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Blad1" sheetId="1" r:id="rId1"/>
    <sheet name="Sheet1" sheetId="2" r:id="rId2"/>
    <sheet name="Sheet2" sheetId="3" r:id="rId3"/>
  </sheets>
  <calcPr calcId="152511"/>
</workbook>
</file>

<file path=xl/calcChain.xml><?xml version="1.0" encoding="utf-8"?>
<calcChain xmlns="http://schemas.openxmlformats.org/spreadsheetml/2006/main">
  <c r="C15" i="3" l="1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16187" i="3"/>
  <c r="C16188" i="3"/>
  <c r="C16189" i="3"/>
  <c r="C16190" i="3"/>
  <c r="C16191" i="3"/>
  <c r="C16192" i="3"/>
  <c r="C16193" i="3"/>
  <c r="C16194" i="3"/>
  <c r="C16195" i="3"/>
  <c r="C16196" i="3"/>
  <c r="C16197" i="3"/>
  <c r="C16198" i="3"/>
  <c r="C16199" i="3"/>
  <c r="C16200" i="3"/>
  <c r="C16201" i="3"/>
  <c r="C16202" i="3"/>
  <c r="C16203" i="3"/>
  <c r="C16204" i="3"/>
  <c r="C16205" i="3"/>
  <c r="C16206" i="3"/>
  <c r="C16207" i="3"/>
  <c r="C16208" i="3"/>
  <c r="C16209" i="3"/>
  <c r="C16210" i="3"/>
  <c r="C16211" i="3"/>
  <c r="C16212" i="3"/>
  <c r="C16213" i="3"/>
  <c r="C16214" i="3"/>
  <c r="C16215" i="3"/>
  <c r="C16216" i="3"/>
  <c r="C16217" i="3"/>
  <c r="C16218" i="3"/>
  <c r="C16219" i="3"/>
  <c r="C16220" i="3"/>
  <c r="C16221" i="3"/>
  <c r="C16222" i="3"/>
  <c r="C16223" i="3"/>
  <c r="C16224" i="3"/>
  <c r="C16225" i="3"/>
  <c r="C16226" i="3"/>
  <c r="C16227" i="3"/>
  <c r="C16228" i="3"/>
  <c r="C16229" i="3"/>
  <c r="C16230" i="3"/>
  <c r="C16231" i="3"/>
  <c r="C16232" i="3"/>
  <c r="C16233" i="3"/>
  <c r="C16234" i="3"/>
  <c r="C16235" i="3"/>
  <c r="C16236" i="3"/>
  <c r="C16237" i="3"/>
  <c r="C16238" i="3"/>
  <c r="C16239" i="3"/>
  <c r="C16240" i="3"/>
  <c r="C16241" i="3"/>
  <c r="C16242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279" i="3"/>
  <c r="C16280" i="3"/>
  <c r="C16281" i="3"/>
  <c r="C16282" i="3"/>
  <c r="C16283" i="3"/>
  <c r="C16284" i="3"/>
  <c r="C16285" i="3"/>
  <c r="C16286" i="3"/>
  <c r="C16287" i="3"/>
  <c r="C16288" i="3"/>
  <c r="C16289" i="3"/>
  <c r="C16290" i="3"/>
  <c r="C16291" i="3"/>
  <c r="C16292" i="3"/>
  <c r="C16293" i="3"/>
  <c r="C16294" i="3"/>
  <c r="C16295" i="3"/>
  <c r="C16296" i="3"/>
  <c r="C16297" i="3"/>
  <c r="C16298" i="3"/>
  <c r="C16299" i="3"/>
  <c r="C16300" i="3"/>
  <c r="C16301" i="3"/>
  <c r="C16302" i="3"/>
  <c r="C16303" i="3"/>
  <c r="C16304" i="3"/>
  <c r="C16305" i="3"/>
  <c r="C16306" i="3"/>
  <c r="C16307" i="3"/>
  <c r="C16308" i="3"/>
  <c r="C16309" i="3"/>
  <c r="C16310" i="3"/>
  <c r="C16311" i="3"/>
  <c r="C16312" i="3"/>
  <c r="C16313" i="3"/>
  <c r="C16314" i="3"/>
  <c r="C16315" i="3"/>
  <c r="C16316" i="3"/>
  <c r="C16317" i="3"/>
  <c r="C16318" i="3"/>
  <c r="C16319" i="3"/>
  <c r="C16320" i="3"/>
  <c r="C16321" i="3"/>
  <c r="C16322" i="3"/>
  <c r="C16323" i="3"/>
  <c r="C16324" i="3"/>
  <c r="C16325" i="3"/>
  <c r="C16326" i="3"/>
  <c r="C16327" i="3"/>
  <c r="C16328" i="3"/>
  <c r="C16329" i="3"/>
  <c r="C16330" i="3"/>
  <c r="C16331" i="3"/>
  <c r="C16332" i="3"/>
  <c r="C16333" i="3"/>
  <c r="C16334" i="3"/>
  <c r="C16335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395" i="3"/>
  <c r="C16396" i="3"/>
  <c r="C16397" i="3"/>
  <c r="C16398" i="3"/>
  <c r="C5" i="3"/>
  <c r="C6" i="3"/>
  <c r="C7" i="3"/>
  <c r="C8" i="3"/>
  <c r="C9" i="3"/>
  <c r="C10" i="3"/>
  <c r="C11" i="3"/>
  <c r="C12" i="3"/>
  <c r="C13" i="3"/>
  <c r="C14" i="3"/>
  <c r="C4" i="3"/>
  <c r="E5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6" i="2"/>
  <c r="C7" i="2"/>
  <c r="C8" i="2"/>
  <c r="C9" i="2"/>
  <c r="C10" i="2"/>
  <c r="C11" i="2"/>
  <c r="C12" i="2"/>
  <c r="C13" i="2"/>
  <c r="C5" i="2"/>
  <c r="K6" i="1"/>
  <c r="J6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7" i="1"/>
  <c r="I8" i="1"/>
  <c r="I9" i="1"/>
  <c r="I10" i="1"/>
  <c r="I11" i="1"/>
  <c r="I12" i="1"/>
  <c r="I13" i="1"/>
  <c r="I14" i="1"/>
  <c r="I15" i="1"/>
  <c r="I16" i="1"/>
  <c r="I17" i="1"/>
  <c r="I18" i="1"/>
  <c r="I6" i="1"/>
  <c r="D4" i="3" l="1"/>
  <c r="E4" i="3" s="1"/>
  <c r="D5" i="2"/>
  <c r="F12" i="1"/>
  <c r="G12" i="1"/>
  <c r="H12" i="1"/>
  <c r="F13" i="1"/>
  <c r="G13" i="1"/>
  <c r="H13" i="1"/>
  <c r="F14" i="1"/>
  <c r="G14" i="1"/>
  <c r="H14" i="1"/>
  <c r="F15" i="1"/>
  <c r="G15" i="1"/>
  <c r="H15" i="1"/>
  <c r="F16" i="1"/>
  <c r="G16" i="1"/>
  <c r="H16" i="1"/>
  <c r="F17" i="1"/>
  <c r="G17" i="1"/>
  <c r="H17" i="1"/>
  <c r="F18" i="1"/>
  <c r="G18" i="1"/>
  <c r="H18" i="1"/>
  <c r="F19" i="1"/>
  <c r="G19" i="1"/>
  <c r="H19" i="1"/>
  <c r="F20" i="1"/>
  <c r="G20" i="1"/>
  <c r="H20" i="1"/>
  <c r="F21" i="1"/>
  <c r="G21" i="1"/>
  <c r="H21" i="1"/>
  <c r="F22" i="1"/>
  <c r="G22" i="1"/>
  <c r="H22" i="1"/>
  <c r="F23" i="1"/>
  <c r="G23" i="1"/>
  <c r="H23" i="1"/>
  <c r="F24" i="1"/>
  <c r="G24" i="1"/>
  <c r="H24" i="1"/>
  <c r="F25" i="1"/>
  <c r="G25" i="1"/>
  <c r="H25" i="1"/>
  <c r="F26" i="1"/>
  <c r="G26" i="1"/>
  <c r="H26" i="1"/>
  <c r="F27" i="1"/>
  <c r="G27" i="1"/>
  <c r="H27" i="1"/>
  <c r="F28" i="1"/>
  <c r="G28" i="1"/>
  <c r="H28" i="1"/>
  <c r="F29" i="1"/>
  <c r="G29" i="1"/>
  <c r="H29" i="1"/>
  <c r="F30" i="1"/>
  <c r="G30" i="1"/>
  <c r="H30" i="1"/>
  <c r="F31" i="1"/>
  <c r="G31" i="1"/>
  <c r="H31" i="1"/>
  <c r="F32" i="1"/>
  <c r="G32" i="1"/>
  <c r="H32" i="1"/>
  <c r="F33" i="1"/>
  <c r="G33" i="1"/>
  <c r="H33" i="1"/>
  <c r="F34" i="1"/>
  <c r="G34" i="1"/>
  <c r="H34" i="1"/>
  <c r="F35" i="1"/>
  <c r="G35" i="1"/>
  <c r="H35" i="1"/>
  <c r="F36" i="1"/>
  <c r="G36" i="1"/>
  <c r="H36" i="1"/>
  <c r="F37" i="1"/>
  <c r="G37" i="1"/>
  <c r="H37" i="1"/>
  <c r="F38" i="1"/>
  <c r="G38" i="1"/>
  <c r="H38" i="1"/>
  <c r="F39" i="1"/>
  <c r="G39" i="1"/>
  <c r="H39" i="1"/>
  <c r="F40" i="1"/>
  <c r="G40" i="1"/>
  <c r="H40" i="1"/>
  <c r="F41" i="1"/>
  <c r="G41" i="1"/>
  <c r="H41" i="1"/>
  <c r="F42" i="1"/>
  <c r="G42" i="1"/>
  <c r="H42" i="1"/>
  <c r="F43" i="1"/>
  <c r="G43" i="1"/>
  <c r="H43" i="1"/>
  <c r="F44" i="1"/>
  <c r="G44" i="1"/>
  <c r="H44" i="1"/>
  <c r="F45" i="1"/>
  <c r="G45" i="1"/>
  <c r="H45" i="1"/>
  <c r="F46" i="1"/>
  <c r="G46" i="1"/>
  <c r="H46" i="1"/>
  <c r="F47" i="1"/>
  <c r="G47" i="1"/>
  <c r="H47" i="1"/>
  <c r="F48" i="1"/>
  <c r="G48" i="1"/>
  <c r="H48" i="1"/>
  <c r="F49" i="1"/>
  <c r="G49" i="1"/>
  <c r="H49" i="1"/>
  <c r="F50" i="1"/>
  <c r="G50" i="1"/>
  <c r="H50" i="1"/>
  <c r="F51" i="1"/>
  <c r="G51" i="1"/>
  <c r="H51" i="1"/>
  <c r="F52" i="1"/>
  <c r="G52" i="1"/>
  <c r="H52" i="1"/>
  <c r="F53" i="1"/>
  <c r="G53" i="1"/>
  <c r="H53" i="1"/>
  <c r="F54" i="1"/>
  <c r="G54" i="1"/>
  <c r="H54" i="1"/>
  <c r="F55" i="1"/>
  <c r="G55" i="1"/>
  <c r="H55" i="1"/>
  <c r="F56" i="1"/>
  <c r="G56" i="1"/>
  <c r="H56" i="1"/>
  <c r="F57" i="1"/>
  <c r="G57" i="1"/>
  <c r="H57" i="1"/>
  <c r="F58" i="1"/>
  <c r="G58" i="1"/>
  <c r="H58" i="1"/>
  <c r="F59" i="1"/>
  <c r="G59" i="1"/>
  <c r="H59" i="1"/>
  <c r="F60" i="1"/>
  <c r="G60" i="1"/>
  <c r="H60" i="1"/>
  <c r="F61" i="1"/>
  <c r="G61" i="1"/>
  <c r="H61" i="1"/>
  <c r="F62" i="1"/>
  <c r="G62" i="1"/>
  <c r="H62" i="1"/>
  <c r="F63" i="1"/>
  <c r="G63" i="1"/>
  <c r="H63" i="1"/>
  <c r="F64" i="1"/>
  <c r="G64" i="1"/>
  <c r="H64" i="1"/>
  <c r="F65" i="1"/>
  <c r="G65" i="1"/>
  <c r="H65" i="1"/>
  <c r="F66" i="1"/>
  <c r="G66" i="1"/>
  <c r="H66" i="1"/>
  <c r="F67" i="1"/>
  <c r="G67" i="1"/>
  <c r="H67" i="1"/>
  <c r="F68" i="1"/>
  <c r="G68" i="1"/>
  <c r="H68" i="1"/>
  <c r="F69" i="1"/>
  <c r="G69" i="1"/>
  <c r="H69" i="1"/>
  <c r="F70" i="1"/>
  <c r="G70" i="1"/>
  <c r="H70" i="1"/>
  <c r="F71" i="1"/>
  <c r="G71" i="1"/>
  <c r="H71" i="1"/>
  <c r="F72" i="1"/>
  <c r="G72" i="1"/>
  <c r="H72" i="1"/>
  <c r="F73" i="1"/>
  <c r="G73" i="1"/>
  <c r="H73" i="1"/>
  <c r="F74" i="1"/>
  <c r="G74" i="1"/>
  <c r="H74" i="1"/>
  <c r="F75" i="1"/>
  <c r="G75" i="1"/>
  <c r="H75" i="1"/>
  <c r="F76" i="1"/>
  <c r="G76" i="1"/>
  <c r="H76" i="1"/>
  <c r="F77" i="1"/>
  <c r="G77" i="1"/>
  <c r="H77" i="1"/>
  <c r="F78" i="1"/>
  <c r="G78" i="1"/>
  <c r="H78" i="1"/>
  <c r="F79" i="1"/>
  <c r="G79" i="1"/>
  <c r="H79" i="1"/>
  <c r="F80" i="1"/>
  <c r="G80" i="1"/>
  <c r="H80" i="1"/>
  <c r="F81" i="1"/>
  <c r="G81" i="1"/>
  <c r="H81" i="1"/>
  <c r="F82" i="1"/>
  <c r="G82" i="1"/>
  <c r="H82" i="1"/>
  <c r="F83" i="1"/>
  <c r="G83" i="1"/>
  <c r="H83" i="1"/>
  <c r="F84" i="1"/>
  <c r="G84" i="1"/>
  <c r="H84" i="1"/>
  <c r="F85" i="1"/>
  <c r="G85" i="1"/>
  <c r="H85" i="1"/>
  <c r="F86" i="1"/>
  <c r="G86" i="1"/>
  <c r="H86" i="1"/>
  <c r="F87" i="1"/>
  <c r="G87" i="1"/>
  <c r="H87" i="1"/>
  <c r="F88" i="1"/>
  <c r="G88" i="1"/>
  <c r="H88" i="1"/>
  <c r="F89" i="1"/>
  <c r="G89" i="1"/>
  <c r="H89" i="1"/>
  <c r="F90" i="1"/>
  <c r="G90" i="1"/>
  <c r="H90" i="1"/>
  <c r="F91" i="1"/>
  <c r="G91" i="1"/>
  <c r="H91" i="1"/>
  <c r="F92" i="1"/>
  <c r="G92" i="1"/>
  <c r="H92" i="1"/>
  <c r="F93" i="1"/>
  <c r="G93" i="1"/>
  <c r="H93" i="1"/>
  <c r="F94" i="1"/>
  <c r="G94" i="1"/>
  <c r="H94" i="1"/>
  <c r="F95" i="1"/>
  <c r="G95" i="1"/>
  <c r="H95" i="1"/>
  <c r="F96" i="1"/>
  <c r="G96" i="1"/>
  <c r="H96" i="1"/>
  <c r="F97" i="1"/>
  <c r="G97" i="1"/>
  <c r="H97" i="1"/>
  <c r="F98" i="1"/>
  <c r="G98" i="1"/>
  <c r="H98" i="1"/>
  <c r="F99" i="1"/>
  <c r="G99" i="1"/>
  <c r="H99" i="1"/>
  <c r="F100" i="1"/>
  <c r="G100" i="1"/>
  <c r="H100" i="1"/>
  <c r="F101" i="1"/>
  <c r="G101" i="1"/>
  <c r="H101" i="1"/>
  <c r="F102" i="1"/>
  <c r="G102" i="1"/>
  <c r="H102" i="1"/>
  <c r="F103" i="1"/>
  <c r="G103" i="1"/>
  <c r="H103" i="1"/>
  <c r="F104" i="1"/>
  <c r="G104" i="1"/>
  <c r="H104" i="1"/>
  <c r="F105" i="1"/>
  <c r="G105" i="1"/>
  <c r="H105" i="1"/>
  <c r="F106" i="1"/>
  <c r="G106" i="1"/>
  <c r="H106" i="1"/>
  <c r="F107" i="1"/>
  <c r="G107" i="1"/>
  <c r="H107" i="1"/>
  <c r="F108" i="1"/>
  <c r="G108" i="1"/>
  <c r="H108" i="1"/>
  <c r="F109" i="1"/>
  <c r="G109" i="1"/>
  <c r="H109" i="1"/>
  <c r="F110" i="1"/>
  <c r="G110" i="1"/>
  <c r="H110" i="1"/>
  <c r="F111" i="1"/>
  <c r="G111" i="1"/>
  <c r="H111" i="1"/>
  <c r="F112" i="1"/>
  <c r="G112" i="1"/>
  <c r="H112" i="1"/>
  <c r="F113" i="1"/>
  <c r="G113" i="1"/>
  <c r="H113" i="1"/>
  <c r="F114" i="1"/>
  <c r="G114" i="1"/>
  <c r="H114" i="1"/>
  <c r="F115" i="1"/>
  <c r="G115" i="1"/>
  <c r="H115" i="1"/>
  <c r="F116" i="1"/>
  <c r="G116" i="1"/>
  <c r="H116" i="1"/>
  <c r="F117" i="1"/>
  <c r="G117" i="1"/>
  <c r="H117" i="1"/>
  <c r="F118" i="1"/>
  <c r="G118" i="1"/>
  <c r="H118" i="1"/>
  <c r="F119" i="1"/>
  <c r="G119" i="1"/>
  <c r="H119" i="1"/>
  <c r="F120" i="1"/>
  <c r="G120" i="1"/>
  <c r="H120" i="1"/>
  <c r="F121" i="1"/>
  <c r="G121" i="1"/>
  <c r="H121" i="1"/>
  <c r="F122" i="1"/>
  <c r="G122" i="1"/>
  <c r="H122" i="1"/>
  <c r="F123" i="1"/>
  <c r="G123" i="1"/>
  <c r="H123" i="1"/>
  <c r="F124" i="1"/>
  <c r="G124" i="1"/>
  <c r="H124" i="1"/>
  <c r="F125" i="1"/>
  <c r="G125" i="1"/>
  <c r="H125" i="1"/>
  <c r="F126" i="1"/>
  <c r="G126" i="1"/>
  <c r="H126" i="1"/>
  <c r="F127" i="1"/>
  <c r="G127" i="1"/>
  <c r="H127" i="1"/>
  <c r="F128" i="1"/>
  <c r="G128" i="1"/>
  <c r="H128" i="1"/>
  <c r="F129" i="1"/>
  <c r="G129" i="1"/>
  <c r="H129" i="1"/>
  <c r="F130" i="1"/>
  <c r="G130" i="1"/>
  <c r="H130" i="1"/>
  <c r="F131" i="1"/>
  <c r="G131" i="1"/>
  <c r="H131" i="1"/>
  <c r="F132" i="1"/>
  <c r="G132" i="1"/>
  <c r="H132" i="1"/>
  <c r="F133" i="1"/>
  <c r="G133" i="1"/>
  <c r="H133" i="1"/>
  <c r="F134" i="1"/>
  <c r="G134" i="1"/>
  <c r="H134" i="1"/>
  <c r="F135" i="1"/>
  <c r="G135" i="1"/>
  <c r="H135" i="1"/>
  <c r="F136" i="1"/>
  <c r="G136" i="1"/>
  <c r="H136" i="1"/>
  <c r="F137" i="1"/>
  <c r="G137" i="1"/>
  <c r="H137" i="1"/>
  <c r="F138" i="1"/>
  <c r="G138" i="1"/>
  <c r="H138" i="1"/>
  <c r="F139" i="1"/>
  <c r="G139" i="1"/>
  <c r="H139" i="1"/>
  <c r="F140" i="1"/>
  <c r="G140" i="1"/>
  <c r="H140" i="1"/>
  <c r="F141" i="1"/>
  <c r="G141" i="1"/>
  <c r="H141" i="1"/>
  <c r="F142" i="1"/>
  <c r="G142" i="1"/>
  <c r="H142" i="1"/>
  <c r="F143" i="1"/>
  <c r="G143" i="1"/>
  <c r="H143" i="1"/>
  <c r="F144" i="1"/>
  <c r="G144" i="1"/>
  <c r="H144" i="1"/>
  <c r="F145" i="1"/>
  <c r="G145" i="1"/>
  <c r="H145" i="1"/>
  <c r="F146" i="1"/>
  <c r="G146" i="1"/>
  <c r="H146" i="1"/>
  <c r="F147" i="1"/>
  <c r="G147" i="1"/>
  <c r="H147" i="1"/>
  <c r="F148" i="1"/>
  <c r="G148" i="1"/>
  <c r="H148" i="1"/>
  <c r="F149" i="1"/>
  <c r="G149" i="1"/>
  <c r="H149" i="1"/>
  <c r="F150" i="1"/>
  <c r="G150" i="1"/>
  <c r="H150" i="1"/>
  <c r="F151" i="1"/>
  <c r="G151" i="1"/>
  <c r="H151" i="1"/>
  <c r="F152" i="1"/>
  <c r="G152" i="1"/>
  <c r="H152" i="1"/>
  <c r="F153" i="1"/>
  <c r="G153" i="1"/>
  <c r="H153" i="1"/>
  <c r="F154" i="1"/>
  <c r="G154" i="1"/>
  <c r="H154" i="1"/>
  <c r="F155" i="1"/>
  <c r="G155" i="1"/>
  <c r="H155" i="1"/>
  <c r="F156" i="1"/>
  <c r="G156" i="1"/>
  <c r="H156" i="1"/>
  <c r="F157" i="1"/>
  <c r="G157" i="1"/>
  <c r="H157" i="1"/>
  <c r="F158" i="1"/>
  <c r="G158" i="1"/>
  <c r="H158" i="1"/>
  <c r="F159" i="1"/>
  <c r="G159" i="1"/>
  <c r="H159" i="1"/>
  <c r="F160" i="1"/>
  <c r="G160" i="1"/>
  <c r="H160" i="1"/>
  <c r="F161" i="1"/>
  <c r="G161" i="1"/>
  <c r="H161" i="1"/>
  <c r="F162" i="1"/>
  <c r="G162" i="1"/>
  <c r="H162" i="1"/>
  <c r="F163" i="1"/>
  <c r="G163" i="1"/>
  <c r="H163" i="1"/>
  <c r="F164" i="1"/>
  <c r="G164" i="1"/>
  <c r="H164" i="1"/>
  <c r="F165" i="1"/>
  <c r="G165" i="1"/>
  <c r="H165" i="1"/>
  <c r="F166" i="1"/>
  <c r="G166" i="1"/>
  <c r="H166" i="1"/>
  <c r="F167" i="1"/>
  <c r="G167" i="1"/>
  <c r="H167" i="1"/>
  <c r="F168" i="1"/>
  <c r="G168" i="1"/>
  <c r="H168" i="1"/>
  <c r="F169" i="1"/>
  <c r="G169" i="1"/>
  <c r="H169" i="1"/>
  <c r="F170" i="1"/>
  <c r="G170" i="1"/>
  <c r="H170" i="1"/>
  <c r="F171" i="1"/>
  <c r="G171" i="1"/>
  <c r="H171" i="1"/>
  <c r="F172" i="1"/>
  <c r="G172" i="1"/>
  <c r="H172" i="1"/>
  <c r="F173" i="1"/>
  <c r="G173" i="1"/>
  <c r="H173" i="1"/>
  <c r="F174" i="1"/>
  <c r="G174" i="1"/>
  <c r="H174" i="1"/>
  <c r="F175" i="1"/>
  <c r="G175" i="1"/>
  <c r="H175" i="1"/>
  <c r="F176" i="1"/>
  <c r="G176" i="1"/>
  <c r="H176" i="1"/>
  <c r="F177" i="1"/>
  <c r="G177" i="1"/>
  <c r="H177" i="1"/>
  <c r="F178" i="1"/>
  <c r="G178" i="1"/>
  <c r="H178" i="1"/>
  <c r="F179" i="1"/>
  <c r="G179" i="1"/>
  <c r="H179" i="1"/>
  <c r="F180" i="1"/>
  <c r="G180" i="1"/>
  <c r="H180" i="1"/>
  <c r="F181" i="1"/>
  <c r="G181" i="1"/>
  <c r="H181" i="1"/>
  <c r="F182" i="1"/>
  <c r="G182" i="1"/>
  <c r="H182" i="1"/>
  <c r="F183" i="1"/>
  <c r="G183" i="1"/>
  <c r="H183" i="1"/>
  <c r="F184" i="1"/>
  <c r="G184" i="1"/>
  <c r="H184" i="1"/>
  <c r="F185" i="1"/>
  <c r="G185" i="1"/>
  <c r="H185" i="1"/>
  <c r="F186" i="1"/>
  <c r="G186" i="1"/>
  <c r="H186" i="1"/>
  <c r="F187" i="1"/>
  <c r="G187" i="1"/>
  <c r="H187" i="1"/>
  <c r="F188" i="1"/>
  <c r="G188" i="1"/>
  <c r="H188" i="1"/>
  <c r="F189" i="1"/>
  <c r="G189" i="1"/>
  <c r="H189" i="1"/>
  <c r="F190" i="1"/>
  <c r="G190" i="1"/>
  <c r="H190" i="1"/>
  <c r="F191" i="1"/>
  <c r="G191" i="1"/>
  <c r="H191" i="1"/>
  <c r="F192" i="1"/>
  <c r="G192" i="1"/>
  <c r="H192" i="1"/>
  <c r="F193" i="1"/>
  <c r="G193" i="1"/>
  <c r="H193" i="1"/>
  <c r="F194" i="1"/>
  <c r="G194" i="1"/>
  <c r="H194" i="1"/>
  <c r="F195" i="1"/>
  <c r="G195" i="1"/>
  <c r="H195" i="1"/>
  <c r="F196" i="1"/>
  <c r="G196" i="1"/>
  <c r="H196" i="1"/>
  <c r="F197" i="1"/>
  <c r="G197" i="1"/>
  <c r="H197" i="1"/>
  <c r="F198" i="1"/>
  <c r="G198" i="1"/>
  <c r="H198" i="1"/>
  <c r="F199" i="1"/>
  <c r="G199" i="1"/>
  <c r="H199" i="1"/>
  <c r="F200" i="1"/>
  <c r="G200" i="1"/>
  <c r="H200" i="1"/>
  <c r="F201" i="1"/>
  <c r="G201" i="1"/>
  <c r="H201" i="1"/>
  <c r="F202" i="1"/>
  <c r="G202" i="1"/>
  <c r="H202" i="1"/>
  <c r="F203" i="1"/>
  <c r="G203" i="1"/>
  <c r="H203" i="1"/>
  <c r="F204" i="1"/>
  <c r="G204" i="1"/>
  <c r="H204" i="1"/>
  <c r="F205" i="1"/>
  <c r="G205" i="1"/>
  <c r="H205" i="1"/>
  <c r="F206" i="1"/>
  <c r="G206" i="1"/>
  <c r="H206" i="1"/>
  <c r="F207" i="1"/>
  <c r="G207" i="1"/>
  <c r="H207" i="1"/>
  <c r="F208" i="1"/>
  <c r="G208" i="1"/>
  <c r="H208" i="1"/>
  <c r="F209" i="1"/>
  <c r="G209" i="1"/>
  <c r="H209" i="1"/>
  <c r="F210" i="1"/>
  <c r="G210" i="1"/>
  <c r="H210" i="1"/>
  <c r="F211" i="1"/>
  <c r="G211" i="1"/>
  <c r="H211" i="1"/>
  <c r="F212" i="1"/>
  <c r="G212" i="1"/>
  <c r="H212" i="1"/>
  <c r="F213" i="1"/>
  <c r="G213" i="1"/>
  <c r="H213" i="1"/>
  <c r="F214" i="1"/>
  <c r="G214" i="1"/>
  <c r="H214" i="1"/>
  <c r="F215" i="1"/>
  <c r="G215" i="1"/>
  <c r="H215" i="1"/>
  <c r="F216" i="1"/>
  <c r="G216" i="1"/>
  <c r="H216" i="1"/>
  <c r="F217" i="1"/>
  <c r="G217" i="1"/>
  <c r="H217" i="1"/>
  <c r="F218" i="1"/>
  <c r="G218" i="1"/>
  <c r="H218" i="1"/>
  <c r="F219" i="1"/>
  <c r="G219" i="1"/>
  <c r="H219" i="1"/>
  <c r="F220" i="1"/>
  <c r="G220" i="1"/>
  <c r="H220" i="1"/>
  <c r="F221" i="1"/>
  <c r="G221" i="1"/>
  <c r="H221" i="1"/>
  <c r="F222" i="1"/>
  <c r="G222" i="1"/>
  <c r="H222" i="1"/>
  <c r="F223" i="1"/>
  <c r="G223" i="1"/>
  <c r="H223" i="1"/>
  <c r="F224" i="1"/>
  <c r="G224" i="1"/>
  <c r="H224" i="1"/>
  <c r="F225" i="1"/>
  <c r="G225" i="1"/>
  <c r="H225" i="1"/>
  <c r="F226" i="1"/>
  <c r="G226" i="1"/>
  <c r="H226" i="1"/>
  <c r="F227" i="1"/>
  <c r="G227" i="1"/>
  <c r="H227" i="1"/>
  <c r="F228" i="1"/>
  <c r="G228" i="1"/>
  <c r="H228" i="1"/>
  <c r="F229" i="1"/>
  <c r="G229" i="1"/>
  <c r="H229" i="1"/>
  <c r="F230" i="1"/>
  <c r="G230" i="1"/>
  <c r="H230" i="1"/>
  <c r="F231" i="1"/>
  <c r="G231" i="1"/>
  <c r="H231" i="1"/>
  <c r="F232" i="1"/>
  <c r="G232" i="1"/>
  <c r="H232" i="1"/>
  <c r="F233" i="1"/>
  <c r="G233" i="1"/>
  <c r="H233" i="1"/>
  <c r="F234" i="1"/>
  <c r="G234" i="1"/>
  <c r="H234" i="1"/>
  <c r="F235" i="1"/>
  <c r="G235" i="1"/>
  <c r="H235" i="1"/>
  <c r="F236" i="1"/>
  <c r="G236" i="1"/>
  <c r="H236" i="1"/>
  <c r="F237" i="1"/>
  <c r="G237" i="1"/>
  <c r="H237" i="1"/>
  <c r="F238" i="1"/>
  <c r="G238" i="1"/>
  <c r="H238" i="1"/>
  <c r="F239" i="1"/>
  <c r="G239" i="1"/>
  <c r="H239" i="1"/>
  <c r="F240" i="1"/>
  <c r="G240" i="1"/>
  <c r="H240" i="1"/>
  <c r="F241" i="1"/>
  <c r="G241" i="1"/>
  <c r="H241" i="1"/>
  <c r="F242" i="1"/>
  <c r="G242" i="1"/>
  <c r="H242" i="1"/>
  <c r="F243" i="1"/>
  <c r="G243" i="1"/>
  <c r="H243" i="1"/>
  <c r="F244" i="1"/>
  <c r="G244" i="1"/>
  <c r="H244" i="1"/>
  <c r="F245" i="1"/>
  <c r="G245" i="1"/>
  <c r="H245" i="1"/>
  <c r="F246" i="1"/>
  <c r="G246" i="1"/>
  <c r="H246" i="1"/>
  <c r="F247" i="1"/>
  <c r="G247" i="1"/>
  <c r="H247" i="1"/>
  <c r="F248" i="1"/>
  <c r="G248" i="1"/>
  <c r="H248" i="1"/>
  <c r="F249" i="1"/>
  <c r="G249" i="1"/>
  <c r="H249" i="1"/>
  <c r="F250" i="1"/>
  <c r="G250" i="1"/>
  <c r="H250" i="1"/>
  <c r="F251" i="1"/>
  <c r="G251" i="1"/>
  <c r="H251" i="1"/>
  <c r="F252" i="1"/>
  <c r="G252" i="1"/>
  <c r="H252" i="1"/>
  <c r="F253" i="1"/>
  <c r="G253" i="1"/>
  <c r="H253" i="1"/>
  <c r="F254" i="1"/>
  <c r="G254" i="1"/>
  <c r="H254" i="1"/>
  <c r="F255" i="1"/>
  <c r="G255" i="1"/>
  <c r="H255" i="1"/>
  <c r="F256" i="1"/>
  <c r="G256" i="1"/>
  <c r="H256" i="1"/>
  <c r="F257" i="1"/>
  <c r="G257" i="1"/>
  <c r="H257" i="1"/>
  <c r="F258" i="1"/>
  <c r="G258" i="1"/>
  <c r="H258" i="1"/>
  <c r="F259" i="1"/>
  <c r="G259" i="1"/>
  <c r="H259" i="1"/>
  <c r="F260" i="1"/>
  <c r="G260" i="1"/>
  <c r="H260" i="1"/>
  <c r="F261" i="1"/>
  <c r="G261" i="1"/>
  <c r="H261" i="1"/>
  <c r="F262" i="1"/>
  <c r="G262" i="1"/>
  <c r="H262" i="1"/>
  <c r="F263" i="1"/>
  <c r="G263" i="1"/>
  <c r="H263" i="1"/>
  <c r="F264" i="1"/>
  <c r="G264" i="1"/>
  <c r="H264" i="1"/>
  <c r="F265" i="1"/>
  <c r="G265" i="1"/>
  <c r="H265" i="1"/>
  <c r="F266" i="1"/>
  <c r="G266" i="1"/>
  <c r="H266" i="1"/>
  <c r="F267" i="1"/>
  <c r="G267" i="1"/>
  <c r="H267" i="1"/>
  <c r="F268" i="1"/>
  <c r="G268" i="1"/>
  <c r="H268" i="1"/>
  <c r="F269" i="1"/>
  <c r="G269" i="1"/>
  <c r="H269" i="1"/>
  <c r="F270" i="1"/>
  <c r="G270" i="1"/>
  <c r="H270" i="1"/>
  <c r="F271" i="1"/>
  <c r="G271" i="1"/>
  <c r="H271" i="1"/>
  <c r="F272" i="1"/>
  <c r="G272" i="1"/>
  <c r="H272" i="1"/>
  <c r="F273" i="1"/>
  <c r="G273" i="1"/>
  <c r="H273" i="1"/>
  <c r="F274" i="1"/>
  <c r="G274" i="1"/>
  <c r="H274" i="1"/>
  <c r="F275" i="1"/>
  <c r="G275" i="1"/>
  <c r="H275" i="1"/>
  <c r="F276" i="1"/>
  <c r="G276" i="1"/>
  <c r="H276" i="1"/>
  <c r="F277" i="1"/>
  <c r="G277" i="1"/>
  <c r="H277" i="1"/>
  <c r="F278" i="1"/>
  <c r="G278" i="1"/>
  <c r="H278" i="1"/>
  <c r="F279" i="1"/>
  <c r="G279" i="1"/>
  <c r="H279" i="1"/>
  <c r="F280" i="1"/>
  <c r="G280" i="1"/>
  <c r="H280" i="1"/>
  <c r="F281" i="1"/>
  <c r="G281" i="1"/>
  <c r="H281" i="1"/>
  <c r="F282" i="1"/>
  <c r="G282" i="1"/>
  <c r="H282" i="1"/>
  <c r="F283" i="1"/>
  <c r="G283" i="1"/>
  <c r="H283" i="1"/>
  <c r="F284" i="1"/>
  <c r="G284" i="1"/>
  <c r="H284" i="1"/>
  <c r="F285" i="1"/>
  <c r="G285" i="1"/>
  <c r="H285" i="1"/>
  <c r="F286" i="1"/>
  <c r="G286" i="1"/>
  <c r="H286" i="1"/>
  <c r="F287" i="1"/>
  <c r="G287" i="1"/>
  <c r="H287" i="1"/>
  <c r="F288" i="1"/>
  <c r="G288" i="1"/>
  <c r="H288" i="1"/>
  <c r="F289" i="1"/>
  <c r="G289" i="1"/>
  <c r="H289" i="1"/>
  <c r="F290" i="1"/>
  <c r="G290" i="1"/>
  <c r="H290" i="1"/>
  <c r="F291" i="1"/>
  <c r="G291" i="1"/>
  <c r="H291" i="1"/>
  <c r="F292" i="1"/>
  <c r="G292" i="1"/>
  <c r="H292" i="1"/>
  <c r="F293" i="1"/>
  <c r="G293" i="1"/>
  <c r="H293" i="1"/>
  <c r="F294" i="1"/>
  <c r="G294" i="1"/>
  <c r="H294" i="1"/>
  <c r="F295" i="1"/>
  <c r="G295" i="1"/>
  <c r="H295" i="1"/>
  <c r="F296" i="1"/>
  <c r="G296" i="1"/>
  <c r="H296" i="1"/>
  <c r="F297" i="1"/>
  <c r="G297" i="1"/>
  <c r="H297" i="1"/>
  <c r="F298" i="1"/>
  <c r="G298" i="1"/>
  <c r="H298" i="1"/>
  <c r="F299" i="1"/>
  <c r="G299" i="1"/>
  <c r="H299" i="1"/>
  <c r="F300" i="1"/>
  <c r="G300" i="1"/>
  <c r="H300" i="1"/>
  <c r="F301" i="1"/>
  <c r="G301" i="1"/>
  <c r="H301" i="1"/>
  <c r="F302" i="1"/>
  <c r="G302" i="1"/>
  <c r="H302" i="1"/>
  <c r="F303" i="1"/>
  <c r="G303" i="1"/>
  <c r="H303" i="1"/>
  <c r="F304" i="1"/>
  <c r="G304" i="1"/>
  <c r="H304" i="1"/>
  <c r="F305" i="1"/>
  <c r="G305" i="1"/>
  <c r="H305" i="1"/>
  <c r="F306" i="1"/>
  <c r="G306" i="1"/>
  <c r="H306" i="1"/>
  <c r="F307" i="1"/>
  <c r="G307" i="1"/>
  <c r="H307" i="1"/>
  <c r="F308" i="1"/>
  <c r="G308" i="1"/>
  <c r="H308" i="1"/>
  <c r="F309" i="1"/>
  <c r="G309" i="1"/>
  <c r="H309" i="1"/>
  <c r="F310" i="1"/>
  <c r="G310" i="1"/>
  <c r="H310" i="1"/>
  <c r="F311" i="1"/>
  <c r="G311" i="1"/>
  <c r="H311" i="1"/>
  <c r="F312" i="1"/>
  <c r="G312" i="1"/>
  <c r="H312" i="1"/>
  <c r="F313" i="1"/>
  <c r="G313" i="1"/>
  <c r="H313" i="1"/>
  <c r="F314" i="1"/>
  <c r="G314" i="1"/>
  <c r="H314" i="1"/>
  <c r="F315" i="1"/>
  <c r="G315" i="1"/>
  <c r="H315" i="1"/>
  <c r="F316" i="1"/>
  <c r="G316" i="1"/>
  <c r="H316" i="1"/>
  <c r="F317" i="1"/>
  <c r="G317" i="1"/>
  <c r="H317" i="1"/>
  <c r="F318" i="1"/>
  <c r="G318" i="1"/>
  <c r="H318" i="1"/>
  <c r="F319" i="1"/>
  <c r="G319" i="1"/>
  <c r="H319" i="1"/>
  <c r="F320" i="1"/>
  <c r="G320" i="1"/>
  <c r="H320" i="1"/>
  <c r="F321" i="1"/>
  <c r="G321" i="1"/>
  <c r="H321" i="1"/>
  <c r="F322" i="1"/>
  <c r="G322" i="1"/>
  <c r="H322" i="1"/>
  <c r="F323" i="1"/>
  <c r="G323" i="1"/>
  <c r="H323" i="1"/>
  <c r="F324" i="1"/>
  <c r="G324" i="1"/>
  <c r="H324" i="1"/>
  <c r="F325" i="1"/>
  <c r="G325" i="1"/>
  <c r="H325" i="1"/>
  <c r="F326" i="1"/>
  <c r="G326" i="1"/>
  <c r="H326" i="1"/>
  <c r="F327" i="1"/>
  <c r="G327" i="1"/>
  <c r="H327" i="1"/>
  <c r="F328" i="1"/>
  <c r="G328" i="1"/>
  <c r="H328" i="1"/>
  <c r="F329" i="1"/>
  <c r="G329" i="1"/>
  <c r="H329" i="1"/>
  <c r="F330" i="1"/>
  <c r="G330" i="1"/>
  <c r="H330" i="1"/>
  <c r="F331" i="1"/>
  <c r="G331" i="1"/>
  <c r="H331" i="1"/>
  <c r="F332" i="1"/>
  <c r="G332" i="1"/>
  <c r="H332" i="1"/>
  <c r="F333" i="1"/>
  <c r="G333" i="1"/>
  <c r="H333" i="1"/>
  <c r="F334" i="1"/>
  <c r="G334" i="1"/>
  <c r="H334" i="1"/>
  <c r="F335" i="1"/>
  <c r="G335" i="1"/>
  <c r="H335" i="1"/>
  <c r="F336" i="1"/>
  <c r="G336" i="1"/>
  <c r="H336" i="1"/>
  <c r="F337" i="1"/>
  <c r="G337" i="1"/>
  <c r="H337" i="1"/>
  <c r="F338" i="1"/>
  <c r="G338" i="1"/>
  <c r="H338" i="1"/>
  <c r="F339" i="1"/>
  <c r="G339" i="1"/>
  <c r="H339" i="1"/>
  <c r="F340" i="1"/>
  <c r="G340" i="1"/>
  <c r="H340" i="1"/>
  <c r="F341" i="1"/>
  <c r="G341" i="1"/>
  <c r="H341" i="1"/>
  <c r="F342" i="1"/>
  <c r="G342" i="1"/>
  <c r="H342" i="1"/>
  <c r="F343" i="1"/>
  <c r="G343" i="1"/>
  <c r="H343" i="1"/>
  <c r="F344" i="1"/>
  <c r="G344" i="1"/>
  <c r="H344" i="1"/>
  <c r="F345" i="1"/>
  <c r="G345" i="1"/>
  <c r="H345" i="1"/>
  <c r="F346" i="1"/>
  <c r="G346" i="1"/>
  <c r="H346" i="1"/>
  <c r="F347" i="1"/>
  <c r="G347" i="1"/>
  <c r="H347" i="1"/>
  <c r="F348" i="1"/>
  <c r="G348" i="1"/>
  <c r="H348" i="1"/>
  <c r="F349" i="1"/>
  <c r="G349" i="1"/>
  <c r="H349" i="1"/>
  <c r="F350" i="1"/>
  <c r="G350" i="1"/>
  <c r="H350" i="1"/>
  <c r="F351" i="1"/>
  <c r="G351" i="1"/>
  <c r="H351" i="1"/>
  <c r="F352" i="1"/>
  <c r="G352" i="1"/>
  <c r="H352" i="1"/>
  <c r="F353" i="1"/>
  <c r="G353" i="1"/>
  <c r="H353" i="1"/>
  <c r="F354" i="1"/>
  <c r="G354" i="1"/>
  <c r="H354" i="1"/>
  <c r="F355" i="1"/>
  <c r="G355" i="1"/>
  <c r="H355" i="1"/>
  <c r="F356" i="1"/>
  <c r="G356" i="1"/>
  <c r="H356" i="1"/>
  <c r="F357" i="1"/>
  <c r="G357" i="1"/>
  <c r="H357" i="1"/>
  <c r="F358" i="1"/>
  <c r="G358" i="1"/>
  <c r="H358" i="1"/>
  <c r="F359" i="1"/>
  <c r="G359" i="1"/>
  <c r="H359" i="1"/>
  <c r="F360" i="1"/>
  <c r="G360" i="1"/>
  <c r="H360" i="1"/>
  <c r="F361" i="1"/>
  <c r="G361" i="1"/>
  <c r="H361" i="1"/>
  <c r="F362" i="1"/>
  <c r="G362" i="1"/>
  <c r="H362" i="1"/>
  <c r="F363" i="1"/>
  <c r="G363" i="1"/>
  <c r="H363" i="1"/>
  <c r="F364" i="1"/>
  <c r="G364" i="1"/>
  <c r="H364" i="1"/>
  <c r="F365" i="1"/>
  <c r="G365" i="1"/>
  <c r="H365" i="1"/>
  <c r="F366" i="1"/>
  <c r="G366" i="1"/>
  <c r="H366" i="1"/>
  <c r="F367" i="1"/>
  <c r="G367" i="1"/>
  <c r="H367" i="1"/>
  <c r="F368" i="1"/>
  <c r="G368" i="1"/>
  <c r="H368" i="1"/>
  <c r="F369" i="1"/>
  <c r="G369" i="1"/>
  <c r="H369" i="1"/>
  <c r="F370" i="1"/>
  <c r="G370" i="1"/>
  <c r="H370" i="1"/>
  <c r="F371" i="1"/>
  <c r="G371" i="1"/>
  <c r="H371" i="1"/>
  <c r="F372" i="1"/>
  <c r="G372" i="1"/>
  <c r="H372" i="1"/>
  <c r="F373" i="1"/>
  <c r="G373" i="1"/>
  <c r="H373" i="1"/>
  <c r="F374" i="1"/>
  <c r="G374" i="1"/>
  <c r="H374" i="1"/>
  <c r="F375" i="1"/>
  <c r="G375" i="1"/>
  <c r="H375" i="1"/>
  <c r="F376" i="1"/>
  <c r="G376" i="1"/>
  <c r="H376" i="1"/>
  <c r="F377" i="1"/>
  <c r="G377" i="1"/>
  <c r="H377" i="1"/>
  <c r="F378" i="1"/>
  <c r="G378" i="1"/>
  <c r="H378" i="1"/>
  <c r="F379" i="1"/>
  <c r="G379" i="1"/>
  <c r="H379" i="1"/>
  <c r="F380" i="1"/>
  <c r="G380" i="1"/>
  <c r="H380" i="1"/>
  <c r="F381" i="1"/>
  <c r="G381" i="1"/>
  <c r="H381" i="1"/>
  <c r="F382" i="1"/>
  <c r="G382" i="1"/>
  <c r="H382" i="1"/>
  <c r="F383" i="1"/>
  <c r="G383" i="1"/>
  <c r="H383" i="1"/>
  <c r="F384" i="1"/>
  <c r="G384" i="1"/>
  <c r="H384" i="1"/>
  <c r="F385" i="1"/>
  <c r="G385" i="1"/>
  <c r="H385" i="1"/>
  <c r="F386" i="1"/>
  <c r="G386" i="1"/>
  <c r="H386" i="1"/>
  <c r="F387" i="1"/>
  <c r="G387" i="1"/>
  <c r="H387" i="1"/>
  <c r="F388" i="1"/>
  <c r="G388" i="1"/>
  <c r="H388" i="1"/>
  <c r="F389" i="1"/>
  <c r="G389" i="1"/>
  <c r="H389" i="1"/>
  <c r="F390" i="1"/>
  <c r="G390" i="1"/>
  <c r="H390" i="1"/>
  <c r="F391" i="1"/>
  <c r="G391" i="1"/>
  <c r="H391" i="1"/>
  <c r="F392" i="1"/>
  <c r="G392" i="1"/>
  <c r="H392" i="1"/>
  <c r="F393" i="1"/>
  <c r="G393" i="1"/>
  <c r="H393" i="1"/>
  <c r="F394" i="1"/>
  <c r="G394" i="1"/>
  <c r="H394" i="1"/>
  <c r="F395" i="1"/>
  <c r="G395" i="1"/>
  <c r="H395" i="1"/>
  <c r="F396" i="1"/>
  <c r="G396" i="1"/>
  <c r="H396" i="1"/>
  <c r="F397" i="1"/>
  <c r="G397" i="1"/>
  <c r="H397" i="1"/>
  <c r="F398" i="1"/>
  <c r="G398" i="1"/>
  <c r="H398" i="1"/>
  <c r="F399" i="1"/>
  <c r="G399" i="1"/>
  <c r="H399" i="1"/>
  <c r="F400" i="1"/>
  <c r="G400" i="1"/>
  <c r="H400" i="1"/>
  <c r="F401" i="1"/>
  <c r="G401" i="1"/>
  <c r="H401" i="1"/>
  <c r="F402" i="1"/>
  <c r="G402" i="1"/>
  <c r="H402" i="1"/>
  <c r="F403" i="1"/>
  <c r="G403" i="1"/>
  <c r="H403" i="1"/>
  <c r="F404" i="1"/>
  <c r="G404" i="1"/>
  <c r="H404" i="1"/>
  <c r="F405" i="1"/>
  <c r="G405" i="1"/>
  <c r="H405" i="1"/>
  <c r="F406" i="1"/>
  <c r="G406" i="1"/>
  <c r="H406" i="1"/>
  <c r="F407" i="1"/>
  <c r="G407" i="1"/>
  <c r="H407" i="1"/>
  <c r="F408" i="1"/>
  <c r="G408" i="1"/>
  <c r="H408" i="1"/>
  <c r="F409" i="1"/>
  <c r="G409" i="1"/>
  <c r="H409" i="1"/>
  <c r="F410" i="1"/>
  <c r="G410" i="1"/>
  <c r="H410" i="1"/>
  <c r="F411" i="1"/>
  <c r="G411" i="1"/>
  <c r="H411" i="1"/>
  <c r="F412" i="1"/>
  <c r="G412" i="1"/>
  <c r="H412" i="1"/>
  <c r="F413" i="1"/>
  <c r="G413" i="1"/>
  <c r="H413" i="1"/>
  <c r="F414" i="1"/>
  <c r="G414" i="1"/>
  <c r="H414" i="1"/>
  <c r="F415" i="1"/>
  <c r="G415" i="1"/>
  <c r="H415" i="1"/>
  <c r="F416" i="1"/>
  <c r="G416" i="1"/>
  <c r="H416" i="1"/>
  <c r="F417" i="1"/>
  <c r="G417" i="1"/>
  <c r="H417" i="1"/>
  <c r="F418" i="1"/>
  <c r="G418" i="1"/>
  <c r="H418" i="1"/>
  <c r="F419" i="1"/>
  <c r="G419" i="1"/>
  <c r="H419" i="1"/>
  <c r="F420" i="1"/>
  <c r="G420" i="1"/>
  <c r="H420" i="1"/>
  <c r="F421" i="1"/>
  <c r="G421" i="1"/>
  <c r="H421" i="1"/>
  <c r="F422" i="1"/>
  <c r="G422" i="1"/>
  <c r="H422" i="1"/>
  <c r="F423" i="1"/>
  <c r="G423" i="1"/>
  <c r="H423" i="1"/>
  <c r="F424" i="1"/>
  <c r="G424" i="1"/>
  <c r="H424" i="1"/>
  <c r="F425" i="1"/>
  <c r="G425" i="1"/>
  <c r="H425" i="1"/>
  <c r="F426" i="1"/>
  <c r="G426" i="1"/>
  <c r="H426" i="1"/>
  <c r="F427" i="1"/>
  <c r="G427" i="1"/>
  <c r="H427" i="1"/>
  <c r="F428" i="1"/>
  <c r="G428" i="1"/>
  <c r="H428" i="1"/>
  <c r="F429" i="1"/>
  <c r="G429" i="1"/>
  <c r="H429" i="1"/>
  <c r="F430" i="1"/>
  <c r="G430" i="1"/>
  <c r="H430" i="1"/>
  <c r="F431" i="1"/>
  <c r="G431" i="1"/>
  <c r="H431" i="1"/>
  <c r="F432" i="1"/>
  <c r="G432" i="1"/>
  <c r="H432" i="1"/>
  <c r="F433" i="1"/>
  <c r="G433" i="1"/>
  <c r="H433" i="1"/>
  <c r="F434" i="1"/>
  <c r="G434" i="1"/>
  <c r="H434" i="1"/>
  <c r="F435" i="1"/>
  <c r="G435" i="1"/>
  <c r="H435" i="1"/>
  <c r="F436" i="1"/>
  <c r="G436" i="1"/>
  <c r="H436" i="1"/>
  <c r="F437" i="1"/>
  <c r="G437" i="1"/>
  <c r="H437" i="1"/>
  <c r="F438" i="1"/>
  <c r="G438" i="1"/>
  <c r="H438" i="1"/>
  <c r="F439" i="1"/>
  <c r="G439" i="1"/>
  <c r="H439" i="1"/>
  <c r="F440" i="1"/>
  <c r="G440" i="1"/>
  <c r="H440" i="1"/>
  <c r="F441" i="1"/>
  <c r="G441" i="1"/>
  <c r="H441" i="1"/>
  <c r="F442" i="1"/>
  <c r="G442" i="1"/>
  <c r="H442" i="1"/>
  <c r="F443" i="1"/>
  <c r="G443" i="1"/>
  <c r="H443" i="1"/>
  <c r="F444" i="1"/>
  <c r="G444" i="1"/>
  <c r="H444" i="1"/>
  <c r="F445" i="1"/>
  <c r="G445" i="1"/>
  <c r="H445" i="1"/>
  <c r="F446" i="1"/>
  <c r="G446" i="1"/>
  <c r="H446" i="1"/>
  <c r="F447" i="1"/>
  <c r="G447" i="1"/>
  <c r="H447" i="1"/>
  <c r="F448" i="1"/>
  <c r="G448" i="1"/>
  <c r="H448" i="1"/>
  <c r="F449" i="1"/>
  <c r="G449" i="1"/>
  <c r="H449" i="1"/>
  <c r="F450" i="1"/>
  <c r="G450" i="1"/>
  <c r="H450" i="1"/>
  <c r="F451" i="1"/>
  <c r="G451" i="1"/>
  <c r="H451" i="1"/>
  <c r="F452" i="1"/>
  <c r="G452" i="1"/>
  <c r="H452" i="1"/>
  <c r="F453" i="1"/>
  <c r="G453" i="1"/>
  <c r="H453" i="1"/>
  <c r="F454" i="1"/>
  <c r="G454" i="1"/>
  <c r="H454" i="1"/>
  <c r="F455" i="1"/>
  <c r="G455" i="1"/>
  <c r="H455" i="1"/>
  <c r="F456" i="1"/>
  <c r="G456" i="1"/>
  <c r="H456" i="1"/>
  <c r="F457" i="1"/>
  <c r="G457" i="1"/>
  <c r="H457" i="1"/>
  <c r="F458" i="1"/>
  <c r="G458" i="1"/>
  <c r="H458" i="1"/>
  <c r="F459" i="1"/>
  <c r="G459" i="1"/>
  <c r="H459" i="1"/>
  <c r="F460" i="1"/>
  <c r="G460" i="1"/>
  <c r="H460" i="1"/>
  <c r="F461" i="1"/>
  <c r="G461" i="1"/>
  <c r="H461" i="1"/>
  <c r="F462" i="1"/>
  <c r="G462" i="1"/>
  <c r="H462" i="1"/>
  <c r="F463" i="1"/>
  <c r="G463" i="1"/>
  <c r="H463" i="1"/>
  <c r="F464" i="1"/>
  <c r="G464" i="1"/>
  <c r="H464" i="1"/>
  <c r="F465" i="1"/>
  <c r="G465" i="1"/>
  <c r="H465" i="1"/>
  <c r="F466" i="1"/>
  <c r="G466" i="1"/>
  <c r="H466" i="1"/>
  <c r="F467" i="1"/>
  <c r="G467" i="1"/>
  <c r="H467" i="1"/>
  <c r="F468" i="1"/>
  <c r="G468" i="1"/>
  <c r="H468" i="1"/>
  <c r="F469" i="1"/>
  <c r="G469" i="1"/>
  <c r="H469" i="1"/>
  <c r="F470" i="1"/>
  <c r="G470" i="1"/>
  <c r="H470" i="1"/>
  <c r="F471" i="1"/>
  <c r="G471" i="1"/>
  <c r="H471" i="1"/>
  <c r="F472" i="1"/>
  <c r="G472" i="1"/>
  <c r="H472" i="1"/>
  <c r="F473" i="1"/>
  <c r="G473" i="1"/>
  <c r="H473" i="1"/>
  <c r="F474" i="1"/>
  <c r="G474" i="1"/>
  <c r="H474" i="1"/>
  <c r="F475" i="1"/>
  <c r="G475" i="1"/>
  <c r="H475" i="1"/>
  <c r="F476" i="1"/>
  <c r="G476" i="1"/>
  <c r="H476" i="1"/>
  <c r="F477" i="1"/>
  <c r="G477" i="1"/>
  <c r="H477" i="1"/>
  <c r="F478" i="1"/>
  <c r="G478" i="1"/>
  <c r="H478" i="1"/>
  <c r="F479" i="1"/>
  <c r="G479" i="1"/>
  <c r="H479" i="1"/>
  <c r="F480" i="1"/>
  <c r="G480" i="1"/>
  <c r="H480" i="1"/>
  <c r="F481" i="1"/>
  <c r="G481" i="1"/>
  <c r="H481" i="1"/>
  <c r="F482" i="1"/>
  <c r="G482" i="1"/>
  <c r="H482" i="1"/>
  <c r="F483" i="1"/>
  <c r="G483" i="1"/>
  <c r="H483" i="1"/>
  <c r="F484" i="1"/>
  <c r="G484" i="1"/>
  <c r="H484" i="1"/>
  <c r="F485" i="1"/>
  <c r="G485" i="1"/>
  <c r="H485" i="1"/>
  <c r="F486" i="1"/>
  <c r="G486" i="1"/>
  <c r="H486" i="1"/>
  <c r="F487" i="1"/>
  <c r="G487" i="1"/>
  <c r="H487" i="1"/>
  <c r="F488" i="1"/>
  <c r="G488" i="1"/>
  <c r="H488" i="1"/>
  <c r="F489" i="1"/>
  <c r="G489" i="1"/>
  <c r="H489" i="1"/>
  <c r="F490" i="1"/>
  <c r="G490" i="1"/>
  <c r="H490" i="1"/>
  <c r="F491" i="1"/>
  <c r="G491" i="1"/>
  <c r="H491" i="1"/>
  <c r="F492" i="1"/>
  <c r="G492" i="1"/>
  <c r="H492" i="1"/>
  <c r="F493" i="1"/>
  <c r="G493" i="1"/>
  <c r="H493" i="1"/>
  <c r="F494" i="1"/>
  <c r="G494" i="1"/>
  <c r="H494" i="1"/>
  <c r="F495" i="1"/>
  <c r="G495" i="1"/>
  <c r="H495" i="1"/>
  <c r="F496" i="1"/>
  <c r="G496" i="1"/>
  <c r="H496" i="1"/>
  <c r="F497" i="1"/>
  <c r="G497" i="1"/>
  <c r="H497" i="1"/>
  <c r="F498" i="1"/>
  <c r="G498" i="1"/>
  <c r="H498" i="1"/>
  <c r="F499" i="1"/>
  <c r="G499" i="1"/>
  <c r="H499" i="1"/>
  <c r="F500" i="1"/>
  <c r="G500" i="1"/>
  <c r="H500" i="1"/>
  <c r="F501" i="1"/>
  <c r="G501" i="1"/>
  <c r="H501" i="1"/>
  <c r="F502" i="1"/>
  <c r="G502" i="1"/>
  <c r="H502" i="1"/>
  <c r="F503" i="1"/>
  <c r="G503" i="1"/>
  <c r="H503" i="1"/>
  <c r="F504" i="1"/>
  <c r="G504" i="1"/>
  <c r="H504" i="1"/>
  <c r="F505" i="1"/>
  <c r="G505" i="1"/>
  <c r="H505" i="1"/>
  <c r="F506" i="1"/>
  <c r="G506" i="1"/>
  <c r="H506" i="1"/>
  <c r="F507" i="1"/>
  <c r="G507" i="1"/>
  <c r="H507" i="1"/>
  <c r="F508" i="1"/>
  <c r="G508" i="1"/>
  <c r="H508" i="1"/>
  <c r="F509" i="1"/>
  <c r="G509" i="1"/>
  <c r="H509" i="1"/>
  <c r="F510" i="1"/>
  <c r="G510" i="1"/>
  <c r="H510" i="1"/>
  <c r="F511" i="1"/>
  <c r="G511" i="1"/>
  <c r="H511" i="1"/>
  <c r="F512" i="1"/>
  <c r="G512" i="1"/>
  <c r="H512" i="1"/>
  <c r="F513" i="1"/>
  <c r="G513" i="1"/>
  <c r="H513" i="1"/>
  <c r="F514" i="1"/>
  <c r="G514" i="1"/>
  <c r="H514" i="1"/>
  <c r="F515" i="1"/>
  <c r="G515" i="1"/>
  <c r="H515" i="1"/>
  <c r="F516" i="1"/>
  <c r="G516" i="1"/>
  <c r="H516" i="1"/>
  <c r="F517" i="1"/>
  <c r="G517" i="1"/>
  <c r="H517" i="1"/>
  <c r="F518" i="1"/>
  <c r="G518" i="1"/>
  <c r="H518" i="1"/>
  <c r="F519" i="1"/>
  <c r="G519" i="1"/>
  <c r="H519" i="1"/>
  <c r="F520" i="1"/>
  <c r="G520" i="1"/>
  <c r="H520" i="1"/>
  <c r="F521" i="1"/>
  <c r="G521" i="1"/>
  <c r="H521" i="1"/>
  <c r="F522" i="1"/>
  <c r="G522" i="1"/>
  <c r="H522" i="1"/>
  <c r="F523" i="1"/>
  <c r="G523" i="1"/>
  <c r="H523" i="1"/>
  <c r="F524" i="1"/>
  <c r="G524" i="1"/>
  <c r="H524" i="1"/>
  <c r="F525" i="1"/>
  <c r="G525" i="1"/>
  <c r="H525" i="1"/>
  <c r="F526" i="1"/>
  <c r="G526" i="1"/>
  <c r="H526" i="1"/>
  <c r="F527" i="1"/>
  <c r="G527" i="1"/>
  <c r="H527" i="1"/>
  <c r="F528" i="1"/>
  <c r="G528" i="1"/>
  <c r="H528" i="1"/>
  <c r="F529" i="1"/>
  <c r="G529" i="1"/>
  <c r="H529" i="1"/>
  <c r="F530" i="1"/>
  <c r="G530" i="1"/>
  <c r="H530" i="1"/>
  <c r="F531" i="1"/>
  <c r="G531" i="1"/>
  <c r="H531" i="1"/>
  <c r="F532" i="1"/>
  <c r="G532" i="1"/>
  <c r="H532" i="1"/>
  <c r="F533" i="1"/>
  <c r="G533" i="1"/>
  <c r="H533" i="1"/>
  <c r="F534" i="1"/>
  <c r="G534" i="1"/>
  <c r="H534" i="1"/>
  <c r="F535" i="1"/>
  <c r="G535" i="1"/>
  <c r="H535" i="1"/>
  <c r="F536" i="1"/>
  <c r="G536" i="1"/>
  <c r="H536" i="1"/>
  <c r="F537" i="1"/>
  <c r="G537" i="1"/>
  <c r="H537" i="1"/>
  <c r="F538" i="1"/>
  <c r="G538" i="1"/>
  <c r="H538" i="1"/>
  <c r="F539" i="1"/>
  <c r="G539" i="1"/>
  <c r="H539" i="1"/>
  <c r="F540" i="1"/>
  <c r="G540" i="1"/>
  <c r="H540" i="1"/>
  <c r="F541" i="1"/>
  <c r="G541" i="1"/>
  <c r="H541" i="1"/>
  <c r="F542" i="1"/>
  <c r="G542" i="1"/>
  <c r="H542" i="1"/>
  <c r="F543" i="1"/>
  <c r="G543" i="1"/>
  <c r="H543" i="1"/>
  <c r="F544" i="1"/>
  <c r="G544" i="1"/>
  <c r="H544" i="1"/>
  <c r="F545" i="1"/>
  <c r="G545" i="1"/>
  <c r="H545" i="1"/>
  <c r="F546" i="1"/>
  <c r="G546" i="1"/>
  <c r="H546" i="1"/>
  <c r="F547" i="1"/>
  <c r="G547" i="1"/>
  <c r="H547" i="1"/>
  <c r="F548" i="1"/>
  <c r="G548" i="1"/>
  <c r="H548" i="1"/>
  <c r="F549" i="1"/>
  <c r="G549" i="1"/>
  <c r="H549" i="1"/>
  <c r="F550" i="1"/>
  <c r="G550" i="1"/>
  <c r="H550" i="1"/>
  <c r="F551" i="1"/>
  <c r="G551" i="1"/>
  <c r="H551" i="1"/>
  <c r="F552" i="1"/>
  <c r="G552" i="1"/>
  <c r="H552" i="1"/>
  <c r="F553" i="1"/>
  <c r="G553" i="1"/>
  <c r="H553" i="1"/>
  <c r="F554" i="1"/>
  <c r="G554" i="1"/>
  <c r="H554" i="1"/>
  <c r="F555" i="1"/>
  <c r="G555" i="1"/>
  <c r="H555" i="1"/>
  <c r="F556" i="1"/>
  <c r="G556" i="1"/>
  <c r="H556" i="1"/>
  <c r="F557" i="1"/>
  <c r="G557" i="1"/>
  <c r="H557" i="1"/>
  <c r="F558" i="1"/>
  <c r="G558" i="1"/>
  <c r="H558" i="1"/>
  <c r="F559" i="1"/>
  <c r="G559" i="1"/>
  <c r="H559" i="1"/>
  <c r="F560" i="1"/>
  <c r="G560" i="1"/>
  <c r="H560" i="1"/>
  <c r="F561" i="1"/>
  <c r="G561" i="1"/>
  <c r="H561" i="1"/>
  <c r="F562" i="1"/>
  <c r="G562" i="1"/>
  <c r="H562" i="1"/>
  <c r="F563" i="1"/>
  <c r="G563" i="1"/>
  <c r="H563" i="1"/>
  <c r="F564" i="1"/>
  <c r="G564" i="1"/>
  <c r="H564" i="1"/>
  <c r="F565" i="1"/>
  <c r="G565" i="1"/>
  <c r="H565" i="1"/>
  <c r="F566" i="1"/>
  <c r="G566" i="1"/>
  <c r="H566" i="1"/>
  <c r="F567" i="1"/>
  <c r="G567" i="1"/>
  <c r="H567" i="1"/>
  <c r="F568" i="1"/>
  <c r="G568" i="1"/>
  <c r="H568" i="1"/>
  <c r="F569" i="1"/>
  <c r="G569" i="1"/>
  <c r="H569" i="1"/>
  <c r="F570" i="1"/>
  <c r="G570" i="1"/>
  <c r="H570" i="1"/>
  <c r="F571" i="1"/>
  <c r="G571" i="1"/>
  <c r="H571" i="1"/>
  <c r="F572" i="1"/>
  <c r="G572" i="1"/>
  <c r="H572" i="1"/>
  <c r="F573" i="1"/>
  <c r="G573" i="1"/>
  <c r="H573" i="1"/>
  <c r="F574" i="1"/>
  <c r="G574" i="1"/>
  <c r="H574" i="1"/>
  <c r="F575" i="1"/>
  <c r="G575" i="1"/>
  <c r="H575" i="1"/>
  <c r="F576" i="1"/>
  <c r="G576" i="1"/>
  <c r="H576" i="1"/>
  <c r="F577" i="1"/>
  <c r="G577" i="1"/>
  <c r="H577" i="1"/>
  <c r="F578" i="1"/>
  <c r="G578" i="1"/>
  <c r="H578" i="1"/>
  <c r="F579" i="1"/>
  <c r="G579" i="1"/>
  <c r="H579" i="1"/>
  <c r="F580" i="1"/>
  <c r="G580" i="1"/>
  <c r="H580" i="1"/>
  <c r="F581" i="1"/>
  <c r="G581" i="1"/>
  <c r="H581" i="1"/>
  <c r="F582" i="1"/>
  <c r="G582" i="1"/>
  <c r="H582" i="1"/>
  <c r="F583" i="1"/>
  <c r="G583" i="1"/>
  <c r="H583" i="1"/>
  <c r="F584" i="1"/>
  <c r="G584" i="1"/>
  <c r="H584" i="1"/>
  <c r="F585" i="1"/>
  <c r="G585" i="1"/>
  <c r="H585" i="1"/>
  <c r="F586" i="1"/>
  <c r="G586" i="1"/>
  <c r="H586" i="1"/>
  <c r="F587" i="1"/>
  <c r="G587" i="1"/>
  <c r="H587" i="1"/>
  <c r="F588" i="1"/>
  <c r="G588" i="1"/>
  <c r="H588" i="1"/>
  <c r="F589" i="1"/>
  <c r="G589" i="1"/>
  <c r="H589" i="1"/>
  <c r="F590" i="1"/>
  <c r="G590" i="1"/>
  <c r="H590" i="1"/>
  <c r="F591" i="1"/>
  <c r="G591" i="1"/>
  <c r="H591" i="1"/>
  <c r="F592" i="1"/>
  <c r="G592" i="1"/>
  <c r="H592" i="1"/>
  <c r="F593" i="1"/>
  <c r="G593" i="1"/>
  <c r="H593" i="1"/>
  <c r="F594" i="1"/>
  <c r="G594" i="1"/>
  <c r="H594" i="1"/>
  <c r="F595" i="1"/>
  <c r="G595" i="1"/>
  <c r="H595" i="1"/>
  <c r="F596" i="1"/>
  <c r="G596" i="1"/>
  <c r="H596" i="1"/>
  <c r="F597" i="1"/>
  <c r="G597" i="1"/>
  <c r="H597" i="1"/>
  <c r="F598" i="1"/>
  <c r="G598" i="1"/>
  <c r="H598" i="1"/>
  <c r="F599" i="1"/>
  <c r="G599" i="1"/>
  <c r="H599" i="1"/>
  <c r="F600" i="1"/>
  <c r="G600" i="1"/>
  <c r="H600" i="1"/>
  <c r="F601" i="1"/>
  <c r="G601" i="1"/>
  <c r="H601" i="1"/>
  <c r="F602" i="1"/>
  <c r="G602" i="1"/>
  <c r="H602" i="1"/>
  <c r="F603" i="1"/>
  <c r="G603" i="1"/>
  <c r="H603" i="1"/>
  <c r="F604" i="1"/>
  <c r="G604" i="1"/>
  <c r="H604" i="1"/>
  <c r="F605" i="1"/>
  <c r="G605" i="1"/>
  <c r="H605" i="1"/>
  <c r="F606" i="1"/>
  <c r="G606" i="1"/>
  <c r="H606" i="1"/>
  <c r="F607" i="1"/>
  <c r="G607" i="1"/>
  <c r="H607" i="1"/>
  <c r="F608" i="1"/>
  <c r="G608" i="1"/>
  <c r="H608" i="1"/>
  <c r="F609" i="1"/>
  <c r="G609" i="1"/>
  <c r="H609" i="1"/>
  <c r="F610" i="1"/>
  <c r="G610" i="1"/>
  <c r="H610" i="1"/>
  <c r="F611" i="1"/>
  <c r="G611" i="1"/>
  <c r="H611" i="1"/>
  <c r="F612" i="1"/>
  <c r="G612" i="1"/>
  <c r="H612" i="1"/>
  <c r="F613" i="1"/>
  <c r="G613" i="1"/>
  <c r="H613" i="1"/>
  <c r="F614" i="1"/>
  <c r="G614" i="1"/>
  <c r="H614" i="1"/>
  <c r="F615" i="1"/>
  <c r="G615" i="1"/>
  <c r="H615" i="1"/>
  <c r="F616" i="1"/>
  <c r="G616" i="1"/>
  <c r="H616" i="1"/>
  <c r="F617" i="1"/>
  <c r="G617" i="1"/>
  <c r="H617" i="1"/>
  <c r="F618" i="1"/>
  <c r="G618" i="1"/>
  <c r="H618" i="1"/>
  <c r="F619" i="1"/>
  <c r="G619" i="1"/>
  <c r="H619" i="1"/>
  <c r="F620" i="1"/>
  <c r="G620" i="1"/>
  <c r="H620" i="1"/>
  <c r="F621" i="1"/>
  <c r="G621" i="1"/>
  <c r="H621" i="1"/>
  <c r="F622" i="1"/>
  <c r="G622" i="1"/>
  <c r="H622" i="1"/>
  <c r="F623" i="1"/>
  <c r="G623" i="1"/>
  <c r="H623" i="1"/>
  <c r="F624" i="1"/>
  <c r="G624" i="1"/>
  <c r="H624" i="1"/>
  <c r="F625" i="1"/>
  <c r="G625" i="1"/>
  <c r="H625" i="1"/>
  <c r="F626" i="1"/>
  <c r="G626" i="1"/>
  <c r="H626" i="1"/>
  <c r="F627" i="1"/>
  <c r="G627" i="1"/>
  <c r="H627" i="1"/>
  <c r="F628" i="1"/>
  <c r="G628" i="1"/>
  <c r="H628" i="1"/>
  <c r="F629" i="1"/>
  <c r="G629" i="1"/>
  <c r="H629" i="1"/>
  <c r="F630" i="1"/>
  <c r="G630" i="1"/>
  <c r="H630" i="1"/>
  <c r="F631" i="1"/>
  <c r="G631" i="1"/>
  <c r="H631" i="1"/>
  <c r="F632" i="1"/>
  <c r="G632" i="1"/>
  <c r="H632" i="1"/>
  <c r="F633" i="1"/>
  <c r="G633" i="1"/>
  <c r="H633" i="1"/>
  <c r="F634" i="1"/>
  <c r="G634" i="1"/>
  <c r="H634" i="1"/>
  <c r="F635" i="1"/>
  <c r="G635" i="1"/>
  <c r="H635" i="1"/>
  <c r="F636" i="1"/>
  <c r="G636" i="1"/>
  <c r="H636" i="1"/>
  <c r="F637" i="1"/>
  <c r="G637" i="1"/>
  <c r="H637" i="1"/>
  <c r="F638" i="1"/>
  <c r="G638" i="1"/>
  <c r="H638" i="1"/>
  <c r="F639" i="1"/>
  <c r="G639" i="1"/>
  <c r="H639" i="1"/>
  <c r="F640" i="1"/>
  <c r="G640" i="1"/>
  <c r="H640" i="1"/>
  <c r="F641" i="1"/>
  <c r="G641" i="1"/>
  <c r="H641" i="1"/>
  <c r="F642" i="1"/>
  <c r="G642" i="1"/>
  <c r="H642" i="1"/>
  <c r="F643" i="1"/>
  <c r="G643" i="1"/>
  <c r="H643" i="1"/>
  <c r="F644" i="1"/>
  <c r="G644" i="1"/>
  <c r="H644" i="1"/>
  <c r="F645" i="1"/>
  <c r="G645" i="1"/>
  <c r="H645" i="1"/>
  <c r="F646" i="1"/>
  <c r="G646" i="1"/>
  <c r="H646" i="1"/>
  <c r="F647" i="1"/>
  <c r="G647" i="1"/>
  <c r="H647" i="1"/>
  <c r="F648" i="1"/>
  <c r="G648" i="1"/>
  <c r="H648" i="1"/>
  <c r="F649" i="1"/>
  <c r="G649" i="1"/>
  <c r="H649" i="1"/>
  <c r="F650" i="1"/>
  <c r="G650" i="1"/>
  <c r="H650" i="1"/>
  <c r="F651" i="1"/>
  <c r="G651" i="1"/>
  <c r="H651" i="1"/>
  <c r="F652" i="1"/>
  <c r="G652" i="1"/>
  <c r="H652" i="1"/>
  <c r="F653" i="1"/>
  <c r="G653" i="1"/>
  <c r="H653" i="1"/>
  <c r="F654" i="1"/>
  <c r="G654" i="1"/>
  <c r="H654" i="1"/>
  <c r="F655" i="1"/>
  <c r="G655" i="1"/>
  <c r="H655" i="1"/>
  <c r="F656" i="1"/>
  <c r="G656" i="1"/>
  <c r="H656" i="1"/>
  <c r="F657" i="1"/>
  <c r="G657" i="1"/>
  <c r="H657" i="1"/>
  <c r="F658" i="1"/>
  <c r="G658" i="1"/>
  <c r="H658" i="1"/>
  <c r="F659" i="1"/>
  <c r="G659" i="1"/>
  <c r="H659" i="1"/>
  <c r="F660" i="1"/>
  <c r="G660" i="1"/>
  <c r="H660" i="1"/>
  <c r="F661" i="1"/>
  <c r="G661" i="1"/>
  <c r="H661" i="1"/>
  <c r="F662" i="1"/>
  <c r="G662" i="1"/>
  <c r="H662" i="1"/>
  <c r="F663" i="1"/>
  <c r="G663" i="1"/>
  <c r="H663" i="1"/>
  <c r="F664" i="1"/>
  <c r="G664" i="1"/>
  <c r="H664" i="1"/>
  <c r="F665" i="1"/>
  <c r="G665" i="1"/>
  <c r="H665" i="1"/>
  <c r="F666" i="1"/>
  <c r="G666" i="1"/>
  <c r="H666" i="1"/>
  <c r="F667" i="1"/>
  <c r="G667" i="1"/>
  <c r="H667" i="1"/>
  <c r="F668" i="1"/>
  <c r="G668" i="1"/>
  <c r="H668" i="1"/>
  <c r="F669" i="1"/>
  <c r="G669" i="1"/>
  <c r="H669" i="1"/>
  <c r="F670" i="1"/>
  <c r="G670" i="1"/>
  <c r="H670" i="1"/>
  <c r="F671" i="1"/>
  <c r="G671" i="1"/>
  <c r="H671" i="1"/>
  <c r="F672" i="1"/>
  <c r="G672" i="1"/>
  <c r="H672" i="1"/>
  <c r="F673" i="1"/>
  <c r="G673" i="1"/>
  <c r="H673" i="1"/>
  <c r="F674" i="1"/>
  <c r="G674" i="1"/>
  <c r="H674" i="1"/>
  <c r="F675" i="1"/>
  <c r="G675" i="1"/>
  <c r="H675" i="1"/>
  <c r="F676" i="1"/>
  <c r="G676" i="1"/>
  <c r="H676" i="1"/>
  <c r="F677" i="1"/>
  <c r="G677" i="1"/>
  <c r="H677" i="1"/>
  <c r="F678" i="1"/>
  <c r="G678" i="1"/>
  <c r="H678" i="1"/>
  <c r="F679" i="1"/>
  <c r="G679" i="1"/>
  <c r="H679" i="1"/>
  <c r="F680" i="1"/>
  <c r="G680" i="1"/>
  <c r="H680" i="1"/>
  <c r="F681" i="1"/>
  <c r="G681" i="1"/>
  <c r="H681" i="1"/>
  <c r="F682" i="1"/>
  <c r="G682" i="1"/>
  <c r="H682" i="1"/>
  <c r="F683" i="1"/>
  <c r="G683" i="1"/>
  <c r="H683" i="1"/>
  <c r="F684" i="1"/>
  <c r="G684" i="1"/>
  <c r="H684" i="1"/>
  <c r="F685" i="1"/>
  <c r="G685" i="1"/>
  <c r="H685" i="1"/>
  <c r="F686" i="1"/>
  <c r="G686" i="1"/>
  <c r="H686" i="1"/>
  <c r="F687" i="1"/>
  <c r="G687" i="1"/>
  <c r="H687" i="1"/>
  <c r="F688" i="1"/>
  <c r="G688" i="1"/>
  <c r="H688" i="1"/>
  <c r="F689" i="1"/>
  <c r="G689" i="1"/>
  <c r="H689" i="1"/>
  <c r="F690" i="1"/>
  <c r="G690" i="1"/>
  <c r="H690" i="1"/>
  <c r="F691" i="1"/>
  <c r="G691" i="1"/>
  <c r="H691" i="1"/>
  <c r="F692" i="1"/>
  <c r="G692" i="1"/>
  <c r="H692" i="1"/>
  <c r="F693" i="1"/>
  <c r="G693" i="1"/>
  <c r="H693" i="1"/>
  <c r="F694" i="1"/>
  <c r="G694" i="1"/>
  <c r="H694" i="1"/>
  <c r="F695" i="1"/>
  <c r="G695" i="1"/>
  <c r="H695" i="1"/>
  <c r="F696" i="1"/>
  <c r="G696" i="1"/>
  <c r="H696" i="1"/>
  <c r="F697" i="1"/>
  <c r="G697" i="1"/>
  <c r="H697" i="1"/>
  <c r="F698" i="1"/>
  <c r="G698" i="1"/>
  <c r="H698" i="1"/>
  <c r="F699" i="1"/>
  <c r="G699" i="1"/>
  <c r="H699" i="1"/>
  <c r="F700" i="1"/>
  <c r="G700" i="1"/>
  <c r="H700" i="1"/>
  <c r="F701" i="1"/>
  <c r="G701" i="1"/>
  <c r="H701" i="1"/>
  <c r="F702" i="1"/>
  <c r="G702" i="1"/>
  <c r="H702" i="1"/>
  <c r="F703" i="1"/>
  <c r="G703" i="1"/>
  <c r="H703" i="1"/>
  <c r="F704" i="1"/>
  <c r="G704" i="1"/>
  <c r="H704" i="1"/>
  <c r="F705" i="1"/>
  <c r="G705" i="1"/>
  <c r="H705" i="1"/>
  <c r="F706" i="1"/>
  <c r="G706" i="1"/>
  <c r="H706" i="1"/>
  <c r="F707" i="1"/>
  <c r="G707" i="1"/>
  <c r="H707" i="1"/>
  <c r="F708" i="1"/>
  <c r="G708" i="1"/>
  <c r="H708" i="1"/>
  <c r="F709" i="1"/>
  <c r="G709" i="1"/>
  <c r="H709" i="1"/>
  <c r="F710" i="1"/>
  <c r="G710" i="1"/>
  <c r="H710" i="1"/>
  <c r="F711" i="1"/>
  <c r="G711" i="1"/>
  <c r="H711" i="1"/>
  <c r="F712" i="1"/>
  <c r="G712" i="1"/>
  <c r="H712" i="1"/>
  <c r="F713" i="1"/>
  <c r="G713" i="1"/>
  <c r="H713" i="1"/>
  <c r="F714" i="1"/>
  <c r="G714" i="1"/>
  <c r="H714" i="1"/>
  <c r="F715" i="1"/>
  <c r="G715" i="1"/>
  <c r="H715" i="1"/>
  <c r="F716" i="1"/>
  <c r="G716" i="1"/>
  <c r="H716" i="1"/>
  <c r="F717" i="1"/>
  <c r="G717" i="1"/>
  <c r="H717" i="1"/>
  <c r="F718" i="1"/>
  <c r="G718" i="1"/>
  <c r="H718" i="1"/>
  <c r="F719" i="1"/>
  <c r="G719" i="1"/>
  <c r="H719" i="1"/>
  <c r="F720" i="1"/>
  <c r="G720" i="1"/>
  <c r="H720" i="1"/>
  <c r="F721" i="1"/>
  <c r="G721" i="1"/>
  <c r="H721" i="1"/>
  <c r="F722" i="1"/>
  <c r="G722" i="1"/>
  <c r="H722" i="1"/>
  <c r="F723" i="1"/>
  <c r="G723" i="1"/>
  <c r="H723" i="1"/>
  <c r="F724" i="1"/>
  <c r="G724" i="1"/>
  <c r="H724" i="1"/>
  <c r="F725" i="1"/>
  <c r="G725" i="1"/>
  <c r="H725" i="1"/>
  <c r="F726" i="1"/>
  <c r="G726" i="1"/>
  <c r="H726" i="1"/>
  <c r="F727" i="1"/>
  <c r="G727" i="1"/>
  <c r="H727" i="1"/>
  <c r="F728" i="1"/>
  <c r="G728" i="1"/>
  <c r="H728" i="1"/>
  <c r="F729" i="1"/>
  <c r="G729" i="1"/>
  <c r="H729" i="1"/>
  <c r="F730" i="1"/>
  <c r="G730" i="1"/>
  <c r="H730" i="1"/>
  <c r="F731" i="1"/>
  <c r="G731" i="1"/>
  <c r="H731" i="1"/>
  <c r="F732" i="1"/>
  <c r="G732" i="1"/>
  <c r="H732" i="1"/>
  <c r="F733" i="1"/>
  <c r="G733" i="1"/>
  <c r="H733" i="1"/>
  <c r="F734" i="1"/>
  <c r="G734" i="1"/>
  <c r="H734" i="1"/>
  <c r="F735" i="1"/>
  <c r="G735" i="1"/>
  <c r="H735" i="1"/>
  <c r="F736" i="1"/>
  <c r="G736" i="1"/>
  <c r="H736" i="1"/>
  <c r="F737" i="1"/>
  <c r="G737" i="1"/>
  <c r="H737" i="1"/>
  <c r="F738" i="1"/>
  <c r="G738" i="1"/>
  <c r="H738" i="1"/>
  <c r="F739" i="1"/>
  <c r="G739" i="1"/>
  <c r="H739" i="1"/>
  <c r="F740" i="1"/>
  <c r="G740" i="1"/>
  <c r="H740" i="1"/>
  <c r="F741" i="1"/>
  <c r="G741" i="1"/>
  <c r="H741" i="1"/>
  <c r="F742" i="1"/>
  <c r="G742" i="1"/>
  <c r="H742" i="1"/>
  <c r="F743" i="1"/>
  <c r="G743" i="1"/>
  <c r="H743" i="1"/>
  <c r="F744" i="1"/>
  <c r="G744" i="1"/>
  <c r="H744" i="1"/>
  <c r="F745" i="1"/>
  <c r="G745" i="1"/>
  <c r="H745" i="1"/>
  <c r="F746" i="1"/>
  <c r="G746" i="1"/>
  <c r="H746" i="1"/>
  <c r="F747" i="1"/>
  <c r="G747" i="1"/>
  <c r="H747" i="1"/>
  <c r="F748" i="1"/>
  <c r="G748" i="1"/>
  <c r="H748" i="1"/>
  <c r="F749" i="1"/>
  <c r="G749" i="1"/>
  <c r="H749" i="1"/>
  <c r="F750" i="1"/>
  <c r="G750" i="1"/>
  <c r="H750" i="1"/>
  <c r="F751" i="1"/>
  <c r="G751" i="1"/>
  <c r="H751" i="1"/>
  <c r="F752" i="1"/>
  <c r="G752" i="1"/>
  <c r="H752" i="1"/>
  <c r="F753" i="1"/>
  <c r="G753" i="1"/>
  <c r="H753" i="1"/>
  <c r="F754" i="1"/>
  <c r="G754" i="1"/>
  <c r="H754" i="1"/>
  <c r="F755" i="1"/>
  <c r="G755" i="1"/>
  <c r="H755" i="1"/>
  <c r="F756" i="1"/>
  <c r="G756" i="1"/>
  <c r="H756" i="1"/>
  <c r="F757" i="1"/>
  <c r="G757" i="1"/>
  <c r="H757" i="1"/>
  <c r="F758" i="1"/>
  <c r="G758" i="1"/>
  <c r="H758" i="1"/>
  <c r="F759" i="1"/>
  <c r="G759" i="1"/>
  <c r="H759" i="1"/>
  <c r="F760" i="1"/>
  <c r="G760" i="1"/>
  <c r="H760" i="1"/>
  <c r="F761" i="1"/>
  <c r="G761" i="1"/>
  <c r="H761" i="1"/>
  <c r="F762" i="1"/>
  <c r="G762" i="1"/>
  <c r="H762" i="1"/>
  <c r="F763" i="1"/>
  <c r="G763" i="1"/>
  <c r="H763" i="1"/>
  <c r="F764" i="1"/>
  <c r="G764" i="1"/>
  <c r="H764" i="1"/>
  <c r="F765" i="1"/>
  <c r="G765" i="1"/>
  <c r="H765" i="1"/>
  <c r="F766" i="1"/>
  <c r="G766" i="1"/>
  <c r="H766" i="1"/>
  <c r="F767" i="1"/>
  <c r="G767" i="1"/>
  <c r="H767" i="1"/>
  <c r="F768" i="1"/>
  <c r="G768" i="1"/>
  <c r="H768" i="1"/>
  <c r="F769" i="1"/>
  <c r="G769" i="1"/>
  <c r="H769" i="1"/>
  <c r="F770" i="1"/>
  <c r="G770" i="1"/>
  <c r="H770" i="1"/>
  <c r="F771" i="1"/>
  <c r="G771" i="1"/>
  <c r="H771" i="1"/>
  <c r="F772" i="1"/>
  <c r="G772" i="1"/>
  <c r="H772" i="1"/>
  <c r="F773" i="1"/>
  <c r="G773" i="1"/>
  <c r="H773" i="1"/>
  <c r="F774" i="1"/>
  <c r="G774" i="1"/>
  <c r="H774" i="1"/>
  <c r="F775" i="1"/>
  <c r="G775" i="1"/>
  <c r="H775" i="1"/>
  <c r="F776" i="1"/>
  <c r="G776" i="1"/>
  <c r="H776" i="1"/>
  <c r="F777" i="1"/>
  <c r="G777" i="1"/>
  <c r="H777" i="1"/>
  <c r="F778" i="1"/>
  <c r="G778" i="1"/>
  <c r="H778" i="1"/>
  <c r="F779" i="1"/>
  <c r="G779" i="1"/>
  <c r="H779" i="1"/>
  <c r="F780" i="1"/>
  <c r="G780" i="1"/>
  <c r="H780" i="1"/>
  <c r="F781" i="1"/>
  <c r="G781" i="1"/>
  <c r="H781" i="1"/>
  <c r="F782" i="1"/>
  <c r="G782" i="1"/>
  <c r="H782" i="1"/>
  <c r="F783" i="1"/>
  <c r="G783" i="1"/>
  <c r="H783" i="1"/>
  <c r="F784" i="1"/>
  <c r="G784" i="1"/>
  <c r="H784" i="1"/>
  <c r="F785" i="1"/>
  <c r="G785" i="1"/>
  <c r="H785" i="1"/>
  <c r="F786" i="1"/>
  <c r="G786" i="1"/>
  <c r="H786" i="1"/>
  <c r="F787" i="1"/>
  <c r="G787" i="1"/>
  <c r="H787" i="1"/>
  <c r="F788" i="1"/>
  <c r="G788" i="1"/>
  <c r="H788" i="1"/>
  <c r="F789" i="1"/>
  <c r="G789" i="1"/>
  <c r="H789" i="1"/>
  <c r="F790" i="1"/>
  <c r="G790" i="1"/>
  <c r="H790" i="1"/>
  <c r="F791" i="1"/>
  <c r="G791" i="1"/>
  <c r="H791" i="1"/>
  <c r="F792" i="1"/>
  <c r="G792" i="1"/>
  <c r="H792" i="1"/>
  <c r="F793" i="1"/>
  <c r="G793" i="1"/>
  <c r="H793" i="1"/>
  <c r="F794" i="1"/>
  <c r="G794" i="1"/>
  <c r="H794" i="1"/>
  <c r="F795" i="1"/>
  <c r="G795" i="1"/>
  <c r="H795" i="1"/>
  <c r="F796" i="1"/>
  <c r="G796" i="1"/>
  <c r="H796" i="1"/>
  <c r="F797" i="1"/>
  <c r="G797" i="1"/>
  <c r="H797" i="1"/>
  <c r="F798" i="1"/>
  <c r="G798" i="1"/>
  <c r="H798" i="1"/>
  <c r="F799" i="1"/>
  <c r="G799" i="1"/>
  <c r="H799" i="1"/>
  <c r="F800" i="1"/>
  <c r="G800" i="1"/>
  <c r="H800" i="1"/>
  <c r="F801" i="1"/>
  <c r="G801" i="1"/>
  <c r="H801" i="1"/>
  <c r="F802" i="1"/>
  <c r="G802" i="1"/>
  <c r="H802" i="1"/>
  <c r="F803" i="1"/>
  <c r="G803" i="1"/>
  <c r="H803" i="1"/>
  <c r="F804" i="1"/>
  <c r="G804" i="1"/>
  <c r="H804" i="1"/>
  <c r="F805" i="1"/>
  <c r="G805" i="1"/>
  <c r="H805" i="1"/>
  <c r="F806" i="1"/>
  <c r="G806" i="1"/>
  <c r="H806" i="1"/>
  <c r="F807" i="1"/>
  <c r="G807" i="1"/>
  <c r="H807" i="1"/>
  <c r="F808" i="1"/>
  <c r="G808" i="1"/>
  <c r="H808" i="1"/>
  <c r="F809" i="1"/>
  <c r="G809" i="1"/>
  <c r="H809" i="1"/>
  <c r="F810" i="1"/>
  <c r="G810" i="1"/>
  <c r="H810" i="1"/>
  <c r="F811" i="1"/>
  <c r="G811" i="1"/>
  <c r="H811" i="1"/>
  <c r="F812" i="1"/>
  <c r="G812" i="1"/>
  <c r="H812" i="1"/>
  <c r="F813" i="1"/>
  <c r="G813" i="1"/>
  <c r="H813" i="1"/>
  <c r="F814" i="1"/>
  <c r="G814" i="1"/>
  <c r="H814" i="1"/>
  <c r="F815" i="1"/>
  <c r="G815" i="1"/>
  <c r="H815" i="1"/>
  <c r="F816" i="1"/>
  <c r="G816" i="1"/>
  <c r="H816" i="1"/>
  <c r="F817" i="1"/>
  <c r="G817" i="1"/>
  <c r="H817" i="1"/>
  <c r="F818" i="1"/>
  <c r="G818" i="1"/>
  <c r="H818" i="1"/>
  <c r="F819" i="1"/>
  <c r="G819" i="1"/>
  <c r="H819" i="1"/>
  <c r="F820" i="1"/>
  <c r="G820" i="1"/>
  <c r="H820" i="1"/>
  <c r="F821" i="1"/>
  <c r="G821" i="1"/>
  <c r="H821" i="1"/>
  <c r="F822" i="1"/>
  <c r="G822" i="1"/>
  <c r="H822" i="1"/>
  <c r="F823" i="1"/>
  <c r="G823" i="1"/>
  <c r="H823" i="1"/>
  <c r="F824" i="1"/>
  <c r="G824" i="1"/>
  <c r="H824" i="1"/>
  <c r="F825" i="1"/>
  <c r="G825" i="1"/>
  <c r="H825" i="1"/>
  <c r="F826" i="1"/>
  <c r="G826" i="1"/>
  <c r="H826" i="1"/>
  <c r="F827" i="1"/>
  <c r="G827" i="1"/>
  <c r="H827" i="1"/>
  <c r="F828" i="1"/>
  <c r="G828" i="1"/>
  <c r="H828" i="1"/>
  <c r="F829" i="1"/>
  <c r="G829" i="1"/>
  <c r="H829" i="1"/>
  <c r="F830" i="1"/>
  <c r="G830" i="1"/>
  <c r="H830" i="1"/>
  <c r="F831" i="1"/>
  <c r="G831" i="1"/>
  <c r="H831" i="1"/>
  <c r="F832" i="1"/>
  <c r="G832" i="1"/>
  <c r="H832" i="1"/>
  <c r="F833" i="1"/>
  <c r="G833" i="1"/>
  <c r="H833" i="1"/>
  <c r="F834" i="1"/>
  <c r="G834" i="1"/>
  <c r="H834" i="1"/>
  <c r="F835" i="1"/>
  <c r="G835" i="1"/>
  <c r="H835" i="1"/>
  <c r="F836" i="1"/>
  <c r="G836" i="1"/>
  <c r="H836" i="1"/>
  <c r="F837" i="1"/>
  <c r="G837" i="1"/>
  <c r="H837" i="1"/>
  <c r="F838" i="1"/>
  <c r="G838" i="1"/>
  <c r="H838" i="1"/>
  <c r="F839" i="1"/>
  <c r="G839" i="1"/>
  <c r="H839" i="1"/>
  <c r="F840" i="1"/>
  <c r="G840" i="1"/>
  <c r="H840" i="1"/>
  <c r="F841" i="1"/>
  <c r="G841" i="1"/>
  <c r="H841" i="1"/>
  <c r="F842" i="1"/>
  <c r="G842" i="1"/>
  <c r="H842" i="1"/>
  <c r="F843" i="1"/>
  <c r="G843" i="1"/>
  <c r="H843" i="1"/>
  <c r="F844" i="1"/>
  <c r="G844" i="1"/>
  <c r="H844" i="1"/>
  <c r="F845" i="1"/>
  <c r="G845" i="1"/>
  <c r="H845" i="1"/>
  <c r="F846" i="1"/>
  <c r="G846" i="1"/>
  <c r="H846" i="1"/>
  <c r="F847" i="1"/>
  <c r="G847" i="1"/>
  <c r="H847" i="1"/>
  <c r="F848" i="1"/>
  <c r="G848" i="1"/>
  <c r="H848" i="1"/>
  <c r="F849" i="1"/>
  <c r="G849" i="1"/>
  <c r="H849" i="1"/>
  <c r="F850" i="1"/>
  <c r="G850" i="1"/>
  <c r="H850" i="1"/>
  <c r="F851" i="1"/>
  <c r="G851" i="1"/>
  <c r="H851" i="1"/>
  <c r="F852" i="1"/>
  <c r="G852" i="1"/>
  <c r="H852" i="1"/>
  <c r="F853" i="1"/>
  <c r="G853" i="1"/>
  <c r="H853" i="1"/>
  <c r="F854" i="1"/>
  <c r="G854" i="1"/>
  <c r="H854" i="1"/>
  <c r="F855" i="1"/>
  <c r="G855" i="1"/>
  <c r="H855" i="1"/>
  <c r="F856" i="1"/>
  <c r="G856" i="1"/>
  <c r="H856" i="1"/>
  <c r="F857" i="1"/>
  <c r="G857" i="1"/>
  <c r="H857" i="1"/>
  <c r="F858" i="1"/>
  <c r="G858" i="1"/>
  <c r="H858" i="1"/>
  <c r="F859" i="1"/>
  <c r="G859" i="1"/>
  <c r="H859" i="1"/>
  <c r="F860" i="1"/>
  <c r="G860" i="1"/>
  <c r="H860" i="1"/>
  <c r="F861" i="1"/>
  <c r="G861" i="1"/>
  <c r="H861" i="1"/>
  <c r="F862" i="1"/>
  <c r="G862" i="1"/>
  <c r="H862" i="1"/>
  <c r="F863" i="1"/>
  <c r="G863" i="1"/>
  <c r="H863" i="1"/>
  <c r="F864" i="1"/>
  <c r="G864" i="1"/>
  <c r="H864" i="1"/>
  <c r="F865" i="1"/>
  <c r="G865" i="1"/>
  <c r="H865" i="1"/>
  <c r="F866" i="1"/>
  <c r="G866" i="1"/>
  <c r="H866" i="1"/>
  <c r="F867" i="1"/>
  <c r="G867" i="1"/>
  <c r="H867" i="1"/>
  <c r="F868" i="1"/>
  <c r="G868" i="1"/>
  <c r="H868" i="1"/>
  <c r="F869" i="1"/>
  <c r="G869" i="1"/>
  <c r="H869" i="1"/>
  <c r="F870" i="1"/>
  <c r="G870" i="1"/>
  <c r="H870" i="1"/>
  <c r="F871" i="1"/>
  <c r="G871" i="1"/>
  <c r="H871" i="1"/>
  <c r="F872" i="1"/>
  <c r="G872" i="1"/>
  <c r="H872" i="1"/>
  <c r="F873" i="1"/>
  <c r="G873" i="1"/>
  <c r="H873" i="1"/>
  <c r="F874" i="1"/>
  <c r="G874" i="1"/>
  <c r="H874" i="1"/>
  <c r="F875" i="1"/>
  <c r="G875" i="1"/>
  <c r="H875" i="1"/>
  <c r="F876" i="1"/>
  <c r="G876" i="1"/>
  <c r="H876" i="1"/>
  <c r="F877" i="1"/>
  <c r="G877" i="1"/>
  <c r="H877" i="1"/>
  <c r="F878" i="1"/>
  <c r="G878" i="1"/>
  <c r="H878" i="1"/>
  <c r="F879" i="1"/>
  <c r="G879" i="1"/>
  <c r="H879" i="1"/>
  <c r="F880" i="1"/>
  <c r="G880" i="1"/>
  <c r="H880" i="1"/>
  <c r="F881" i="1"/>
  <c r="G881" i="1"/>
  <c r="H881" i="1"/>
  <c r="F882" i="1"/>
  <c r="G882" i="1"/>
  <c r="H882" i="1"/>
  <c r="F883" i="1"/>
  <c r="G883" i="1"/>
  <c r="H883" i="1"/>
  <c r="F884" i="1"/>
  <c r="G884" i="1"/>
  <c r="H884" i="1"/>
  <c r="F885" i="1"/>
  <c r="G885" i="1"/>
  <c r="H885" i="1"/>
  <c r="F886" i="1"/>
  <c r="G886" i="1"/>
  <c r="H886" i="1"/>
  <c r="F887" i="1"/>
  <c r="G887" i="1"/>
  <c r="H887" i="1"/>
  <c r="F888" i="1"/>
  <c r="G888" i="1"/>
  <c r="H888" i="1"/>
  <c r="F889" i="1"/>
  <c r="G889" i="1"/>
  <c r="H889" i="1"/>
  <c r="F890" i="1"/>
  <c r="G890" i="1"/>
  <c r="H890" i="1"/>
  <c r="F891" i="1"/>
  <c r="G891" i="1"/>
  <c r="H891" i="1"/>
  <c r="F892" i="1"/>
  <c r="G892" i="1"/>
  <c r="H892" i="1"/>
  <c r="F893" i="1"/>
  <c r="G893" i="1"/>
  <c r="H893" i="1"/>
  <c r="F894" i="1"/>
  <c r="G894" i="1"/>
  <c r="H894" i="1"/>
  <c r="F895" i="1"/>
  <c r="G895" i="1"/>
  <c r="H895" i="1"/>
  <c r="F896" i="1"/>
  <c r="G896" i="1"/>
  <c r="H896" i="1"/>
  <c r="F897" i="1"/>
  <c r="G897" i="1"/>
  <c r="H897" i="1"/>
  <c r="F898" i="1"/>
  <c r="G898" i="1"/>
  <c r="H898" i="1"/>
  <c r="F899" i="1"/>
  <c r="G899" i="1"/>
  <c r="H899" i="1"/>
  <c r="F900" i="1"/>
  <c r="G900" i="1"/>
  <c r="H900" i="1"/>
  <c r="F901" i="1"/>
  <c r="G901" i="1"/>
  <c r="H901" i="1"/>
  <c r="F902" i="1"/>
  <c r="G902" i="1"/>
  <c r="H902" i="1"/>
  <c r="F903" i="1"/>
  <c r="G903" i="1"/>
  <c r="H903" i="1"/>
  <c r="F904" i="1"/>
  <c r="G904" i="1"/>
  <c r="H904" i="1"/>
  <c r="F905" i="1"/>
  <c r="G905" i="1"/>
  <c r="H905" i="1"/>
  <c r="F906" i="1"/>
  <c r="G906" i="1"/>
  <c r="H906" i="1"/>
  <c r="F907" i="1"/>
  <c r="G907" i="1"/>
  <c r="H907" i="1"/>
  <c r="F908" i="1"/>
  <c r="G908" i="1"/>
  <c r="H908" i="1"/>
  <c r="F909" i="1"/>
  <c r="G909" i="1"/>
  <c r="H909" i="1"/>
  <c r="F910" i="1"/>
  <c r="G910" i="1"/>
  <c r="H910" i="1"/>
  <c r="F911" i="1"/>
  <c r="G911" i="1"/>
  <c r="H911" i="1"/>
  <c r="F912" i="1"/>
  <c r="G912" i="1"/>
  <c r="H912" i="1"/>
  <c r="F913" i="1"/>
  <c r="G913" i="1"/>
  <c r="H913" i="1"/>
  <c r="F914" i="1"/>
  <c r="G914" i="1"/>
  <c r="H914" i="1"/>
  <c r="F915" i="1"/>
  <c r="G915" i="1"/>
  <c r="H915" i="1"/>
  <c r="F916" i="1"/>
  <c r="G916" i="1"/>
  <c r="H916" i="1"/>
  <c r="F917" i="1"/>
  <c r="G917" i="1"/>
  <c r="H917" i="1"/>
  <c r="F918" i="1"/>
  <c r="G918" i="1"/>
  <c r="H918" i="1"/>
  <c r="F919" i="1"/>
  <c r="G919" i="1"/>
  <c r="H919" i="1"/>
  <c r="F920" i="1"/>
  <c r="G920" i="1"/>
  <c r="H920" i="1"/>
  <c r="F921" i="1"/>
  <c r="G921" i="1"/>
  <c r="H921" i="1"/>
  <c r="F922" i="1"/>
  <c r="G922" i="1"/>
  <c r="H922" i="1"/>
  <c r="F923" i="1"/>
  <c r="G923" i="1"/>
  <c r="H923" i="1"/>
  <c r="F924" i="1"/>
  <c r="G924" i="1"/>
  <c r="H924" i="1"/>
  <c r="F925" i="1"/>
  <c r="G925" i="1"/>
  <c r="H925" i="1"/>
  <c r="F926" i="1"/>
  <c r="G926" i="1"/>
  <c r="H926" i="1"/>
  <c r="F927" i="1"/>
  <c r="G927" i="1"/>
  <c r="H927" i="1"/>
  <c r="F928" i="1"/>
  <c r="G928" i="1"/>
  <c r="H928" i="1"/>
  <c r="F929" i="1"/>
  <c r="G929" i="1"/>
  <c r="H929" i="1"/>
  <c r="F930" i="1"/>
  <c r="G930" i="1"/>
  <c r="H930" i="1"/>
  <c r="F931" i="1"/>
  <c r="G931" i="1"/>
  <c r="H931" i="1"/>
  <c r="F932" i="1"/>
  <c r="G932" i="1"/>
  <c r="H932" i="1"/>
  <c r="F933" i="1"/>
  <c r="G933" i="1"/>
  <c r="H933" i="1"/>
  <c r="F934" i="1"/>
  <c r="G934" i="1"/>
  <c r="H934" i="1"/>
  <c r="F935" i="1"/>
  <c r="G935" i="1"/>
  <c r="H935" i="1"/>
  <c r="F936" i="1"/>
  <c r="G936" i="1"/>
  <c r="H936" i="1"/>
  <c r="F937" i="1"/>
  <c r="G937" i="1"/>
  <c r="H937" i="1"/>
  <c r="F938" i="1"/>
  <c r="G938" i="1"/>
  <c r="H938" i="1"/>
  <c r="F939" i="1"/>
  <c r="G939" i="1"/>
  <c r="H939" i="1"/>
  <c r="F940" i="1"/>
  <c r="G940" i="1"/>
  <c r="H940" i="1"/>
  <c r="F941" i="1"/>
  <c r="G941" i="1"/>
  <c r="H941" i="1"/>
  <c r="F942" i="1"/>
  <c r="G942" i="1"/>
  <c r="H942" i="1"/>
  <c r="F943" i="1"/>
  <c r="G943" i="1"/>
  <c r="H943" i="1"/>
  <c r="F944" i="1"/>
  <c r="G944" i="1"/>
  <c r="H944" i="1"/>
  <c r="F945" i="1"/>
  <c r="G945" i="1"/>
  <c r="H945" i="1"/>
  <c r="F946" i="1"/>
  <c r="G946" i="1"/>
  <c r="H946" i="1"/>
  <c r="F947" i="1"/>
  <c r="G947" i="1"/>
  <c r="H947" i="1"/>
  <c r="F948" i="1"/>
  <c r="G948" i="1"/>
  <c r="H948" i="1"/>
  <c r="F949" i="1"/>
  <c r="G949" i="1"/>
  <c r="H949" i="1"/>
  <c r="F950" i="1"/>
  <c r="G950" i="1"/>
  <c r="H950" i="1"/>
  <c r="F951" i="1"/>
  <c r="G951" i="1"/>
  <c r="H951" i="1"/>
  <c r="F952" i="1"/>
  <c r="G952" i="1"/>
  <c r="H952" i="1"/>
  <c r="F953" i="1"/>
  <c r="G953" i="1"/>
  <c r="H953" i="1"/>
  <c r="F954" i="1"/>
  <c r="G954" i="1"/>
  <c r="H954" i="1"/>
  <c r="F955" i="1"/>
  <c r="G955" i="1"/>
  <c r="H955" i="1"/>
  <c r="F956" i="1"/>
  <c r="G956" i="1"/>
  <c r="H956" i="1"/>
  <c r="F957" i="1"/>
  <c r="G957" i="1"/>
  <c r="H957" i="1"/>
  <c r="F958" i="1"/>
  <c r="G958" i="1"/>
  <c r="H958" i="1"/>
  <c r="F959" i="1"/>
  <c r="G959" i="1"/>
  <c r="H959" i="1"/>
  <c r="F960" i="1"/>
  <c r="G960" i="1"/>
  <c r="H960" i="1"/>
  <c r="F961" i="1"/>
  <c r="G961" i="1"/>
  <c r="H961" i="1"/>
  <c r="F962" i="1"/>
  <c r="G962" i="1"/>
  <c r="H962" i="1"/>
  <c r="F963" i="1"/>
  <c r="G963" i="1"/>
  <c r="H963" i="1"/>
  <c r="F964" i="1"/>
  <c r="G964" i="1"/>
  <c r="H964" i="1"/>
  <c r="F965" i="1"/>
  <c r="G965" i="1"/>
  <c r="H965" i="1"/>
  <c r="F966" i="1"/>
  <c r="G966" i="1"/>
  <c r="H966" i="1"/>
  <c r="F967" i="1"/>
  <c r="G967" i="1"/>
  <c r="H967" i="1"/>
  <c r="F968" i="1"/>
  <c r="G968" i="1"/>
  <c r="H968" i="1"/>
  <c r="F969" i="1"/>
  <c r="G969" i="1"/>
  <c r="H969" i="1"/>
  <c r="F970" i="1"/>
  <c r="G970" i="1"/>
  <c r="H970" i="1"/>
  <c r="F971" i="1"/>
  <c r="G971" i="1"/>
  <c r="H971" i="1"/>
  <c r="F972" i="1"/>
  <c r="G972" i="1"/>
  <c r="H972" i="1"/>
  <c r="F973" i="1"/>
  <c r="G973" i="1"/>
  <c r="H973" i="1"/>
  <c r="F974" i="1"/>
  <c r="G974" i="1"/>
  <c r="H974" i="1"/>
  <c r="F975" i="1"/>
  <c r="G975" i="1"/>
  <c r="H975" i="1"/>
  <c r="F976" i="1"/>
  <c r="G976" i="1"/>
  <c r="H976" i="1"/>
  <c r="F977" i="1"/>
  <c r="G977" i="1"/>
  <c r="H977" i="1"/>
  <c r="F978" i="1"/>
  <c r="G978" i="1"/>
  <c r="H978" i="1"/>
  <c r="F979" i="1"/>
  <c r="G979" i="1"/>
  <c r="H979" i="1"/>
  <c r="F980" i="1"/>
  <c r="G980" i="1"/>
  <c r="H980" i="1"/>
  <c r="F981" i="1"/>
  <c r="G981" i="1"/>
  <c r="H981" i="1"/>
  <c r="F982" i="1"/>
  <c r="G982" i="1"/>
  <c r="H982" i="1"/>
  <c r="F983" i="1"/>
  <c r="G983" i="1"/>
  <c r="H983" i="1"/>
  <c r="F984" i="1"/>
  <c r="G984" i="1"/>
  <c r="H984" i="1"/>
  <c r="F985" i="1"/>
  <c r="G985" i="1"/>
  <c r="H985" i="1"/>
  <c r="F986" i="1"/>
  <c r="G986" i="1"/>
  <c r="H986" i="1"/>
  <c r="F987" i="1"/>
  <c r="G987" i="1"/>
  <c r="H987" i="1"/>
  <c r="F988" i="1"/>
  <c r="G988" i="1"/>
  <c r="H988" i="1"/>
  <c r="F989" i="1"/>
  <c r="G989" i="1"/>
  <c r="H989" i="1"/>
  <c r="F990" i="1"/>
  <c r="G990" i="1"/>
  <c r="H990" i="1"/>
  <c r="F991" i="1"/>
  <c r="G991" i="1"/>
  <c r="H991" i="1"/>
  <c r="F992" i="1"/>
  <c r="G992" i="1"/>
  <c r="H992" i="1"/>
  <c r="F993" i="1"/>
  <c r="G993" i="1"/>
  <c r="H993" i="1"/>
  <c r="F994" i="1"/>
  <c r="G994" i="1"/>
  <c r="H994" i="1"/>
  <c r="F995" i="1"/>
  <c r="G995" i="1"/>
  <c r="H995" i="1"/>
  <c r="F996" i="1"/>
  <c r="G996" i="1"/>
  <c r="H996" i="1"/>
  <c r="F997" i="1"/>
  <c r="G997" i="1"/>
  <c r="H997" i="1"/>
  <c r="F998" i="1"/>
  <c r="G998" i="1"/>
  <c r="H998" i="1"/>
  <c r="F999" i="1"/>
  <c r="G999" i="1"/>
  <c r="H999" i="1"/>
  <c r="F1000" i="1"/>
  <c r="G1000" i="1"/>
  <c r="H1000" i="1"/>
  <c r="F1001" i="1"/>
  <c r="G1001" i="1"/>
  <c r="H1001" i="1"/>
  <c r="F1002" i="1"/>
  <c r="G1002" i="1"/>
  <c r="H1002" i="1"/>
  <c r="F1003" i="1"/>
  <c r="G1003" i="1"/>
  <c r="H1003" i="1"/>
  <c r="F1004" i="1"/>
  <c r="G1004" i="1"/>
  <c r="H1004" i="1"/>
  <c r="F1005" i="1"/>
  <c r="G1005" i="1"/>
  <c r="H1005" i="1"/>
  <c r="F1006" i="1"/>
  <c r="G1006" i="1"/>
  <c r="H1006" i="1"/>
  <c r="F1007" i="1"/>
  <c r="G1007" i="1"/>
  <c r="H1007" i="1"/>
  <c r="F1008" i="1"/>
  <c r="G1008" i="1"/>
  <c r="H1008" i="1"/>
  <c r="F1009" i="1"/>
  <c r="G1009" i="1"/>
  <c r="H1009" i="1"/>
  <c r="F1010" i="1"/>
  <c r="G1010" i="1"/>
  <c r="H1010" i="1"/>
  <c r="F1011" i="1"/>
  <c r="G1011" i="1"/>
  <c r="H1011" i="1"/>
  <c r="F1012" i="1"/>
  <c r="G1012" i="1"/>
  <c r="H1012" i="1"/>
  <c r="F1013" i="1"/>
  <c r="G1013" i="1"/>
  <c r="H1013" i="1"/>
  <c r="F1014" i="1"/>
  <c r="G1014" i="1"/>
  <c r="H1014" i="1"/>
  <c r="F1015" i="1"/>
  <c r="G1015" i="1"/>
  <c r="H1015" i="1"/>
  <c r="F1016" i="1"/>
  <c r="G1016" i="1"/>
  <c r="H1016" i="1"/>
  <c r="F1017" i="1"/>
  <c r="G1017" i="1"/>
  <c r="H1017" i="1"/>
  <c r="F1018" i="1"/>
  <c r="G1018" i="1"/>
  <c r="H1018" i="1"/>
  <c r="F1019" i="1"/>
  <c r="G1019" i="1"/>
  <c r="H1019" i="1"/>
  <c r="F1020" i="1"/>
  <c r="G1020" i="1"/>
  <c r="H1020" i="1"/>
  <c r="F1021" i="1"/>
  <c r="G1021" i="1"/>
  <c r="H1021" i="1"/>
  <c r="F1022" i="1"/>
  <c r="G1022" i="1"/>
  <c r="H1022" i="1"/>
  <c r="F1023" i="1"/>
  <c r="G1023" i="1"/>
  <c r="H1023" i="1"/>
  <c r="F1024" i="1"/>
  <c r="G1024" i="1"/>
  <c r="H1024" i="1"/>
  <c r="F1025" i="1"/>
  <c r="G1025" i="1"/>
  <c r="H1025" i="1"/>
  <c r="F1026" i="1"/>
  <c r="G1026" i="1"/>
  <c r="H1026" i="1"/>
  <c r="F1027" i="1"/>
  <c r="G1027" i="1"/>
  <c r="H1027" i="1"/>
  <c r="F1028" i="1"/>
  <c r="G1028" i="1"/>
  <c r="H1028" i="1"/>
  <c r="F1029" i="1"/>
  <c r="G1029" i="1"/>
  <c r="H1029" i="1"/>
  <c r="F1030" i="1"/>
  <c r="G1030" i="1"/>
  <c r="H1030" i="1"/>
  <c r="F1031" i="1"/>
  <c r="G1031" i="1"/>
  <c r="H1031" i="1"/>
  <c r="F1032" i="1"/>
  <c r="G1032" i="1"/>
  <c r="H1032" i="1"/>
  <c r="F1033" i="1"/>
  <c r="G1033" i="1"/>
  <c r="H1033" i="1"/>
  <c r="F1034" i="1"/>
  <c r="G1034" i="1"/>
  <c r="H1034" i="1"/>
  <c r="F1035" i="1"/>
  <c r="G1035" i="1"/>
  <c r="H1035" i="1"/>
  <c r="F1036" i="1"/>
  <c r="G1036" i="1"/>
  <c r="H1036" i="1"/>
  <c r="F1037" i="1"/>
  <c r="G1037" i="1"/>
  <c r="H1037" i="1"/>
  <c r="F1038" i="1"/>
  <c r="G1038" i="1"/>
  <c r="H1038" i="1"/>
  <c r="F1039" i="1"/>
  <c r="G1039" i="1"/>
  <c r="H1039" i="1"/>
  <c r="F1040" i="1"/>
  <c r="G1040" i="1"/>
  <c r="H1040" i="1"/>
  <c r="F1041" i="1"/>
  <c r="G1041" i="1"/>
  <c r="H1041" i="1"/>
  <c r="F1042" i="1"/>
  <c r="G1042" i="1"/>
  <c r="H1042" i="1"/>
  <c r="F1043" i="1"/>
  <c r="G1043" i="1"/>
  <c r="H1043" i="1"/>
  <c r="F1044" i="1"/>
  <c r="G1044" i="1"/>
  <c r="H1044" i="1"/>
  <c r="F1045" i="1"/>
  <c r="G1045" i="1"/>
  <c r="H1045" i="1"/>
  <c r="F1046" i="1"/>
  <c r="G1046" i="1"/>
  <c r="H1046" i="1"/>
  <c r="F1047" i="1"/>
  <c r="G1047" i="1"/>
  <c r="H1047" i="1"/>
  <c r="F1048" i="1"/>
  <c r="G1048" i="1"/>
  <c r="H1048" i="1"/>
  <c r="F1049" i="1"/>
  <c r="G1049" i="1"/>
  <c r="H1049" i="1"/>
  <c r="F1050" i="1"/>
  <c r="G1050" i="1"/>
  <c r="H1050" i="1"/>
  <c r="F1051" i="1"/>
  <c r="G1051" i="1"/>
  <c r="H1051" i="1"/>
  <c r="F1052" i="1"/>
  <c r="G1052" i="1"/>
  <c r="H1052" i="1"/>
  <c r="F1053" i="1"/>
  <c r="G1053" i="1"/>
  <c r="H1053" i="1"/>
  <c r="F1054" i="1"/>
  <c r="G1054" i="1"/>
  <c r="H1054" i="1"/>
  <c r="F1055" i="1"/>
  <c r="G1055" i="1"/>
  <c r="H1055" i="1"/>
  <c r="F1056" i="1"/>
  <c r="G1056" i="1"/>
  <c r="H1056" i="1"/>
  <c r="F1057" i="1"/>
  <c r="G1057" i="1"/>
  <c r="H1057" i="1"/>
  <c r="F1058" i="1"/>
  <c r="G1058" i="1"/>
  <c r="H1058" i="1"/>
  <c r="F1059" i="1"/>
  <c r="G1059" i="1"/>
  <c r="H1059" i="1"/>
  <c r="F1060" i="1"/>
  <c r="G1060" i="1"/>
  <c r="H1060" i="1"/>
  <c r="F1061" i="1"/>
  <c r="G1061" i="1"/>
  <c r="H1061" i="1"/>
  <c r="F1062" i="1"/>
  <c r="G1062" i="1"/>
  <c r="H1062" i="1"/>
  <c r="F1063" i="1"/>
  <c r="G1063" i="1"/>
  <c r="H1063" i="1"/>
  <c r="F1064" i="1"/>
  <c r="G1064" i="1"/>
  <c r="H1064" i="1"/>
  <c r="F1065" i="1"/>
  <c r="G1065" i="1"/>
  <c r="H1065" i="1"/>
  <c r="F1066" i="1"/>
  <c r="G1066" i="1"/>
  <c r="H1066" i="1"/>
  <c r="F1067" i="1"/>
  <c r="G1067" i="1"/>
  <c r="H1067" i="1"/>
  <c r="F1068" i="1"/>
  <c r="G1068" i="1"/>
  <c r="H1068" i="1"/>
  <c r="F1069" i="1"/>
  <c r="G1069" i="1"/>
  <c r="H1069" i="1"/>
  <c r="F1070" i="1"/>
  <c r="G1070" i="1"/>
  <c r="H1070" i="1"/>
  <c r="F1071" i="1"/>
  <c r="G1071" i="1"/>
  <c r="H1071" i="1"/>
  <c r="F1072" i="1"/>
  <c r="G1072" i="1"/>
  <c r="H1072" i="1"/>
  <c r="F1073" i="1"/>
  <c r="G1073" i="1"/>
  <c r="H1073" i="1"/>
  <c r="F1074" i="1"/>
  <c r="G1074" i="1"/>
  <c r="H1074" i="1"/>
  <c r="F1075" i="1"/>
  <c r="G1075" i="1"/>
  <c r="H1075" i="1"/>
  <c r="F1076" i="1"/>
  <c r="G1076" i="1"/>
  <c r="H1076" i="1"/>
  <c r="F1077" i="1"/>
  <c r="G1077" i="1"/>
  <c r="H1077" i="1"/>
  <c r="F1078" i="1"/>
  <c r="G1078" i="1"/>
  <c r="H1078" i="1"/>
  <c r="F1079" i="1"/>
  <c r="G1079" i="1"/>
  <c r="H1079" i="1"/>
  <c r="F1080" i="1"/>
  <c r="G1080" i="1"/>
  <c r="H1080" i="1"/>
  <c r="F1081" i="1"/>
  <c r="G1081" i="1"/>
  <c r="H1081" i="1"/>
  <c r="F1082" i="1"/>
  <c r="G1082" i="1"/>
  <c r="H1082" i="1"/>
  <c r="F1083" i="1"/>
  <c r="G1083" i="1"/>
  <c r="H1083" i="1"/>
  <c r="F1084" i="1"/>
  <c r="G1084" i="1"/>
  <c r="H1084" i="1"/>
  <c r="F1085" i="1"/>
  <c r="G1085" i="1"/>
  <c r="H1085" i="1"/>
  <c r="F1086" i="1"/>
  <c r="G1086" i="1"/>
  <c r="H1086" i="1"/>
  <c r="F1087" i="1"/>
  <c r="G1087" i="1"/>
  <c r="H1087" i="1"/>
  <c r="F1088" i="1"/>
  <c r="G1088" i="1"/>
  <c r="H1088" i="1"/>
  <c r="F1089" i="1"/>
  <c r="G1089" i="1"/>
  <c r="H1089" i="1"/>
  <c r="F1090" i="1"/>
  <c r="G1090" i="1"/>
  <c r="H1090" i="1"/>
  <c r="F1091" i="1"/>
  <c r="G1091" i="1"/>
  <c r="H1091" i="1"/>
  <c r="F1092" i="1"/>
  <c r="G1092" i="1"/>
  <c r="H1092" i="1"/>
  <c r="F1093" i="1"/>
  <c r="G1093" i="1"/>
  <c r="H1093" i="1"/>
  <c r="F1094" i="1"/>
  <c r="G1094" i="1"/>
  <c r="H1094" i="1"/>
  <c r="F1095" i="1"/>
  <c r="G1095" i="1"/>
  <c r="H1095" i="1"/>
  <c r="F1096" i="1"/>
  <c r="G1096" i="1"/>
  <c r="H1096" i="1"/>
  <c r="F1097" i="1"/>
  <c r="G1097" i="1"/>
  <c r="H1097" i="1"/>
  <c r="F1098" i="1"/>
  <c r="G1098" i="1"/>
  <c r="H1098" i="1"/>
  <c r="F1099" i="1"/>
  <c r="G1099" i="1"/>
  <c r="H1099" i="1"/>
  <c r="F1100" i="1"/>
  <c r="G1100" i="1"/>
  <c r="H1100" i="1"/>
  <c r="F1101" i="1"/>
  <c r="G1101" i="1"/>
  <c r="H1101" i="1"/>
  <c r="F1102" i="1"/>
  <c r="G1102" i="1"/>
  <c r="H1102" i="1"/>
  <c r="F1103" i="1"/>
  <c r="G1103" i="1"/>
  <c r="H1103" i="1"/>
  <c r="F1104" i="1"/>
  <c r="G1104" i="1"/>
  <c r="H1104" i="1"/>
  <c r="F1105" i="1"/>
  <c r="G1105" i="1"/>
  <c r="H1105" i="1"/>
  <c r="F1106" i="1"/>
  <c r="G1106" i="1"/>
  <c r="H1106" i="1"/>
  <c r="F1107" i="1"/>
  <c r="G1107" i="1"/>
  <c r="H1107" i="1"/>
  <c r="F1108" i="1"/>
  <c r="G1108" i="1"/>
  <c r="H1108" i="1"/>
  <c r="F1109" i="1"/>
  <c r="G1109" i="1"/>
  <c r="H1109" i="1"/>
  <c r="F1110" i="1"/>
  <c r="G1110" i="1"/>
  <c r="H1110" i="1"/>
  <c r="F1111" i="1"/>
  <c r="G1111" i="1"/>
  <c r="H1111" i="1"/>
  <c r="F1112" i="1"/>
  <c r="G1112" i="1"/>
  <c r="H1112" i="1"/>
  <c r="F1113" i="1"/>
  <c r="G1113" i="1"/>
  <c r="H1113" i="1"/>
  <c r="F1114" i="1"/>
  <c r="G1114" i="1"/>
  <c r="H1114" i="1"/>
  <c r="F1115" i="1"/>
  <c r="G1115" i="1"/>
  <c r="H1115" i="1"/>
  <c r="F1116" i="1"/>
  <c r="G1116" i="1"/>
  <c r="H1116" i="1"/>
  <c r="F1117" i="1"/>
  <c r="G1117" i="1"/>
  <c r="H1117" i="1"/>
  <c r="F1118" i="1"/>
  <c r="G1118" i="1"/>
  <c r="H1118" i="1"/>
  <c r="F1119" i="1"/>
  <c r="G1119" i="1"/>
  <c r="H1119" i="1"/>
  <c r="F1120" i="1"/>
  <c r="G1120" i="1"/>
  <c r="H1120" i="1"/>
  <c r="F1121" i="1"/>
  <c r="G1121" i="1"/>
  <c r="H1121" i="1"/>
  <c r="F1122" i="1"/>
  <c r="G1122" i="1"/>
  <c r="H1122" i="1"/>
  <c r="F1123" i="1"/>
  <c r="G1123" i="1"/>
  <c r="H1123" i="1"/>
  <c r="F1124" i="1"/>
  <c r="G1124" i="1"/>
  <c r="H1124" i="1"/>
  <c r="F1125" i="1"/>
  <c r="G1125" i="1"/>
  <c r="H1125" i="1"/>
  <c r="F1126" i="1"/>
  <c r="G1126" i="1"/>
  <c r="H1126" i="1"/>
  <c r="F1127" i="1"/>
  <c r="G1127" i="1"/>
  <c r="H1127" i="1"/>
  <c r="F1128" i="1"/>
  <c r="G1128" i="1"/>
  <c r="H1128" i="1"/>
  <c r="F1129" i="1"/>
  <c r="G1129" i="1"/>
  <c r="H1129" i="1"/>
  <c r="F1130" i="1"/>
  <c r="G1130" i="1"/>
  <c r="H1130" i="1"/>
  <c r="F1131" i="1"/>
  <c r="G1131" i="1"/>
  <c r="H1131" i="1"/>
  <c r="F1132" i="1"/>
  <c r="G1132" i="1"/>
  <c r="H1132" i="1"/>
  <c r="F1133" i="1"/>
  <c r="G1133" i="1"/>
  <c r="H1133" i="1"/>
  <c r="F1134" i="1"/>
  <c r="G1134" i="1"/>
  <c r="H1134" i="1"/>
  <c r="F1135" i="1"/>
  <c r="G1135" i="1"/>
  <c r="H1135" i="1"/>
  <c r="F1136" i="1"/>
  <c r="G1136" i="1"/>
  <c r="H1136" i="1"/>
  <c r="F1137" i="1"/>
  <c r="G1137" i="1"/>
  <c r="H1137" i="1"/>
  <c r="F1138" i="1"/>
  <c r="G1138" i="1"/>
  <c r="H1138" i="1"/>
  <c r="F1139" i="1"/>
  <c r="G1139" i="1"/>
  <c r="H1139" i="1"/>
  <c r="F1140" i="1"/>
  <c r="G1140" i="1"/>
  <c r="H1140" i="1"/>
  <c r="F1141" i="1"/>
  <c r="G1141" i="1"/>
  <c r="H1141" i="1"/>
  <c r="F1142" i="1"/>
  <c r="G1142" i="1"/>
  <c r="H1142" i="1"/>
  <c r="F1143" i="1"/>
  <c r="G1143" i="1"/>
  <c r="H1143" i="1"/>
  <c r="F1144" i="1"/>
  <c r="G1144" i="1"/>
  <c r="H1144" i="1"/>
  <c r="F1145" i="1"/>
  <c r="G1145" i="1"/>
  <c r="H1145" i="1"/>
  <c r="F1146" i="1"/>
  <c r="G1146" i="1"/>
  <c r="H1146" i="1"/>
  <c r="F1147" i="1"/>
  <c r="G1147" i="1"/>
  <c r="H1147" i="1"/>
  <c r="F1148" i="1"/>
  <c r="G1148" i="1"/>
  <c r="H1148" i="1"/>
  <c r="F1149" i="1"/>
  <c r="G1149" i="1"/>
  <c r="H1149" i="1"/>
  <c r="F1150" i="1"/>
  <c r="G1150" i="1"/>
  <c r="H1150" i="1"/>
  <c r="F1151" i="1"/>
  <c r="G1151" i="1"/>
  <c r="H1151" i="1"/>
  <c r="F1152" i="1"/>
  <c r="G1152" i="1"/>
  <c r="H1152" i="1"/>
  <c r="F1153" i="1"/>
  <c r="G1153" i="1"/>
  <c r="H1153" i="1"/>
  <c r="F1154" i="1"/>
  <c r="G1154" i="1"/>
  <c r="H1154" i="1"/>
  <c r="F1155" i="1"/>
  <c r="G1155" i="1"/>
  <c r="H1155" i="1"/>
  <c r="F1156" i="1"/>
  <c r="G1156" i="1"/>
  <c r="H1156" i="1"/>
  <c r="F1157" i="1"/>
  <c r="G1157" i="1"/>
  <c r="H1157" i="1"/>
  <c r="F1158" i="1"/>
  <c r="G1158" i="1"/>
  <c r="H1158" i="1"/>
  <c r="F1159" i="1"/>
  <c r="G1159" i="1"/>
  <c r="H1159" i="1"/>
  <c r="F1160" i="1"/>
  <c r="G1160" i="1"/>
  <c r="H1160" i="1"/>
  <c r="F1161" i="1"/>
  <c r="G1161" i="1"/>
  <c r="H1161" i="1"/>
  <c r="F1162" i="1"/>
  <c r="G1162" i="1"/>
  <c r="H1162" i="1"/>
  <c r="F1163" i="1"/>
  <c r="G1163" i="1"/>
  <c r="H1163" i="1"/>
  <c r="F1164" i="1"/>
  <c r="G1164" i="1"/>
  <c r="H1164" i="1"/>
  <c r="F1165" i="1"/>
  <c r="G1165" i="1"/>
  <c r="H1165" i="1"/>
  <c r="F1166" i="1"/>
  <c r="G1166" i="1"/>
  <c r="H1166" i="1"/>
  <c r="F1167" i="1"/>
  <c r="G1167" i="1"/>
  <c r="H1167" i="1"/>
  <c r="F1168" i="1"/>
  <c r="G1168" i="1"/>
  <c r="H1168" i="1"/>
  <c r="F1169" i="1"/>
  <c r="G1169" i="1"/>
  <c r="H1169" i="1"/>
  <c r="F1170" i="1"/>
  <c r="G1170" i="1"/>
  <c r="H1170" i="1"/>
  <c r="F1171" i="1"/>
  <c r="G1171" i="1"/>
  <c r="H1171" i="1"/>
  <c r="F1172" i="1"/>
  <c r="G1172" i="1"/>
  <c r="H1172" i="1"/>
  <c r="F1173" i="1"/>
  <c r="G1173" i="1"/>
  <c r="H1173" i="1"/>
  <c r="F1174" i="1"/>
  <c r="G1174" i="1"/>
  <c r="H1174" i="1"/>
  <c r="F1175" i="1"/>
  <c r="G1175" i="1"/>
  <c r="H1175" i="1"/>
  <c r="F1176" i="1"/>
  <c r="G1176" i="1"/>
  <c r="H1176" i="1"/>
  <c r="F1177" i="1"/>
  <c r="G1177" i="1"/>
  <c r="H1177" i="1"/>
  <c r="F1178" i="1"/>
  <c r="G1178" i="1"/>
  <c r="H1178" i="1"/>
  <c r="F1179" i="1"/>
  <c r="G1179" i="1"/>
  <c r="H1179" i="1"/>
  <c r="F1180" i="1"/>
  <c r="G1180" i="1"/>
  <c r="H1180" i="1"/>
  <c r="F1181" i="1"/>
  <c r="G1181" i="1"/>
  <c r="H1181" i="1"/>
  <c r="F1182" i="1"/>
  <c r="G1182" i="1"/>
  <c r="H1182" i="1"/>
  <c r="F1183" i="1"/>
  <c r="G1183" i="1"/>
  <c r="H1183" i="1"/>
  <c r="F1184" i="1"/>
  <c r="G1184" i="1"/>
  <c r="H1184" i="1"/>
  <c r="F1185" i="1"/>
  <c r="G1185" i="1"/>
  <c r="H1185" i="1"/>
  <c r="F1186" i="1"/>
  <c r="G1186" i="1"/>
  <c r="H1186" i="1"/>
  <c r="F1187" i="1"/>
  <c r="G1187" i="1"/>
  <c r="H1187" i="1"/>
  <c r="F1188" i="1"/>
  <c r="G1188" i="1"/>
  <c r="H1188" i="1"/>
  <c r="F1189" i="1"/>
  <c r="G1189" i="1"/>
  <c r="H1189" i="1"/>
  <c r="F1190" i="1"/>
  <c r="G1190" i="1"/>
  <c r="H1190" i="1"/>
  <c r="F1191" i="1"/>
  <c r="G1191" i="1"/>
  <c r="H1191" i="1"/>
  <c r="F1192" i="1"/>
  <c r="G1192" i="1"/>
  <c r="H1192" i="1"/>
  <c r="F1193" i="1"/>
  <c r="G1193" i="1"/>
  <c r="H1193" i="1"/>
  <c r="F1194" i="1"/>
  <c r="G1194" i="1"/>
  <c r="H1194" i="1"/>
  <c r="F1195" i="1"/>
  <c r="G1195" i="1"/>
  <c r="H1195" i="1"/>
  <c r="F1196" i="1"/>
  <c r="G1196" i="1"/>
  <c r="H1196" i="1"/>
  <c r="F1197" i="1"/>
  <c r="G1197" i="1"/>
  <c r="H1197" i="1"/>
  <c r="F1198" i="1"/>
  <c r="G1198" i="1"/>
  <c r="H1198" i="1"/>
  <c r="F1199" i="1"/>
  <c r="G1199" i="1"/>
  <c r="H1199" i="1"/>
  <c r="F1200" i="1"/>
  <c r="G1200" i="1"/>
  <c r="H1200" i="1"/>
  <c r="F1201" i="1"/>
  <c r="G1201" i="1"/>
  <c r="H1201" i="1"/>
  <c r="F1202" i="1"/>
  <c r="G1202" i="1"/>
  <c r="H1202" i="1"/>
  <c r="F1203" i="1"/>
  <c r="G1203" i="1"/>
  <c r="H1203" i="1"/>
  <c r="F1204" i="1"/>
  <c r="G1204" i="1"/>
  <c r="H1204" i="1"/>
  <c r="F1205" i="1"/>
  <c r="G1205" i="1"/>
  <c r="H1205" i="1"/>
  <c r="F1206" i="1"/>
  <c r="G1206" i="1"/>
  <c r="H1206" i="1"/>
  <c r="F1207" i="1"/>
  <c r="G1207" i="1"/>
  <c r="H1207" i="1"/>
  <c r="F1208" i="1"/>
  <c r="G1208" i="1"/>
  <c r="H1208" i="1"/>
  <c r="F1209" i="1"/>
  <c r="G1209" i="1"/>
  <c r="H1209" i="1"/>
  <c r="F1210" i="1"/>
  <c r="G1210" i="1"/>
  <c r="H1210" i="1"/>
  <c r="F1211" i="1"/>
  <c r="G1211" i="1"/>
  <c r="H1211" i="1"/>
  <c r="F1212" i="1"/>
  <c r="G1212" i="1"/>
  <c r="H1212" i="1"/>
  <c r="F1213" i="1"/>
  <c r="G1213" i="1"/>
  <c r="H1213" i="1"/>
  <c r="F1214" i="1"/>
  <c r="G1214" i="1"/>
  <c r="H1214" i="1"/>
  <c r="F1215" i="1"/>
  <c r="G1215" i="1"/>
  <c r="H1215" i="1"/>
  <c r="F1216" i="1"/>
  <c r="G1216" i="1"/>
  <c r="H1216" i="1"/>
  <c r="F1217" i="1"/>
  <c r="G1217" i="1"/>
  <c r="H1217" i="1"/>
  <c r="F1218" i="1"/>
  <c r="G1218" i="1"/>
  <c r="H1218" i="1"/>
  <c r="F1219" i="1"/>
  <c r="G1219" i="1"/>
  <c r="H1219" i="1"/>
  <c r="F1220" i="1"/>
  <c r="G1220" i="1"/>
  <c r="H1220" i="1"/>
  <c r="F1221" i="1"/>
  <c r="G1221" i="1"/>
  <c r="H1221" i="1"/>
  <c r="F1222" i="1"/>
  <c r="G1222" i="1"/>
  <c r="H1222" i="1"/>
  <c r="F1223" i="1"/>
  <c r="G1223" i="1"/>
  <c r="H1223" i="1"/>
  <c r="F1224" i="1"/>
  <c r="G1224" i="1"/>
  <c r="H1224" i="1"/>
  <c r="F1225" i="1"/>
  <c r="G1225" i="1"/>
  <c r="H1225" i="1"/>
  <c r="F1226" i="1"/>
  <c r="G1226" i="1"/>
  <c r="H1226" i="1"/>
  <c r="F1227" i="1"/>
  <c r="G1227" i="1"/>
  <c r="H1227" i="1"/>
  <c r="F1228" i="1"/>
  <c r="G1228" i="1"/>
  <c r="H1228" i="1"/>
  <c r="F1229" i="1"/>
  <c r="G1229" i="1"/>
  <c r="H1229" i="1"/>
  <c r="F1230" i="1"/>
  <c r="G1230" i="1"/>
  <c r="H1230" i="1"/>
  <c r="F1231" i="1"/>
  <c r="G1231" i="1"/>
  <c r="H1231" i="1"/>
  <c r="F1232" i="1"/>
  <c r="G1232" i="1"/>
  <c r="H1232" i="1"/>
  <c r="F1233" i="1"/>
  <c r="G1233" i="1"/>
  <c r="H1233" i="1"/>
  <c r="F1234" i="1"/>
  <c r="G1234" i="1"/>
  <c r="H1234" i="1"/>
  <c r="F1235" i="1"/>
  <c r="G1235" i="1"/>
  <c r="H1235" i="1"/>
  <c r="F1236" i="1"/>
  <c r="G1236" i="1"/>
  <c r="H1236" i="1"/>
  <c r="F1237" i="1"/>
  <c r="G1237" i="1"/>
  <c r="H1237" i="1"/>
  <c r="F1238" i="1"/>
  <c r="G1238" i="1"/>
  <c r="H1238" i="1"/>
  <c r="F1239" i="1"/>
  <c r="G1239" i="1"/>
  <c r="H1239" i="1"/>
  <c r="F1240" i="1"/>
  <c r="G1240" i="1"/>
  <c r="H1240" i="1"/>
  <c r="F1241" i="1"/>
  <c r="G1241" i="1"/>
  <c r="H1241" i="1"/>
  <c r="F1242" i="1"/>
  <c r="G1242" i="1"/>
  <c r="H1242" i="1"/>
  <c r="F1243" i="1"/>
  <c r="G1243" i="1"/>
  <c r="H1243" i="1"/>
  <c r="F1244" i="1"/>
  <c r="G1244" i="1"/>
  <c r="H1244" i="1"/>
  <c r="F1245" i="1"/>
  <c r="G1245" i="1"/>
  <c r="H1245" i="1"/>
  <c r="F1246" i="1"/>
  <c r="G1246" i="1"/>
  <c r="H1246" i="1"/>
  <c r="F1247" i="1"/>
  <c r="G1247" i="1"/>
  <c r="H1247" i="1"/>
  <c r="F1248" i="1"/>
  <c r="G1248" i="1"/>
  <c r="H1248" i="1"/>
  <c r="F1249" i="1"/>
  <c r="G1249" i="1"/>
  <c r="H1249" i="1"/>
  <c r="F1250" i="1"/>
  <c r="G1250" i="1"/>
  <c r="H1250" i="1"/>
  <c r="F1251" i="1"/>
  <c r="G1251" i="1"/>
  <c r="H1251" i="1"/>
  <c r="F1252" i="1"/>
  <c r="G1252" i="1"/>
  <c r="H1252" i="1"/>
  <c r="F1253" i="1"/>
  <c r="G1253" i="1"/>
  <c r="H1253" i="1"/>
  <c r="F1254" i="1"/>
  <c r="G1254" i="1"/>
  <c r="H1254" i="1"/>
  <c r="F1255" i="1"/>
  <c r="G1255" i="1"/>
  <c r="H1255" i="1"/>
  <c r="F1256" i="1"/>
  <c r="G1256" i="1"/>
  <c r="H1256" i="1"/>
  <c r="F1257" i="1"/>
  <c r="G1257" i="1"/>
  <c r="H1257" i="1"/>
  <c r="F1258" i="1"/>
  <c r="G1258" i="1"/>
  <c r="H1258" i="1"/>
  <c r="F1259" i="1"/>
  <c r="G1259" i="1"/>
  <c r="H1259" i="1"/>
  <c r="F1260" i="1"/>
  <c r="G1260" i="1"/>
  <c r="H1260" i="1"/>
  <c r="F1261" i="1"/>
  <c r="G1261" i="1"/>
  <c r="H1261" i="1"/>
  <c r="F1262" i="1"/>
  <c r="G1262" i="1"/>
  <c r="H1262" i="1"/>
  <c r="F1263" i="1"/>
  <c r="G1263" i="1"/>
  <c r="H1263" i="1"/>
  <c r="F1264" i="1"/>
  <c r="G1264" i="1"/>
  <c r="H1264" i="1"/>
  <c r="F1265" i="1"/>
  <c r="G1265" i="1"/>
  <c r="H1265" i="1"/>
  <c r="F1266" i="1"/>
  <c r="G1266" i="1"/>
  <c r="H1266" i="1"/>
  <c r="F1267" i="1"/>
  <c r="G1267" i="1"/>
  <c r="H1267" i="1"/>
  <c r="F1268" i="1"/>
  <c r="G1268" i="1"/>
  <c r="H1268" i="1"/>
  <c r="F1269" i="1"/>
  <c r="G1269" i="1"/>
  <c r="H1269" i="1"/>
  <c r="F1270" i="1"/>
  <c r="G1270" i="1"/>
  <c r="H1270" i="1"/>
  <c r="F1271" i="1"/>
  <c r="G1271" i="1"/>
  <c r="H1271" i="1"/>
  <c r="F1272" i="1"/>
  <c r="G1272" i="1"/>
  <c r="H1272" i="1"/>
  <c r="F1273" i="1"/>
  <c r="G1273" i="1"/>
  <c r="H1273" i="1"/>
  <c r="F1274" i="1"/>
  <c r="G1274" i="1"/>
  <c r="H1274" i="1"/>
  <c r="F1275" i="1"/>
  <c r="G1275" i="1"/>
  <c r="H1275" i="1"/>
  <c r="F1276" i="1"/>
  <c r="G1276" i="1"/>
  <c r="H1276" i="1"/>
  <c r="F1277" i="1"/>
  <c r="G1277" i="1"/>
  <c r="H1277" i="1"/>
  <c r="F1278" i="1"/>
  <c r="G1278" i="1"/>
  <c r="H1278" i="1"/>
  <c r="F1279" i="1"/>
  <c r="G1279" i="1"/>
  <c r="H1279" i="1"/>
  <c r="F1280" i="1"/>
  <c r="G1280" i="1"/>
  <c r="H1280" i="1"/>
  <c r="F1281" i="1"/>
  <c r="G1281" i="1"/>
  <c r="H1281" i="1"/>
  <c r="F1282" i="1"/>
  <c r="G1282" i="1"/>
  <c r="H1282" i="1"/>
  <c r="F1283" i="1"/>
  <c r="G1283" i="1"/>
  <c r="H1283" i="1"/>
  <c r="F1284" i="1"/>
  <c r="G1284" i="1"/>
  <c r="H1284" i="1"/>
  <c r="F1285" i="1"/>
  <c r="G1285" i="1"/>
  <c r="H1285" i="1"/>
  <c r="F1286" i="1"/>
  <c r="G1286" i="1"/>
  <c r="H1286" i="1"/>
  <c r="F1287" i="1"/>
  <c r="G1287" i="1"/>
  <c r="H1287" i="1"/>
  <c r="F1288" i="1"/>
  <c r="G1288" i="1"/>
  <c r="H1288" i="1"/>
  <c r="F1289" i="1"/>
  <c r="G1289" i="1"/>
  <c r="H1289" i="1"/>
  <c r="F1290" i="1"/>
  <c r="G1290" i="1"/>
  <c r="H1290" i="1"/>
  <c r="F1291" i="1"/>
  <c r="G1291" i="1"/>
  <c r="H1291" i="1"/>
  <c r="F1292" i="1"/>
  <c r="G1292" i="1"/>
  <c r="H1292" i="1"/>
  <c r="F1293" i="1"/>
  <c r="G1293" i="1"/>
  <c r="H1293" i="1"/>
  <c r="F1294" i="1"/>
  <c r="G1294" i="1"/>
  <c r="H1294" i="1"/>
  <c r="F1295" i="1"/>
  <c r="G1295" i="1"/>
  <c r="H1295" i="1"/>
  <c r="F1296" i="1"/>
  <c r="G1296" i="1"/>
  <c r="H1296" i="1"/>
  <c r="F1297" i="1"/>
  <c r="G1297" i="1"/>
  <c r="H1297" i="1"/>
  <c r="F1298" i="1"/>
  <c r="G1298" i="1"/>
  <c r="H1298" i="1"/>
  <c r="F1299" i="1"/>
  <c r="G1299" i="1"/>
  <c r="H1299" i="1"/>
  <c r="F1300" i="1"/>
  <c r="G1300" i="1"/>
  <c r="H1300" i="1"/>
  <c r="F1301" i="1"/>
  <c r="G1301" i="1"/>
  <c r="H1301" i="1"/>
  <c r="F1302" i="1"/>
  <c r="G1302" i="1"/>
  <c r="H1302" i="1"/>
  <c r="F1303" i="1"/>
  <c r="G1303" i="1"/>
  <c r="H1303" i="1"/>
  <c r="F1304" i="1"/>
  <c r="G1304" i="1"/>
  <c r="H1304" i="1"/>
  <c r="F1305" i="1"/>
  <c r="G1305" i="1"/>
  <c r="H1305" i="1"/>
  <c r="F1306" i="1"/>
  <c r="G1306" i="1"/>
  <c r="H1306" i="1"/>
  <c r="F1307" i="1"/>
  <c r="G1307" i="1"/>
  <c r="H1307" i="1"/>
  <c r="F1308" i="1"/>
  <c r="G1308" i="1"/>
  <c r="H1308" i="1"/>
  <c r="F1309" i="1"/>
  <c r="G1309" i="1"/>
  <c r="H1309" i="1"/>
  <c r="F1310" i="1"/>
  <c r="G1310" i="1"/>
  <c r="H1310" i="1"/>
  <c r="F1311" i="1"/>
  <c r="G1311" i="1"/>
  <c r="H1311" i="1"/>
  <c r="F1312" i="1"/>
  <c r="G1312" i="1"/>
  <c r="H1312" i="1"/>
  <c r="F1313" i="1"/>
  <c r="G1313" i="1"/>
  <c r="H1313" i="1"/>
  <c r="F1314" i="1"/>
  <c r="G1314" i="1"/>
  <c r="H1314" i="1"/>
  <c r="F1315" i="1"/>
  <c r="G1315" i="1"/>
  <c r="H1315" i="1"/>
  <c r="F1316" i="1"/>
  <c r="G1316" i="1"/>
  <c r="H1316" i="1"/>
  <c r="F1317" i="1"/>
  <c r="G1317" i="1"/>
  <c r="H1317" i="1"/>
  <c r="F1318" i="1"/>
  <c r="G1318" i="1"/>
  <c r="H1318" i="1"/>
  <c r="F1319" i="1"/>
  <c r="G1319" i="1"/>
  <c r="H1319" i="1"/>
  <c r="F1320" i="1"/>
  <c r="G1320" i="1"/>
  <c r="H1320" i="1"/>
  <c r="F1321" i="1"/>
  <c r="G1321" i="1"/>
  <c r="H1321" i="1"/>
  <c r="F1322" i="1"/>
  <c r="G1322" i="1"/>
  <c r="H1322" i="1"/>
  <c r="F1323" i="1"/>
  <c r="G1323" i="1"/>
  <c r="H1323" i="1"/>
  <c r="F1324" i="1"/>
  <c r="G1324" i="1"/>
  <c r="H1324" i="1"/>
  <c r="F1325" i="1"/>
  <c r="G1325" i="1"/>
  <c r="H1325" i="1"/>
  <c r="F1326" i="1"/>
  <c r="G1326" i="1"/>
  <c r="H1326" i="1"/>
  <c r="F1327" i="1"/>
  <c r="G1327" i="1"/>
  <c r="H1327" i="1"/>
  <c r="F1328" i="1"/>
  <c r="G1328" i="1"/>
  <c r="H1328" i="1"/>
  <c r="F1329" i="1"/>
  <c r="G1329" i="1"/>
  <c r="H1329" i="1"/>
  <c r="F1330" i="1"/>
  <c r="G1330" i="1"/>
  <c r="H1330" i="1"/>
  <c r="F1331" i="1"/>
  <c r="G1331" i="1"/>
  <c r="H1331" i="1"/>
  <c r="F1332" i="1"/>
  <c r="G1332" i="1"/>
  <c r="H1332" i="1"/>
  <c r="F1333" i="1"/>
  <c r="G1333" i="1"/>
  <c r="H1333" i="1"/>
  <c r="F1334" i="1"/>
  <c r="G1334" i="1"/>
  <c r="H1334" i="1"/>
  <c r="F1335" i="1"/>
  <c r="G1335" i="1"/>
  <c r="H1335" i="1"/>
  <c r="F1336" i="1"/>
  <c r="G1336" i="1"/>
  <c r="H1336" i="1"/>
  <c r="F1337" i="1"/>
  <c r="G1337" i="1"/>
  <c r="H1337" i="1"/>
  <c r="F1338" i="1"/>
  <c r="G1338" i="1"/>
  <c r="H1338" i="1"/>
  <c r="F1339" i="1"/>
  <c r="G1339" i="1"/>
  <c r="H1339" i="1"/>
  <c r="F1340" i="1"/>
  <c r="G1340" i="1"/>
  <c r="H1340" i="1"/>
  <c r="F1341" i="1"/>
  <c r="G1341" i="1"/>
  <c r="H1341" i="1"/>
  <c r="F1342" i="1"/>
  <c r="G1342" i="1"/>
  <c r="H1342" i="1"/>
  <c r="F1343" i="1"/>
  <c r="G1343" i="1"/>
  <c r="H1343" i="1"/>
  <c r="F1344" i="1"/>
  <c r="G1344" i="1"/>
  <c r="H1344" i="1"/>
  <c r="F1345" i="1"/>
  <c r="G1345" i="1"/>
  <c r="H1345" i="1"/>
  <c r="F1346" i="1"/>
  <c r="G1346" i="1"/>
  <c r="H1346" i="1"/>
  <c r="F1347" i="1"/>
  <c r="G1347" i="1"/>
  <c r="H1347" i="1"/>
  <c r="F1348" i="1"/>
  <c r="G1348" i="1"/>
  <c r="H1348" i="1"/>
  <c r="F1349" i="1"/>
  <c r="G1349" i="1"/>
  <c r="H1349" i="1"/>
  <c r="F1350" i="1"/>
  <c r="G1350" i="1"/>
  <c r="H1350" i="1"/>
  <c r="F1351" i="1"/>
  <c r="G1351" i="1"/>
  <c r="H1351" i="1"/>
  <c r="F1352" i="1"/>
  <c r="G1352" i="1"/>
  <c r="H1352" i="1"/>
  <c r="F1353" i="1"/>
  <c r="G1353" i="1"/>
  <c r="H1353" i="1"/>
  <c r="F1354" i="1"/>
  <c r="G1354" i="1"/>
  <c r="H1354" i="1"/>
  <c r="F1355" i="1"/>
  <c r="G1355" i="1"/>
  <c r="H1355" i="1"/>
  <c r="F1356" i="1"/>
  <c r="G1356" i="1"/>
  <c r="H1356" i="1"/>
  <c r="F1357" i="1"/>
  <c r="G1357" i="1"/>
  <c r="H1357" i="1"/>
  <c r="F1358" i="1"/>
  <c r="G1358" i="1"/>
  <c r="H1358" i="1"/>
  <c r="F1359" i="1"/>
  <c r="G1359" i="1"/>
  <c r="H1359" i="1"/>
  <c r="F1360" i="1"/>
  <c r="G1360" i="1"/>
  <c r="H1360" i="1"/>
  <c r="F1361" i="1"/>
  <c r="G1361" i="1"/>
  <c r="H1361" i="1"/>
  <c r="F1362" i="1"/>
  <c r="G1362" i="1"/>
  <c r="H1362" i="1"/>
  <c r="F1363" i="1"/>
  <c r="G1363" i="1"/>
  <c r="H1363" i="1"/>
  <c r="F1364" i="1"/>
  <c r="G1364" i="1"/>
  <c r="H1364" i="1"/>
  <c r="F1365" i="1"/>
  <c r="G1365" i="1"/>
  <c r="H1365" i="1"/>
  <c r="F1366" i="1"/>
  <c r="G1366" i="1"/>
  <c r="H1366" i="1"/>
  <c r="F1367" i="1"/>
  <c r="G1367" i="1"/>
  <c r="H1367" i="1"/>
  <c r="F1368" i="1"/>
  <c r="G1368" i="1"/>
  <c r="H1368" i="1"/>
  <c r="F1369" i="1"/>
  <c r="G1369" i="1"/>
  <c r="H1369" i="1"/>
  <c r="F1370" i="1"/>
  <c r="G1370" i="1"/>
  <c r="H1370" i="1"/>
  <c r="F1371" i="1"/>
  <c r="G1371" i="1"/>
  <c r="H1371" i="1"/>
  <c r="F1372" i="1"/>
  <c r="G1372" i="1"/>
  <c r="H1372" i="1"/>
  <c r="F1373" i="1"/>
  <c r="G1373" i="1"/>
  <c r="H1373" i="1"/>
  <c r="F1374" i="1"/>
  <c r="G1374" i="1"/>
  <c r="H1374" i="1"/>
  <c r="F1375" i="1"/>
  <c r="G1375" i="1"/>
  <c r="H1375" i="1"/>
  <c r="F1376" i="1"/>
  <c r="G1376" i="1"/>
  <c r="H1376" i="1"/>
  <c r="F1377" i="1"/>
  <c r="G1377" i="1"/>
  <c r="H1377" i="1"/>
  <c r="F1378" i="1"/>
  <c r="G1378" i="1"/>
  <c r="H1378" i="1"/>
  <c r="F1379" i="1"/>
  <c r="G1379" i="1"/>
  <c r="H1379" i="1"/>
  <c r="F1380" i="1"/>
  <c r="G1380" i="1"/>
  <c r="H1380" i="1"/>
  <c r="F1381" i="1"/>
  <c r="G1381" i="1"/>
  <c r="H1381" i="1"/>
  <c r="F1382" i="1"/>
  <c r="G1382" i="1"/>
  <c r="H1382" i="1"/>
  <c r="F1383" i="1"/>
  <c r="G1383" i="1"/>
  <c r="H1383" i="1"/>
  <c r="F1384" i="1"/>
  <c r="G1384" i="1"/>
  <c r="H1384" i="1"/>
  <c r="F1385" i="1"/>
  <c r="G1385" i="1"/>
  <c r="H1385" i="1"/>
  <c r="F1386" i="1"/>
  <c r="G1386" i="1"/>
  <c r="H1386" i="1"/>
  <c r="F1387" i="1"/>
  <c r="G1387" i="1"/>
  <c r="H1387" i="1"/>
  <c r="F1388" i="1"/>
  <c r="G1388" i="1"/>
  <c r="H1388" i="1"/>
  <c r="F1389" i="1"/>
  <c r="G1389" i="1"/>
  <c r="H1389" i="1"/>
  <c r="F1390" i="1"/>
  <c r="G1390" i="1"/>
  <c r="H1390" i="1"/>
  <c r="F1391" i="1"/>
  <c r="G1391" i="1"/>
  <c r="H1391" i="1"/>
  <c r="F1392" i="1"/>
  <c r="G1392" i="1"/>
  <c r="H1392" i="1"/>
  <c r="F1393" i="1"/>
  <c r="G1393" i="1"/>
  <c r="H1393" i="1"/>
  <c r="F1394" i="1"/>
  <c r="G1394" i="1"/>
  <c r="H1394" i="1"/>
  <c r="F1395" i="1"/>
  <c r="G1395" i="1"/>
  <c r="H1395" i="1"/>
  <c r="F1396" i="1"/>
  <c r="G1396" i="1"/>
  <c r="H1396" i="1"/>
  <c r="F1397" i="1"/>
  <c r="G1397" i="1"/>
  <c r="H1397" i="1"/>
  <c r="F1398" i="1"/>
  <c r="G1398" i="1"/>
  <c r="H1398" i="1"/>
  <c r="F1399" i="1"/>
  <c r="G1399" i="1"/>
  <c r="H1399" i="1"/>
  <c r="F1400" i="1"/>
  <c r="G1400" i="1"/>
  <c r="H1400" i="1"/>
  <c r="F1401" i="1"/>
  <c r="G1401" i="1"/>
  <c r="H1401" i="1"/>
  <c r="F1402" i="1"/>
  <c r="G1402" i="1"/>
  <c r="H1402" i="1"/>
  <c r="F1403" i="1"/>
  <c r="G1403" i="1"/>
  <c r="H1403" i="1"/>
  <c r="F1404" i="1"/>
  <c r="G1404" i="1"/>
  <c r="H1404" i="1"/>
  <c r="F1405" i="1"/>
  <c r="G1405" i="1"/>
  <c r="H1405" i="1"/>
  <c r="F1406" i="1"/>
  <c r="G1406" i="1"/>
  <c r="H1406" i="1"/>
  <c r="F1407" i="1"/>
  <c r="G1407" i="1"/>
  <c r="H1407" i="1"/>
  <c r="F1408" i="1"/>
  <c r="G1408" i="1"/>
  <c r="H1408" i="1"/>
  <c r="F1409" i="1"/>
  <c r="G1409" i="1"/>
  <c r="H1409" i="1"/>
  <c r="F1410" i="1"/>
  <c r="G1410" i="1"/>
  <c r="H1410" i="1"/>
  <c r="F1411" i="1"/>
  <c r="G1411" i="1"/>
  <c r="H1411" i="1"/>
  <c r="F1412" i="1"/>
  <c r="G1412" i="1"/>
  <c r="H1412" i="1"/>
  <c r="F1413" i="1"/>
  <c r="G1413" i="1"/>
  <c r="H1413" i="1"/>
  <c r="F1414" i="1"/>
  <c r="G1414" i="1"/>
  <c r="H1414" i="1"/>
  <c r="F1415" i="1"/>
  <c r="G1415" i="1"/>
  <c r="H1415" i="1"/>
  <c r="F1416" i="1"/>
  <c r="G1416" i="1"/>
  <c r="H1416" i="1"/>
  <c r="F1417" i="1"/>
  <c r="G1417" i="1"/>
  <c r="H1417" i="1"/>
  <c r="F1418" i="1"/>
  <c r="G1418" i="1"/>
  <c r="H1418" i="1"/>
  <c r="F1419" i="1"/>
  <c r="G1419" i="1"/>
  <c r="H1419" i="1"/>
  <c r="F1420" i="1"/>
  <c r="G1420" i="1"/>
  <c r="H1420" i="1"/>
  <c r="F1421" i="1"/>
  <c r="G1421" i="1"/>
  <c r="H1421" i="1"/>
  <c r="F1422" i="1"/>
  <c r="G1422" i="1"/>
  <c r="H1422" i="1"/>
  <c r="F1423" i="1"/>
  <c r="G1423" i="1"/>
  <c r="H1423" i="1"/>
  <c r="F1424" i="1"/>
  <c r="G1424" i="1"/>
  <c r="H1424" i="1"/>
  <c r="F1425" i="1"/>
  <c r="G1425" i="1"/>
  <c r="H1425" i="1"/>
  <c r="F1426" i="1"/>
  <c r="G1426" i="1"/>
  <c r="H1426" i="1"/>
  <c r="F1427" i="1"/>
  <c r="G1427" i="1"/>
  <c r="H1427" i="1"/>
  <c r="F1428" i="1"/>
  <c r="G1428" i="1"/>
  <c r="H1428" i="1"/>
  <c r="F1429" i="1"/>
  <c r="G1429" i="1"/>
  <c r="H1429" i="1"/>
  <c r="F1430" i="1"/>
  <c r="G1430" i="1"/>
  <c r="H1430" i="1"/>
  <c r="F1431" i="1"/>
  <c r="G1431" i="1"/>
  <c r="H1431" i="1"/>
  <c r="F1432" i="1"/>
  <c r="G1432" i="1"/>
  <c r="H1432" i="1"/>
  <c r="F1433" i="1"/>
  <c r="G1433" i="1"/>
  <c r="H1433" i="1"/>
  <c r="F1434" i="1"/>
  <c r="G1434" i="1"/>
  <c r="H1434" i="1"/>
  <c r="F1435" i="1"/>
  <c r="G1435" i="1"/>
  <c r="H1435" i="1"/>
  <c r="F1436" i="1"/>
  <c r="G1436" i="1"/>
  <c r="H1436" i="1"/>
  <c r="F1437" i="1"/>
  <c r="G1437" i="1"/>
  <c r="H1437" i="1"/>
  <c r="F1438" i="1"/>
  <c r="G1438" i="1"/>
  <c r="H1438" i="1"/>
  <c r="F1439" i="1"/>
  <c r="G1439" i="1"/>
  <c r="H1439" i="1"/>
  <c r="F1440" i="1"/>
  <c r="G1440" i="1"/>
  <c r="H1440" i="1"/>
  <c r="F1441" i="1"/>
  <c r="G1441" i="1"/>
  <c r="H1441" i="1"/>
  <c r="F1442" i="1"/>
  <c r="G1442" i="1"/>
  <c r="H1442" i="1"/>
  <c r="F1443" i="1"/>
  <c r="G1443" i="1"/>
  <c r="H1443" i="1"/>
  <c r="F1444" i="1"/>
  <c r="G1444" i="1"/>
  <c r="H1444" i="1"/>
  <c r="F1445" i="1"/>
  <c r="G1445" i="1"/>
  <c r="H1445" i="1"/>
  <c r="F1446" i="1"/>
  <c r="G1446" i="1"/>
  <c r="H1446" i="1"/>
  <c r="F1447" i="1"/>
  <c r="G1447" i="1"/>
  <c r="H1447" i="1"/>
  <c r="F1448" i="1"/>
  <c r="G1448" i="1"/>
  <c r="H1448" i="1"/>
  <c r="F1449" i="1"/>
  <c r="G1449" i="1"/>
  <c r="H1449" i="1"/>
  <c r="F1450" i="1"/>
  <c r="G1450" i="1"/>
  <c r="H1450" i="1"/>
  <c r="F1451" i="1"/>
  <c r="G1451" i="1"/>
  <c r="H1451" i="1"/>
  <c r="F1452" i="1"/>
  <c r="G1452" i="1"/>
  <c r="H1452" i="1"/>
  <c r="F1453" i="1"/>
  <c r="G1453" i="1"/>
  <c r="H1453" i="1"/>
  <c r="F1454" i="1"/>
  <c r="G1454" i="1"/>
  <c r="H1454" i="1"/>
  <c r="F1455" i="1"/>
  <c r="G1455" i="1"/>
  <c r="H1455" i="1"/>
  <c r="F1456" i="1"/>
  <c r="G1456" i="1"/>
  <c r="H1456" i="1"/>
  <c r="F1457" i="1"/>
  <c r="G1457" i="1"/>
  <c r="H1457" i="1"/>
  <c r="F1458" i="1"/>
  <c r="G1458" i="1"/>
  <c r="H1458" i="1"/>
  <c r="F1459" i="1"/>
  <c r="G1459" i="1"/>
  <c r="H1459" i="1"/>
  <c r="F1460" i="1"/>
  <c r="G1460" i="1"/>
  <c r="H1460" i="1"/>
  <c r="F1461" i="1"/>
  <c r="G1461" i="1"/>
  <c r="H1461" i="1"/>
  <c r="F1462" i="1"/>
  <c r="G1462" i="1"/>
  <c r="H1462" i="1"/>
  <c r="F1463" i="1"/>
  <c r="G1463" i="1"/>
  <c r="H1463" i="1"/>
  <c r="F1464" i="1"/>
  <c r="G1464" i="1"/>
  <c r="H1464" i="1"/>
  <c r="F1465" i="1"/>
  <c r="G1465" i="1"/>
  <c r="H1465" i="1"/>
  <c r="F1466" i="1"/>
  <c r="G1466" i="1"/>
  <c r="H1466" i="1"/>
  <c r="F1467" i="1"/>
  <c r="G1467" i="1"/>
  <c r="H1467" i="1"/>
  <c r="F1468" i="1"/>
  <c r="G1468" i="1"/>
  <c r="H1468" i="1"/>
  <c r="F1469" i="1"/>
  <c r="G1469" i="1"/>
  <c r="H1469" i="1"/>
  <c r="F1470" i="1"/>
  <c r="G1470" i="1"/>
  <c r="H1470" i="1"/>
  <c r="F1471" i="1"/>
  <c r="G1471" i="1"/>
  <c r="H1471" i="1"/>
  <c r="F1472" i="1"/>
  <c r="G1472" i="1"/>
  <c r="H1472" i="1"/>
  <c r="F1473" i="1"/>
  <c r="G1473" i="1"/>
  <c r="H1473" i="1"/>
  <c r="F1474" i="1"/>
  <c r="G1474" i="1"/>
  <c r="H1474" i="1"/>
  <c r="F1475" i="1"/>
  <c r="G1475" i="1"/>
  <c r="H1475" i="1"/>
  <c r="F1476" i="1"/>
  <c r="G1476" i="1"/>
  <c r="H1476" i="1"/>
  <c r="F1477" i="1"/>
  <c r="G1477" i="1"/>
  <c r="H1477" i="1"/>
  <c r="F1478" i="1"/>
  <c r="G1478" i="1"/>
  <c r="H1478" i="1"/>
  <c r="F1479" i="1"/>
  <c r="G1479" i="1"/>
  <c r="H1479" i="1"/>
  <c r="F1480" i="1"/>
  <c r="G1480" i="1"/>
  <c r="H1480" i="1"/>
  <c r="F1481" i="1"/>
  <c r="G1481" i="1"/>
  <c r="H1481" i="1"/>
  <c r="F1482" i="1"/>
  <c r="G1482" i="1"/>
  <c r="H1482" i="1"/>
  <c r="F1483" i="1"/>
  <c r="G1483" i="1"/>
  <c r="H1483" i="1"/>
  <c r="F1484" i="1"/>
  <c r="G1484" i="1"/>
  <c r="H1484" i="1"/>
  <c r="F1485" i="1"/>
  <c r="G1485" i="1"/>
  <c r="H1485" i="1"/>
  <c r="F1486" i="1"/>
  <c r="G1486" i="1"/>
  <c r="H1486" i="1"/>
  <c r="F1487" i="1"/>
  <c r="G1487" i="1"/>
  <c r="H1487" i="1"/>
  <c r="F1488" i="1"/>
  <c r="G1488" i="1"/>
  <c r="H1488" i="1"/>
  <c r="F1489" i="1"/>
  <c r="G1489" i="1"/>
  <c r="H1489" i="1"/>
  <c r="F1490" i="1"/>
  <c r="G1490" i="1"/>
  <c r="H1490" i="1"/>
  <c r="F1491" i="1"/>
  <c r="G1491" i="1"/>
  <c r="H1491" i="1"/>
  <c r="F1492" i="1"/>
  <c r="G1492" i="1"/>
  <c r="H1492" i="1"/>
  <c r="F1493" i="1"/>
  <c r="G1493" i="1"/>
  <c r="H1493" i="1"/>
  <c r="F1494" i="1"/>
  <c r="G1494" i="1"/>
  <c r="H1494" i="1"/>
  <c r="F1495" i="1"/>
  <c r="G1495" i="1"/>
  <c r="H1495" i="1"/>
  <c r="F1496" i="1"/>
  <c r="G1496" i="1"/>
  <c r="H1496" i="1"/>
  <c r="F1497" i="1"/>
  <c r="G1497" i="1"/>
  <c r="H1497" i="1"/>
  <c r="F1498" i="1"/>
  <c r="G1498" i="1"/>
  <c r="H1498" i="1"/>
  <c r="F1499" i="1"/>
  <c r="G1499" i="1"/>
  <c r="H1499" i="1"/>
  <c r="F1500" i="1"/>
  <c r="G1500" i="1"/>
  <c r="H1500" i="1"/>
  <c r="F1501" i="1"/>
  <c r="G1501" i="1"/>
  <c r="H1501" i="1"/>
  <c r="F1502" i="1"/>
  <c r="G1502" i="1"/>
  <c r="H1502" i="1"/>
  <c r="F1503" i="1"/>
  <c r="G1503" i="1"/>
  <c r="H1503" i="1"/>
  <c r="F1504" i="1"/>
  <c r="G1504" i="1"/>
  <c r="H1504" i="1"/>
  <c r="F1505" i="1"/>
  <c r="G1505" i="1"/>
  <c r="H1505" i="1"/>
  <c r="F1506" i="1"/>
  <c r="G1506" i="1"/>
  <c r="H1506" i="1"/>
  <c r="F1507" i="1"/>
  <c r="G1507" i="1"/>
  <c r="H1507" i="1"/>
  <c r="F1508" i="1"/>
  <c r="G1508" i="1"/>
  <c r="H1508" i="1"/>
  <c r="F1509" i="1"/>
  <c r="G1509" i="1"/>
  <c r="H1509" i="1"/>
  <c r="F1510" i="1"/>
  <c r="G1510" i="1"/>
  <c r="H1510" i="1"/>
  <c r="F1511" i="1"/>
  <c r="G1511" i="1"/>
  <c r="H1511" i="1"/>
  <c r="F1512" i="1"/>
  <c r="G1512" i="1"/>
  <c r="H1512" i="1"/>
  <c r="F1513" i="1"/>
  <c r="G1513" i="1"/>
  <c r="H1513" i="1"/>
  <c r="F1514" i="1"/>
  <c r="G1514" i="1"/>
  <c r="H1514" i="1"/>
  <c r="F1515" i="1"/>
  <c r="G1515" i="1"/>
  <c r="H1515" i="1"/>
  <c r="F1516" i="1"/>
  <c r="G1516" i="1"/>
  <c r="H1516" i="1"/>
  <c r="F1517" i="1"/>
  <c r="G1517" i="1"/>
  <c r="H1517" i="1"/>
  <c r="F1518" i="1"/>
  <c r="G1518" i="1"/>
  <c r="H1518" i="1"/>
  <c r="F1519" i="1"/>
  <c r="G1519" i="1"/>
  <c r="H1519" i="1"/>
  <c r="F1520" i="1"/>
  <c r="G1520" i="1"/>
  <c r="H1520" i="1"/>
  <c r="F1521" i="1"/>
  <c r="G1521" i="1"/>
  <c r="H1521" i="1"/>
  <c r="F1522" i="1"/>
  <c r="G1522" i="1"/>
  <c r="H1522" i="1"/>
  <c r="F1523" i="1"/>
  <c r="G1523" i="1"/>
  <c r="H1523" i="1"/>
  <c r="F1524" i="1"/>
  <c r="G1524" i="1"/>
  <c r="H1524" i="1"/>
  <c r="F1525" i="1"/>
  <c r="G1525" i="1"/>
  <c r="H1525" i="1"/>
  <c r="F1526" i="1"/>
  <c r="G1526" i="1"/>
  <c r="H1526" i="1"/>
  <c r="F1527" i="1"/>
  <c r="G1527" i="1"/>
  <c r="H1527" i="1"/>
  <c r="F1528" i="1"/>
  <c r="G1528" i="1"/>
  <c r="H1528" i="1"/>
  <c r="F1529" i="1"/>
  <c r="G1529" i="1"/>
  <c r="H1529" i="1"/>
  <c r="F1530" i="1"/>
  <c r="G1530" i="1"/>
  <c r="H1530" i="1"/>
  <c r="F1531" i="1"/>
  <c r="G1531" i="1"/>
  <c r="H1531" i="1"/>
  <c r="F1532" i="1"/>
  <c r="G1532" i="1"/>
  <c r="H1532" i="1"/>
  <c r="F1533" i="1"/>
  <c r="G1533" i="1"/>
  <c r="H1533" i="1"/>
  <c r="F1534" i="1"/>
  <c r="G1534" i="1"/>
  <c r="H1534" i="1"/>
  <c r="F1535" i="1"/>
  <c r="G1535" i="1"/>
  <c r="H1535" i="1"/>
  <c r="F1536" i="1"/>
  <c r="G1536" i="1"/>
  <c r="H1536" i="1"/>
  <c r="F1537" i="1"/>
  <c r="G1537" i="1"/>
  <c r="H1537" i="1"/>
  <c r="F1538" i="1"/>
  <c r="G1538" i="1"/>
  <c r="H1538" i="1"/>
  <c r="F1539" i="1"/>
  <c r="G1539" i="1"/>
  <c r="H1539" i="1"/>
  <c r="F1540" i="1"/>
  <c r="G1540" i="1"/>
  <c r="H1540" i="1"/>
  <c r="F1541" i="1"/>
  <c r="G1541" i="1"/>
  <c r="H1541" i="1"/>
  <c r="F1542" i="1"/>
  <c r="G1542" i="1"/>
  <c r="H1542" i="1"/>
  <c r="F1543" i="1"/>
  <c r="G1543" i="1"/>
  <c r="H1543" i="1"/>
  <c r="F1544" i="1"/>
  <c r="G1544" i="1"/>
  <c r="H1544" i="1"/>
  <c r="F1545" i="1"/>
  <c r="G1545" i="1"/>
  <c r="H1545" i="1"/>
  <c r="F1546" i="1"/>
  <c r="G1546" i="1"/>
  <c r="H1546" i="1"/>
  <c r="F1547" i="1"/>
  <c r="G1547" i="1"/>
  <c r="H1547" i="1"/>
  <c r="F1548" i="1"/>
  <c r="G1548" i="1"/>
  <c r="H1548" i="1"/>
  <c r="F1549" i="1"/>
  <c r="G1549" i="1"/>
  <c r="H1549" i="1"/>
  <c r="F1550" i="1"/>
  <c r="G1550" i="1"/>
  <c r="H1550" i="1"/>
  <c r="F1551" i="1"/>
  <c r="G1551" i="1"/>
  <c r="H1551" i="1"/>
  <c r="F1552" i="1"/>
  <c r="G1552" i="1"/>
  <c r="H1552" i="1"/>
  <c r="F1553" i="1"/>
  <c r="G1553" i="1"/>
  <c r="H1553" i="1"/>
  <c r="F1554" i="1"/>
  <c r="G1554" i="1"/>
  <c r="H1554" i="1"/>
  <c r="F1555" i="1"/>
  <c r="G1555" i="1"/>
  <c r="H1555" i="1"/>
  <c r="F1556" i="1"/>
  <c r="G1556" i="1"/>
  <c r="H1556" i="1"/>
  <c r="F1557" i="1"/>
  <c r="G1557" i="1"/>
  <c r="H1557" i="1"/>
  <c r="F1558" i="1"/>
  <c r="G1558" i="1"/>
  <c r="H1558" i="1"/>
  <c r="F1559" i="1"/>
  <c r="G1559" i="1"/>
  <c r="H1559" i="1"/>
  <c r="F1560" i="1"/>
  <c r="G1560" i="1"/>
  <c r="H1560" i="1"/>
  <c r="F1561" i="1"/>
  <c r="G1561" i="1"/>
  <c r="H1561" i="1"/>
  <c r="F1562" i="1"/>
  <c r="G1562" i="1"/>
  <c r="H1562" i="1"/>
  <c r="F1563" i="1"/>
  <c r="G1563" i="1"/>
  <c r="H1563" i="1"/>
  <c r="F1564" i="1"/>
  <c r="G1564" i="1"/>
  <c r="H1564" i="1"/>
  <c r="F1565" i="1"/>
  <c r="G1565" i="1"/>
  <c r="H1565" i="1"/>
  <c r="F1566" i="1"/>
  <c r="G1566" i="1"/>
  <c r="H1566" i="1"/>
  <c r="F1567" i="1"/>
  <c r="G1567" i="1"/>
  <c r="H1567" i="1"/>
  <c r="F1568" i="1"/>
  <c r="G1568" i="1"/>
  <c r="H1568" i="1"/>
  <c r="F1569" i="1"/>
  <c r="G1569" i="1"/>
  <c r="H1569" i="1"/>
  <c r="F1570" i="1"/>
  <c r="G1570" i="1"/>
  <c r="H1570" i="1"/>
  <c r="F1571" i="1"/>
  <c r="G1571" i="1"/>
  <c r="H1571" i="1"/>
  <c r="F1572" i="1"/>
  <c r="G1572" i="1"/>
  <c r="H1572" i="1"/>
  <c r="F1573" i="1"/>
  <c r="G1573" i="1"/>
  <c r="H1573" i="1"/>
  <c r="F1574" i="1"/>
  <c r="G1574" i="1"/>
  <c r="H1574" i="1"/>
  <c r="F1575" i="1"/>
  <c r="G1575" i="1"/>
  <c r="H1575" i="1"/>
  <c r="F1576" i="1"/>
  <c r="G1576" i="1"/>
  <c r="H1576" i="1"/>
  <c r="F1577" i="1"/>
  <c r="G1577" i="1"/>
  <c r="H1577" i="1"/>
  <c r="F1578" i="1"/>
  <c r="G1578" i="1"/>
  <c r="H1578" i="1"/>
  <c r="F1579" i="1"/>
  <c r="G1579" i="1"/>
  <c r="H1579" i="1"/>
  <c r="F1580" i="1"/>
  <c r="G1580" i="1"/>
  <c r="H1580" i="1"/>
  <c r="F1581" i="1"/>
  <c r="G1581" i="1"/>
  <c r="H1581" i="1"/>
  <c r="F1582" i="1"/>
  <c r="G1582" i="1"/>
  <c r="H1582" i="1"/>
  <c r="F1583" i="1"/>
  <c r="G1583" i="1"/>
  <c r="H1583" i="1"/>
  <c r="F1584" i="1"/>
  <c r="G1584" i="1"/>
  <c r="H1584" i="1"/>
  <c r="F1585" i="1"/>
  <c r="G1585" i="1"/>
  <c r="H1585" i="1"/>
  <c r="F1586" i="1"/>
  <c r="G1586" i="1"/>
  <c r="H1586" i="1"/>
  <c r="F1587" i="1"/>
  <c r="G1587" i="1"/>
  <c r="H1587" i="1"/>
  <c r="F1588" i="1"/>
  <c r="G1588" i="1"/>
  <c r="H1588" i="1"/>
  <c r="F1589" i="1"/>
  <c r="G1589" i="1"/>
  <c r="H1589" i="1"/>
  <c r="F1590" i="1"/>
  <c r="G1590" i="1"/>
  <c r="H1590" i="1"/>
  <c r="F1591" i="1"/>
  <c r="G1591" i="1"/>
  <c r="H1591" i="1"/>
  <c r="F1592" i="1"/>
  <c r="G1592" i="1"/>
  <c r="H1592" i="1"/>
  <c r="F1593" i="1"/>
  <c r="G1593" i="1"/>
  <c r="H1593" i="1"/>
  <c r="F1594" i="1"/>
  <c r="G1594" i="1"/>
  <c r="H1594" i="1"/>
  <c r="F1595" i="1"/>
  <c r="G1595" i="1"/>
  <c r="H1595" i="1"/>
  <c r="F1596" i="1"/>
  <c r="G1596" i="1"/>
  <c r="H1596" i="1"/>
  <c r="F1597" i="1"/>
  <c r="G1597" i="1"/>
  <c r="H1597" i="1"/>
  <c r="F1598" i="1"/>
  <c r="G1598" i="1"/>
  <c r="H1598" i="1"/>
  <c r="F1599" i="1"/>
  <c r="G1599" i="1"/>
  <c r="H1599" i="1"/>
  <c r="F1600" i="1"/>
  <c r="G1600" i="1"/>
  <c r="H1600" i="1"/>
  <c r="F1601" i="1"/>
  <c r="G1601" i="1"/>
  <c r="H1601" i="1"/>
  <c r="F1602" i="1"/>
  <c r="G1602" i="1"/>
  <c r="H1602" i="1"/>
  <c r="F1603" i="1"/>
  <c r="G1603" i="1"/>
  <c r="H1603" i="1"/>
  <c r="F1604" i="1"/>
  <c r="G1604" i="1"/>
  <c r="H1604" i="1"/>
  <c r="F1605" i="1"/>
  <c r="G1605" i="1"/>
  <c r="H1605" i="1"/>
  <c r="F1606" i="1"/>
  <c r="G1606" i="1"/>
  <c r="H1606" i="1"/>
  <c r="F1607" i="1"/>
  <c r="G1607" i="1"/>
  <c r="H1607" i="1"/>
  <c r="F1608" i="1"/>
  <c r="G1608" i="1"/>
  <c r="H1608" i="1"/>
  <c r="F1609" i="1"/>
  <c r="G1609" i="1"/>
  <c r="H1609" i="1"/>
  <c r="F1610" i="1"/>
  <c r="G1610" i="1"/>
  <c r="H1610" i="1"/>
  <c r="F1611" i="1"/>
  <c r="G1611" i="1"/>
  <c r="H1611" i="1"/>
  <c r="F1612" i="1"/>
  <c r="G1612" i="1"/>
  <c r="H1612" i="1"/>
  <c r="F1613" i="1"/>
  <c r="G1613" i="1"/>
  <c r="H1613" i="1"/>
  <c r="F1614" i="1"/>
  <c r="G1614" i="1"/>
  <c r="H1614" i="1"/>
  <c r="F1615" i="1"/>
  <c r="G1615" i="1"/>
  <c r="H1615" i="1"/>
  <c r="F1616" i="1"/>
  <c r="G1616" i="1"/>
  <c r="H1616" i="1"/>
  <c r="F1617" i="1"/>
  <c r="G1617" i="1"/>
  <c r="H1617" i="1"/>
  <c r="F1618" i="1"/>
  <c r="G1618" i="1"/>
  <c r="H1618" i="1"/>
  <c r="F1619" i="1"/>
  <c r="G1619" i="1"/>
  <c r="H1619" i="1"/>
  <c r="F1620" i="1"/>
  <c r="G1620" i="1"/>
  <c r="H1620" i="1"/>
  <c r="F1621" i="1"/>
  <c r="G1621" i="1"/>
  <c r="H1621" i="1"/>
  <c r="F1622" i="1"/>
  <c r="G1622" i="1"/>
  <c r="H1622" i="1"/>
  <c r="F1623" i="1"/>
  <c r="G1623" i="1"/>
  <c r="H1623" i="1"/>
  <c r="F1624" i="1"/>
  <c r="G1624" i="1"/>
  <c r="H1624" i="1"/>
  <c r="F1625" i="1"/>
  <c r="G1625" i="1"/>
  <c r="H1625" i="1"/>
  <c r="F1626" i="1"/>
  <c r="G1626" i="1"/>
  <c r="H1626" i="1"/>
  <c r="F1627" i="1"/>
  <c r="G1627" i="1"/>
  <c r="H1627" i="1"/>
  <c r="F1628" i="1"/>
  <c r="G1628" i="1"/>
  <c r="H1628" i="1"/>
  <c r="F1629" i="1"/>
  <c r="G1629" i="1"/>
  <c r="H1629" i="1"/>
  <c r="F1630" i="1"/>
  <c r="G1630" i="1"/>
  <c r="H1630" i="1"/>
  <c r="F1631" i="1"/>
  <c r="G1631" i="1"/>
  <c r="H1631" i="1"/>
  <c r="F1632" i="1"/>
  <c r="G1632" i="1"/>
  <c r="H1632" i="1"/>
  <c r="F1633" i="1"/>
  <c r="G1633" i="1"/>
  <c r="H1633" i="1"/>
  <c r="F1634" i="1"/>
  <c r="G1634" i="1"/>
  <c r="H1634" i="1"/>
  <c r="F1635" i="1"/>
  <c r="G1635" i="1"/>
  <c r="H1635" i="1"/>
  <c r="F1636" i="1"/>
  <c r="G1636" i="1"/>
  <c r="H1636" i="1"/>
  <c r="F1637" i="1"/>
  <c r="G1637" i="1"/>
  <c r="H1637" i="1"/>
  <c r="F1638" i="1"/>
  <c r="G1638" i="1"/>
  <c r="H1638" i="1"/>
  <c r="F1639" i="1"/>
  <c r="G1639" i="1"/>
  <c r="H1639" i="1"/>
  <c r="F1640" i="1"/>
  <c r="G1640" i="1"/>
  <c r="H1640" i="1"/>
  <c r="F1641" i="1"/>
  <c r="G1641" i="1"/>
  <c r="H1641" i="1"/>
  <c r="F1642" i="1"/>
  <c r="G1642" i="1"/>
  <c r="H1642" i="1"/>
  <c r="F1643" i="1"/>
  <c r="G1643" i="1"/>
  <c r="H1643" i="1"/>
  <c r="F1644" i="1"/>
  <c r="G1644" i="1"/>
  <c r="H1644" i="1"/>
  <c r="F1645" i="1"/>
  <c r="G1645" i="1"/>
  <c r="H1645" i="1"/>
  <c r="F1646" i="1"/>
  <c r="G1646" i="1"/>
  <c r="H1646" i="1"/>
  <c r="F1647" i="1"/>
  <c r="G1647" i="1"/>
  <c r="H1647" i="1"/>
  <c r="F1648" i="1"/>
  <c r="G1648" i="1"/>
  <c r="H1648" i="1"/>
  <c r="F1649" i="1"/>
  <c r="G1649" i="1"/>
  <c r="H1649" i="1"/>
  <c r="F1650" i="1"/>
  <c r="G1650" i="1"/>
  <c r="H1650" i="1"/>
  <c r="F1651" i="1"/>
  <c r="G1651" i="1"/>
  <c r="H1651" i="1"/>
  <c r="F1652" i="1"/>
  <c r="G1652" i="1"/>
  <c r="H1652" i="1"/>
  <c r="F1653" i="1"/>
  <c r="G1653" i="1"/>
  <c r="H1653" i="1"/>
  <c r="F1654" i="1"/>
  <c r="G1654" i="1"/>
  <c r="H1654" i="1"/>
  <c r="F1655" i="1"/>
  <c r="G1655" i="1"/>
  <c r="H1655" i="1"/>
  <c r="F1656" i="1"/>
  <c r="G1656" i="1"/>
  <c r="H1656" i="1"/>
  <c r="F1657" i="1"/>
  <c r="G1657" i="1"/>
  <c r="H1657" i="1"/>
  <c r="F1658" i="1"/>
  <c r="G1658" i="1"/>
  <c r="H1658" i="1"/>
  <c r="F1659" i="1"/>
  <c r="G1659" i="1"/>
  <c r="H1659" i="1"/>
  <c r="F1660" i="1"/>
  <c r="G1660" i="1"/>
  <c r="H1660" i="1"/>
  <c r="F1661" i="1"/>
  <c r="G1661" i="1"/>
  <c r="H1661" i="1"/>
  <c r="F1662" i="1"/>
  <c r="G1662" i="1"/>
  <c r="H1662" i="1"/>
  <c r="F1663" i="1"/>
  <c r="G1663" i="1"/>
  <c r="H1663" i="1"/>
  <c r="F1664" i="1"/>
  <c r="G1664" i="1"/>
  <c r="H1664" i="1"/>
  <c r="F1665" i="1"/>
  <c r="G1665" i="1"/>
  <c r="H1665" i="1"/>
  <c r="F1666" i="1"/>
  <c r="G1666" i="1"/>
  <c r="H1666" i="1"/>
  <c r="F1667" i="1"/>
  <c r="G1667" i="1"/>
  <c r="H1667" i="1"/>
  <c r="F1668" i="1"/>
  <c r="G1668" i="1"/>
  <c r="H1668" i="1"/>
  <c r="F1669" i="1"/>
  <c r="G1669" i="1"/>
  <c r="H1669" i="1"/>
  <c r="F1670" i="1"/>
  <c r="G1670" i="1"/>
  <c r="H1670" i="1"/>
  <c r="F1671" i="1"/>
  <c r="G1671" i="1"/>
  <c r="H1671" i="1"/>
  <c r="F1672" i="1"/>
  <c r="G1672" i="1"/>
  <c r="H1672" i="1"/>
  <c r="F1673" i="1"/>
  <c r="G1673" i="1"/>
  <c r="H1673" i="1"/>
  <c r="F1674" i="1"/>
  <c r="G1674" i="1"/>
  <c r="H1674" i="1"/>
  <c r="F1675" i="1"/>
  <c r="G1675" i="1"/>
  <c r="H1675" i="1"/>
  <c r="F1676" i="1"/>
  <c r="G1676" i="1"/>
  <c r="H1676" i="1"/>
  <c r="F1677" i="1"/>
  <c r="G1677" i="1"/>
  <c r="H1677" i="1"/>
  <c r="F1678" i="1"/>
  <c r="G1678" i="1"/>
  <c r="H1678" i="1"/>
  <c r="F1679" i="1"/>
  <c r="G1679" i="1"/>
  <c r="H1679" i="1"/>
  <c r="F1680" i="1"/>
  <c r="G1680" i="1"/>
  <c r="H1680" i="1"/>
  <c r="F1681" i="1"/>
  <c r="G1681" i="1"/>
  <c r="H1681" i="1"/>
  <c r="F1682" i="1"/>
  <c r="G1682" i="1"/>
  <c r="H1682" i="1"/>
  <c r="F1683" i="1"/>
  <c r="G1683" i="1"/>
  <c r="H1683" i="1"/>
  <c r="F1684" i="1"/>
  <c r="G1684" i="1"/>
  <c r="H1684" i="1"/>
  <c r="F1685" i="1"/>
  <c r="G1685" i="1"/>
  <c r="H1685" i="1"/>
  <c r="F1686" i="1"/>
  <c r="G1686" i="1"/>
  <c r="H1686" i="1"/>
  <c r="F1687" i="1"/>
  <c r="G1687" i="1"/>
  <c r="H1687" i="1"/>
  <c r="F1688" i="1"/>
  <c r="G1688" i="1"/>
  <c r="H1688" i="1"/>
  <c r="F1689" i="1"/>
  <c r="G1689" i="1"/>
  <c r="H1689" i="1"/>
  <c r="F1690" i="1"/>
  <c r="G1690" i="1"/>
  <c r="H1690" i="1"/>
  <c r="F1691" i="1"/>
  <c r="G1691" i="1"/>
  <c r="H1691" i="1"/>
  <c r="F1692" i="1"/>
  <c r="G1692" i="1"/>
  <c r="H1692" i="1"/>
  <c r="F1693" i="1"/>
  <c r="G1693" i="1"/>
  <c r="H1693" i="1"/>
  <c r="F1694" i="1"/>
  <c r="G1694" i="1"/>
  <c r="H1694" i="1"/>
  <c r="F1695" i="1"/>
  <c r="G1695" i="1"/>
  <c r="H1695" i="1"/>
  <c r="F1696" i="1"/>
  <c r="G1696" i="1"/>
  <c r="H1696" i="1"/>
  <c r="F1697" i="1"/>
  <c r="G1697" i="1"/>
  <c r="H1697" i="1"/>
  <c r="F1698" i="1"/>
  <c r="G1698" i="1"/>
  <c r="H1698" i="1"/>
  <c r="F1699" i="1"/>
  <c r="G1699" i="1"/>
  <c r="H1699" i="1"/>
  <c r="F1700" i="1"/>
  <c r="G1700" i="1"/>
  <c r="H1700" i="1"/>
  <c r="F1701" i="1"/>
  <c r="G1701" i="1"/>
  <c r="H1701" i="1"/>
  <c r="F1702" i="1"/>
  <c r="G1702" i="1"/>
  <c r="H1702" i="1"/>
  <c r="F1703" i="1"/>
  <c r="G1703" i="1"/>
  <c r="H1703" i="1"/>
  <c r="F1704" i="1"/>
  <c r="G1704" i="1"/>
  <c r="H1704" i="1"/>
  <c r="F1705" i="1"/>
  <c r="G1705" i="1"/>
  <c r="H1705" i="1"/>
  <c r="F1706" i="1"/>
  <c r="G1706" i="1"/>
  <c r="H1706" i="1"/>
  <c r="F1707" i="1"/>
  <c r="G1707" i="1"/>
  <c r="H1707" i="1"/>
  <c r="F1708" i="1"/>
  <c r="G1708" i="1"/>
  <c r="H1708" i="1"/>
  <c r="F1709" i="1"/>
  <c r="G1709" i="1"/>
  <c r="H1709" i="1"/>
  <c r="F1710" i="1"/>
  <c r="G1710" i="1"/>
  <c r="H1710" i="1"/>
  <c r="F1711" i="1"/>
  <c r="G1711" i="1"/>
  <c r="H1711" i="1"/>
  <c r="F1712" i="1"/>
  <c r="G1712" i="1"/>
  <c r="H1712" i="1"/>
  <c r="F1713" i="1"/>
  <c r="G1713" i="1"/>
  <c r="H1713" i="1"/>
  <c r="F1714" i="1"/>
  <c r="G1714" i="1"/>
  <c r="H1714" i="1"/>
  <c r="F1715" i="1"/>
  <c r="G1715" i="1"/>
  <c r="H1715" i="1"/>
  <c r="F1716" i="1"/>
  <c r="G1716" i="1"/>
  <c r="H1716" i="1"/>
  <c r="F1717" i="1"/>
  <c r="G1717" i="1"/>
  <c r="H1717" i="1"/>
  <c r="F1718" i="1"/>
  <c r="G1718" i="1"/>
  <c r="H1718" i="1"/>
  <c r="F1719" i="1"/>
  <c r="G1719" i="1"/>
  <c r="H1719" i="1"/>
  <c r="F1720" i="1"/>
  <c r="G1720" i="1"/>
  <c r="H1720" i="1"/>
  <c r="F1721" i="1"/>
  <c r="G1721" i="1"/>
  <c r="H1721" i="1"/>
  <c r="F1722" i="1"/>
  <c r="G1722" i="1"/>
  <c r="H1722" i="1"/>
  <c r="F1723" i="1"/>
  <c r="G1723" i="1"/>
  <c r="H1723" i="1"/>
  <c r="F1724" i="1"/>
  <c r="G1724" i="1"/>
  <c r="H1724" i="1"/>
  <c r="F1725" i="1"/>
  <c r="G1725" i="1"/>
  <c r="H1725" i="1"/>
  <c r="F1726" i="1"/>
  <c r="G1726" i="1"/>
  <c r="H1726" i="1"/>
  <c r="F1727" i="1"/>
  <c r="G1727" i="1"/>
  <c r="H1727" i="1"/>
  <c r="F1728" i="1"/>
  <c r="G1728" i="1"/>
  <c r="H1728" i="1"/>
  <c r="F1729" i="1"/>
  <c r="G1729" i="1"/>
  <c r="H1729" i="1"/>
  <c r="F1730" i="1"/>
  <c r="G1730" i="1"/>
  <c r="H1730" i="1"/>
  <c r="F1731" i="1"/>
  <c r="G1731" i="1"/>
  <c r="H1731" i="1"/>
  <c r="F1732" i="1"/>
  <c r="G1732" i="1"/>
  <c r="H1732" i="1"/>
  <c r="F1733" i="1"/>
  <c r="G1733" i="1"/>
  <c r="H1733" i="1"/>
  <c r="F1734" i="1"/>
  <c r="G1734" i="1"/>
  <c r="H1734" i="1"/>
  <c r="F1735" i="1"/>
  <c r="G1735" i="1"/>
  <c r="H1735" i="1"/>
  <c r="F1736" i="1"/>
  <c r="G1736" i="1"/>
  <c r="H1736" i="1"/>
  <c r="F1737" i="1"/>
  <c r="G1737" i="1"/>
  <c r="H1737" i="1"/>
  <c r="F1738" i="1"/>
  <c r="G1738" i="1"/>
  <c r="H1738" i="1"/>
  <c r="F1739" i="1"/>
  <c r="G1739" i="1"/>
  <c r="H1739" i="1"/>
  <c r="F1740" i="1"/>
  <c r="G1740" i="1"/>
  <c r="H1740" i="1"/>
  <c r="F1741" i="1"/>
  <c r="G1741" i="1"/>
  <c r="H1741" i="1"/>
  <c r="F1742" i="1"/>
  <c r="G1742" i="1"/>
  <c r="H1742" i="1"/>
  <c r="F1743" i="1"/>
  <c r="G1743" i="1"/>
  <c r="H1743" i="1"/>
  <c r="F1744" i="1"/>
  <c r="G1744" i="1"/>
  <c r="H1744" i="1"/>
  <c r="F1745" i="1"/>
  <c r="G1745" i="1"/>
  <c r="H1745" i="1"/>
  <c r="F1746" i="1"/>
  <c r="G1746" i="1"/>
  <c r="H1746" i="1"/>
  <c r="F1747" i="1"/>
  <c r="G1747" i="1"/>
  <c r="H1747" i="1"/>
  <c r="F1748" i="1"/>
  <c r="G1748" i="1"/>
  <c r="H1748" i="1"/>
  <c r="F1749" i="1"/>
  <c r="G1749" i="1"/>
  <c r="H1749" i="1"/>
  <c r="F1750" i="1"/>
  <c r="G1750" i="1"/>
  <c r="H1750" i="1"/>
  <c r="F1751" i="1"/>
  <c r="G1751" i="1"/>
  <c r="H1751" i="1"/>
  <c r="F1752" i="1"/>
  <c r="G1752" i="1"/>
  <c r="H1752" i="1"/>
  <c r="F1753" i="1"/>
  <c r="G1753" i="1"/>
  <c r="H1753" i="1"/>
  <c r="F1754" i="1"/>
  <c r="G1754" i="1"/>
  <c r="H1754" i="1"/>
  <c r="F1755" i="1"/>
  <c r="G1755" i="1"/>
  <c r="H1755" i="1"/>
  <c r="F1756" i="1"/>
  <c r="G1756" i="1"/>
  <c r="H1756" i="1"/>
  <c r="F1757" i="1"/>
  <c r="G1757" i="1"/>
  <c r="H1757" i="1"/>
  <c r="F1758" i="1"/>
  <c r="G1758" i="1"/>
  <c r="H1758" i="1"/>
  <c r="F1759" i="1"/>
  <c r="G1759" i="1"/>
  <c r="H1759" i="1"/>
  <c r="F1760" i="1"/>
  <c r="G1760" i="1"/>
  <c r="H1760" i="1"/>
  <c r="F1761" i="1"/>
  <c r="G1761" i="1"/>
  <c r="H1761" i="1"/>
  <c r="F1762" i="1"/>
  <c r="G1762" i="1"/>
  <c r="H1762" i="1"/>
  <c r="F1763" i="1"/>
  <c r="G1763" i="1"/>
  <c r="H1763" i="1"/>
  <c r="F1764" i="1"/>
  <c r="G1764" i="1"/>
  <c r="H1764" i="1"/>
  <c r="F1765" i="1"/>
  <c r="G1765" i="1"/>
  <c r="H1765" i="1"/>
  <c r="F1766" i="1"/>
  <c r="G1766" i="1"/>
  <c r="H1766" i="1"/>
  <c r="F1767" i="1"/>
  <c r="G1767" i="1"/>
  <c r="H1767" i="1"/>
  <c r="F1768" i="1"/>
  <c r="G1768" i="1"/>
  <c r="H1768" i="1"/>
  <c r="F1769" i="1"/>
  <c r="G1769" i="1"/>
  <c r="H1769" i="1"/>
  <c r="F1770" i="1"/>
  <c r="G1770" i="1"/>
  <c r="H1770" i="1"/>
  <c r="F1771" i="1"/>
  <c r="G1771" i="1"/>
  <c r="H1771" i="1"/>
  <c r="F1772" i="1"/>
  <c r="G1772" i="1"/>
  <c r="H1772" i="1"/>
  <c r="F1773" i="1"/>
  <c r="G1773" i="1"/>
  <c r="H1773" i="1"/>
  <c r="F1774" i="1"/>
  <c r="G1774" i="1"/>
  <c r="H1774" i="1"/>
  <c r="F1775" i="1"/>
  <c r="G1775" i="1"/>
  <c r="H1775" i="1"/>
  <c r="F1776" i="1"/>
  <c r="G1776" i="1"/>
  <c r="H1776" i="1"/>
  <c r="F1777" i="1"/>
  <c r="G1777" i="1"/>
  <c r="H1777" i="1"/>
  <c r="F1778" i="1"/>
  <c r="G1778" i="1"/>
  <c r="H1778" i="1"/>
  <c r="F1779" i="1"/>
  <c r="G1779" i="1"/>
  <c r="H1779" i="1"/>
  <c r="F1780" i="1"/>
  <c r="G1780" i="1"/>
  <c r="H1780" i="1"/>
  <c r="F1781" i="1"/>
  <c r="G1781" i="1"/>
  <c r="H1781" i="1"/>
  <c r="F1782" i="1"/>
  <c r="G1782" i="1"/>
  <c r="H1782" i="1"/>
  <c r="F1783" i="1"/>
  <c r="G1783" i="1"/>
  <c r="H1783" i="1"/>
  <c r="F1784" i="1"/>
  <c r="G1784" i="1"/>
  <c r="H1784" i="1"/>
  <c r="F1785" i="1"/>
  <c r="G1785" i="1"/>
  <c r="H1785" i="1"/>
  <c r="F1786" i="1"/>
  <c r="G1786" i="1"/>
  <c r="H1786" i="1"/>
  <c r="F1787" i="1"/>
  <c r="G1787" i="1"/>
  <c r="H1787" i="1"/>
  <c r="F1788" i="1"/>
  <c r="G1788" i="1"/>
  <c r="H1788" i="1"/>
  <c r="F1789" i="1"/>
  <c r="G1789" i="1"/>
  <c r="H1789" i="1"/>
  <c r="F1790" i="1"/>
  <c r="G1790" i="1"/>
  <c r="H1790" i="1"/>
  <c r="F1791" i="1"/>
  <c r="G1791" i="1"/>
  <c r="H1791" i="1"/>
  <c r="F1792" i="1"/>
  <c r="G1792" i="1"/>
  <c r="H1792" i="1"/>
  <c r="F1793" i="1"/>
  <c r="G1793" i="1"/>
  <c r="H1793" i="1"/>
  <c r="F1794" i="1"/>
  <c r="G1794" i="1"/>
  <c r="H1794" i="1"/>
  <c r="F1795" i="1"/>
  <c r="G1795" i="1"/>
  <c r="H1795" i="1"/>
  <c r="F1796" i="1"/>
  <c r="G1796" i="1"/>
  <c r="H1796" i="1"/>
  <c r="F1797" i="1"/>
  <c r="G1797" i="1"/>
  <c r="H1797" i="1"/>
  <c r="F1798" i="1"/>
  <c r="G1798" i="1"/>
  <c r="H1798" i="1"/>
  <c r="F1799" i="1"/>
  <c r="G1799" i="1"/>
  <c r="H1799" i="1"/>
  <c r="F1800" i="1"/>
  <c r="G1800" i="1"/>
  <c r="H1800" i="1"/>
  <c r="F1801" i="1"/>
  <c r="G1801" i="1"/>
  <c r="H1801" i="1"/>
  <c r="F1802" i="1"/>
  <c r="G1802" i="1"/>
  <c r="H1802" i="1"/>
  <c r="F1803" i="1"/>
  <c r="G1803" i="1"/>
  <c r="H1803" i="1"/>
  <c r="F1804" i="1"/>
  <c r="G1804" i="1"/>
  <c r="H1804" i="1"/>
  <c r="F1805" i="1"/>
  <c r="G1805" i="1"/>
  <c r="H1805" i="1"/>
  <c r="F1806" i="1"/>
  <c r="G1806" i="1"/>
  <c r="H1806" i="1"/>
  <c r="F1807" i="1"/>
  <c r="G1807" i="1"/>
  <c r="H1807" i="1"/>
  <c r="F1808" i="1"/>
  <c r="G1808" i="1"/>
  <c r="H1808" i="1"/>
  <c r="F1809" i="1"/>
  <c r="G1809" i="1"/>
  <c r="H1809" i="1"/>
  <c r="F1810" i="1"/>
  <c r="G1810" i="1"/>
  <c r="H1810" i="1"/>
  <c r="F1811" i="1"/>
  <c r="G1811" i="1"/>
  <c r="H1811" i="1"/>
  <c r="F1812" i="1"/>
  <c r="G1812" i="1"/>
  <c r="H1812" i="1"/>
  <c r="F1813" i="1"/>
  <c r="G1813" i="1"/>
  <c r="H1813" i="1"/>
  <c r="F1814" i="1"/>
  <c r="G1814" i="1"/>
  <c r="H1814" i="1"/>
  <c r="F1815" i="1"/>
  <c r="G1815" i="1"/>
  <c r="H1815" i="1"/>
  <c r="F1816" i="1"/>
  <c r="G1816" i="1"/>
  <c r="H1816" i="1"/>
  <c r="F1817" i="1"/>
  <c r="G1817" i="1"/>
  <c r="H1817" i="1"/>
  <c r="F1818" i="1"/>
  <c r="G1818" i="1"/>
  <c r="H1818" i="1"/>
  <c r="F1819" i="1"/>
  <c r="G1819" i="1"/>
  <c r="H1819" i="1"/>
  <c r="F1820" i="1"/>
  <c r="G1820" i="1"/>
  <c r="H1820" i="1"/>
  <c r="F1821" i="1"/>
  <c r="G1821" i="1"/>
  <c r="H1821" i="1"/>
  <c r="F1822" i="1"/>
  <c r="G1822" i="1"/>
  <c r="H1822" i="1"/>
  <c r="F1823" i="1"/>
  <c r="G1823" i="1"/>
  <c r="H1823" i="1"/>
  <c r="F1824" i="1"/>
  <c r="G1824" i="1"/>
  <c r="H1824" i="1"/>
  <c r="F1825" i="1"/>
  <c r="G1825" i="1"/>
  <c r="H1825" i="1"/>
  <c r="F1826" i="1"/>
  <c r="G1826" i="1"/>
  <c r="H1826" i="1"/>
  <c r="F1827" i="1"/>
  <c r="G1827" i="1"/>
  <c r="H1827" i="1"/>
  <c r="F1828" i="1"/>
  <c r="G1828" i="1"/>
  <c r="H1828" i="1"/>
  <c r="F1829" i="1"/>
  <c r="G1829" i="1"/>
  <c r="H1829" i="1"/>
  <c r="F1830" i="1"/>
  <c r="G1830" i="1"/>
  <c r="H1830" i="1"/>
  <c r="F1831" i="1"/>
  <c r="G1831" i="1"/>
  <c r="H1831" i="1"/>
  <c r="F1832" i="1"/>
  <c r="G1832" i="1"/>
  <c r="H1832" i="1"/>
  <c r="F1833" i="1"/>
  <c r="G1833" i="1"/>
  <c r="H1833" i="1"/>
  <c r="F1834" i="1"/>
  <c r="G1834" i="1"/>
  <c r="H1834" i="1"/>
  <c r="F1835" i="1"/>
  <c r="G1835" i="1"/>
  <c r="H1835" i="1"/>
  <c r="F1836" i="1"/>
  <c r="G1836" i="1"/>
  <c r="H1836" i="1"/>
  <c r="F1837" i="1"/>
  <c r="G1837" i="1"/>
  <c r="H1837" i="1"/>
  <c r="F1838" i="1"/>
  <c r="G1838" i="1"/>
  <c r="H1838" i="1"/>
  <c r="F1839" i="1"/>
  <c r="G1839" i="1"/>
  <c r="H1839" i="1"/>
  <c r="F1840" i="1"/>
  <c r="G1840" i="1"/>
  <c r="H1840" i="1"/>
  <c r="F1841" i="1"/>
  <c r="G1841" i="1"/>
  <c r="H1841" i="1"/>
  <c r="F1842" i="1"/>
  <c r="G1842" i="1"/>
  <c r="H1842" i="1"/>
  <c r="F1843" i="1"/>
  <c r="G1843" i="1"/>
  <c r="H1843" i="1"/>
  <c r="F1844" i="1"/>
  <c r="G1844" i="1"/>
  <c r="H1844" i="1"/>
  <c r="F1845" i="1"/>
  <c r="G1845" i="1"/>
  <c r="H1845" i="1"/>
  <c r="F1846" i="1"/>
  <c r="G1846" i="1"/>
  <c r="H1846" i="1"/>
  <c r="F1847" i="1"/>
  <c r="G1847" i="1"/>
  <c r="H1847" i="1"/>
  <c r="F1848" i="1"/>
  <c r="G1848" i="1"/>
  <c r="H1848" i="1"/>
  <c r="F1849" i="1"/>
  <c r="G1849" i="1"/>
  <c r="H1849" i="1"/>
  <c r="F1850" i="1"/>
  <c r="G1850" i="1"/>
  <c r="H1850" i="1"/>
  <c r="F1851" i="1"/>
  <c r="G1851" i="1"/>
  <c r="H1851" i="1"/>
  <c r="F1852" i="1"/>
  <c r="G1852" i="1"/>
  <c r="H1852" i="1"/>
  <c r="F1853" i="1"/>
  <c r="G1853" i="1"/>
  <c r="H1853" i="1"/>
  <c r="F1854" i="1"/>
  <c r="G1854" i="1"/>
  <c r="H1854" i="1"/>
  <c r="F1855" i="1"/>
  <c r="G1855" i="1"/>
  <c r="H1855" i="1"/>
  <c r="F1856" i="1"/>
  <c r="G1856" i="1"/>
  <c r="H1856" i="1"/>
  <c r="F1857" i="1"/>
  <c r="G1857" i="1"/>
  <c r="H1857" i="1"/>
  <c r="F1858" i="1"/>
  <c r="G1858" i="1"/>
  <c r="H1858" i="1"/>
  <c r="F1859" i="1"/>
  <c r="G1859" i="1"/>
  <c r="H1859" i="1"/>
  <c r="F1860" i="1"/>
  <c r="G1860" i="1"/>
  <c r="H1860" i="1"/>
  <c r="F1861" i="1"/>
  <c r="G1861" i="1"/>
  <c r="H1861" i="1"/>
  <c r="F1862" i="1"/>
  <c r="G1862" i="1"/>
  <c r="H1862" i="1"/>
  <c r="F1863" i="1"/>
  <c r="G1863" i="1"/>
  <c r="H1863" i="1"/>
  <c r="F1864" i="1"/>
  <c r="G1864" i="1"/>
  <c r="H1864" i="1"/>
  <c r="F1865" i="1"/>
  <c r="G1865" i="1"/>
  <c r="H1865" i="1"/>
  <c r="F1866" i="1"/>
  <c r="G1866" i="1"/>
  <c r="H1866" i="1"/>
  <c r="F1867" i="1"/>
  <c r="G1867" i="1"/>
  <c r="H1867" i="1"/>
  <c r="F1868" i="1"/>
  <c r="G1868" i="1"/>
  <c r="H1868" i="1"/>
  <c r="F1869" i="1"/>
  <c r="G1869" i="1"/>
  <c r="H1869" i="1"/>
  <c r="F1870" i="1"/>
  <c r="G1870" i="1"/>
  <c r="H1870" i="1"/>
  <c r="F1871" i="1"/>
  <c r="G1871" i="1"/>
  <c r="H1871" i="1"/>
  <c r="F1872" i="1"/>
  <c r="G1872" i="1"/>
  <c r="H1872" i="1"/>
  <c r="F1873" i="1"/>
  <c r="G1873" i="1"/>
  <c r="H1873" i="1"/>
  <c r="F1874" i="1"/>
  <c r="G1874" i="1"/>
  <c r="H1874" i="1"/>
  <c r="F1875" i="1"/>
  <c r="G1875" i="1"/>
  <c r="H1875" i="1"/>
  <c r="F1876" i="1"/>
  <c r="G1876" i="1"/>
  <c r="H1876" i="1"/>
  <c r="F1877" i="1"/>
  <c r="G1877" i="1"/>
  <c r="H1877" i="1"/>
  <c r="F1878" i="1"/>
  <c r="G1878" i="1"/>
  <c r="H1878" i="1"/>
  <c r="F1879" i="1"/>
  <c r="G1879" i="1"/>
  <c r="H1879" i="1"/>
  <c r="F1880" i="1"/>
  <c r="G1880" i="1"/>
  <c r="H1880" i="1"/>
  <c r="F1881" i="1"/>
  <c r="G1881" i="1"/>
  <c r="H1881" i="1"/>
  <c r="F1882" i="1"/>
  <c r="G1882" i="1"/>
  <c r="H1882" i="1"/>
  <c r="F1883" i="1"/>
  <c r="G1883" i="1"/>
  <c r="H1883" i="1"/>
  <c r="F1884" i="1"/>
  <c r="G1884" i="1"/>
  <c r="H1884" i="1"/>
  <c r="F1885" i="1"/>
  <c r="G1885" i="1"/>
  <c r="H1885" i="1"/>
  <c r="F1886" i="1"/>
  <c r="G1886" i="1"/>
  <c r="H1886" i="1"/>
  <c r="F1887" i="1"/>
  <c r="G1887" i="1"/>
  <c r="H1887" i="1"/>
  <c r="F1888" i="1"/>
  <c r="G1888" i="1"/>
  <c r="H1888" i="1"/>
  <c r="F1889" i="1"/>
  <c r="G1889" i="1"/>
  <c r="H1889" i="1"/>
  <c r="F1890" i="1"/>
  <c r="G1890" i="1"/>
  <c r="H1890" i="1"/>
  <c r="F1891" i="1"/>
  <c r="G1891" i="1"/>
  <c r="H1891" i="1"/>
  <c r="F1892" i="1"/>
  <c r="G1892" i="1"/>
  <c r="H1892" i="1"/>
  <c r="F1893" i="1"/>
  <c r="G1893" i="1"/>
  <c r="H1893" i="1"/>
  <c r="F1894" i="1"/>
  <c r="G1894" i="1"/>
  <c r="H1894" i="1"/>
  <c r="F1895" i="1"/>
  <c r="G1895" i="1"/>
  <c r="H1895" i="1"/>
  <c r="F1896" i="1"/>
  <c r="G1896" i="1"/>
  <c r="H1896" i="1"/>
  <c r="F1897" i="1"/>
  <c r="G1897" i="1"/>
  <c r="H1897" i="1"/>
  <c r="F1898" i="1"/>
  <c r="G1898" i="1"/>
  <c r="H1898" i="1"/>
  <c r="F1899" i="1"/>
  <c r="G1899" i="1"/>
  <c r="H1899" i="1"/>
  <c r="F1900" i="1"/>
  <c r="G1900" i="1"/>
  <c r="H1900" i="1"/>
  <c r="F1901" i="1"/>
  <c r="G1901" i="1"/>
  <c r="H1901" i="1"/>
  <c r="F1902" i="1"/>
  <c r="G1902" i="1"/>
  <c r="H1902" i="1"/>
  <c r="F1903" i="1"/>
  <c r="G1903" i="1"/>
  <c r="H1903" i="1"/>
  <c r="F1904" i="1"/>
  <c r="G1904" i="1"/>
  <c r="H1904" i="1"/>
  <c r="F1905" i="1"/>
  <c r="G1905" i="1"/>
  <c r="H1905" i="1"/>
  <c r="F1906" i="1"/>
  <c r="G1906" i="1"/>
  <c r="H1906" i="1"/>
  <c r="F1907" i="1"/>
  <c r="G1907" i="1"/>
  <c r="H1907" i="1"/>
  <c r="F1908" i="1"/>
  <c r="G1908" i="1"/>
  <c r="H1908" i="1"/>
  <c r="F1909" i="1"/>
  <c r="G1909" i="1"/>
  <c r="H1909" i="1"/>
  <c r="F1910" i="1"/>
  <c r="G1910" i="1"/>
  <c r="H1910" i="1"/>
  <c r="F1911" i="1"/>
  <c r="G1911" i="1"/>
  <c r="H1911" i="1"/>
  <c r="F1912" i="1"/>
  <c r="G1912" i="1"/>
  <c r="H1912" i="1"/>
  <c r="F1913" i="1"/>
  <c r="G1913" i="1"/>
  <c r="H1913" i="1"/>
  <c r="F1914" i="1"/>
  <c r="G1914" i="1"/>
  <c r="H1914" i="1"/>
  <c r="F1915" i="1"/>
  <c r="G1915" i="1"/>
  <c r="H1915" i="1"/>
  <c r="F1916" i="1"/>
  <c r="G1916" i="1"/>
  <c r="H1916" i="1"/>
  <c r="F1917" i="1"/>
  <c r="G1917" i="1"/>
  <c r="H1917" i="1"/>
  <c r="F1918" i="1"/>
  <c r="G1918" i="1"/>
  <c r="H1918" i="1"/>
  <c r="F1919" i="1"/>
  <c r="G1919" i="1"/>
  <c r="H1919" i="1"/>
  <c r="F1920" i="1"/>
  <c r="G1920" i="1"/>
  <c r="H1920" i="1"/>
  <c r="F1921" i="1"/>
  <c r="G1921" i="1"/>
  <c r="H1921" i="1"/>
  <c r="F1922" i="1"/>
  <c r="G1922" i="1"/>
  <c r="H1922" i="1"/>
  <c r="F1923" i="1"/>
  <c r="G1923" i="1"/>
  <c r="H1923" i="1"/>
  <c r="F1924" i="1"/>
  <c r="G1924" i="1"/>
  <c r="H1924" i="1"/>
  <c r="F1925" i="1"/>
  <c r="G1925" i="1"/>
  <c r="H1925" i="1"/>
  <c r="F1926" i="1"/>
  <c r="G1926" i="1"/>
  <c r="H1926" i="1"/>
  <c r="F1927" i="1"/>
  <c r="G1927" i="1"/>
  <c r="H1927" i="1"/>
  <c r="F1928" i="1"/>
  <c r="G1928" i="1"/>
  <c r="H1928" i="1"/>
  <c r="F1929" i="1"/>
  <c r="G1929" i="1"/>
  <c r="H1929" i="1"/>
  <c r="F1930" i="1"/>
  <c r="G1930" i="1"/>
  <c r="H1930" i="1"/>
  <c r="F1931" i="1"/>
  <c r="G1931" i="1"/>
  <c r="H1931" i="1"/>
  <c r="F1932" i="1"/>
  <c r="G1932" i="1"/>
  <c r="H1932" i="1"/>
  <c r="F1933" i="1"/>
  <c r="G1933" i="1"/>
  <c r="H1933" i="1"/>
  <c r="F1934" i="1"/>
  <c r="G1934" i="1"/>
  <c r="H1934" i="1"/>
  <c r="F1935" i="1"/>
  <c r="G1935" i="1"/>
  <c r="H1935" i="1"/>
  <c r="F1936" i="1"/>
  <c r="G1936" i="1"/>
  <c r="H1936" i="1"/>
  <c r="F1937" i="1"/>
  <c r="G1937" i="1"/>
  <c r="H1937" i="1"/>
  <c r="F1938" i="1"/>
  <c r="G1938" i="1"/>
  <c r="H1938" i="1"/>
  <c r="F1939" i="1"/>
  <c r="G1939" i="1"/>
  <c r="H1939" i="1"/>
  <c r="F1940" i="1"/>
  <c r="G1940" i="1"/>
  <c r="H1940" i="1"/>
  <c r="F1941" i="1"/>
  <c r="G1941" i="1"/>
  <c r="H1941" i="1"/>
  <c r="F1942" i="1"/>
  <c r="G1942" i="1"/>
  <c r="H1942" i="1"/>
  <c r="F1943" i="1"/>
  <c r="G1943" i="1"/>
  <c r="H1943" i="1"/>
  <c r="F1944" i="1"/>
  <c r="G1944" i="1"/>
  <c r="H1944" i="1"/>
  <c r="F1945" i="1"/>
  <c r="G1945" i="1"/>
  <c r="H1945" i="1"/>
  <c r="F1946" i="1"/>
  <c r="G1946" i="1"/>
  <c r="H1946" i="1"/>
  <c r="F1947" i="1"/>
  <c r="G1947" i="1"/>
  <c r="H1947" i="1"/>
  <c r="F1948" i="1"/>
  <c r="G1948" i="1"/>
  <c r="H1948" i="1"/>
  <c r="F1949" i="1"/>
  <c r="G1949" i="1"/>
  <c r="H1949" i="1"/>
  <c r="F1950" i="1"/>
  <c r="G1950" i="1"/>
  <c r="H1950" i="1"/>
  <c r="F1951" i="1"/>
  <c r="G1951" i="1"/>
  <c r="H1951" i="1"/>
  <c r="F1952" i="1"/>
  <c r="G1952" i="1"/>
  <c r="H1952" i="1"/>
  <c r="F1953" i="1"/>
  <c r="G1953" i="1"/>
  <c r="H1953" i="1"/>
  <c r="F1954" i="1"/>
  <c r="G1954" i="1"/>
  <c r="H1954" i="1"/>
  <c r="F1955" i="1"/>
  <c r="G1955" i="1"/>
  <c r="H1955" i="1"/>
  <c r="F1956" i="1"/>
  <c r="G1956" i="1"/>
  <c r="H1956" i="1"/>
  <c r="F1957" i="1"/>
  <c r="G1957" i="1"/>
  <c r="H1957" i="1"/>
  <c r="F1958" i="1"/>
  <c r="G1958" i="1"/>
  <c r="H1958" i="1"/>
  <c r="F1959" i="1"/>
  <c r="G1959" i="1"/>
  <c r="H1959" i="1"/>
  <c r="F1960" i="1"/>
  <c r="G1960" i="1"/>
  <c r="H1960" i="1"/>
  <c r="F1961" i="1"/>
  <c r="G1961" i="1"/>
  <c r="H1961" i="1"/>
  <c r="F1962" i="1"/>
  <c r="G1962" i="1"/>
  <c r="H1962" i="1"/>
  <c r="F1963" i="1"/>
  <c r="G1963" i="1"/>
  <c r="H1963" i="1"/>
  <c r="F1964" i="1"/>
  <c r="G1964" i="1"/>
  <c r="H1964" i="1"/>
  <c r="F1965" i="1"/>
  <c r="G1965" i="1"/>
  <c r="H1965" i="1"/>
  <c r="F1966" i="1"/>
  <c r="G1966" i="1"/>
  <c r="H1966" i="1"/>
  <c r="F1967" i="1"/>
  <c r="G1967" i="1"/>
  <c r="H1967" i="1"/>
  <c r="F1968" i="1"/>
  <c r="G1968" i="1"/>
  <c r="H1968" i="1"/>
  <c r="F1969" i="1"/>
  <c r="G1969" i="1"/>
  <c r="H1969" i="1"/>
  <c r="F1970" i="1"/>
  <c r="G1970" i="1"/>
  <c r="H1970" i="1"/>
  <c r="F1971" i="1"/>
  <c r="G1971" i="1"/>
  <c r="H1971" i="1"/>
  <c r="F1972" i="1"/>
  <c r="G1972" i="1"/>
  <c r="H1972" i="1"/>
  <c r="F1973" i="1"/>
  <c r="G1973" i="1"/>
  <c r="H1973" i="1"/>
  <c r="F1974" i="1"/>
  <c r="G1974" i="1"/>
  <c r="H1974" i="1"/>
  <c r="F1975" i="1"/>
  <c r="G1975" i="1"/>
  <c r="H1975" i="1"/>
  <c r="F1976" i="1"/>
  <c r="G1976" i="1"/>
  <c r="H1976" i="1"/>
  <c r="F1977" i="1"/>
  <c r="G1977" i="1"/>
  <c r="H1977" i="1"/>
  <c r="F1978" i="1"/>
  <c r="G1978" i="1"/>
  <c r="H1978" i="1"/>
  <c r="F1979" i="1"/>
  <c r="G1979" i="1"/>
  <c r="H1979" i="1"/>
  <c r="F1980" i="1"/>
  <c r="G1980" i="1"/>
  <c r="H1980" i="1"/>
  <c r="F1981" i="1"/>
  <c r="G1981" i="1"/>
  <c r="H1981" i="1"/>
  <c r="F1982" i="1"/>
  <c r="G1982" i="1"/>
  <c r="H1982" i="1"/>
  <c r="F1983" i="1"/>
  <c r="G1983" i="1"/>
  <c r="H1983" i="1"/>
  <c r="F1984" i="1"/>
  <c r="G1984" i="1"/>
  <c r="H1984" i="1"/>
  <c r="F1985" i="1"/>
  <c r="G1985" i="1"/>
  <c r="H1985" i="1"/>
  <c r="F1986" i="1"/>
  <c r="G1986" i="1"/>
  <c r="H1986" i="1"/>
  <c r="F1987" i="1"/>
  <c r="G1987" i="1"/>
  <c r="H1987" i="1"/>
  <c r="F1988" i="1"/>
  <c r="G1988" i="1"/>
  <c r="H1988" i="1"/>
  <c r="F1989" i="1"/>
  <c r="G1989" i="1"/>
  <c r="H1989" i="1"/>
  <c r="F1990" i="1"/>
  <c r="G1990" i="1"/>
  <c r="H1990" i="1"/>
  <c r="F1991" i="1"/>
  <c r="G1991" i="1"/>
  <c r="H1991" i="1"/>
  <c r="F1992" i="1"/>
  <c r="G1992" i="1"/>
  <c r="H1992" i="1"/>
  <c r="F1993" i="1"/>
  <c r="G1993" i="1"/>
  <c r="H1993" i="1"/>
  <c r="F1994" i="1"/>
  <c r="G1994" i="1"/>
  <c r="H1994" i="1"/>
  <c r="F1995" i="1"/>
  <c r="G1995" i="1"/>
  <c r="H1995" i="1"/>
  <c r="F1996" i="1"/>
  <c r="G1996" i="1"/>
  <c r="H1996" i="1"/>
  <c r="F1997" i="1"/>
  <c r="G1997" i="1"/>
  <c r="H1997" i="1"/>
  <c r="F1998" i="1"/>
  <c r="G1998" i="1"/>
  <c r="H1998" i="1"/>
  <c r="F1999" i="1"/>
  <c r="G1999" i="1"/>
  <c r="H1999" i="1"/>
  <c r="F2000" i="1"/>
  <c r="G2000" i="1"/>
  <c r="H2000" i="1"/>
  <c r="F2001" i="1"/>
  <c r="G2001" i="1"/>
  <c r="H2001" i="1"/>
  <c r="F2002" i="1"/>
  <c r="G2002" i="1"/>
  <c r="H2002" i="1"/>
  <c r="F2003" i="1"/>
  <c r="G2003" i="1"/>
  <c r="H2003" i="1"/>
  <c r="F2004" i="1"/>
  <c r="G2004" i="1"/>
  <c r="H2004" i="1"/>
  <c r="F2005" i="1"/>
  <c r="G2005" i="1"/>
  <c r="H2005" i="1"/>
  <c r="F2006" i="1"/>
  <c r="G2006" i="1"/>
  <c r="H2006" i="1"/>
  <c r="F2007" i="1"/>
  <c r="G2007" i="1"/>
  <c r="H2007" i="1"/>
  <c r="F2008" i="1"/>
  <c r="G2008" i="1"/>
  <c r="H2008" i="1"/>
  <c r="F2009" i="1"/>
  <c r="G2009" i="1"/>
  <c r="H2009" i="1"/>
  <c r="F2010" i="1"/>
  <c r="G2010" i="1"/>
  <c r="H2010" i="1"/>
  <c r="F2011" i="1"/>
  <c r="G2011" i="1"/>
  <c r="H2011" i="1"/>
  <c r="F2012" i="1"/>
  <c r="G2012" i="1"/>
  <c r="H2012" i="1"/>
  <c r="F2013" i="1"/>
  <c r="G2013" i="1"/>
  <c r="H2013" i="1"/>
  <c r="F2014" i="1"/>
  <c r="G2014" i="1"/>
  <c r="H2014" i="1"/>
  <c r="F2015" i="1"/>
  <c r="G2015" i="1"/>
  <c r="H2015" i="1"/>
  <c r="F2016" i="1"/>
  <c r="G2016" i="1"/>
  <c r="H2016" i="1"/>
  <c r="F2017" i="1"/>
  <c r="G2017" i="1"/>
  <c r="H2017" i="1"/>
  <c r="F2018" i="1"/>
  <c r="G2018" i="1"/>
  <c r="H2018" i="1"/>
  <c r="F2019" i="1"/>
  <c r="G2019" i="1"/>
  <c r="H2019" i="1"/>
  <c r="F2020" i="1"/>
  <c r="G2020" i="1"/>
  <c r="H2020" i="1"/>
  <c r="F2021" i="1"/>
  <c r="G2021" i="1"/>
  <c r="H2021" i="1"/>
  <c r="F2022" i="1"/>
  <c r="G2022" i="1"/>
  <c r="H2022" i="1"/>
  <c r="F2023" i="1"/>
  <c r="G2023" i="1"/>
  <c r="H2023" i="1"/>
  <c r="F2024" i="1"/>
  <c r="G2024" i="1"/>
  <c r="H2024" i="1"/>
  <c r="F2025" i="1"/>
  <c r="G2025" i="1"/>
  <c r="H2025" i="1"/>
  <c r="F2026" i="1"/>
  <c r="G2026" i="1"/>
  <c r="H2026" i="1"/>
  <c r="F2027" i="1"/>
  <c r="G2027" i="1"/>
  <c r="H2027" i="1"/>
  <c r="F2028" i="1"/>
  <c r="G2028" i="1"/>
  <c r="H2028" i="1"/>
  <c r="F2029" i="1"/>
  <c r="G2029" i="1"/>
  <c r="H2029" i="1"/>
  <c r="F2030" i="1"/>
  <c r="G2030" i="1"/>
  <c r="H2030" i="1"/>
  <c r="F2031" i="1"/>
  <c r="G2031" i="1"/>
  <c r="H2031" i="1"/>
  <c r="F2032" i="1"/>
  <c r="G2032" i="1"/>
  <c r="H2032" i="1"/>
  <c r="F2033" i="1"/>
  <c r="G2033" i="1"/>
  <c r="H2033" i="1"/>
  <c r="F2034" i="1"/>
  <c r="G2034" i="1"/>
  <c r="H2034" i="1"/>
  <c r="F2035" i="1"/>
  <c r="G2035" i="1"/>
  <c r="H2035" i="1"/>
  <c r="F2036" i="1"/>
  <c r="G2036" i="1"/>
  <c r="H2036" i="1"/>
  <c r="F2037" i="1"/>
  <c r="G2037" i="1"/>
  <c r="H2037" i="1"/>
  <c r="F2038" i="1"/>
  <c r="G2038" i="1"/>
  <c r="H2038" i="1"/>
  <c r="F2039" i="1"/>
  <c r="G2039" i="1"/>
  <c r="H2039" i="1"/>
  <c r="F2040" i="1"/>
  <c r="G2040" i="1"/>
  <c r="H2040" i="1"/>
  <c r="F2041" i="1"/>
  <c r="G2041" i="1"/>
  <c r="H2041" i="1"/>
  <c r="F2042" i="1"/>
  <c r="G2042" i="1"/>
  <c r="H2042" i="1"/>
  <c r="F2043" i="1"/>
  <c r="G2043" i="1"/>
  <c r="H2043" i="1"/>
  <c r="F2044" i="1"/>
  <c r="G2044" i="1"/>
  <c r="H2044" i="1"/>
  <c r="F2045" i="1"/>
  <c r="G2045" i="1"/>
  <c r="H2045" i="1"/>
  <c r="F2046" i="1"/>
  <c r="G2046" i="1"/>
  <c r="H2046" i="1"/>
  <c r="F2047" i="1"/>
  <c r="G2047" i="1"/>
  <c r="H2047" i="1"/>
  <c r="F2048" i="1"/>
  <c r="G2048" i="1"/>
  <c r="H2048" i="1"/>
  <c r="F2049" i="1"/>
  <c r="G2049" i="1"/>
  <c r="H2049" i="1"/>
  <c r="F2050" i="1"/>
  <c r="G2050" i="1"/>
  <c r="H2050" i="1"/>
  <c r="F2051" i="1"/>
  <c r="G2051" i="1"/>
  <c r="H2051" i="1"/>
  <c r="F2052" i="1"/>
  <c r="G2052" i="1"/>
  <c r="H2052" i="1"/>
  <c r="F2053" i="1"/>
  <c r="G2053" i="1"/>
  <c r="H2053" i="1"/>
  <c r="F2054" i="1"/>
  <c r="G2054" i="1"/>
  <c r="H2054" i="1"/>
  <c r="F2055" i="1"/>
  <c r="G2055" i="1"/>
  <c r="H2055" i="1"/>
  <c r="F2056" i="1"/>
  <c r="G2056" i="1"/>
  <c r="H2056" i="1"/>
  <c r="F2057" i="1"/>
  <c r="G2057" i="1"/>
  <c r="H2057" i="1"/>
  <c r="F2058" i="1"/>
  <c r="G2058" i="1"/>
  <c r="H2058" i="1"/>
  <c r="F2059" i="1"/>
  <c r="G2059" i="1"/>
  <c r="H2059" i="1"/>
  <c r="F2060" i="1"/>
  <c r="G2060" i="1"/>
  <c r="H2060" i="1"/>
  <c r="F2061" i="1"/>
  <c r="G2061" i="1"/>
  <c r="H2061" i="1"/>
  <c r="F2062" i="1"/>
  <c r="G2062" i="1"/>
  <c r="H2062" i="1"/>
  <c r="F2063" i="1"/>
  <c r="G2063" i="1"/>
  <c r="H2063" i="1"/>
  <c r="F2064" i="1"/>
  <c r="G2064" i="1"/>
  <c r="H2064" i="1"/>
  <c r="F2065" i="1"/>
  <c r="G2065" i="1"/>
  <c r="H2065" i="1"/>
  <c r="F2066" i="1"/>
  <c r="G2066" i="1"/>
  <c r="H2066" i="1"/>
  <c r="F2067" i="1"/>
  <c r="G2067" i="1"/>
  <c r="H2067" i="1"/>
  <c r="F2068" i="1"/>
  <c r="G2068" i="1"/>
  <c r="H2068" i="1"/>
  <c r="F2069" i="1"/>
  <c r="G2069" i="1"/>
  <c r="H2069" i="1"/>
  <c r="F2070" i="1"/>
  <c r="G2070" i="1"/>
  <c r="H2070" i="1"/>
  <c r="F2071" i="1"/>
  <c r="G2071" i="1"/>
  <c r="H2071" i="1"/>
  <c r="F2072" i="1"/>
  <c r="G2072" i="1"/>
  <c r="H2072" i="1"/>
  <c r="F2073" i="1"/>
  <c r="G2073" i="1"/>
  <c r="H2073" i="1"/>
  <c r="F2074" i="1"/>
  <c r="G2074" i="1"/>
  <c r="H2074" i="1"/>
  <c r="F2075" i="1"/>
  <c r="G2075" i="1"/>
  <c r="H2075" i="1"/>
  <c r="F2076" i="1"/>
  <c r="G2076" i="1"/>
  <c r="H2076" i="1"/>
  <c r="F2077" i="1"/>
  <c r="G2077" i="1"/>
  <c r="H2077" i="1"/>
  <c r="F2078" i="1"/>
  <c r="G2078" i="1"/>
  <c r="H2078" i="1"/>
  <c r="F2079" i="1"/>
  <c r="G2079" i="1"/>
  <c r="H2079" i="1"/>
  <c r="F2080" i="1"/>
  <c r="G2080" i="1"/>
  <c r="H2080" i="1"/>
  <c r="F2081" i="1"/>
  <c r="G2081" i="1"/>
  <c r="H2081" i="1"/>
  <c r="F2082" i="1"/>
  <c r="G2082" i="1"/>
  <c r="H2082" i="1"/>
  <c r="F2083" i="1"/>
  <c r="G2083" i="1"/>
  <c r="H2083" i="1"/>
  <c r="F2084" i="1"/>
  <c r="G2084" i="1"/>
  <c r="H2084" i="1"/>
  <c r="F2085" i="1"/>
  <c r="G2085" i="1"/>
  <c r="H2085" i="1"/>
  <c r="F2086" i="1"/>
  <c r="G2086" i="1"/>
  <c r="H2086" i="1"/>
  <c r="F2087" i="1"/>
  <c r="G2087" i="1"/>
  <c r="H2087" i="1"/>
  <c r="F2088" i="1"/>
  <c r="G2088" i="1"/>
  <c r="H2088" i="1"/>
  <c r="F2089" i="1"/>
  <c r="G2089" i="1"/>
  <c r="H2089" i="1"/>
  <c r="F2090" i="1"/>
  <c r="G2090" i="1"/>
  <c r="H2090" i="1"/>
  <c r="F2091" i="1"/>
  <c r="G2091" i="1"/>
  <c r="H2091" i="1"/>
  <c r="F2092" i="1"/>
  <c r="G2092" i="1"/>
  <c r="H2092" i="1"/>
  <c r="F2093" i="1"/>
  <c r="G2093" i="1"/>
  <c r="H2093" i="1"/>
  <c r="F2094" i="1"/>
  <c r="G2094" i="1"/>
  <c r="H2094" i="1"/>
  <c r="F2095" i="1"/>
  <c r="G2095" i="1"/>
  <c r="H2095" i="1"/>
  <c r="F2096" i="1"/>
  <c r="G2096" i="1"/>
  <c r="H2096" i="1"/>
  <c r="F2097" i="1"/>
  <c r="G2097" i="1"/>
  <c r="H2097" i="1"/>
  <c r="F2098" i="1"/>
  <c r="G2098" i="1"/>
  <c r="H2098" i="1"/>
  <c r="F2099" i="1"/>
  <c r="G2099" i="1"/>
  <c r="H2099" i="1"/>
  <c r="F2100" i="1"/>
  <c r="G2100" i="1"/>
  <c r="H2100" i="1"/>
  <c r="F2101" i="1"/>
  <c r="G2101" i="1"/>
  <c r="H2101" i="1"/>
  <c r="F2102" i="1"/>
  <c r="G2102" i="1"/>
  <c r="H2102" i="1"/>
  <c r="F2103" i="1"/>
  <c r="G2103" i="1"/>
  <c r="H2103" i="1"/>
  <c r="F2104" i="1"/>
  <c r="G2104" i="1"/>
  <c r="H2104" i="1"/>
  <c r="F2105" i="1"/>
  <c r="G2105" i="1"/>
  <c r="H2105" i="1"/>
  <c r="F2106" i="1"/>
  <c r="G2106" i="1"/>
  <c r="H2106" i="1"/>
  <c r="F2107" i="1"/>
  <c r="G2107" i="1"/>
  <c r="H2107" i="1"/>
  <c r="F2108" i="1"/>
  <c r="G2108" i="1"/>
  <c r="H2108" i="1"/>
  <c r="F2109" i="1"/>
  <c r="G2109" i="1"/>
  <c r="H2109" i="1"/>
  <c r="F2110" i="1"/>
  <c r="G2110" i="1"/>
  <c r="H2110" i="1"/>
  <c r="F2111" i="1"/>
  <c r="G2111" i="1"/>
  <c r="H2111" i="1"/>
  <c r="F2112" i="1"/>
  <c r="G2112" i="1"/>
  <c r="H2112" i="1"/>
  <c r="F2113" i="1"/>
  <c r="G2113" i="1"/>
  <c r="H2113" i="1"/>
  <c r="F2114" i="1"/>
  <c r="G2114" i="1"/>
  <c r="H2114" i="1"/>
  <c r="F2115" i="1"/>
  <c r="G2115" i="1"/>
  <c r="H2115" i="1"/>
  <c r="F2116" i="1"/>
  <c r="G2116" i="1"/>
  <c r="H2116" i="1"/>
  <c r="F2117" i="1"/>
  <c r="G2117" i="1"/>
  <c r="H2117" i="1"/>
  <c r="F2118" i="1"/>
  <c r="G2118" i="1"/>
  <c r="H2118" i="1"/>
  <c r="F2119" i="1"/>
  <c r="G2119" i="1"/>
  <c r="H2119" i="1"/>
  <c r="F2120" i="1"/>
  <c r="G2120" i="1"/>
  <c r="H2120" i="1"/>
  <c r="F2121" i="1"/>
  <c r="G2121" i="1"/>
  <c r="H2121" i="1"/>
  <c r="F2122" i="1"/>
  <c r="G2122" i="1"/>
  <c r="H2122" i="1"/>
  <c r="F2123" i="1"/>
  <c r="G2123" i="1"/>
  <c r="H2123" i="1"/>
  <c r="F2124" i="1"/>
  <c r="G2124" i="1"/>
  <c r="H2124" i="1"/>
  <c r="F2125" i="1"/>
  <c r="G2125" i="1"/>
  <c r="H2125" i="1"/>
  <c r="F2126" i="1"/>
  <c r="G2126" i="1"/>
  <c r="H2126" i="1"/>
  <c r="F2127" i="1"/>
  <c r="G2127" i="1"/>
  <c r="H2127" i="1"/>
  <c r="F2128" i="1"/>
  <c r="G2128" i="1"/>
  <c r="H2128" i="1"/>
  <c r="F2129" i="1"/>
  <c r="G2129" i="1"/>
  <c r="H2129" i="1"/>
  <c r="F2130" i="1"/>
  <c r="G2130" i="1"/>
  <c r="H2130" i="1"/>
  <c r="F2131" i="1"/>
  <c r="G2131" i="1"/>
  <c r="H2131" i="1"/>
  <c r="F2132" i="1"/>
  <c r="G2132" i="1"/>
  <c r="H2132" i="1"/>
  <c r="F2133" i="1"/>
  <c r="G2133" i="1"/>
  <c r="H2133" i="1"/>
  <c r="F2134" i="1"/>
  <c r="G2134" i="1"/>
  <c r="H2134" i="1"/>
  <c r="F2135" i="1"/>
  <c r="G2135" i="1"/>
  <c r="H2135" i="1"/>
  <c r="F2136" i="1"/>
  <c r="G2136" i="1"/>
  <c r="H2136" i="1"/>
  <c r="F2137" i="1"/>
  <c r="G2137" i="1"/>
  <c r="H2137" i="1"/>
  <c r="F2138" i="1"/>
  <c r="G2138" i="1"/>
  <c r="H2138" i="1"/>
  <c r="F2139" i="1"/>
  <c r="G2139" i="1"/>
  <c r="H2139" i="1"/>
  <c r="F2140" i="1"/>
  <c r="G2140" i="1"/>
  <c r="H2140" i="1"/>
  <c r="F2141" i="1"/>
  <c r="G2141" i="1"/>
  <c r="H2141" i="1"/>
  <c r="F2142" i="1"/>
  <c r="G2142" i="1"/>
  <c r="H2142" i="1"/>
  <c r="F2143" i="1"/>
  <c r="G2143" i="1"/>
  <c r="H2143" i="1"/>
  <c r="F2144" i="1"/>
  <c r="G2144" i="1"/>
  <c r="H2144" i="1"/>
  <c r="F2145" i="1"/>
  <c r="G2145" i="1"/>
  <c r="H2145" i="1"/>
  <c r="F2146" i="1"/>
  <c r="G2146" i="1"/>
  <c r="H2146" i="1"/>
  <c r="F2147" i="1"/>
  <c r="G2147" i="1"/>
  <c r="H2147" i="1"/>
  <c r="F2148" i="1"/>
  <c r="G2148" i="1"/>
  <c r="H2148" i="1"/>
  <c r="F2149" i="1"/>
  <c r="G2149" i="1"/>
  <c r="H2149" i="1"/>
  <c r="F2150" i="1"/>
  <c r="G2150" i="1"/>
  <c r="H2150" i="1"/>
  <c r="F2151" i="1"/>
  <c r="G2151" i="1"/>
  <c r="H2151" i="1"/>
  <c r="F2152" i="1"/>
  <c r="G2152" i="1"/>
  <c r="H2152" i="1"/>
  <c r="F2153" i="1"/>
  <c r="G2153" i="1"/>
  <c r="H2153" i="1"/>
  <c r="F2154" i="1"/>
  <c r="G2154" i="1"/>
  <c r="H2154" i="1"/>
  <c r="F2155" i="1"/>
  <c r="G2155" i="1"/>
  <c r="H2155" i="1"/>
  <c r="F2156" i="1"/>
  <c r="G2156" i="1"/>
  <c r="H2156" i="1"/>
  <c r="F2157" i="1"/>
  <c r="G2157" i="1"/>
  <c r="H2157" i="1"/>
  <c r="F2158" i="1"/>
  <c r="G2158" i="1"/>
  <c r="H2158" i="1"/>
  <c r="F2159" i="1"/>
  <c r="G2159" i="1"/>
  <c r="H2159" i="1"/>
  <c r="F2160" i="1"/>
  <c r="G2160" i="1"/>
  <c r="H2160" i="1"/>
  <c r="F2161" i="1"/>
  <c r="G2161" i="1"/>
  <c r="H2161" i="1"/>
  <c r="F2162" i="1"/>
  <c r="G2162" i="1"/>
  <c r="H2162" i="1"/>
  <c r="F2163" i="1"/>
  <c r="G2163" i="1"/>
  <c r="H2163" i="1"/>
  <c r="F2164" i="1"/>
  <c r="G2164" i="1"/>
  <c r="H2164" i="1"/>
  <c r="F2165" i="1"/>
  <c r="G2165" i="1"/>
  <c r="H2165" i="1"/>
  <c r="F2166" i="1"/>
  <c r="G2166" i="1"/>
  <c r="H2166" i="1"/>
  <c r="F2167" i="1"/>
  <c r="G2167" i="1"/>
  <c r="H2167" i="1"/>
  <c r="F2168" i="1"/>
  <c r="G2168" i="1"/>
  <c r="H2168" i="1"/>
  <c r="F2169" i="1"/>
  <c r="G2169" i="1"/>
  <c r="H2169" i="1"/>
  <c r="F2170" i="1"/>
  <c r="G2170" i="1"/>
  <c r="H2170" i="1"/>
  <c r="F2171" i="1"/>
  <c r="G2171" i="1"/>
  <c r="H2171" i="1"/>
  <c r="F2172" i="1"/>
  <c r="G2172" i="1"/>
  <c r="H2172" i="1"/>
  <c r="F2173" i="1"/>
  <c r="G2173" i="1"/>
  <c r="H2173" i="1"/>
  <c r="F2174" i="1"/>
  <c r="G2174" i="1"/>
  <c r="H2174" i="1"/>
  <c r="F2175" i="1"/>
  <c r="G2175" i="1"/>
  <c r="H2175" i="1"/>
  <c r="F2176" i="1"/>
  <c r="G2176" i="1"/>
  <c r="H2176" i="1"/>
  <c r="F2177" i="1"/>
  <c r="G2177" i="1"/>
  <c r="H2177" i="1"/>
  <c r="F2178" i="1"/>
  <c r="G2178" i="1"/>
  <c r="H2178" i="1"/>
  <c r="F2179" i="1"/>
  <c r="G2179" i="1"/>
  <c r="H2179" i="1"/>
  <c r="F2180" i="1"/>
  <c r="G2180" i="1"/>
  <c r="H2180" i="1"/>
  <c r="F2181" i="1"/>
  <c r="G2181" i="1"/>
  <c r="H2181" i="1"/>
  <c r="F2182" i="1"/>
  <c r="G2182" i="1"/>
  <c r="H2182" i="1"/>
  <c r="F2183" i="1"/>
  <c r="G2183" i="1"/>
  <c r="H2183" i="1"/>
  <c r="F2184" i="1"/>
  <c r="G2184" i="1"/>
  <c r="H2184" i="1"/>
  <c r="F2185" i="1"/>
  <c r="G2185" i="1"/>
  <c r="H2185" i="1"/>
  <c r="F2186" i="1"/>
  <c r="G2186" i="1"/>
  <c r="H2186" i="1"/>
  <c r="F2187" i="1"/>
  <c r="G2187" i="1"/>
  <c r="H2187" i="1"/>
  <c r="F2188" i="1"/>
  <c r="G2188" i="1"/>
  <c r="H2188" i="1"/>
  <c r="F2189" i="1"/>
  <c r="G2189" i="1"/>
  <c r="H2189" i="1"/>
  <c r="F2190" i="1"/>
  <c r="G2190" i="1"/>
  <c r="H2190" i="1"/>
  <c r="F2191" i="1"/>
  <c r="G2191" i="1"/>
  <c r="H2191" i="1"/>
  <c r="F2192" i="1"/>
  <c r="G2192" i="1"/>
  <c r="H2192" i="1"/>
  <c r="F2193" i="1"/>
  <c r="G2193" i="1"/>
  <c r="H2193" i="1"/>
  <c r="F2194" i="1"/>
  <c r="G2194" i="1"/>
  <c r="H2194" i="1"/>
  <c r="F2195" i="1"/>
  <c r="G2195" i="1"/>
  <c r="H2195" i="1"/>
  <c r="F2196" i="1"/>
  <c r="G2196" i="1"/>
  <c r="H2196" i="1"/>
  <c r="F2197" i="1"/>
  <c r="G2197" i="1"/>
  <c r="H2197" i="1"/>
  <c r="F2198" i="1"/>
  <c r="G2198" i="1"/>
  <c r="H2198" i="1"/>
  <c r="F2199" i="1"/>
  <c r="G2199" i="1"/>
  <c r="H2199" i="1"/>
  <c r="F2200" i="1"/>
  <c r="G2200" i="1"/>
  <c r="H2200" i="1"/>
  <c r="F2201" i="1"/>
  <c r="G2201" i="1"/>
  <c r="H2201" i="1"/>
  <c r="F2202" i="1"/>
  <c r="G2202" i="1"/>
  <c r="H2202" i="1"/>
  <c r="F2203" i="1"/>
  <c r="G2203" i="1"/>
  <c r="H2203" i="1"/>
  <c r="F2204" i="1"/>
  <c r="G2204" i="1"/>
  <c r="H2204" i="1"/>
  <c r="F2205" i="1"/>
  <c r="G2205" i="1"/>
  <c r="H2205" i="1"/>
  <c r="F2206" i="1"/>
  <c r="G2206" i="1"/>
  <c r="H2206" i="1"/>
  <c r="F2207" i="1"/>
  <c r="G2207" i="1"/>
  <c r="H2207" i="1"/>
  <c r="F2208" i="1"/>
  <c r="G2208" i="1"/>
  <c r="H2208" i="1"/>
  <c r="F2209" i="1"/>
  <c r="G2209" i="1"/>
  <c r="H2209" i="1"/>
  <c r="F2210" i="1"/>
  <c r="G2210" i="1"/>
  <c r="H2210" i="1"/>
  <c r="F2211" i="1"/>
  <c r="G2211" i="1"/>
  <c r="H2211" i="1"/>
  <c r="F2212" i="1"/>
  <c r="G2212" i="1"/>
  <c r="H2212" i="1"/>
  <c r="F2213" i="1"/>
  <c r="G2213" i="1"/>
  <c r="H2213" i="1"/>
  <c r="F2214" i="1"/>
  <c r="G2214" i="1"/>
  <c r="H2214" i="1"/>
  <c r="F2215" i="1"/>
  <c r="G2215" i="1"/>
  <c r="H2215" i="1"/>
  <c r="F2216" i="1"/>
  <c r="G2216" i="1"/>
  <c r="H2216" i="1"/>
  <c r="F2217" i="1"/>
  <c r="G2217" i="1"/>
  <c r="H2217" i="1"/>
  <c r="F2218" i="1"/>
  <c r="G2218" i="1"/>
  <c r="H2218" i="1"/>
  <c r="F2219" i="1"/>
  <c r="G2219" i="1"/>
  <c r="H2219" i="1"/>
  <c r="F2220" i="1"/>
  <c r="G2220" i="1"/>
  <c r="H2220" i="1"/>
  <c r="F2221" i="1"/>
  <c r="G2221" i="1"/>
  <c r="H2221" i="1"/>
  <c r="F2222" i="1"/>
  <c r="G2222" i="1"/>
  <c r="H2222" i="1"/>
  <c r="F2223" i="1"/>
  <c r="G2223" i="1"/>
  <c r="H2223" i="1"/>
  <c r="F2224" i="1"/>
  <c r="G2224" i="1"/>
  <c r="H2224" i="1"/>
  <c r="F2225" i="1"/>
  <c r="G2225" i="1"/>
  <c r="H2225" i="1"/>
  <c r="F2226" i="1"/>
  <c r="G2226" i="1"/>
  <c r="H2226" i="1"/>
  <c r="F2227" i="1"/>
  <c r="G2227" i="1"/>
  <c r="H2227" i="1"/>
  <c r="F2228" i="1"/>
  <c r="G2228" i="1"/>
  <c r="H2228" i="1"/>
  <c r="F2229" i="1"/>
  <c r="G2229" i="1"/>
  <c r="H2229" i="1"/>
  <c r="F2230" i="1"/>
  <c r="G2230" i="1"/>
  <c r="H2230" i="1"/>
  <c r="F2231" i="1"/>
  <c r="G2231" i="1"/>
  <c r="H2231" i="1"/>
  <c r="F2232" i="1"/>
  <c r="G2232" i="1"/>
  <c r="H2232" i="1"/>
  <c r="F2233" i="1"/>
  <c r="G2233" i="1"/>
  <c r="H2233" i="1"/>
  <c r="F2234" i="1"/>
  <c r="G2234" i="1"/>
  <c r="H2234" i="1"/>
  <c r="F2235" i="1"/>
  <c r="G2235" i="1"/>
  <c r="H2235" i="1"/>
  <c r="F2236" i="1"/>
  <c r="G2236" i="1"/>
  <c r="H2236" i="1"/>
  <c r="F2237" i="1"/>
  <c r="G2237" i="1"/>
  <c r="H2237" i="1"/>
  <c r="F2238" i="1"/>
  <c r="G2238" i="1"/>
  <c r="H2238" i="1"/>
  <c r="F2239" i="1"/>
  <c r="G2239" i="1"/>
  <c r="H2239" i="1"/>
  <c r="F2240" i="1"/>
  <c r="G2240" i="1"/>
  <c r="H2240" i="1"/>
  <c r="F2241" i="1"/>
  <c r="G2241" i="1"/>
  <c r="H2241" i="1"/>
  <c r="F2242" i="1"/>
  <c r="G2242" i="1"/>
  <c r="H2242" i="1"/>
  <c r="F2243" i="1"/>
  <c r="G2243" i="1"/>
  <c r="H2243" i="1"/>
  <c r="F2244" i="1"/>
  <c r="G2244" i="1"/>
  <c r="H2244" i="1"/>
  <c r="F2245" i="1"/>
  <c r="G2245" i="1"/>
  <c r="H2245" i="1"/>
  <c r="F2246" i="1"/>
  <c r="G2246" i="1"/>
  <c r="H2246" i="1"/>
  <c r="F2247" i="1"/>
  <c r="G2247" i="1"/>
  <c r="H2247" i="1"/>
  <c r="F2248" i="1"/>
  <c r="G2248" i="1"/>
  <c r="H2248" i="1"/>
  <c r="F2249" i="1"/>
  <c r="G2249" i="1"/>
  <c r="H2249" i="1"/>
  <c r="F2250" i="1"/>
  <c r="G2250" i="1"/>
  <c r="H2250" i="1"/>
  <c r="F2251" i="1"/>
  <c r="G2251" i="1"/>
  <c r="H2251" i="1"/>
  <c r="F2252" i="1"/>
  <c r="G2252" i="1"/>
  <c r="H2252" i="1"/>
  <c r="F2253" i="1"/>
  <c r="G2253" i="1"/>
  <c r="H2253" i="1"/>
  <c r="F2254" i="1"/>
  <c r="G2254" i="1"/>
  <c r="H2254" i="1"/>
  <c r="F2255" i="1"/>
  <c r="G2255" i="1"/>
  <c r="H2255" i="1"/>
  <c r="F2256" i="1"/>
  <c r="G2256" i="1"/>
  <c r="H2256" i="1"/>
  <c r="F2257" i="1"/>
  <c r="G2257" i="1"/>
  <c r="H2257" i="1"/>
  <c r="F2258" i="1"/>
  <c r="G2258" i="1"/>
  <c r="H2258" i="1"/>
  <c r="F2259" i="1"/>
  <c r="G2259" i="1"/>
  <c r="H2259" i="1"/>
  <c r="F2260" i="1"/>
  <c r="G2260" i="1"/>
  <c r="H2260" i="1"/>
  <c r="F2261" i="1"/>
  <c r="G2261" i="1"/>
  <c r="H2261" i="1"/>
  <c r="F2262" i="1"/>
  <c r="G2262" i="1"/>
  <c r="H2262" i="1"/>
  <c r="F2263" i="1"/>
  <c r="G2263" i="1"/>
  <c r="H2263" i="1"/>
  <c r="F2264" i="1"/>
  <c r="G2264" i="1"/>
  <c r="H2264" i="1"/>
  <c r="F2265" i="1"/>
  <c r="G2265" i="1"/>
  <c r="H2265" i="1"/>
  <c r="F2266" i="1"/>
  <c r="G2266" i="1"/>
  <c r="H2266" i="1"/>
  <c r="F2267" i="1"/>
  <c r="G2267" i="1"/>
  <c r="H2267" i="1"/>
  <c r="F2268" i="1"/>
  <c r="G2268" i="1"/>
  <c r="H2268" i="1"/>
  <c r="F2269" i="1"/>
  <c r="G2269" i="1"/>
  <c r="H2269" i="1"/>
  <c r="F2270" i="1"/>
  <c r="G2270" i="1"/>
  <c r="H2270" i="1"/>
  <c r="F2271" i="1"/>
  <c r="G2271" i="1"/>
  <c r="H2271" i="1"/>
  <c r="F2272" i="1"/>
  <c r="G2272" i="1"/>
  <c r="H2272" i="1"/>
  <c r="F2273" i="1"/>
  <c r="G2273" i="1"/>
  <c r="H2273" i="1"/>
  <c r="F2274" i="1"/>
  <c r="G2274" i="1"/>
  <c r="H2274" i="1"/>
  <c r="F2275" i="1"/>
  <c r="G2275" i="1"/>
  <c r="H2275" i="1"/>
  <c r="F2276" i="1"/>
  <c r="G2276" i="1"/>
  <c r="H2276" i="1"/>
  <c r="F2277" i="1"/>
  <c r="G2277" i="1"/>
  <c r="H2277" i="1"/>
  <c r="F2278" i="1"/>
  <c r="G2278" i="1"/>
  <c r="H2278" i="1"/>
  <c r="F2279" i="1"/>
  <c r="G2279" i="1"/>
  <c r="H2279" i="1"/>
  <c r="F2280" i="1"/>
  <c r="G2280" i="1"/>
  <c r="H2280" i="1"/>
  <c r="F2281" i="1"/>
  <c r="G2281" i="1"/>
  <c r="H2281" i="1"/>
  <c r="F2282" i="1"/>
  <c r="G2282" i="1"/>
  <c r="H2282" i="1"/>
  <c r="F2283" i="1"/>
  <c r="G2283" i="1"/>
  <c r="H2283" i="1"/>
  <c r="F2284" i="1"/>
  <c r="G2284" i="1"/>
  <c r="H2284" i="1"/>
  <c r="F2285" i="1"/>
  <c r="G2285" i="1"/>
  <c r="H2285" i="1"/>
  <c r="F2286" i="1"/>
  <c r="G2286" i="1"/>
  <c r="H2286" i="1"/>
  <c r="F2287" i="1"/>
  <c r="G2287" i="1"/>
  <c r="H2287" i="1"/>
  <c r="F2288" i="1"/>
  <c r="G2288" i="1"/>
  <c r="H2288" i="1"/>
  <c r="F2289" i="1"/>
  <c r="G2289" i="1"/>
  <c r="H2289" i="1"/>
  <c r="F2290" i="1"/>
  <c r="G2290" i="1"/>
  <c r="H2290" i="1"/>
  <c r="F2291" i="1"/>
  <c r="G2291" i="1"/>
  <c r="H2291" i="1"/>
  <c r="F2292" i="1"/>
  <c r="G2292" i="1"/>
  <c r="H2292" i="1"/>
  <c r="F2293" i="1"/>
  <c r="G2293" i="1"/>
  <c r="H2293" i="1"/>
  <c r="F2294" i="1"/>
  <c r="G2294" i="1"/>
  <c r="H2294" i="1"/>
  <c r="F2295" i="1"/>
  <c r="G2295" i="1"/>
  <c r="H2295" i="1"/>
  <c r="F2296" i="1"/>
  <c r="G2296" i="1"/>
  <c r="H2296" i="1"/>
  <c r="F2297" i="1"/>
  <c r="G2297" i="1"/>
  <c r="H2297" i="1"/>
  <c r="F2298" i="1"/>
  <c r="G2298" i="1"/>
  <c r="H2298" i="1"/>
  <c r="F2299" i="1"/>
  <c r="G2299" i="1"/>
  <c r="H2299" i="1"/>
  <c r="F2300" i="1"/>
  <c r="G2300" i="1"/>
  <c r="H2300" i="1"/>
  <c r="F2301" i="1"/>
  <c r="G2301" i="1"/>
  <c r="H2301" i="1"/>
  <c r="F2302" i="1"/>
  <c r="G2302" i="1"/>
  <c r="H2302" i="1"/>
  <c r="F2303" i="1"/>
  <c r="G2303" i="1"/>
  <c r="H2303" i="1"/>
  <c r="F2304" i="1"/>
  <c r="G2304" i="1"/>
  <c r="H2304" i="1"/>
  <c r="F2305" i="1"/>
  <c r="G2305" i="1"/>
  <c r="H2305" i="1"/>
  <c r="F2306" i="1"/>
  <c r="G2306" i="1"/>
  <c r="H2306" i="1"/>
  <c r="F2307" i="1"/>
  <c r="G2307" i="1"/>
  <c r="H2307" i="1"/>
  <c r="F2308" i="1"/>
  <c r="G2308" i="1"/>
  <c r="H2308" i="1"/>
  <c r="F2309" i="1"/>
  <c r="G2309" i="1"/>
  <c r="H2309" i="1"/>
  <c r="F2310" i="1"/>
  <c r="G2310" i="1"/>
  <c r="H2310" i="1"/>
  <c r="F2311" i="1"/>
  <c r="G2311" i="1"/>
  <c r="H2311" i="1"/>
  <c r="F2312" i="1"/>
  <c r="G2312" i="1"/>
  <c r="H2312" i="1"/>
  <c r="F2313" i="1"/>
  <c r="G2313" i="1"/>
  <c r="H2313" i="1"/>
  <c r="F2314" i="1"/>
  <c r="G2314" i="1"/>
  <c r="H2314" i="1"/>
  <c r="F2315" i="1"/>
  <c r="G2315" i="1"/>
  <c r="H2315" i="1"/>
  <c r="F2316" i="1"/>
  <c r="G2316" i="1"/>
  <c r="H2316" i="1"/>
  <c r="F2317" i="1"/>
  <c r="G2317" i="1"/>
  <c r="H2317" i="1"/>
  <c r="F2318" i="1"/>
  <c r="G2318" i="1"/>
  <c r="H2318" i="1"/>
  <c r="F2319" i="1"/>
  <c r="G2319" i="1"/>
  <c r="H2319" i="1"/>
  <c r="F2320" i="1"/>
  <c r="G2320" i="1"/>
  <c r="H2320" i="1"/>
  <c r="F2321" i="1"/>
  <c r="G2321" i="1"/>
  <c r="H2321" i="1"/>
  <c r="F2322" i="1"/>
  <c r="G2322" i="1"/>
  <c r="H2322" i="1"/>
  <c r="F2323" i="1"/>
  <c r="G2323" i="1"/>
  <c r="H2323" i="1"/>
  <c r="F2324" i="1"/>
  <c r="G2324" i="1"/>
  <c r="H2324" i="1"/>
  <c r="F2325" i="1"/>
  <c r="G2325" i="1"/>
  <c r="H2325" i="1"/>
  <c r="F2326" i="1"/>
  <c r="G2326" i="1"/>
  <c r="H2326" i="1"/>
  <c r="F2327" i="1"/>
  <c r="G2327" i="1"/>
  <c r="H2327" i="1"/>
  <c r="F2328" i="1"/>
  <c r="G2328" i="1"/>
  <c r="H2328" i="1"/>
  <c r="F2329" i="1"/>
  <c r="G2329" i="1"/>
  <c r="H2329" i="1"/>
  <c r="F2330" i="1"/>
  <c r="G2330" i="1"/>
  <c r="H2330" i="1"/>
  <c r="F2331" i="1"/>
  <c r="G2331" i="1"/>
  <c r="H2331" i="1"/>
  <c r="F2332" i="1"/>
  <c r="G2332" i="1"/>
  <c r="H2332" i="1"/>
  <c r="F2333" i="1"/>
  <c r="G2333" i="1"/>
  <c r="H2333" i="1"/>
  <c r="F2334" i="1"/>
  <c r="G2334" i="1"/>
  <c r="H2334" i="1"/>
  <c r="F2335" i="1"/>
  <c r="G2335" i="1"/>
  <c r="H2335" i="1"/>
  <c r="F2336" i="1"/>
  <c r="G2336" i="1"/>
  <c r="H2336" i="1"/>
  <c r="F2337" i="1"/>
  <c r="G2337" i="1"/>
  <c r="H2337" i="1"/>
  <c r="F2338" i="1"/>
  <c r="G2338" i="1"/>
  <c r="H2338" i="1"/>
  <c r="F2339" i="1"/>
  <c r="G2339" i="1"/>
  <c r="H2339" i="1"/>
  <c r="F2340" i="1"/>
  <c r="G2340" i="1"/>
  <c r="H2340" i="1"/>
  <c r="F2341" i="1"/>
  <c r="G2341" i="1"/>
  <c r="H2341" i="1"/>
  <c r="F2342" i="1"/>
  <c r="G2342" i="1"/>
  <c r="H2342" i="1"/>
  <c r="F2343" i="1"/>
  <c r="G2343" i="1"/>
  <c r="H2343" i="1"/>
  <c r="F2344" i="1"/>
  <c r="G2344" i="1"/>
  <c r="H2344" i="1"/>
  <c r="F2345" i="1"/>
  <c r="G2345" i="1"/>
  <c r="H2345" i="1"/>
  <c r="F2346" i="1"/>
  <c r="G2346" i="1"/>
  <c r="H2346" i="1"/>
  <c r="F2347" i="1"/>
  <c r="G2347" i="1"/>
  <c r="H2347" i="1"/>
  <c r="F2348" i="1"/>
  <c r="G2348" i="1"/>
  <c r="H2348" i="1"/>
  <c r="F2349" i="1"/>
  <c r="G2349" i="1"/>
  <c r="H2349" i="1"/>
  <c r="F2350" i="1"/>
  <c r="G2350" i="1"/>
  <c r="H2350" i="1"/>
  <c r="F2351" i="1"/>
  <c r="G2351" i="1"/>
  <c r="H2351" i="1"/>
  <c r="F2352" i="1"/>
  <c r="G2352" i="1"/>
  <c r="H2352" i="1"/>
  <c r="F2353" i="1"/>
  <c r="G2353" i="1"/>
  <c r="H2353" i="1"/>
  <c r="F2354" i="1"/>
  <c r="G2354" i="1"/>
  <c r="H2354" i="1"/>
  <c r="F2355" i="1"/>
  <c r="G2355" i="1"/>
  <c r="H2355" i="1"/>
  <c r="F2356" i="1"/>
  <c r="G2356" i="1"/>
  <c r="H2356" i="1"/>
  <c r="F2357" i="1"/>
  <c r="G2357" i="1"/>
  <c r="H2357" i="1"/>
  <c r="F2358" i="1"/>
  <c r="G2358" i="1"/>
  <c r="H2358" i="1"/>
  <c r="F2359" i="1"/>
  <c r="G2359" i="1"/>
  <c r="H2359" i="1"/>
  <c r="F2360" i="1"/>
  <c r="G2360" i="1"/>
  <c r="H2360" i="1"/>
  <c r="F2361" i="1"/>
  <c r="G2361" i="1"/>
  <c r="H2361" i="1"/>
  <c r="F2362" i="1"/>
  <c r="G2362" i="1"/>
  <c r="H2362" i="1"/>
  <c r="F2363" i="1"/>
  <c r="G2363" i="1"/>
  <c r="H2363" i="1"/>
  <c r="F2364" i="1"/>
  <c r="G2364" i="1"/>
  <c r="H2364" i="1"/>
  <c r="F2365" i="1"/>
  <c r="G2365" i="1"/>
  <c r="H2365" i="1"/>
  <c r="F2366" i="1"/>
  <c r="G2366" i="1"/>
  <c r="H2366" i="1"/>
  <c r="F2367" i="1"/>
  <c r="G2367" i="1"/>
  <c r="H2367" i="1"/>
  <c r="F2368" i="1"/>
  <c r="G2368" i="1"/>
  <c r="H2368" i="1"/>
  <c r="F2369" i="1"/>
  <c r="G2369" i="1"/>
  <c r="H2369" i="1"/>
  <c r="F2370" i="1"/>
  <c r="G2370" i="1"/>
  <c r="H2370" i="1"/>
  <c r="F2371" i="1"/>
  <c r="G2371" i="1"/>
  <c r="H2371" i="1"/>
  <c r="F2372" i="1"/>
  <c r="G2372" i="1"/>
  <c r="H2372" i="1"/>
  <c r="F2373" i="1"/>
  <c r="G2373" i="1"/>
  <c r="H2373" i="1"/>
  <c r="F2374" i="1"/>
  <c r="G2374" i="1"/>
  <c r="H2374" i="1"/>
  <c r="F2375" i="1"/>
  <c r="G2375" i="1"/>
  <c r="H2375" i="1"/>
  <c r="F2376" i="1"/>
  <c r="G2376" i="1"/>
  <c r="H2376" i="1"/>
  <c r="F2377" i="1"/>
  <c r="G2377" i="1"/>
  <c r="H2377" i="1"/>
  <c r="F2378" i="1"/>
  <c r="G2378" i="1"/>
  <c r="H2378" i="1"/>
  <c r="F2379" i="1"/>
  <c r="G2379" i="1"/>
  <c r="H2379" i="1"/>
  <c r="F2380" i="1"/>
  <c r="G2380" i="1"/>
  <c r="H2380" i="1"/>
  <c r="F2381" i="1"/>
  <c r="G2381" i="1"/>
  <c r="H2381" i="1"/>
  <c r="F2382" i="1"/>
  <c r="G2382" i="1"/>
  <c r="H2382" i="1"/>
  <c r="F2383" i="1"/>
  <c r="G2383" i="1"/>
  <c r="H2383" i="1"/>
  <c r="F2384" i="1"/>
  <c r="G2384" i="1"/>
  <c r="H2384" i="1"/>
  <c r="F2385" i="1"/>
  <c r="G2385" i="1"/>
  <c r="H2385" i="1"/>
  <c r="F2386" i="1"/>
  <c r="G2386" i="1"/>
  <c r="H2386" i="1"/>
  <c r="F2387" i="1"/>
  <c r="G2387" i="1"/>
  <c r="H2387" i="1"/>
  <c r="F2388" i="1"/>
  <c r="G2388" i="1"/>
  <c r="H2388" i="1"/>
  <c r="F2389" i="1"/>
  <c r="G2389" i="1"/>
  <c r="H2389" i="1"/>
  <c r="F2390" i="1"/>
  <c r="G2390" i="1"/>
  <c r="H2390" i="1"/>
  <c r="F2391" i="1"/>
  <c r="G2391" i="1"/>
  <c r="H2391" i="1"/>
  <c r="F2392" i="1"/>
  <c r="G2392" i="1"/>
  <c r="H2392" i="1"/>
  <c r="F2393" i="1"/>
  <c r="G2393" i="1"/>
  <c r="H2393" i="1"/>
  <c r="F2394" i="1"/>
  <c r="G2394" i="1"/>
  <c r="H2394" i="1"/>
  <c r="F2395" i="1"/>
  <c r="G2395" i="1"/>
  <c r="H2395" i="1"/>
  <c r="F2396" i="1"/>
  <c r="G2396" i="1"/>
  <c r="H2396" i="1"/>
  <c r="F2397" i="1"/>
  <c r="G2397" i="1"/>
  <c r="H2397" i="1"/>
  <c r="F2398" i="1"/>
  <c r="G2398" i="1"/>
  <c r="H2398" i="1"/>
  <c r="F2399" i="1"/>
  <c r="G2399" i="1"/>
  <c r="H2399" i="1"/>
  <c r="F2400" i="1"/>
  <c r="G2400" i="1"/>
  <c r="H2400" i="1"/>
  <c r="F2401" i="1"/>
  <c r="G2401" i="1"/>
  <c r="H2401" i="1"/>
  <c r="F2402" i="1"/>
  <c r="G2402" i="1"/>
  <c r="H2402" i="1"/>
  <c r="F2403" i="1"/>
  <c r="G2403" i="1"/>
  <c r="H2403" i="1"/>
  <c r="F2404" i="1"/>
  <c r="G2404" i="1"/>
  <c r="H2404" i="1"/>
  <c r="F2405" i="1"/>
  <c r="G2405" i="1"/>
  <c r="H2405" i="1"/>
  <c r="F2406" i="1"/>
  <c r="G2406" i="1"/>
  <c r="H2406" i="1"/>
  <c r="F2407" i="1"/>
  <c r="G2407" i="1"/>
  <c r="H2407" i="1"/>
  <c r="F2408" i="1"/>
  <c r="G2408" i="1"/>
  <c r="H2408" i="1"/>
  <c r="F2409" i="1"/>
  <c r="G2409" i="1"/>
  <c r="H2409" i="1"/>
  <c r="F2410" i="1"/>
  <c r="G2410" i="1"/>
  <c r="H2410" i="1"/>
  <c r="F2411" i="1"/>
  <c r="G2411" i="1"/>
  <c r="H2411" i="1"/>
  <c r="F2412" i="1"/>
  <c r="G2412" i="1"/>
  <c r="H2412" i="1"/>
  <c r="F2413" i="1"/>
  <c r="G2413" i="1"/>
  <c r="H2413" i="1"/>
  <c r="F2414" i="1"/>
  <c r="G2414" i="1"/>
  <c r="H2414" i="1"/>
  <c r="F2415" i="1"/>
  <c r="G2415" i="1"/>
  <c r="H2415" i="1"/>
  <c r="F2416" i="1"/>
  <c r="G2416" i="1"/>
  <c r="H2416" i="1"/>
  <c r="F2417" i="1"/>
  <c r="G2417" i="1"/>
  <c r="H2417" i="1"/>
  <c r="F2418" i="1"/>
  <c r="G2418" i="1"/>
  <c r="H2418" i="1"/>
  <c r="F2419" i="1"/>
  <c r="G2419" i="1"/>
  <c r="H2419" i="1"/>
  <c r="F2420" i="1"/>
  <c r="G2420" i="1"/>
  <c r="H2420" i="1"/>
  <c r="F2421" i="1"/>
  <c r="G2421" i="1"/>
  <c r="H2421" i="1"/>
  <c r="F2422" i="1"/>
  <c r="G2422" i="1"/>
  <c r="H2422" i="1"/>
  <c r="F2423" i="1"/>
  <c r="G2423" i="1"/>
  <c r="H2423" i="1"/>
  <c r="F2424" i="1"/>
  <c r="G2424" i="1"/>
  <c r="H2424" i="1"/>
  <c r="F2425" i="1"/>
  <c r="G2425" i="1"/>
  <c r="H2425" i="1"/>
  <c r="F2426" i="1"/>
  <c r="G2426" i="1"/>
  <c r="H2426" i="1"/>
  <c r="F2427" i="1"/>
  <c r="G2427" i="1"/>
  <c r="H2427" i="1"/>
  <c r="F2428" i="1"/>
  <c r="G2428" i="1"/>
  <c r="H2428" i="1"/>
  <c r="F2429" i="1"/>
  <c r="G2429" i="1"/>
  <c r="H2429" i="1"/>
  <c r="F2430" i="1"/>
  <c r="G2430" i="1"/>
  <c r="H2430" i="1"/>
  <c r="F2431" i="1"/>
  <c r="G2431" i="1"/>
  <c r="H2431" i="1"/>
  <c r="F2432" i="1"/>
  <c r="G2432" i="1"/>
  <c r="H2432" i="1"/>
  <c r="F2433" i="1"/>
  <c r="G2433" i="1"/>
  <c r="H2433" i="1"/>
  <c r="F2434" i="1"/>
  <c r="G2434" i="1"/>
  <c r="H2434" i="1"/>
  <c r="F2435" i="1"/>
  <c r="G2435" i="1"/>
  <c r="H2435" i="1"/>
  <c r="F2436" i="1"/>
  <c r="G2436" i="1"/>
  <c r="H2436" i="1"/>
  <c r="F2437" i="1"/>
  <c r="G2437" i="1"/>
  <c r="H2437" i="1"/>
  <c r="F2438" i="1"/>
  <c r="G2438" i="1"/>
  <c r="H2438" i="1"/>
  <c r="F2439" i="1"/>
  <c r="G2439" i="1"/>
  <c r="H2439" i="1"/>
  <c r="F2440" i="1"/>
  <c r="G2440" i="1"/>
  <c r="H2440" i="1"/>
  <c r="F2441" i="1"/>
  <c r="G2441" i="1"/>
  <c r="H2441" i="1"/>
  <c r="F2442" i="1"/>
  <c r="G2442" i="1"/>
  <c r="H2442" i="1"/>
  <c r="F2443" i="1"/>
  <c r="G2443" i="1"/>
  <c r="H2443" i="1"/>
  <c r="F2444" i="1"/>
  <c r="G2444" i="1"/>
  <c r="H2444" i="1"/>
  <c r="F2445" i="1"/>
  <c r="G2445" i="1"/>
  <c r="H2445" i="1"/>
  <c r="F2446" i="1"/>
  <c r="G2446" i="1"/>
  <c r="H2446" i="1"/>
  <c r="F2447" i="1"/>
  <c r="G2447" i="1"/>
  <c r="H2447" i="1"/>
  <c r="F2448" i="1"/>
  <c r="G2448" i="1"/>
  <c r="H2448" i="1"/>
  <c r="F2449" i="1"/>
  <c r="G2449" i="1"/>
  <c r="H2449" i="1"/>
  <c r="F2450" i="1"/>
  <c r="G2450" i="1"/>
  <c r="H2450" i="1"/>
  <c r="F2451" i="1"/>
  <c r="G2451" i="1"/>
  <c r="H2451" i="1"/>
  <c r="F2452" i="1"/>
  <c r="G2452" i="1"/>
  <c r="H2452" i="1"/>
  <c r="F2453" i="1"/>
  <c r="G2453" i="1"/>
  <c r="H2453" i="1"/>
  <c r="F2454" i="1"/>
  <c r="G2454" i="1"/>
  <c r="H2454" i="1"/>
  <c r="F2455" i="1"/>
  <c r="G2455" i="1"/>
  <c r="H2455" i="1"/>
  <c r="F2456" i="1"/>
  <c r="G2456" i="1"/>
  <c r="H2456" i="1"/>
  <c r="F2457" i="1"/>
  <c r="G2457" i="1"/>
  <c r="H2457" i="1"/>
  <c r="F2458" i="1"/>
  <c r="G2458" i="1"/>
  <c r="H2458" i="1"/>
  <c r="F2459" i="1"/>
  <c r="G2459" i="1"/>
  <c r="H2459" i="1"/>
  <c r="F2460" i="1"/>
  <c r="G2460" i="1"/>
  <c r="H2460" i="1"/>
  <c r="F2461" i="1"/>
  <c r="G2461" i="1"/>
  <c r="H2461" i="1"/>
  <c r="F2462" i="1"/>
  <c r="G2462" i="1"/>
  <c r="H2462" i="1"/>
  <c r="F2463" i="1"/>
  <c r="G2463" i="1"/>
  <c r="H2463" i="1"/>
  <c r="F2464" i="1"/>
  <c r="G2464" i="1"/>
  <c r="H2464" i="1"/>
  <c r="F2465" i="1"/>
  <c r="G2465" i="1"/>
  <c r="H2465" i="1"/>
  <c r="F2466" i="1"/>
  <c r="G2466" i="1"/>
  <c r="H2466" i="1"/>
  <c r="F2467" i="1"/>
  <c r="G2467" i="1"/>
  <c r="H2467" i="1"/>
  <c r="F2468" i="1"/>
  <c r="G2468" i="1"/>
  <c r="H2468" i="1"/>
  <c r="F2469" i="1"/>
  <c r="G2469" i="1"/>
  <c r="H2469" i="1"/>
  <c r="F2470" i="1"/>
  <c r="G2470" i="1"/>
  <c r="H2470" i="1"/>
  <c r="F2471" i="1"/>
  <c r="G2471" i="1"/>
  <c r="H2471" i="1"/>
  <c r="F2472" i="1"/>
  <c r="G2472" i="1"/>
  <c r="H2472" i="1"/>
  <c r="F2473" i="1"/>
  <c r="G2473" i="1"/>
  <c r="H2473" i="1"/>
  <c r="F2474" i="1"/>
  <c r="G2474" i="1"/>
  <c r="H2474" i="1"/>
  <c r="F2475" i="1"/>
  <c r="G2475" i="1"/>
  <c r="H2475" i="1"/>
  <c r="F2476" i="1"/>
  <c r="G2476" i="1"/>
  <c r="H2476" i="1"/>
  <c r="F2477" i="1"/>
  <c r="G2477" i="1"/>
  <c r="H2477" i="1"/>
  <c r="F2478" i="1"/>
  <c r="G2478" i="1"/>
  <c r="H2478" i="1"/>
  <c r="F2479" i="1"/>
  <c r="G2479" i="1"/>
  <c r="H2479" i="1"/>
  <c r="F2480" i="1"/>
  <c r="G2480" i="1"/>
  <c r="H2480" i="1"/>
  <c r="F2481" i="1"/>
  <c r="G2481" i="1"/>
  <c r="H2481" i="1"/>
  <c r="F2482" i="1"/>
  <c r="G2482" i="1"/>
  <c r="H2482" i="1"/>
  <c r="F2483" i="1"/>
  <c r="G2483" i="1"/>
  <c r="H2483" i="1"/>
  <c r="F2484" i="1"/>
  <c r="G2484" i="1"/>
  <c r="H2484" i="1"/>
  <c r="F2485" i="1"/>
  <c r="G2485" i="1"/>
  <c r="H2485" i="1"/>
  <c r="F2486" i="1"/>
  <c r="G2486" i="1"/>
  <c r="H2486" i="1"/>
  <c r="F2487" i="1"/>
  <c r="G2487" i="1"/>
  <c r="H2487" i="1"/>
  <c r="F2488" i="1"/>
  <c r="G2488" i="1"/>
  <c r="H2488" i="1"/>
  <c r="F2489" i="1"/>
  <c r="G2489" i="1"/>
  <c r="H2489" i="1"/>
  <c r="F2490" i="1"/>
  <c r="G2490" i="1"/>
  <c r="H2490" i="1"/>
  <c r="F2491" i="1"/>
  <c r="G2491" i="1"/>
  <c r="H2491" i="1"/>
  <c r="F2492" i="1"/>
  <c r="G2492" i="1"/>
  <c r="H2492" i="1"/>
  <c r="F2493" i="1"/>
  <c r="G2493" i="1"/>
  <c r="H2493" i="1"/>
  <c r="F2494" i="1"/>
  <c r="G2494" i="1"/>
  <c r="H2494" i="1"/>
  <c r="F2495" i="1"/>
  <c r="G2495" i="1"/>
  <c r="H2495" i="1"/>
  <c r="F2496" i="1"/>
  <c r="G2496" i="1"/>
  <c r="H2496" i="1"/>
  <c r="F2497" i="1"/>
  <c r="G2497" i="1"/>
  <c r="H2497" i="1"/>
  <c r="F2498" i="1"/>
  <c r="G2498" i="1"/>
  <c r="H2498" i="1"/>
  <c r="F2499" i="1"/>
  <c r="G2499" i="1"/>
  <c r="H2499" i="1"/>
  <c r="F2500" i="1"/>
  <c r="G2500" i="1"/>
  <c r="H2500" i="1"/>
  <c r="F2501" i="1"/>
  <c r="G2501" i="1"/>
  <c r="H2501" i="1"/>
  <c r="F2502" i="1"/>
  <c r="G2502" i="1"/>
  <c r="H2502" i="1"/>
  <c r="F2503" i="1"/>
  <c r="G2503" i="1"/>
  <c r="H2503" i="1"/>
  <c r="F2504" i="1"/>
  <c r="G2504" i="1"/>
  <c r="H2504" i="1"/>
  <c r="F2505" i="1"/>
  <c r="G2505" i="1"/>
  <c r="H2505" i="1"/>
  <c r="F2506" i="1"/>
  <c r="G2506" i="1"/>
  <c r="H2506" i="1"/>
  <c r="F2507" i="1"/>
  <c r="G2507" i="1"/>
  <c r="H2507" i="1"/>
  <c r="F2508" i="1"/>
  <c r="G2508" i="1"/>
  <c r="H2508" i="1"/>
  <c r="F2509" i="1"/>
  <c r="G2509" i="1"/>
  <c r="H2509" i="1"/>
  <c r="F2510" i="1"/>
  <c r="G2510" i="1"/>
  <c r="H2510" i="1"/>
  <c r="F2511" i="1"/>
  <c r="G2511" i="1"/>
  <c r="H2511" i="1"/>
  <c r="F2512" i="1"/>
  <c r="G2512" i="1"/>
  <c r="H2512" i="1"/>
  <c r="F2513" i="1"/>
  <c r="G2513" i="1"/>
  <c r="H2513" i="1"/>
  <c r="F2514" i="1"/>
  <c r="G2514" i="1"/>
  <c r="H2514" i="1"/>
  <c r="F2515" i="1"/>
  <c r="G2515" i="1"/>
  <c r="H2515" i="1"/>
  <c r="F2516" i="1"/>
  <c r="G2516" i="1"/>
  <c r="H2516" i="1"/>
  <c r="F2517" i="1"/>
  <c r="G2517" i="1"/>
  <c r="H2517" i="1"/>
  <c r="F2518" i="1"/>
  <c r="G2518" i="1"/>
  <c r="H2518" i="1"/>
  <c r="F2519" i="1"/>
  <c r="G2519" i="1"/>
  <c r="H2519" i="1"/>
  <c r="F2520" i="1"/>
  <c r="G2520" i="1"/>
  <c r="H2520" i="1"/>
  <c r="F2521" i="1"/>
  <c r="G2521" i="1"/>
  <c r="H2521" i="1"/>
  <c r="F2522" i="1"/>
  <c r="G2522" i="1"/>
  <c r="H2522" i="1"/>
  <c r="F2523" i="1"/>
  <c r="G2523" i="1"/>
  <c r="H2523" i="1"/>
  <c r="F2524" i="1"/>
  <c r="G2524" i="1"/>
  <c r="H2524" i="1"/>
  <c r="F2525" i="1"/>
  <c r="G2525" i="1"/>
  <c r="H2525" i="1"/>
  <c r="F2526" i="1"/>
  <c r="G2526" i="1"/>
  <c r="H2526" i="1"/>
  <c r="F2527" i="1"/>
  <c r="G2527" i="1"/>
  <c r="H2527" i="1"/>
  <c r="F2528" i="1"/>
  <c r="G2528" i="1"/>
  <c r="H2528" i="1"/>
  <c r="F2529" i="1"/>
  <c r="G2529" i="1"/>
  <c r="H2529" i="1"/>
  <c r="F2530" i="1"/>
  <c r="G2530" i="1"/>
  <c r="H2530" i="1"/>
  <c r="F2531" i="1"/>
  <c r="G2531" i="1"/>
  <c r="H2531" i="1"/>
  <c r="F2532" i="1"/>
  <c r="G2532" i="1"/>
  <c r="H2532" i="1"/>
  <c r="F2533" i="1"/>
  <c r="G2533" i="1"/>
  <c r="H2533" i="1"/>
  <c r="F2534" i="1"/>
  <c r="G2534" i="1"/>
  <c r="H2534" i="1"/>
  <c r="F2535" i="1"/>
  <c r="G2535" i="1"/>
  <c r="H2535" i="1"/>
  <c r="F2536" i="1"/>
  <c r="G2536" i="1"/>
  <c r="H2536" i="1"/>
  <c r="F2537" i="1"/>
  <c r="G2537" i="1"/>
  <c r="H2537" i="1"/>
  <c r="F2538" i="1"/>
  <c r="G2538" i="1"/>
  <c r="H2538" i="1"/>
  <c r="F2539" i="1"/>
  <c r="G2539" i="1"/>
  <c r="H2539" i="1"/>
  <c r="F2540" i="1"/>
  <c r="G2540" i="1"/>
  <c r="H2540" i="1"/>
  <c r="F2541" i="1"/>
  <c r="G2541" i="1"/>
  <c r="H2541" i="1"/>
  <c r="F2542" i="1"/>
  <c r="G2542" i="1"/>
  <c r="H2542" i="1"/>
  <c r="F2543" i="1"/>
  <c r="G2543" i="1"/>
  <c r="H2543" i="1"/>
  <c r="F2544" i="1"/>
  <c r="G2544" i="1"/>
  <c r="H2544" i="1"/>
  <c r="F2545" i="1"/>
  <c r="G2545" i="1"/>
  <c r="H2545" i="1"/>
  <c r="F2546" i="1"/>
  <c r="G2546" i="1"/>
  <c r="H2546" i="1"/>
  <c r="F2547" i="1"/>
  <c r="G2547" i="1"/>
  <c r="H2547" i="1"/>
  <c r="F2548" i="1"/>
  <c r="G2548" i="1"/>
  <c r="H2548" i="1"/>
  <c r="F2549" i="1"/>
  <c r="G2549" i="1"/>
  <c r="H2549" i="1"/>
  <c r="F2550" i="1"/>
  <c r="G2550" i="1"/>
  <c r="H2550" i="1"/>
  <c r="F2551" i="1"/>
  <c r="G2551" i="1"/>
  <c r="H2551" i="1"/>
  <c r="F2552" i="1"/>
  <c r="G2552" i="1"/>
  <c r="H2552" i="1"/>
  <c r="F2553" i="1"/>
  <c r="G2553" i="1"/>
  <c r="H2553" i="1"/>
  <c r="F2554" i="1"/>
  <c r="G2554" i="1"/>
  <c r="H2554" i="1"/>
  <c r="F2555" i="1"/>
  <c r="G2555" i="1"/>
  <c r="H2555" i="1"/>
  <c r="F2556" i="1"/>
  <c r="G2556" i="1"/>
  <c r="H2556" i="1"/>
  <c r="F2557" i="1"/>
  <c r="G2557" i="1"/>
  <c r="H2557" i="1"/>
  <c r="F2558" i="1"/>
  <c r="G2558" i="1"/>
  <c r="H2558" i="1"/>
  <c r="F2559" i="1"/>
  <c r="G2559" i="1"/>
  <c r="H2559" i="1"/>
  <c r="F2560" i="1"/>
  <c r="G2560" i="1"/>
  <c r="H2560" i="1"/>
  <c r="F2561" i="1"/>
  <c r="G2561" i="1"/>
  <c r="H2561" i="1"/>
  <c r="F2562" i="1"/>
  <c r="G2562" i="1"/>
  <c r="H2562" i="1"/>
  <c r="F2563" i="1"/>
  <c r="G2563" i="1"/>
  <c r="H2563" i="1"/>
  <c r="F2564" i="1"/>
  <c r="G2564" i="1"/>
  <c r="H2564" i="1"/>
  <c r="F2565" i="1"/>
  <c r="G2565" i="1"/>
  <c r="H2565" i="1"/>
  <c r="F2566" i="1"/>
  <c r="G2566" i="1"/>
  <c r="H2566" i="1"/>
  <c r="F2567" i="1"/>
  <c r="G2567" i="1"/>
  <c r="H2567" i="1"/>
  <c r="F2568" i="1"/>
  <c r="G2568" i="1"/>
  <c r="H2568" i="1"/>
  <c r="F2569" i="1"/>
  <c r="G2569" i="1"/>
  <c r="H2569" i="1"/>
  <c r="F2570" i="1"/>
  <c r="G2570" i="1"/>
  <c r="H2570" i="1"/>
  <c r="F2571" i="1"/>
  <c r="G2571" i="1"/>
  <c r="H2571" i="1"/>
  <c r="F2572" i="1"/>
  <c r="G2572" i="1"/>
  <c r="H2572" i="1"/>
  <c r="F2573" i="1"/>
  <c r="G2573" i="1"/>
  <c r="H2573" i="1"/>
  <c r="F2574" i="1"/>
  <c r="G2574" i="1"/>
  <c r="H2574" i="1"/>
  <c r="F2575" i="1"/>
  <c r="G2575" i="1"/>
  <c r="H2575" i="1"/>
  <c r="F2576" i="1"/>
  <c r="G2576" i="1"/>
  <c r="H2576" i="1"/>
  <c r="F2577" i="1"/>
  <c r="G2577" i="1"/>
  <c r="H2577" i="1"/>
  <c r="F2578" i="1"/>
  <c r="G2578" i="1"/>
  <c r="H2578" i="1"/>
  <c r="F2579" i="1"/>
  <c r="G2579" i="1"/>
  <c r="H2579" i="1"/>
  <c r="F2580" i="1"/>
  <c r="G2580" i="1"/>
  <c r="H2580" i="1"/>
  <c r="F2581" i="1"/>
  <c r="G2581" i="1"/>
  <c r="H2581" i="1"/>
  <c r="F2582" i="1"/>
  <c r="G2582" i="1"/>
  <c r="H2582" i="1"/>
  <c r="F2583" i="1"/>
  <c r="G2583" i="1"/>
  <c r="H2583" i="1"/>
  <c r="F2584" i="1"/>
  <c r="G2584" i="1"/>
  <c r="H2584" i="1"/>
  <c r="F2585" i="1"/>
  <c r="G2585" i="1"/>
  <c r="H2585" i="1"/>
  <c r="F2586" i="1"/>
  <c r="G2586" i="1"/>
  <c r="H2586" i="1"/>
  <c r="F2587" i="1"/>
  <c r="G2587" i="1"/>
  <c r="H2587" i="1"/>
  <c r="F2588" i="1"/>
  <c r="G2588" i="1"/>
  <c r="H2588" i="1"/>
  <c r="F2589" i="1"/>
  <c r="G2589" i="1"/>
  <c r="H2589" i="1"/>
  <c r="F2590" i="1"/>
  <c r="G2590" i="1"/>
  <c r="H2590" i="1"/>
  <c r="F2591" i="1"/>
  <c r="G2591" i="1"/>
  <c r="H2591" i="1"/>
  <c r="F2592" i="1"/>
  <c r="G2592" i="1"/>
  <c r="H2592" i="1"/>
  <c r="F2593" i="1"/>
  <c r="G2593" i="1"/>
  <c r="H2593" i="1"/>
  <c r="F2594" i="1"/>
  <c r="G2594" i="1"/>
  <c r="H2594" i="1"/>
  <c r="F2595" i="1"/>
  <c r="G2595" i="1"/>
  <c r="H2595" i="1"/>
  <c r="F2596" i="1"/>
  <c r="G2596" i="1"/>
  <c r="H2596" i="1"/>
  <c r="F2597" i="1"/>
  <c r="G2597" i="1"/>
  <c r="H2597" i="1"/>
  <c r="F2598" i="1"/>
  <c r="G2598" i="1"/>
  <c r="H2598" i="1"/>
  <c r="F2599" i="1"/>
  <c r="G2599" i="1"/>
  <c r="H2599" i="1"/>
  <c r="F2600" i="1"/>
  <c r="G2600" i="1"/>
  <c r="H2600" i="1"/>
  <c r="F2601" i="1"/>
  <c r="G2601" i="1"/>
  <c r="H2601" i="1"/>
  <c r="F2602" i="1"/>
  <c r="G2602" i="1"/>
  <c r="H2602" i="1"/>
  <c r="F2603" i="1"/>
  <c r="G2603" i="1"/>
  <c r="H2603" i="1"/>
  <c r="F2604" i="1"/>
  <c r="G2604" i="1"/>
  <c r="H2604" i="1"/>
  <c r="F2605" i="1"/>
  <c r="G2605" i="1"/>
  <c r="H2605" i="1"/>
  <c r="F2606" i="1"/>
  <c r="G2606" i="1"/>
  <c r="H2606" i="1"/>
  <c r="F2607" i="1"/>
  <c r="G2607" i="1"/>
  <c r="H2607" i="1"/>
  <c r="F2608" i="1"/>
  <c r="G2608" i="1"/>
  <c r="H2608" i="1"/>
  <c r="F2609" i="1"/>
  <c r="G2609" i="1"/>
  <c r="H2609" i="1"/>
  <c r="F2610" i="1"/>
  <c r="G2610" i="1"/>
  <c r="H2610" i="1"/>
  <c r="F2611" i="1"/>
  <c r="G2611" i="1"/>
  <c r="H2611" i="1"/>
  <c r="F2612" i="1"/>
  <c r="G2612" i="1"/>
  <c r="H2612" i="1"/>
  <c r="F2613" i="1"/>
  <c r="G2613" i="1"/>
  <c r="H2613" i="1"/>
  <c r="F2614" i="1"/>
  <c r="G2614" i="1"/>
  <c r="H2614" i="1"/>
  <c r="F2615" i="1"/>
  <c r="G2615" i="1"/>
  <c r="H2615" i="1"/>
  <c r="F2616" i="1"/>
  <c r="G2616" i="1"/>
  <c r="H2616" i="1"/>
  <c r="F2617" i="1"/>
  <c r="G2617" i="1"/>
  <c r="H2617" i="1"/>
  <c r="F2618" i="1"/>
  <c r="G2618" i="1"/>
  <c r="H2618" i="1"/>
  <c r="F2619" i="1"/>
  <c r="G2619" i="1"/>
  <c r="H2619" i="1"/>
  <c r="F2620" i="1"/>
  <c r="G2620" i="1"/>
  <c r="H2620" i="1"/>
  <c r="F2621" i="1"/>
  <c r="G2621" i="1"/>
  <c r="H2621" i="1"/>
  <c r="F2622" i="1"/>
  <c r="G2622" i="1"/>
  <c r="H2622" i="1"/>
  <c r="F2623" i="1"/>
  <c r="G2623" i="1"/>
  <c r="H2623" i="1"/>
  <c r="F2624" i="1"/>
  <c r="G2624" i="1"/>
  <c r="H2624" i="1"/>
  <c r="F2625" i="1"/>
  <c r="G2625" i="1"/>
  <c r="H2625" i="1"/>
  <c r="F2626" i="1"/>
  <c r="G2626" i="1"/>
  <c r="H2626" i="1"/>
  <c r="F2627" i="1"/>
  <c r="G2627" i="1"/>
  <c r="H2627" i="1"/>
  <c r="F2628" i="1"/>
  <c r="G2628" i="1"/>
  <c r="H2628" i="1"/>
  <c r="F2629" i="1"/>
  <c r="G2629" i="1"/>
  <c r="H2629" i="1"/>
  <c r="F2630" i="1"/>
  <c r="G2630" i="1"/>
  <c r="H2630" i="1"/>
  <c r="F2631" i="1"/>
  <c r="G2631" i="1"/>
  <c r="H2631" i="1"/>
  <c r="F2632" i="1"/>
  <c r="G2632" i="1"/>
  <c r="H2632" i="1"/>
  <c r="F2633" i="1"/>
  <c r="G2633" i="1"/>
  <c r="H2633" i="1"/>
  <c r="F2634" i="1"/>
  <c r="G2634" i="1"/>
  <c r="H2634" i="1"/>
  <c r="F2635" i="1"/>
  <c r="G2635" i="1"/>
  <c r="H2635" i="1"/>
  <c r="F2636" i="1"/>
  <c r="G2636" i="1"/>
  <c r="H2636" i="1"/>
  <c r="F2637" i="1"/>
  <c r="G2637" i="1"/>
  <c r="H2637" i="1"/>
  <c r="F2638" i="1"/>
  <c r="G2638" i="1"/>
  <c r="H2638" i="1"/>
  <c r="F2639" i="1"/>
  <c r="G2639" i="1"/>
  <c r="H2639" i="1"/>
  <c r="F2640" i="1"/>
  <c r="G2640" i="1"/>
  <c r="H2640" i="1"/>
  <c r="F2641" i="1"/>
  <c r="G2641" i="1"/>
  <c r="H2641" i="1"/>
  <c r="F2642" i="1"/>
  <c r="G2642" i="1"/>
  <c r="H2642" i="1"/>
  <c r="F2643" i="1"/>
  <c r="G2643" i="1"/>
  <c r="H2643" i="1"/>
  <c r="F2644" i="1"/>
  <c r="G2644" i="1"/>
  <c r="H2644" i="1"/>
  <c r="F2645" i="1"/>
  <c r="G2645" i="1"/>
  <c r="H2645" i="1"/>
  <c r="F2646" i="1"/>
  <c r="G2646" i="1"/>
  <c r="H2646" i="1"/>
  <c r="F2647" i="1"/>
  <c r="G2647" i="1"/>
  <c r="H2647" i="1"/>
  <c r="F2648" i="1"/>
  <c r="G2648" i="1"/>
  <c r="H2648" i="1"/>
  <c r="F2649" i="1"/>
  <c r="G2649" i="1"/>
  <c r="H2649" i="1"/>
  <c r="F2650" i="1"/>
  <c r="G2650" i="1"/>
  <c r="H2650" i="1"/>
  <c r="F2651" i="1"/>
  <c r="G2651" i="1"/>
  <c r="H2651" i="1"/>
  <c r="F2652" i="1"/>
  <c r="G2652" i="1"/>
  <c r="H2652" i="1"/>
  <c r="F2653" i="1"/>
  <c r="G2653" i="1"/>
  <c r="H2653" i="1"/>
  <c r="F2654" i="1"/>
  <c r="G2654" i="1"/>
  <c r="H2654" i="1"/>
  <c r="F2655" i="1"/>
  <c r="G2655" i="1"/>
  <c r="H2655" i="1"/>
  <c r="F2656" i="1"/>
  <c r="G2656" i="1"/>
  <c r="H2656" i="1"/>
  <c r="F2657" i="1"/>
  <c r="G2657" i="1"/>
  <c r="H2657" i="1"/>
  <c r="F2658" i="1"/>
  <c r="G2658" i="1"/>
  <c r="H2658" i="1"/>
  <c r="F2659" i="1"/>
  <c r="G2659" i="1"/>
  <c r="H2659" i="1"/>
  <c r="F2660" i="1"/>
  <c r="G2660" i="1"/>
  <c r="H2660" i="1"/>
  <c r="F2661" i="1"/>
  <c r="G2661" i="1"/>
  <c r="H2661" i="1"/>
  <c r="F2662" i="1"/>
  <c r="G2662" i="1"/>
  <c r="H2662" i="1"/>
  <c r="F2663" i="1"/>
  <c r="G2663" i="1"/>
  <c r="H2663" i="1"/>
  <c r="F2664" i="1"/>
  <c r="G2664" i="1"/>
  <c r="H2664" i="1"/>
  <c r="F2665" i="1"/>
  <c r="G2665" i="1"/>
  <c r="H2665" i="1"/>
  <c r="F2666" i="1"/>
  <c r="G2666" i="1"/>
  <c r="H2666" i="1"/>
  <c r="F2667" i="1"/>
  <c r="G2667" i="1"/>
  <c r="H2667" i="1"/>
  <c r="F2668" i="1"/>
  <c r="G2668" i="1"/>
  <c r="H2668" i="1"/>
  <c r="F2669" i="1"/>
  <c r="G2669" i="1"/>
  <c r="H2669" i="1"/>
  <c r="F2670" i="1"/>
  <c r="G2670" i="1"/>
  <c r="H2670" i="1"/>
  <c r="F2671" i="1"/>
  <c r="G2671" i="1"/>
  <c r="H2671" i="1"/>
  <c r="F2672" i="1"/>
  <c r="G2672" i="1"/>
  <c r="H2672" i="1"/>
  <c r="F2673" i="1"/>
  <c r="G2673" i="1"/>
  <c r="H2673" i="1"/>
  <c r="F2674" i="1"/>
  <c r="G2674" i="1"/>
  <c r="H2674" i="1"/>
  <c r="F2675" i="1"/>
  <c r="G2675" i="1"/>
  <c r="H2675" i="1"/>
  <c r="F2676" i="1"/>
  <c r="G2676" i="1"/>
  <c r="H2676" i="1"/>
  <c r="F2677" i="1"/>
  <c r="G2677" i="1"/>
  <c r="H2677" i="1"/>
  <c r="F2678" i="1"/>
  <c r="G2678" i="1"/>
  <c r="H2678" i="1"/>
  <c r="F2679" i="1"/>
  <c r="G2679" i="1"/>
  <c r="H2679" i="1"/>
  <c r="F2680" i="1"/>
  <c r="G2680" i="1"/>
  <c r="H2680" i="1"/>
  <c r="F2681" i="1"/>
  <c r="G2681" i="1"/>
  <c r="H2681" i="1"/>
  <c r="F2682" i="1"/>
  <c r="G2682" i="1"/>
  <c r="H2682" i="1"/>
  <c r="F2683" i="1"/>
  <c r="G2683" i="1"/>
  <c r="H2683" i="1"/>
  <c r="F2684" i="1"/>
  <c r="G2684" i="1"/>
  <c r="H2684" i="1"/>
  <c r="F2685" i="1"/>
  <c r="G2685" i="1"/>
  <c r="H2685" i="1"/>
  <c r="F2686" i="1"/>
  <c r="G2686" i="1"/>
  <c r="H2686" i="1"/>
  <c r="F2687" i="1"/>
  <c r="G2687" i="1"/>
  <c r="H2687" i="1"/>
  <c r="F2688" i="1"/>
  <c r="G2688" i="1"/>
  <c r="H2688" i="1"/>
  <c r="F2689" i="1"/>
  <c r="G2689" i="1"/>
  <c r="H2689" i="1"/>
  <c r="F2690" i="1"/>
  <c r="G2690" i="1"/>
  <c r="H2690" i="1"/>
  <c r="F2691" i="1"/>
  <c r="G2691" i="1"/>
  <c r="H2691" i="1"/>
  <c r="F2692" i="1"/>
  <c r="G2692" i="1"/>
  <c r="H2692" i="1"/>
  <c r="F2693" i="1"/>
  <c r="G2693" i="1"/>
  <c r="H2693" i="1"/>
  <c r="F2694" i="1"/>
  <c r="G2694" i="1"/>
  <c r="H2694" i="1"/>
  <c r="F2695" i="1"/>
  <c r="G2695" i="1"/>
  <c r="H2695" i="1"/>
  <c r="F2696" i="1"/>
  <c r="G2696" i="1"/>
  <c r="H2696" i="1"/>
  <c r="F2697" i="1"/>
  <c r="G2697" i="1"/>
  <c r="H2697" i="1"/>
  <c r="F2698" i="1"/>
  <c r="G2698" i="1"/>
  <c r="H2698" i="1"/>
  <c r="F2699" i="1"/>
  <c r="G2699" i="1"/>
  <c r="H2699" i="1"/>
  <c r="F2700" i="1"/>
  <c r="G2700" i="1"/>
  <c r="H2700" i="1"/>
  <c r="F2701" i="1"/>
  <c r="G2701" i="1"/>
  <c r="H2701" i="1"/>
  <c r="F2702" i="1"/>
  <c r="G2702" i="1"/>
  <c r="H2702" i="1"/>
  <c r="F2703" i="1"/>
  <c r="G2703" i="1"/>
  <c r="H2703" i="1"/>
  <c r="F2704" i="1"/>
  <c r="G2704" i="1"/>
  <c r="H2704" i="1"/>
  <c r="F2705" i="1"/>
  <c r="G2705" i="1"/>
  <c r="H2705" i="1"/>
  <c r="F2706" i="1"/>
  <c r="G2706" i="1"/>
  <c r="H2706" i="1"/>
  <c r="F2707" i="1"/>
  <c r="G2707" i="1"/>
  <c r="H2707" i="1"/>
  <c r="F2708" i="1"/>
  <c r="G2708" i="1"/>
  <c r="H2708" i="1"/>
  <c r="F2709" i="1"/>
  <c r="G2709" i="1"/>
  <c r="H2709" i="1"/>
  <c r="F2710" i="1"/>
  <c r="G2710" i="1"/>
  <c r="H2710" i="1"/>
  <c r="F2711" i="1"/>
  <c r="G2711" i="1"/>
  <c r="H2711" i="1"/>
  <c r="F2712" i="1"/>
  <c r="G2712" i="1"/>
  <c r="H2712" i="1"/>
  <c r="F2713" i="1"/>
  <c r="G2713" i="1"/>
  <c r="H2713" i="1"/>
  <c r="F2714" i="1"/>
  <c r="G2714" i="1"/>
  <c r="H2714" i="1"/>
  <c r="F2715" i="1"/>
  <c r="G2715" i="1"/>
  <c r="H2715" i="1"/>
  <c r="F2716" i="1"/>
  <c r="G2716" i="1"/>
  <c r="H2716" i="1"/>
  <c r="F2717" i="1"/>
  <c r="G2717" i="1"/>
  <c r="H2717" i="1"/>
  <c r="F2718" i="1"/>
  <c r="G2718" i="1"/>
  <c r="H2718" i="1"/>
  <c r="F2719" i="1"/>
  <c r="G2719" i="1"/>
  <c r="H2719" i="1"/>
  <c r="F2720" i="1"/>
  <c r="G2720" i="1"/>
  <c r="H2720" i="1"/>
  <c r="F2721" i="1"/>
  <c r="G2721" i="1"/>
  <c r="H2721" i="1"/>
  <c r="F2722" i="1"/>
  <c r="G2722" i="1"/>
  <c r="H2722" i="1"/>
  <c r="F2723" i="1"/>
  <c r="G2723" i="1"/>
  <c r="H2723" i="1"/>
  <c r="F2724" i="1"/>
  <c r="G2724" i="1"/>
  <c r="H2724" i="1"/>
  <c r="F2725" i="1"/>
  <c r="G2725" i="1"/>
  <c r="H2725" i="1"/>
  <c r="F2726" i="1"/>
  <c r="G2726" i="1"/>
  <c r="H2726" i="1"/>
  <c r="F2727" i="1"/>
  <c r="G2727" i="1"/>
  <c r="H2727" i="1"/>
  <c r="F2728" i="1"/>
  <c r="G2728" i="1"/>
  <c r="H2728" i="1"/>
  <c r="F2729" i="1"/>
  <c r="G2729" i="1"/>
  <c r="H2729" i="1"/>
  <c r="F2730" i="1"/>
  <c r="G2730" i="1"/>
  <c r="H2730" i="1"/>
  <c r="F2731" i="1"/>
  <c r="G2731" i="1"/>
  <c r="H2731" i="1"/>
  <c r="F2732" i="1"/>
  <c r="G2732" i="1"/>
  <c r="H2732" i="1"/>
  <c r="F2733" i="1"/>
  <c r="G2733" i="1"/>
  <c r="H2733" i="1"/>
  <c r="F2734" i="1"/>
  <c r="G2734" i="1"/>
  <c r="H2734" i="1"/>
  <c r="F2735" i="1"/>
  <c r="G2735" i="1"/>
  <c r="H2735" i="1"/>
  <c r="F2736" i="1"/>
  <c r="G2736" i="1"/>
  <c r="H2736" i="1"/>
  <c r="F2737" i="1"/>
  <c r="G2737" i="1"/>
  <c r="H2737" i="1"/>
  <c r="F2738" i="1"/>
  <c r="G2738" i="1"/>
  <c r="H2738" i="1"/>
  <c r="F2739" i="1"/>
  <c r="G2739" i="1"/>
  <c r="H2739" i="1"/>
  <c r="F2740" i="1"/>
  <c r="G2740" i="1"/>
  <c r="H2740" i="1"/>
  <c r="F2741" i="1"/>
  <c r="G2741" i="1"/>
  <c r="H2741" i="1"/>
  <c r="F2742" i="1"/>
  <c r="G2742" i="1"/>
  <c r="H2742" i="1"/>
  <c r="F2743" i="1"/>
  <c r="G2743" i="1"/>
  <c r="H2743" i="1"/>
  <c r="F2744" i="1"/>
  <c r="G2744" i="1"/>
  <c r="H2744" i="1"/>
  <c r="F2745" i="1"/>
  <c r="G2745" i="1"/>
  <c r="H2745" i="1"/>
  <c r="F2746" i="1"/>
  <c r="G2746" i="1"/>
  <c r="H2746" i="1"/>
  <c r="F2747" i="1"/>
  <c r="G2747" i="1"/>
  <c r="H2747" i="1"/>
  <c r="F2748" i="1"/>
  <c r="G2748" i="1"/>
  <c r="H2748" i="1"/>
  <c r="F2749" i="1"/>
  <c r="G2749" i="1"/>
  <c r="H2749" i="1"/>
  <c r="F2750" i="1"/>
  <c r="G2750" i="1"/>
  <c r="H2750" i="1"/>
  <c r="F2751" i="1"/>
  <c r="G2751" i="1"/>
  <c r="H2751" i="1"/>
  <c r="F2752" i="1"/>
  <c r="G2752" i="1"/>
  <c r="H2752" i="1"/>
  <c r="F2753" i="1"/>
  <c r="G2753" i="1"/>
  <c r="H2753" i="1"/>
  <c r="F2754" i="1"/>
  <c r="G2754" i="1"/>
  <c r="H2754" i="1"/>
  <c r="F2755" i="1"/>
  <c r="G2755" i="1"/>
  <c r="H2755" i="1"/>
  <c r="F2756" i="1"/>
  <c r="G2756" i="1"/>
  <c r="H2756" i="1"/>
  <c r="F2757" i="1"/>
  <c r="G2757" i="1"/>
  <c r="H2757" i="1"/>
  <c r="F2758" i="1"/>
  <c r="G2758" i="1"/>
  <c r="H2758" i="1"/>
  <c r="F2759" i="1"/>
  <c r="G2759" i="1"/>
  <c r="H2759" i="1"/>
  <c r="F2760" i="1"/>
  <c r="G2760" i="1"/>
  <c r="H2760" i="1"/>
  <c r="F2761" i="1"/>
  <c r="G2761" i="1"/>
  <c r="H2761" i="1"/>
  <c r="F2762" i="1"/>
  <c r="G2762" i="1"/>
  <c r="H2762" i="1"/>
  <c r="F2763" i="1"/>
  <c r="G2763" i="1"/>
  <c r="H2763" i="1"/>
  <c r="F2764" i="1"/>
  <c r="G2764" i="1"/>
  <c r="H2764" i="1"/>
  <c r="F2765" i="1"/>
  <c r="G2765" i="1"/>
  <c r="H2765" i="1"/>
  <c r="F2766" i="1"/>
  <c r="G2766" i="1"/>
  <c r="H2766" i="1"/>
  <c r="F2767" i="1"/>
  <c r="G2767" i="1"/>
  <c r="H2767" i="1"/>
  <c r="F2768" i="1"/>
  <c r="G2768" i="1"/>
  <c r="H2768" i="1"/>
  <c r="F2769" i="1"/>
  <c r="G2769" i="1"/>
  <c r="H2769" i="1"/>
  <c r="F2770" i="1"/>
  <c r="G2770" i="1"/>
  <c r="H2770" i="1"/>
  <c r="F2771" i="1"/>
  <c r="G2771" i="1"/>
  <c r="H2771" i="1"/>
  <c r="F2772" i="1"/>
  <c r="G2772" i="1"/>
  <c r="H2772" i="1"/>
  <c r="F2773" i="1"/>
  <c r="G2773" i="1"/>
  <c r="H2773" i="1"/>
  <c r="F2774" i="1"/>
  <c r="G2774" i="1"/>
  <c r="H2774" i="1"/>
  <c r="F2775" i="1"/>
  <c r="G2775" i="1"/>
  <c r="H2775" i="1"/>
  <c r="F2776" i="1"/>
  <c r="G2776" i="1"/>
  <c r="H2776" i="1"/>
  <c r="F2777" i="1"/>
  <c r="G2777" i="1"/>
  <c r="H2777" i="1"/>
  <c r="F2778" i="1"/>
  <c r="G2778" i="1"/>
  <c r="H2778" i="1"/>
  <c r="F2779" i="1"/>
  <c r="G2779" i="1"/>
  <c r="H2779" i="1"/>
  <c r="F2780" i="1"/>
  <c r="G2780" i="1"/>
  <c r="H2780" i="1"/>
  <c r="F2781" i="1"/>
  <c r="G2781" i="1"/>
  <c r="H2781" i="1"/>
  <c r="F2782" i="1"/>
  <c r="G2782" i="1"/>
  <c r="H2782" i="1"/>
  <c r="F2783" i="1"/>
  <c r="G2783" i="1"/>
  <c r="H2783" i="1"/>
  <c r="F2784" i="1"/>
  <c r="G2784" i="1"/>
  <c r="H2784" i="1"/>
  <c r="F2785" i="1"/>
  <c r="G2785" i="1"/>
  <c r="H2785" i="1"/>
  <c r="F2786" i="1"/>
  <c r="G2786" i="1"/>
  <c r="H2786" i="1"/>
  <c r="F2787" i="1"/>
  <c r="G2787" i="1"/>
  <c r="H2787" i="1"/>
  <c r="F2788" i="1"/>
  <c r="G2788" i="1"/>
  <c r="H2788" i="1"/>
  <c r="F2789" i="1"/>
  <c r="G2789" i="1"/>
  <c r="H2789" i="1"/>
  <c r="F2790" i="1"/>
  <c r="G2790" i="1"/>
  <c r="H2790" i="1"/>
  <c r="F2791" i="1"/>
  <c r="G2791" i="1"/>
  <c r="H2791" i="1"/>
  <c r="F2792" i="1"/>
  <c r="G2792" i="1"/>
  <c r="H2792" i="1"/>
  <c r="F2793" i="1"/>
  <c r="G2793" i="1"/>
  <c r="H2793" i="1"/>
  <c r="F2794" i="1"/>
  <c r="G2794" i="1"/>
  <c r="H2794" i="1"/>
  <c r="F2795" i="1"/>
  <c r="G2795" i="1"/>
  <c r="H2795" i="1"/>
  <c r="F2796" i="1"/>
  <c r="G2796" i="1"/>
  <c r="H2796" i="1"/>
  <c r="F2797" i="1"/>
  <c r="G2797" i="1"/>
  <c r="H2797" i="1"/>
  <c r="F2798" i="1"/>
  <c r="G2798" i="1"/>
  <c r="H2798" i="1"/>
  <c r="F2799" i="1"/>
  <c r="G2799" i="1"/>
  <c r="H2799" i="1"/>
  <c r="F2800" i="1"/>
  <c r="G2800" i="1"/>
  <c r="H2800" i="1"/>
  <c r="F2801" i="1"/>
  <c r="G2801" i="1"/>
  <c r="H2801" i="1"/>
  <c r="F2802" i="1"/>
  <c r="G2802" i="1"/>
  <c r="H2802" i="1"/>
  <c r="F2803" i="1"/>
  <c r="G2803" i="1"/>
  <c r="H2803" i="1"/>
  <c r="F2804" i="1"/>
  <c r="G2804" i="1"/>
  <c r="H2804" i="1"/>
  <c r="F2805" i="1"/>
  <c r="G2805" i="1"/>
  <c r="H2805" i="1"/>
  <c r="F2806" i="1"/>
  <c r="G2806" i="1"/>
  <c r="H2806" i="1"/>
  <c r="F2807" i="1"/>
  <c r="G2807" i="1"/>
  <c r="H2807" i="1"/>
  <c r="F2808" i="1"/>
  <c r="G2808" i="1"/>
  <c r="H2808" i="1"/>
  <c r="F2809" i="1"/>
  <c r="G2809" i="1"/>
  <c r="H2809" i="1"/>
  <c r="F2810" i="1"/>
  <c r="G2810" i="1"/>
  <c r="H2810" i="1"/>
  <c r="F2811" i="1"/>
  <c r="G2811" i="1"/>
  <c r="H2811" i="1"/>
  <c r="F2812" i="1"/>
  <c r="G2812" i="1"/>
  <c r="H2812" i="1"/>
  <c r="F2813" i="1"/>
  <c r="G2813" i="1"/>
  <c r="H2813" i="1"/>
  <c r="F2814" i="1"/>
  <c r="G2814" i="1"/>
  <c r="H2814" i="1"/>
  <c r="F2815" i="1"/>
  <c r="G2815" i="1"/>
  <c r="H2815" i="1"/>
  <c r="F2816" i="1"/>
  <c r="G2816" i="1"/>
  <c r="H2816" i="1"/>
  <c r="F2817" i="1"/>
  <c r="G2817" i="1"/>
  <c r="H2817" i="1"/>
  <c r="F2818" i="1"/>
  <c r="G2818" i="1"/>
  <c r="H2818" i="1"/>
  <c r="F2819" i="1"/>
  <c r="G2819" i="1"/>
  <c r="H2819" i="1"/>
  <c r="F2820" i="1"/>
  <c r="G2820" i="1"/>
  <c r="H2820" i="1"/>
  <c r="F2821" i="1"/>
  <c r="G2821" i="1"/>
  <c r="H2821" i="1"/>
  <c r="F2822" i="1"/>
  <c r="G2822" i="1"/>
  <c r="H2822" i="1"/>
  <c r="F2823" i="1"/>
  <c r="G2823" i="1"/>
  <c r="H2823" i="1"/>
  <c r="F2824" i="1"/>
  <c r="G2824" i="1"/>
  <c r="H2824" i="1"/>
  <c r="F2825" i="1"/>
  <c r="G2825" i="1"/>
  <c r="H2825" i="1"/>
  <c r="F2826" i="1"/>
  <c r="G2826" i="1"/>
  <c r="H2826" i="1"/>
  <c r="F2827" i="1"/>
  <c r="G2827" i="1"/>
  <c r="H2827" i="1"/>
  <c r="F2828" i="1"/>
  <c r="G2828" i="1"/>
  <c r="H2828" i="1"/>
  <c r="F2829" i="1"/>
  <c r="G2829" i="1"/>
  <c r="H2829" i="1"/>
  <c r="F2830" i="1"/>
  <c r="G2830" i="1"/>
  <c r="H2830" i="1"/>
  <c r="F2831" i="1"/>
  <c r="G2831" i="1"/>
  <c r="H2831" i="1"/>
  <c r="F2832" i="1"/>
  <c r="G2832" i="1"/>
  <c r="H2832" i="1"/>
  <c r="F2833" i="1"/>
  <c r="G2833" i="1"/>
  <c r="H2833" i="1"/>
  <c r="F2834" i="1"/>
  <c r="G2834" i="1"/>
  <c r="H2834" i="1"/>
  <c r="F2835" i="1"/>
  <c r="G2835" i="1"/>
  <c r="H2835" i="1"/>
  <c r="F2836" i="1"/>
  <c r="G2836" i="1"/>
  <c r="H2836" i="1"/>
  <c r="F2837" i="1"/>
  <c r="G2837" i="1"/>
  <c r="H2837" i="1"/>
  <c r="F2838" i="1"/>
  <c r="G2838" i="1"/>
  <c r="H2838" i="1"/>
  <c r="F2839" i="1"/>
  <c r="G2839" i="1"/>
  <c r="H2839" i="1"/>
  <c r="F2840" i="1"/>
  <c r="G2840" i="1"/>
  <c r="H2840" i="1"/>
  <c r="F2841" i="1"/>
  <c r="G2841" i="1"/>
  <c r="H2841" i="1"/>
  <c r="F2842" i="1"/>
  <c r="G2842" i="1"/>
  <c r="H2842" i="1"/>
  <c r="F2843" i="1"/>
  <c r="G2843" i="1"/>
  <c r="H2843" i="1"/>
  <c r="F2844" i="1"/>
  <c r="G2844" i="1"/>
  <c r="H2844" i="1"/>
  <c r="F2845" i="1"/>
  <c r="G2845" i="1"/>
  <c r="H2845" i="1"/>
  <c r="F2846" i="1"/>
  <c r="G2846" i="1"/>
  <c r="H2846" i="1"/>
  <c r="F2847" i="1"/>
  <c r="G2847" i="1"/>
  <c r="H2847" i="1"/>
  <c r="F2848" i="1"/>
  <c r="G2848" i="1"/>
  <c r="H2848" i="1"/>
  <c r="F2849" i="1"/>
  <c r="G2849" i="1"/>
  <c r="H2849" i="1"/>
  <c r="F2850" i="1"/>
  <c r="G2850" i="1"/>
  <c r="H2850" i="1"/>
  <c r="F2851" i="1"/>
  <c r="G2851" i="1"/>
  <c r="H2851" i="1"/>
  <c r="F2852" i="1"/>
  <c r="G2852" i="1"/>
  <c r="H2852" i="1"/>
  <c r="F2853" i="1"/>
  <c r="G2853" i="1"/>
  <c r="H2853" i="1"/>
  <c r="F2854" i="1"/>
  <c r="G2854" i="1"/>
  <c r="H2854" i="1"/>
  <c r="F2855" i="1"/>
  <c r="G2855" i="1"/>
  <c r="H2855" i="1"/>
  <c r="F2856" i="1"/>
  <c r="G2856" i="1"/>
  <c r="H2856" i="1"/>
  <c r="F2857" i="1"/>
  <c r="G2857" i="1"/>
  <c r="H2857" i="1"/>
  <c r="F2858" i="1"/>
  <c r="G2858" i="1"/>
  <c r="H2858" i="1"/>
  <c r="F2859" i="1"/>
  <c r="G2859" i="1"/>
  <c r="H2859" i="1"/>
  <c r="F2860" i="1"/>
  <c r="G2860" i="1"/>
  <c r="H2860" i="1"/>
  <c r="F2861" i="1"/>
  <c r="G2861" i="1"/>
  <c r="H2861" i="1"/>
  <c r="F2862" i="1"/>
  <c r="G2862" i="1"/>
  <c r="H2862" i="1"/>
  <c r="F2863" i="1"/>
  <c r="G2863" i="1"/>
  <c r="H2863" i="1"/>
  <c r="F2864" i="1"/>
  <c r="G2864" i="1"/>
  <c r="H2864" i="1"/>
  <c r="F2865" i="1"/>
  <c r="G2865" i="1"/>
  <c r="H2865" i="1"/>
  <c r="F2866" i="1"/>
  <c r="G2866" i="1"/>
  <c r="H2866" i="1"/>
  <c r="F2867" i="1"/>
  <c r="G2867" i="1"/>
  <c r="H2867" i="1"/>
  <c r="F2868" i="1"/>
  <c r="G2868" i="1"/>
  <c r="H2868" i="1"/>
  <c r="F2869" i="1"/>
  <c r="G2869" i="1"/>
  <c r="H2869" i="1"/>
  <c r="F2870" i="1"/>
  <c r="G2870" i="1"/>
  <c r="H2870" i="1"/>
  <c r="F2871" i="1"/>
  <c r="G2871" i="1"/>
  <c r="H2871" i="1"/>
  <c r="F2872" i="1"/>
  <c r="G2872" i="1"/>
  <c r="H2872" i="1"/>
  <c r="F2873" i="1"/>
  <c r="G2873" i="1"/>
  <c r="H2873" i="1"/>
  <c r="F2874" i="1"/>
  <c r="G2874" i="1"/>
  <c r="H2874" i="1"/>
  <c r="F2875" i="1"/>
  <c r="G2875" i="1"/>
  <c r="H2875" i="1"/>
  <c r="F2876" i="1"/>
  <c r="G2876" i="1"/>
  <c r="H2876" i="1"/>
  <c r="F2877" i="1"/>
  <c r="G2877" i="1"/>
  <c r="H2877" i="1"/>
  <c r="F2878" i="1"/>
  <c r="G2878" i="1"/>
  <c r="H2878" i="1"/>
  <c r="F2879" i="1"/>
  <c r="G2879" i="1"/>
  <c r="H2879" i="1"/>
  <c r="F2880" i="1"/>
  <c r="G2880" i="1"/>
  <c r="H2880" i="1"/>
  <c r="F2881" i="1"/>
  <c r="G2881" i="1"/>
  <c r="H2881" i="1"/>
  <c r="F2882" i="1"/>
  <c r="G2882" i="1"/>
  <c r="H2882" i="1"/>
  <c r="F2883" i="1"/>
  <c r="G2883" i="1"/>
  <c r="H2883" i="1"/>
  <c r="F2884" i="1"/>
  <c r="G2884" i="1"/>
  <c r="H2884" i="1"/>
  <c r="F2885" i="1"/>
  <c r="G2885" i="1"/>
  <c r="H2885" i="1"/>
  <c r="F2886" i="1"/>
  <c r="G2886" i="1"/>
  <c r="H2886" i="1"/>
  <c r="F2887" i="1"/>
  <c r="G2887" i="1"/>
  <c r="H2887" i="1"/>
  <c r="F2888" i="1"/>
  <c r="G2888" i="1"/>
  <c r="H2888" i="1"/>
  <c r="F2889" i="1"/>
  <c r="G2889" i="1"/>
  <c r="H2889" i="1"/>
  <c r="F2890" i="1"/>
  <c r="G2890" i="1"/>
  <c r="H2890" i="1"/>
  <c r="F2891" i="1"/>
  <c r="G2891" i="1"/>
  <c r="H2891" i="1"/>
  <c r="F2892" i="1"/>
  <c r="G2892" i="1"/>
  <c r="H2892" i="1"/>
  <c r="F2893" i="1"/>
  <c r="G2893" i="1"/>
  <c r="H2893" i="1"/>
  <c r="F2894" i="1"/>
  <c r="G2894" i="1"/>
  <c r="H2894" i="1"/>
  <c r="F2895" i="1"/>
  <c r="G2895" i="1"/>
  <c r="H2895" i="1"/>
  <c r="F2896" i="1"/>
  <c r="G2896" i="1"/>
  <c r="H2896" i="1"/>
  <c r="F2897" i="1"/>
  <c r="G2897" i="1"/>
  <c r="H2897" i="1"/>
  <c r="F2898" i="1"/>
  <c r="G2898" i="1"/>
  <c r="H2898" i="1"/>
  <c r="F2899" i="1"/>
  <c r="G2899" i="1"/>
  <c r="H2899" i="1"/>
  <c r="F2900" i="1"/>
  <c r="G2900" i="1"/>
  <c r="H2900" i="1"/>
  <c r="F2901" i="1"/>
  <c r="G2901" i="1"/>
  <c r="H2901" i="1"/>
  <c r="F2902" i="1"/>
  <c r="G2902" i="1"/>
  <c r="H2902" i="1"/>
  <c r="F2903" i="1"/>
  <c r="G2903" i="1"/>
  <c r="H2903" i="1"/>
  <c r="F2904" i="1"/>
  <c r="G2904" i="1"/>
  <c r="H2904" i="1"/>
  <c r="F2905" i="1"/>
  <c r="G2905" i="1"/>
  <c r="H2905" i="1"/>
  <c r="F2906" i="1"/>
  <c r="G2906" i="1"/>
  <c r="H2906" i="1"/>
  <c r="F2907" i="1"/>
  <c r="G2907" i="1"/>
  <c r="H2907" i="1"/>
  <c r="F2908" i="1"/>
  <c r="G2908" i="1"/>
  <c r="H2908" i="1"/>
  <c r="F2909" i="1"/>
  <c r="G2909" i="1"/>
  <c r="H2909" i="1"/>
  <c r="F2910" i="1"/>
  <c r="G2910" i="1"/>
  <c r="H2910" i="1"/>
  <c r="F2911" i="1"/>
  <c r="G2911" i="1"/>
  <c r="H2911" i="1"/>
  <c r="F2912" i="1"/>
  <c r="G2912" i="1"/>
  <c r="H2912" i="1"/>
  <c r="F2913" i="1"/>
  <c r="G2913" i="1"/>
  <c r="H2913" i="1"/>
  <c r="F2914" i="1"/>
  <c r="G2914" i="1"/>
  <c r="H2914" i="1"/>
  <c r="F2915" i="1"/>
  <c r="G2915" i="1"/>
  <c r="H2915" i="1"/>
  <c r="F2916" i="1"/>
  <c r="G2916" i="1"/>
  <c r="H2916" i="1"/>
  <c r="F2917" i="1"/>
  <c r="G2917" i="1"/>
  <c r="H2917" i="1"/>
  <c r="F2918" i="1"/>
  <c r="G2918" i="1"/>
  <c r="H2918" i="1"/>
  <c r="F2919" i="1"/>
  <c r="G2919" i="1"/>
  <c r="H2919" i="1"/>
  <c r="F2920" i="1"/>
  <c r="G2920" i="1"/>
  <c r="H2920" i="1"/>
  <c r="F2921" i="1"/>
  <c r="G2921" i="1"/>
  <c r="H2921" i="1"/>
  <c r="F2922" i="1"/>
  <c r="G2922" i="1"/>
  <c r="H2922" i="1"/>
  <c r="F2923" i="1"/>
  <c r="G2923" i="1"/>
  <c r="H2923" i="1"/>
  <c r="F2924" i="1"/>
  <c r="G2924" i="1"/>
  <c r="H2924" i="1"/>
  <c r="F2925" i="1"/>
  <c r="G2925" i="1"/>
  <c r="H2925" i="1"/>
  <c r="F2926" i="1"/>
  <c r="G2926" i="1"/>
  <c r="H2926" i="1"/>
  <c r="F2927" i="1"/>
  <c r="G2927" i="1"/>
  <c r="H2927" i="1"/>
  <c r="F2928" i="1"/>
  <c r="G2928" i="1"/>
  <c r="H2928" i="1"/>
  <c r="F2929" i="1"/>
  <c r="G2929" i="1"/>
  <c r="H2929" i="1"/>
  <c r="F2930" i="1"/>
  <c r="G2930" i="1"/>
  <c r="H2930" i="1"/>
  <c r="F2931" i="1"/>
  <c r="G2931" i="1"/>
  <c r="H2931" i="1"/>
  <c r="F2932" i="1"/>
  <c r="G2932" i="1"/>
  <c r="H2932" i="1"/>
  <c r="F2933" i="1"/>
  <c r="G2933" i="1"/>
  <c r="H2933" i="1"/>
  <c r="F2934" i="1"/>
  <c r="G2934" i="1"/>
  <c r="H2934" i="1"/>
  <c r="F2935" i="1"/>
  <c r="G2935" i="1"/>
  <c r="H2935" i="1"/>
  <c r="F2936" i="1"/>
  <c r="G2936" i="1"/>
  <c r="H2936" i="1"/>
  <c r="F2937" i="1"/>
  <c r="G2937" i="1"/>
  <c r="H2937" i="1"/>
  <c r="F2938" i="1"/>
  <c r="G2938" i="1"/>
  <c r="H2938" i="1"/>
  <c r="F2939" i="1"/>
  <c r="G2939" i="1"/>
  <c r="H2939" i="1"/>
  <c r="F2940" i="1"/>
  <c r="G2940" i="1"/>
  <c r="H2940" i="1"/>
  <c r="F2941" i="1"/>
  <c r="G2941" i="1"/>
  <c r="H2941" i="1"/>
  <c r="F2942" i="1"/>
  <c r="G2942" i="1"/>
  <c r="H2942" i="1"/>
  <c r="F2943" i="1"/>
  <c r="G2943" i="1"/>
  <c r="H2943" i="1"/>
  <c r="F2944" i="1"/>
  <c r="G2944" i="1"/>
  <c r="H2944" i="1"/>
  <c r="F2945" i="1"/>
  <c r="G2945" i="1"/>
  <c r="H2945" i="1"/>
  <c r="F2946" i="1"/>
  <c r="G2946" i="1"/>
  <c r="H2946" i="1"/>
  <c r="F2947" i="1"/>
  <c r="G2947" i="1"/>
  <c r="H2947" i="1"/>
  <c r="F2948" i="1"/>
  <c r="G2948" i="1"/>
  <c r="H2948" i="1"/>
  <c r="F2949" i="1"/>
  <c r="G2949" i="1"/>
  <c r="H2949" i="1"/>
  <c r="F2950" i="1"/>
  <c r="G2950" i="1"/>
  <c r="H2950" i="1"/>
  <c r="F2951" i="1"/>
  <c r="G2951" i="1"/>
  <c r="H2951" i="1"/>
  <c r="F2952" i="1"/>
  <c r="G2952" i="1"/>
  <c r="H2952" i="1"/>
  <c r="F2953" i="1"/>
  <c r="G2953" i="1"/>
  <c r="H2953" i="1"/>
  <c r="F2954" i="1"/>
  <c r="G2954" i="1"/>
  <c r="H2954" i="1"/>
  <c r="F2955" i="1"/>
  <c r="G2955" i="1"/>
  <c r="H2955" i="1"/>
  <c r="F2956" i="1"/>
  <c r="G2956" i="1"/>
  <c r="H2956" i="1"/>
  <c r="F2957" i="1"/>
  <c r="G2957" i="1"/>
  <c r="H2957" i="1"/>
  <c r="F2958" i="1"/>
  <c r="G2958" i="1"/>
  <c r="H2958" i="1"/>
  <c r="F2959" i="1"/>
  <c r="G2959" i="1"/>
  <c r="H2959" i="1"/>
  <c r="F2960" i="1"/>
  <c r="G2960" i="1"/>
  <c r="H2960" i="1"/>
  <c r="F2961" i="1"/>
  <c r="G2961" i="1"/>
  <c r="H2961" i="1"/>
  <c r="F2962" i="1"/>
  <c r="G2962" i="1"/>
  <c r="H2962" i="1"/>
  <c r="F2963" i="1"/>
  <c r="G2963" i="1"/>
  <c r="H2963" i="1"/>
  <c r="F2964" i="1"/>
  <c r="G2964" i="1"/>
  <c r="H2964" i="1"/>
  <c r="F2965" i="1"/>
  <c r="G2965" i="1"/>
  <c r="H2965" i="1"/>
  <c r="F2966" i="1"/>
  <c r="G2966" i="1"/>
  <c r="H2966" i="1"/>
  <c r="F2967" i="1"/>
  <c r="G2967" i="1"/>
  <c r="H2967" i="1"/>
  <c r="F2968" i="1"/>
  <c r="G2968" i="1"/>
  <c r="H2968" i="1"/>
  <c r="F2969" i="1"/>
  <c r="G2969" i="1"/>
  <c r="H2969" i="1"/>
  <c r="F2970" i="1"/>
  <c r="G2970" i="1"/>
  <c r="H2970" i="1"/>
  <c r="F2971" i="1"/>
  <c r="G2971" i="1"/>
  <c r="H2971" i="1"/>
  <c r="F2972" i="1"/>
  <c r="G2972" i="1"/>
  <c r="H2972" i="1"/>
  <c r="F2973" i="1"/>
  <c r="G2973" i="1"/>
  <c r="H2973" i="1"/>
  <c r="F2974" i="1"/>
  <c r="G2974" i="1"/>
  <c r="H2974" i="1"/>
  <c r="F2975" i="1"/>
  <c r="G2975" i="1"/>
  <c r="H2975" i="1"/>
  <c r="F2976" i="1"/>
  <c r="G2976" i="1"/>
  <c r="H2976" i="1"/>
  <c r="F2977" i="1"/>
  <c r="G2977" i="1"/>
  <c r="H2977" i="1"/>
  <c r="F2978" i="1"/>
  <c r="G2978" i="1"/>
  <c r="H2978" i="1"/>
  <c r="F2979" i="1"/>
  <c r="G2979" i="1"/>
  <c r="H2979" i="1"/>
  <c r="F2980" i="1"/>
  <c r="G2980" i="1"/>
  <c r="H2980" i="1"/>
  <c r="F2981" i="1"/>
  <c r="G2981" i="1"/>
  <c r="H2981" i="1"/>
  <c r="F2982" i="1"/>
  <c r="G2982" i="1"/>
  <c r="H2982" i="1"/>
  <c r="F2983" i="1"/>
  <c r="G2983" i="1"/>
  <c r="H2983" i="1"/>
  <c r="F2984" i="1"/>
  <c r="G2984" i="1"/>
  <c r="H2984" i="1"/>
  <c r="F2985" i="1"/>
  <c r="G2985" i="1"/>
  <c r="H2985" i="1"/>
  <c r="F2986" i="1"/>
  <c r="G2986" i="1"/>
  <c r="H2986" i="1"/>
  <c r="F2987" i="1"/>
  <c r="G2987" i="1"/>
  <c r="H2987" i="1"/>
  <c r="F2988" i="1"/>
  <c r="G2988" i="1"/>
  <c r="H2988" i="1"/>
  <c r="F2989" i="1"/>
  <c r="G2989" i="1"/>
  <c r="H2989" i="1"/>
  <c r="F2990" i="1"/>
  <c r="G2990" i="1"/>
  <c r="H2990" i="1"/>
  <c r="F2991" i="1"/>
  <c r="G2991" i="1"/>
  <c r="H2991" i="1"/>
  <c r="F2992" i="1"/>
  <c r="G2992" i="1"/>
  <c r="H2992" i="1"/>
  <c r="F2993" i="1"/>
  <c r="G2993" i="1"/>
  <c r="H2993" i="1"/>
  <c r="F2994" i="1"/>
  <c r="G2994" i="1"/>
  <c r="H2994" i="1"/>
  <c r="F2995" i="1"/>
  <c r="G2995" i="1"/>
  <c r="H2995" i="1"/>
  <c r="F2996" i="1"/>
  <c r="G2996" i="1"/>
  <c r="H2996" i="1"/>
  <c r="F2997" i="1"/>
  <c r="G2997" i="1"/>
  <c r="H2997" i="1"/>
  <c r="F2998" i="1"/>
  <c r="G2998" i="1"/>
  <c r="H2998" i="1"/>
  <c r="F2999" i="1"/>
  <c r="G2999" i="1"/>
  <c r="H2999" i="1"/>
  <c r="F3000" i="1"/>
  <c r="G3000" i="1"/>
  <c r="H3000" i="1"/>
  <c r="F3001" i="1"/>
  <c r="G3001" i="1"/>
  <c r="H3001" i="1"/>
  <c r="F3002" i="1"/>
  <c r="G3002" i="1"/>
  <c r="H3002" i="1"/>
  <c r="F3003" i="1"/>
  <c r="G3003" i="1"/>
  <c r="H3003" i="1"/>
  <c r="F3004" i="1"/>
  <c r="G3004" i="1"/>
  <c r="H3004" i="1"/>
  <c r="F3005" i="1"/>
  <c r="G3005" i="1"/>
  <c r="H3005" i="1"/>
  <c r="F3006" i="1"/>
  <c r="G3006" i="1"/>
  <c r="H3006" i="1"/>
  <c r="F3007" i="1"/>
  <c r="G3007" i="1"/>
  <c r="H3007" i="1"/>
  <c r="F3008" i="1"/>
  <c r="G3008" i="1"/>
  <c r="H3008" i="1"/>
  <c r="F3009" i="1"/>
  <c r="G3009" i="1"/>
  <c r="H3009" i="1"/>
  <c r="F3010" i="1"/>
  <c r="G3010" i="1"/>
  <c r="H3010" i="1"/>
  <c r="F3011" i="1"/>
  <c r="G3011" i="1"/>
  <c r="H3011" i="1"/>
  <c r="F3012" i="1"/>
  <c r="G3012" i="1"/>
  <c r="H3012" i="1"/>
  <c r="F3013" i="1"/>
  <c r="G3013" i="1"/>
  <c r="H3013" i="1"/>
  <c r="F3014" i="1"/>
  <c r="G3014" i="1"/>
  <c r="H3014" i="1"/>
  <c r="F3015" i="1"/>
  <c r="G3015" i="1"/>
  <c r="H3015" i="1"/>
  <c r="F3016" i="1"/>
  <c r="G3016" i="1"/>
  <c r="H3016" i="1"/>
  <c r="F3017" i="1"/>
  <c r="G3017" i="1"/>
  <c r="H3017" i="1"/>
  <c r="F3018" i="1"/>
  <c r="G3018" i="1"/>
  <c r="H3018" i="1"/>
  <c r="F3019" i="1"/>
  <c r="G3019" i="1"/>
  <c r="H3019" i="1"/>
  <c r="F3020" i="1"/>
  <c r="G3020" i="1"/>
  <c r="H3020" i="1"/>
  <c r="F3021" i="1"/>
  <c r="G3021" i="1"/>
  <c r="H3021" i="1"/>
  <c r="F3022" i="1"/>
  <c r="G3022" i="1"/>
  <c r="H3022" i="1"/>
  <c r="F3023" i="1"/>
  <c r="G3023" i="1"/>
  <c r="H3023" i="1"/>
  <c r="F3024" i="1"/>
  <c r="G3024" i="1"/>
  <c r="H3024" i="1"/>
  <c r="F3025" i="1"/>
  <c r="G3025" i="1"/>
  <c r="H3025" i="1"/>
  <c r="F3026" i="1"/>
  <c r="G3026" i="1"/>
  <c r="H3026" i="1"/>
  <c r="F3027" i="1"/>
  <c r="G3027" i="1"/>
  <c r="H3027" i="1"/>
  <c r="F3028" i="1"/>
  <c r="G3028" i="1"/>
  <c r="H3028" i="1"/>
  <c r="F3029" i="1"/>
  <c r="G3029" i="1"/>
  <c r="H3029" i="1"/>
  <c r="F3030" i="1"/>
  <c r="G3030" i="1"/>
  <c r="H3030" i="1"/>
  <c r="F3031" i="1"/>
  <c r="G3031" i="1"/>
  <c r="H3031" i="1"/>
  <c r="F3032" i="1"/>
  <c r="G3032" i="1"/>
  <c r="H3032" i="1"/>
  <c r="F3033" i="1"/>
  <c r="G3033" i="1"/>
  <c r="H3033" i="1"/>
  <c r="F3034" i="1"/>
  <c r="G3034" i="1"/>
  <c r="H3034" i="1"/>
  <c r="F3035" i="1"/>
  <c r="G3035" i="1"/>
  <c r="H3035" i="1"/>
  <c r="F3036" i="1"/>
  <c r="G3036" i="1"/>
  <c r="H3036" i="1"/>
  <c r="F3037" i="1"/>
  <c r="G3037" i="1"/>
  <c r="H3037" i="1"/>
  <c r="F3038" i="1"/>
  <c r="G3038" i="1"/>
  <c r="H3038" i="1"/>
  <c r="F3039" i="1"/>
  <c r="G3039" i="1"/>
  <c r="H3039" i="1"/>
  <c r="F3040" i="1"/>
  <c r="G3040" i="1"/>
  <c r="H3040" i="1"/>
  <c r="F3041" i="1"/>
  <c r="G3041" i="1"/>
  <c r="H3041" i="1"/>
  <c r="F3042" i="1"/>
  <c r="G3042" i="1"/>
  <c r="H3042" i="1"/>
  <c r="F3043" i="1"/>
  <c r="G3043" i="1"/>
  <c r="H3043" i="1"/>
  <c r="F3044" i="1"/>
  <c r="G3044" i="1"/>
  <c r="H3044" i="1"/>
  <c r="F3045" i="1"/>
  <c r="G3045" i="1"/>
  <c r="H3045" i="1"/>
  <c r="F3046" i="1"/>
  <c r="G3046" i="1"/>
  <c r="H3046" i="1"/>
  <c r="F3047" i="1"/>
  <c r="G3047" i="1"/>
  <c r="H3047" i="1"/>
  <c r="F3048" i="1"/>
  <c r="G3048" i="1"/>
  <c r="H3048" i="1"/>
  <c r="F3049" i="1"/>
  <c r="G3049" i="1"/>
  <c r="H3049" i="1"/>
  <c r="F3050" i="1"/>
  <c r="G3050" i="1"/>
  <c r="H3050" i="1"/>
  <c r="F3051" i="1"/>
  <c r="G3051" i="1"/>
  <c r="H3051" i="1"/>
  <c r="F3052" i="1"/>
  <c r="G3052" i="1"/>
  <c r="H3052" i="1"/>
  <c r="F3053" i="1"/>
  <c r="G3053" i="1"/>
  <c r="H3053" i="1"/>
  <c r="F3054" i="1"/>
  <c r="G3054" i="1"/>
  <c r="H3054" i="1"/>
  <c r="F3055" i="1"/>
  <c r="G3055" i="1"/>
  <c r="H3055" i="1"/>
  <c r="F3056" i="1"/>
  <c r="G3056" i="1"/>
  <c r="H3056" i="1"/>
  <c r="F3057" i="1"/>
  <c r="G3057" i="1"/>
  <c r="H3057" i="1"/>
  <c r="F3058" i="1"/>
  <c r="G3058" i="1"/>
  <c r="H3058" i="1"/>
  <c r="F3059" i="1"/>
  <c r="G3059" i="1"/>
  <c r="H3059" i="1"/>
  <c r="F3060" i="1"/>
  <c r="G3060" i="1"/>
  <c r="H3060" i="1"/>
  <c r="F3061" i="1"/>
  <c r="G3061" i="1"/>
  <c r="H3061" i="1"/>
  <c r="F3062" i="1"/>
  <c r="G3062" i="1"/>
  <c r="H3062" i="1"/>
  <c r="F3063" i="1"/>
  <c r="G3063" i="1"/>
  <c r="H3063" i="1"/>
  <c r="F3064" i="1"/>
  <c r="G3064" i="1"/>
  <c r="H3064" i="1"/>
  <c r="F3065" i="1"/>
  <c r="G3065" i="1"/>
  <c r="H3065" i="1"/>
  <c r="F3066" i="1"/>
  <c r="G3066" i="1"/>
  <c r="H3066" i="1"/>
  <c r="F3067" i="1"/>
  <c r="G3067" i="1"/>
  <c r="H3067" i="1"/>
  <c r="F3068" i="1"/>
  <c r="G3068" i="1"/>
  <c r="H3068" i="1"/>
  <c r="F3069" i="1"/>
  <c r="G3069" i="1"/>
  <c r="H3069" i="1"/>
  <c r="F3070" i="1"/>
  <c r="G3070" i="1"/>
  <c r="H3070" i="1"/>
  <c r="F3071" i="1"/>
  <c r="G3071" i="1"/>
  <c r="H3071" i="1"/>
  <c r="F3072" i="1"/>
  <c r="G3072" i="1"/>
  <c r="H3072" i="1"/>
  <c r="F3073" i="1"/>
  <c r="G3073" i="1"/>
  <c r="H3073" i="1"/>
  <c r="F3074" i="1"/>
  <c r="G3074" i="1"/>
  <c r="H3074" i="1"/>
  <c r="F3075" i="1"/>
  <c r="G3075" i="1"/>
  <c r="H3075" i="1"/>
  <c r="F3076" i="1"/>
  <c r="G3076" i="1"/>
  <c r="H3076" i="1"/>
  <c r="F3077" i="1"/>
  <c r="G3077" i="1"/>
  <c r="H3077" i="1"/>
  <c r="F3078" i="1"/>
  <c r="G3078" i="1"/>
  <c r="H3078" i="1"/>
  <c r="F3079" i="1"/>
  <c r="G3079" i="1"/>
  <c r="H3079" i="1"/>
  <c r="F3080" i="1"/>
  <c r="G3080" i="1"/>
  <c r="H3080" i="1"/>
  <c r="F3081" i="1"/>
  <c r="G3081" i="1"/>
  <c r="H3081" i="1"/>
  <c r="F3082" i="1"/>
  <c r="G3082" i="1"/>
  <c r="H3082" i="1"/>
  <c r="F3083" i="1"/>
  <c r="G3083" i="1"/>
  <c r="H3083" i="1"/>
  <c r="F3084" i="1"/>
  <c r="G3084" i="1"/>
  <c r="H3084" i="1"/>
  <c r="F3085" i="1"/>
  <c r="G3085" i="1"/>
  <c r="H3085" i="1"/>
  <c r="F3086" i="1"/>
  <c r="G3086" i="1"/>
  <c r="H3086" i="1"/>
  <c r="F3087" i="1"/>
  <c r="G3087" i="1"/>
  <c r="H3087" i="1"/>
  <c r="F3088" i="1"/>
  <c r="G3088" i="1"/>
  <c r="H3088" i="1"/>
  <c r="F3089" i="1"/>
  <c r="G3089" i="1"/>
  <c r="H3089" i="1"/>
  <c r="F3090" i="1"/>
  <c r="G3090" i="1"/>
  <c r="H3090" i="1"/>
  <c r="F3091" i="1"/>
  <c r="G3091" i="1"/>
  <c r="H3091" i="1"/>
  <c r="F3092" i="1"/>
  <c r="G3092" i="1"/>
  <c r="H3092" i="1"/>
  <c r="F3093" i="1"/>
  <c r="G3093" i="1"/>
  <c r="H3093" i="1"/>
  <c r="F3094" i="1"/>
  <c r="G3094" i="1"/>
  <c r="H3094" i="1"/>
  <c r="F3095" i="1"/>
  <c r="G3095" i="1"/>
  <c r="H3095" i="1"/>
  <c r="F3096" i="1"/>
  <c r="G3096" i="1"/>
  <c r="H3096" i="1"/>
  <c r="F3097" i="1"/>
  <c r="G3097" i="1"/>
  <c r="H3097" i="1"/>
  <c r="F3098" i="1"/>
  <c r="G3098" i="1"/>
  <c r="H3098" i="1"/>
  <c r="F3099" i="1"/>
  <c r="G3099" i="1"/>
  <c r="H3099" i="1"/>
  <c r="F3100" i="1"/>
  <c r="G3100" i="1"/>
  <c r="H3100" i="1"/>
  <c r="F3101" i="1"/>
  <c r="G3101" i="1"/>
  <c r="H3101" i="1"/>
  <c r="F3102" i="1"/>
  <c r="G3102" i="1"/>
  <c r="H3102" i="1"/>
  <c r="F3103" i="1"/>
  <c r="G3103" i="1"/>
  <c r="H3103" i="1"/>
  <c r="F3104" i="1"/>
  <c r="G3104" i="1"/>
  <c r="H3104" i="1"/>
  <c r="F3105" i="1"/>
  <c r="G3105" i="1"/>
  <c r="H3105" i="1"/>
  <c r="F3106" i="1"/>
  <c r="G3106" i="1"/>
  <c r="H3106" i="1"/>
  <c r="F3107" i="1"/>
  <c r="G3107" i="1"/>
  <c r="H3107" i="1"/>
  <c r="F3108" i="1"/>
  <c r="G3108" i="1"/>
  <c r="H3108" i="1"/>
  <c r="F3109" i="1"/>
  <c r="G3109" i="1"/>
  <c r="H3109" i="1"/>
  <c r="F3110" i="1"/>
  <c r="G3110" i="1"/>
  <c r="H3110" i="1"/>
  <c r="F3111" i="1"/>
  <c r="G3111" i="1"/>
  <c r="H3111" i="1"/>
  <c r="F3112" i="1"/>
  <c r="G3112" i="1"/>
  <c r="H3112" i="1"/>
  <c r="F3113" i="1"/>
  <c r="G3113" i="1"/>
  <c r="H3113" i="1"/>
  <c r="F3114" i="1"/>
  <c r="G3114" i="1"/>
  <c r="H3114" i="1"/>
  <c r="F3115" i="1"/>
  <c r="G3115" i="1"/>
  <c r="H3115" i="1"/>
  <c r="F3116" i="1"/>
  <c r="G3116" i="1"/>
  <c r="H3116" i="1"/>
  <c r="F3117" i="1"/>
  <c r="G3117" i="1"/>
  <c r="H3117" i="1"/>
  <c r="F3118" i="1"/>
  <c r="G3118" i="1"/>
  <c r="H3118" i="1"/>
  <c r="F3119" i="1"/>
  <c r="G3119" i="1"/>
  <c r="H3119" i="1"/>
  <c r="F3120" i="1"/>
  <c r="G3120" i="1"/>
  <c r="H3120" i="1"/>
  <c r="F3121" i="1"/>
  <c r="G3121" i="1"/>
  <c r="H3121" i="1"/>
  <c r="F3122" i="1"/>
  <c r="G3122" i="1"/>
  <c r="H3122" i="1"/>
  <c r="F3123" i="1"/>
  <c r="G3123" i="1"/>
  <c r="H3123" i="1"/>
  <c r="F3124" i="1"/>
  <c r="G3124" i="1"/>
  <c r="H3124" i="1"/>
  <c r="F3125" i="1"/>
  <c r="G3125" i="1"/>
  <c r="H3125" i="1"/>
  <c r="F3126" i="1"/>
  <c r="G3126" i="1"/>
  <c r="H3126" i="1"/>
  <c r="F3127" i="1"/>
  <c r="G3127" i="1"/>
  <c r="H3127" i="1"/>
  <c r="F3128" i="1"/>
  <c r="G3128" i="1"/>
  <c r="H3128" i="1"/>
  <c r="F3129" i="1"/>
  <c r="G3129" i="1"/>
  <c r="H3129" i="1"/>
  <c r="F3130" i="1"/>
  <c r="G3130" i="1"/>
  <c r="H3130" i="1"/>
  <c r="F3131" i="1"/>
  <c r="G3131" i="1"/>
  <c r="H3131" i="1"/>
  <c r="F3132" i="1"/>
  <c r="G3132" i="1"/>
  <c r="H3132" i="1"/>
  <c r="F3133" i="1"/>
  <c r="G3133" i="1"/>
  <c r="H3133" i="1"/>
  <c r="F3134" i="1"/>
  <c r="G3134" i="1"/>
  <c r="H3134" i="1"/>
  <c r="F3135" i="1"/>
  <c r="G3135" i="1"/>
  <c r="H3135" i="1"/>
  <c r="F3136" i="1"/>
  <c r="G3136" i="1"/>
  <c r="H3136" i="1"/>
  <c r="F3137" i="1"/>
  <c r="G3137" i="1"/>
  <c r="H3137" i="1"/>
  <c r="F3138" i="1"/>
  <c r="G3138" i="1"/>
  <c r="H3138" i="1"/>
  <c r="F3139" i="1"/>
  <c r="G3139" i="1"/>
  <c r="H3139" i="1"/>
  <c r="F3140" i="1"/>
  <c r="G3140" i="1"/>
  <c r="H3140" i="1"/>
  <c r="F3141" i="1"/>
  <c r="G3141" i="1"/>
  <c r="H3141" i="1"/>
  <c r="F3142" i="1"/>
  <c r="G3142" i="1"/>
  <c r="H3142" i="1"/>
  <c r="F3143" i="1"/>
  <c r="G3143" i="1"/>
  <c r="H3143" i="1"/>
  <c r="F3144" i="1"/>
  <c r="G3144" i="1"/>
  <c r="H3144" i="1"/>
  <c r="F3145" i="1"/>
  <c r="G3145" i="1"/>
  <c r="H3145" i="1"/>
  <c r="F3146" i="1"/>
  <c r="G3146" i="1"/>
  <c r="H3146" i="1"/>
  <c r="F3147" i="1"/>
  <c r="G3147" i="1"/>
  <c r="H3147" i="1"/>
  <c r="F3148" i="1"/>
  <c r="G3148" i="1"/>
  <c r="H3148" i="1"/>
  <c r="F3149" i="1"/>
  <c r="G3149" i="1"/>
  <c r="H3149" i="1"/>
  <c r="F3150" i="1"/>
  <c r="G3150" i="1"/>
  <c r="H3150" i="1"/>
  <c r="F3151" i="1"/>
  <c r="G3151" i="1"/>
  <c r="H3151" i="1"/>
  <c r="F3152" i="1"/>
  <c r="G3152" i="1"/>
  <c r="H3152" i="1"/>
  <c r="F3153" i="1"/>
  <c r="G3153" i="1"/>
  <c r="H3153" i="1"/>
  <c r="F3154" i="1"/>
  <c r="G3154" i="1"/>
  <c r="H3154" i="1"/>
  <c r="F3155" i="1"/>
  <c r="G3155" i="1"/>
  <c r="H3155" i="1"/>
  <c r="F3156" i="1"/>
  <c r="G3156" i="1"/>
  <c r="H3156" i="1"/>
  <c r="F3157" i="1"/>
  <c r="G3157" i="1"/>
  <c r="H3157" i="1"/>
  <c r="F3158" i="1"/>
  <c r="G3158" i="1"/>
  <c r="H3158" i="1"/>
  <c r="F3159" i="1"/>
  <c r="G3159" i="1"/>
  <c r="H3159" i="1"/>
  <c r="F3160" i="1"/>
  <c r="G3160" i="1"/>
  <c r="H3160" i="1"/>
  <c r="F3161" i="1"/>
  <c r="G3161" i="1"/>
  <c r="H3161" i="1"/>
  <c r="F3162" i="1"/>
  <c r="G3162" i="1"/>
  <c r="H3162" i="1"/>
  <c r="F3163" i="1"/>
  <c r="G3163" i="1"/>
  <c r="H3163" i="1"/>
  <c r="F3164" i="1"/>
  <c r="G3164" i="1"/>
  <c r="H3164" i="1"/>
  <c r="F3165" i="1"/>
  <c r="G3165" i="1"/>
  <c r="H3165" i="1"/>
  <c r="F3166" i="1"/>
  <c r="G3166" i="1"/>
  <c r="H3166" i="1"/>
  <c r="F3167" i="1"/>
  <c r="G3167" i="1"/>
  <c r="H3167" i="1"/>
  <c r="F3168" i="1"/>
  <c r="G3168" i="1"/>
  <c r="H3168" i="1"/>
  <c r="F3169" i="1"/>
  <c r="G3169" i="1"/>
  <c r="H3169" i="1"/>
  <c r="F3170" i="1"/>
  <c r="G3170" i="1"/>
  <c r="H3170" i="1"/>
  <c r="F3171" i="1"/>
  <c r="G3171" i="1"/>
  <c r="H3171" i="1"/>
  <c r="F3172" i="1"/>
  <c r="G3172" i="1"/>
  <c r="H3172" i="1"/>
  <c r="F3173" i="1"/>
  <c r="G3173" i="1"/>
  <c r="H3173" i="1"/>
  <c r="F3174" i="1"/>
  <c r="G3174" i="1"/>
  <c r="H3174" i="1"/>
  <c r="F3175" i="1"/>
  <c r="G3175" i="1"/>
  <c r="H3175" i="1"/>
  <c r="F3176" i="1"/>
  <c r="G3176" i="1"/>
  <c r="H3176" i="1"/>
  <c r="F3177" i="1"/>
  <c r="G3177" i="1"/>
  <c r="H3177" i="1"/>
  <c r="F3178" i="1"/>
  <c r="G3178" i="1"/>
  <c r="H3178" i="1"/>
  <c r="F3179" i="1"/>
  <c r="G3179" i="1"/>
  <c r="H3179" i="1"/>
  <c r="F3180" i="1"/>
  <c r="G3180" i="1"/>
  <c r="H3180" i="1"/>
  <c r="F3181" i="1"/>
  <c r="G3181" i="1"/>
  <c r="H3181" i="1"/>
  <c r="F3182" i="1"/>
  <c r="G3182" i="1"/>
  <c r="H3182" i="1"/>
  <c r="F3183" i="1"/>
  <c r="G3183" i="1"/>
  <c r="H3183" i="1"/>
  <c r="F3184" i="1"/>
  <c r="G3184" i="1"/>
  <c r="H3184" i="1"/>
  <c r="F3185" i="1"/>
  <c r="G3185" i="1"/>
  <c r="H3185" i="1"/>
  <c r="F3186" i="1"/>
  <c r="G3186" i="1"/>
  <c r="H3186" i="1"/>
  <c r="F3187" i="1"/>
  <c r="G3187" i="1"/>
  <c r="H3187" i="1"/>
  <c r="F3188" i="1"/>
  <c r="G3188" i="1"/>
  <c r="H3188" i="1"/>
  <c r="F3189" i="1"/>
  <c r="G3189" i="1"/>
  <c r="H3189" i="1"/>
  <c r="F3190" i="1"/>
  <c r="G3190" i="1"/>
  <c r="H3190" i="1"/>
  <c r="F3191" i="1"/>
  <c r="G3191" i="1"/>
  <c r="H3191" i="1"/>
  <c r="F3192" i="1"/>
  <c r="G3192" i="1"/>
  <c r="H3192" i="1"/>
  <c r="F3193" i="1"/>
  <c r="G3193" i="1"/>
  <c r="H3193" i="1"/>
  <c r="F3194" i="1"/>
  <c r="G3194" i="1"/>
  <c r="H3194" i="1"/>
  <c r="F3195" i="1"/>
  <c r="G3195" i="1"/>
  <c r="H3195" i="1"/>
  <c r="F3196" i="1"/>
  <c r="G3196" i="1"/>
  <c r="H3196" i="1"/>
  <c r="F3197" i="1"/>
  <c r="G3197" i="1"/>
  <c r="H3197" i="1"/>
  <c r="F3198" i="1"/>
  <c r="G3198" i="1"/>
  <c r="H3198" i="1"/>
  <c r="F3199" i="1"/>
  <c r="G3199" i="1"/>
  <c r="H3199" i="1"/>
  <c r="F3200" i="1"/>
  <c r="G3200" i="1"/>
  <c r="H3200" i="1"/>
  <c r="F3201" i="1"/>
  <c r="G3201" i="1"/>
  <c r="H3201" i="1"/>
  <c r="F3202" i="1"/>
  <c r="G3202" i="1"/>
  <c r="H3202" i="1"/>
  <c r="F3203" i="1"/>
  <c r="G3203" i="1"/>
  <c r="H3203" i="1"/>
  <c r="F3204" i="1"/>
  <c r="G3204" i="1"/>
  <c r="H3204" i="1"/>
  <c r="F3205" i="1"/>
  <c r="G3205" i="1"/>
  <c r="H3205" i="1"/>
  <c r="F3206" i="1"/>
  <c r="G3206" i="1"/>
  <c r="H3206" i="1"/>
  <c r="F3207" i="1"/>
  <c r="G3207" i="1"/>
  <c r="H3207" i="1"/>
  <c r="F3208" i="1"/>
  <c r="G3208" i="1"/>
  <c r="H3208" i="1"/>
  <c r="F3209" i="1"/>
  <c r="G3209" i="1"/>
  <c r="H3209" i="1"/>
  <c r="F3210" i="1"/>
  <c r="G3210" i="1"/>
  <c r="H3210" i="1"/>
  <c r="F3211" i="1"/>
  <c r="G3211" i="1"/>
  <c r="H3211" i="1"/>
  <c r="F3212" i="1"/>
  <c r="G3212" i="1"/>
  <c r="H3212" i="1"/>
  <c r="F3213" i="1"/>
  <c r="G3213" i="1"/>
  <c r="H3213" i="1"/>
  <c r="F3214" i="1"/>
  <c r="G3214" i="1"/>
  <c r="H3214" i="1"/>
  <c r="F3215" i="1"/>
  <c r="G3215" i="1"/>
  <c r="H3215" i="1"/>
  <c r="F3216" i="1"/>
  <c r="G3216" i="1"/>
  <c r="H3216" i="1"/>
  <c r="F3217" i="1"/>
  <c r="G3217" i="1"/>
  <c r="H3217" i="1"/>
  <c r="F3218" i="1"/>
  <c r="G3218" i="1"/>
  <c r="H3218" i="1"/>
  <c r="F3219" i="1"/>
  <c r="G3219" i="1"/>
  <c r="H3219" i="1"/>
  <c r="F3220" i="1"/>
  <c r="G3220" i="1"/>
  <c r="H3220" i="1"/>
  <c r="F3221" i="1"/>
  <c r="G3221" i="1"/>
  <c r="H3221" i="1"/>
  <c r="F3222" i="1"/>
  <c r="G3222" i="1"/>
  <c r="H3222" i="1"/>
  <c r="F3223" i="1"/>
  <c r="G3223" i="1"/>
  <c r="H3223" i="1"/>
  <c r="F3224" i="1"/>
  <c r="G3224" i="1"/>
  <c r="H3224" i="1"/>
  <c r="F3225" i="1"/>
  <c r="G3225" i="1"/>
  <c r="H3225" i="1"/>
  <c r="F3226" i="1"/>
  <c r="G3226" i="1"/>
  <c r="H3226" i="1"/>
  <c r="F3227" i="1"/>
  <c r="G3227" i="1"/>
  <c r="H3227" i="1"/>
  <c r="F3228" i="1"/>
  <c r="G3228" i="1"/>
  <c r="H3228" i="1"/>
  <c r="F3229" i="1"/>
  <c r="G3229" i="1"/>
  <c r="H3229" i="1"/>
  <c r="F3230" i="1"/>
  <c r="G3230" i="1"/>
  <c r="H3230" i="1"/>
  <c r="F3231" i="1"/>
  <c r="G3231" i="1"/>
  <c r="H3231" i="1"/>
  <c r="F3232" i="1"/>
  <c r="G3232" i="1"/>
  <c r="H3232" i="1"/>
  <c r="F3233" i="1"/>
  <c r="G3233" i="1"/>
  <c r="H3233" i="1"/>
  <c r="F3234" i="1"/>
  <c r="G3234" i="1"/>
  <c r="H3234" i="1"/>
  <c r="F3235" i="1"/>
  <c r="G3235" i="1"/>
  <c r="H3235" i="1"/>
  <c r="F3236" i="1"/>
  <c r="G3236" i="1"/>
  <c r="H3236" i="1"/>
  <c r="F3237" i="1"/>
  <c r="G3237" i="1"/>
  <c r="H3237" i="1"/>
  <c r="F3238" i="1"/>
  <c r="G3238" i="1"/>
  <c r="H3238" i="1"/>
  <c r="F3239" i="1"/>
  <c r="G3239" i="1"/>
  <c r="H3239" i="1"/>
  <c r="F3240" i="1"/>
  <c r="G3240" i="1"/>
  <c r="H3240" i="1"/>
  <c r="F3241" i="1"/>
  <c r="G3241" i="1"/>
  <c r="H3241" i="1"/>
  <c r="F3242" i="1"/>
  <c r="G3242" i="1"/>
  <c r="H3242" i="1"/>
  <c r="F3243" i="1"/>
  <c r="G3243" i="1"/>
  <c r="H3243" i="1"/>
  <c r="F3244" i="1"/>
  <c r="G3244" i="1"/>
  <c r="H3244" i="1"/>
  <c r="F3245" i="1"/>
  <c r="G3245" i="1"/>
  <c r="H3245" i="1"/>
  <c r="F3246" i="1"/>
  <c r="G3246" i="1"/>
  <c r="H3246" i="1"/>
  <c r="F3247" i="1"/>
  <c r="G3247" i="1"/>
  <c r="H3247" i="1"/>
  <c r="F3248" i="1"/>
  <c r="G3248" i="1"/>
  <c r="H3248" i="1"/>
  <c r="F3249" i="1"/>
  <c r="G3249" i="1"/>
  <c r="H3249" i="1"/>
  <c r="F3250" i="1"/>
  <c r="G3250" i="1"/>
  <c r="H3250" i="1"/>
  <c r="F3251" i="1"/>
  <c r="G3251" i="1"/>
  <c r="H3251" i="1"/>
  <c r="F3252" i="1"/>
  <c r="G3252" i="1"/>
  <c r="H3252" i="1"/>
  <c r="F3253" i="1"/>
  <c r="G3253" i="1"/>
  <c r="H3253" i="1"/>
  <c r="F3254" i="1"/>
  <c r="G3254" i="1"/>
  <c r="H3254" i="1"/>
  <c r="F3255" i="1"/>
  <c r="G3255" i="1"/>
  <c r="H3255" i="1"/>
  <c r="F3256" i="1"/>
  <c r="G3256" i="1"/>
  <c r="H3256" i="1"/>
  <c r="F3257" i="1"/>
  <c r="G3257" i="1"/>
  <c r="H3257" i="1"/>
  <c r="F3258" i="1"/>
  <c r="G3258" i="1"/>
  <c r="H3258" i="1"/>
  <c r="F3259" i="1"/>
  <c r="G3259" i="1"/>
  <c r="H3259" i="1"/>
  <c r="F3260" i="1"/>
  <c r="G3260" i="1"/>
  <c r="H3260" i="1"/>
  <c r="F3261" i="1"/>
  <c r="G3261" i="1"/>
  <c r="H3261" i="1"/>
  <c r="F3262" i="1"/>
  <c r="G3262" i="1"/>
  <c r="H3262" i="1"/>
  <c r="F3263" i="1"/>
  <c r="G3263" i="1"/>
  <c r="H3263" i="1"/>
  <c r="F3264" i="1"/>
  <c r="G3264" i="1"/>
  <c r="H3264" i="1"/>
  <c r="F3265" i="1"/>
  <c r="G3265" i="1"/>
  <c r="H3265" i="1"/>
  <c r="F3266" i="1"/>
  <c r="G3266" i="1"/>
  <c r="H3266" i="1"/>
  <c r="F3267" i="1"/>
  <c r="G3267" i="1"/>
  <c r="H3267" i="1"/>
  <c r="F3268" i="1"/>
  <c r="G3268" i="1"/>
  <c r="H3268" i="1"/>
  <c r="F3269" i="1"/>
  <c r="G3269" i="1"/>
  <c r="H3269" i="1"/>
  <c r="F3270" i="1"/>
  <c r="G3270" i="1"/>
  <c r="H3270" i="1"/>
  <c r="F3271" i="1"/>
  <c r="G3271" i="1"/>
  <c r="H3271" i="1"/>
  <c r="F3272" i="1"/>
  <c r="G3272" i="1"/>
  <c r="H3272" i="1"/>
  <c r="F3273" i="1"/>
  <c r="G3273" i="1"/>
  <c r="H3273" i="1"/>
  <c r="F3274" i="1"/>
  <c r="G3274" i="1"/>
  <c r="H3274" i="1"/>
  <c r="F3275" i="1"/>
  <c r="G3275" i="1"/>
  <c r="H3275" i="1"/>
  <c r="F3276" i="1"/>
  <c r="G3276" i="1"/>
  <c r="H3276" i="1"/>
  <c r="F3277" i="1"/>
  <c r="G3277" i="1"/>
  <c r="H3277" i="1"/>
  <c r="F3278" i="1"/>
  <c r="G3278" i="1"/>
  <c r="H3278" i="1"/>
  <c r="F3279" i="1"/>
  <c r="G3279" i="1"/>
  <c r="H3279" i="1"/>
  <c r="F3280" i="1"/>
  <c r="G3280" i="1"/>
  <c r="H3280" i="1"/>
  <c r="F3281" i="1"/>
  <c r="G3281" i="1"/>
  <c r="H3281" i="1"/>
  <c r="F3282" i="1"/>
  <c r="G3282" i="1"/>
  <c r="H3282" i="1"/>
  <c r="F3283" i="1"/>
  <c r="G3283" i="1"/>
  <c r="H3283" i="1"/>
  <c r="F3284" i="1"/>
  <c r="G3284" i="1"/>
  <c r="H3284" i="1"/>
  <c r="F3285" i="1"/>
  <c r="G3285" i="1"/>
  <c r="H3285" i="1"/>
  <c r="F3286" i="1"/>
  <c r="G3286" i="1"/>
  <c r="H3286" i="1"/>
  <c r="F3287" i="1"/>
  <c r="G3287" i="1"/>
  <c r="H3287" i="1"/>
  <c r="F3288" i="1"/>
  <c r="G3288" i="1"/>
  <c r="H3288" i="1"/>
  <c r="F3289" i="1"/>
  <c r="G3289" i="1"/>
  <c r="H3289" i="1"/>
  <c r="F3290" i="1"/>
  <c r="G3290" i="1"/>
  <c r="H3290" i="1"/>
  <c r="F3291" i="1"/>
  <c r="G3291" i="1"/>
  <c r="H3291" i="1"/>
  <c r="F3292" i="1"/>
  <c r="G3292" i="1"/>
  <c r="H3292" i="1"/>
  <c r="F3293" i="1"/>
  <c r="G3293" i="1"/>
  <c r="H3293" i="1"/>
  <c r="F3294" i="1"/>
  <c r="G3294" i="1"/>
  <c r="H3294" i="1"/>
  <c r="F3295" i="1"/>
  <c r="G3295" i="1"/>
  <c r="H3295" i="1"/>
  <c r="F3296" i="1"/>
  <c r="G3296" i="1"/>
  <c r="H3296" i="1"/>
  <c r="F3297" i="1"/>
  <c r="G3297" i="1"/>
  <c r="H3297" i="1"/>
  <c r="F3298" i="1"/>
  <c r="G3298" i="1"/>
  <c r="H3298" i="1"/>
  <c r="F3299" i="1"/>
  <c r="G3299" i="1"/>
  <c r="H3299" i="1"/>
  <c r="F3300" i="1"/>
  <c r="G3300" i="1"/>
  <c r="H3300" i="1"/>
  <c r="F3301" i="1"/>
  <c r="G3301" i="1"/>
  <c r="H3301" i="1"/>
  <c r="F3302" i="1"/>
  <c r="G3302" i="1"/>
  <c r="H3302" i="1"/>
  <c r="F3303" i="1"/>
  <c r="G3303" i="1"/>
  <c r="H3303" i="1"/>
  <c r="F3304" i="1"/>
  <c r="G3304" i="1"/>
  <c r="H3304" i="1"/>
  <c r="F3305" i="1"/>
  <c r="G3305" i="1"/>
  <c r="H3305" i="1"/>
  <c r="F3306" i="1"/>
  <c r="G3306" i="1"/>
  <c r="H3306" i="1"/>
  <c r="F3307" i="1"/>
  <c r="G3307" i="1"/>
  <c r="H3307" i="1"/>
  <c r="F3308" i="1"/>
  <c r="G3308" i="1"/>
  <c r="H3308" i="1"/>
  <c r="F3309" i="1"/>
  <c r="G3309" i="1"/>
  <c r="H3309" i="1"/>
  <c r="F3310" i="1"/>
  <c r="G3310" i="1"/>
  <c r="H3310" i="1"/>
  <c r="F3311" i="1"/>
  <c r="G3311" i="1"/>
  <c r="H3311" i="1"/>
  <c r="F3312" i="1"/>
  <c r="G3312" i="1"/>
  <c r="H3312" i="1"/>
  <c r="F3313" i="1"/>
  <c r="G3313" i="1"/>
  <c r="H3313" i="1"/>
  <c r="F3314" i="1"/>
  <c r="G3314" i="1"/>
  <c r="H3314" i="1"/>
  <c r="F3315" i="1"/>
  <c r="G3315" i="1"/>
  <c r="H3315" i="1"/>
  <c r="F3316" i="1"/>
  <c r="G3316" i="1"/>
  <c r="H3316" i="1"/>
  <c r="F3317" i="1"/>
  <c r="G3317" i="1"/>
  <c r="H3317" i="1"/>
  <c r="F3318" i="1"/>
  <c r="G3318" i="1"/>
  <c r="H3318" i="1"/>
  <c r="F3319" i="1"/>
  <c r="G3319" i="1"/>
  <c r="H3319" i="1"/>
  <c r="F3320" i="1"/>
  <c r="G3320" i="1"/>
  <c r="H3320" i="1"/>
  <c r="F3321" i="1"/>
  <c r="G3321" i="1"/>
  <c r="H3321" i="1"/>
  <c r="F3322" i="1"/>
  <c r="G3322" i="1"/>
  <c r="H3322" i="1"/>
  <c r="F3323" i="1"/>
  <c r="G3323" i="1"/>
  <c r="H3323" i="1"/>
  <c r="F3324" i="1"/>
  <c r="G3324" i="1"/>
  <c r="H3324" i="1"/>
  <c r="F3325" i="1"/>
  <c r="G3325" i="1"/>
  <c r="H3325" i="1"/>
  <c r="F3326" i="1"/>
  <c r="G3326" i="1"/>
  <c r="H3326" i="1"/>
  <c r="F3327" i="1"/>
  <c r="G3327" i="1"/>
  <c r="H3327" i="1"/>
  <c r="F3328" i="1"/>
  <c r="G3328" i="1"/>
  <c r="H3328" i="1"/>
  <c r="F3329" i="1"/>
  <c r="G3329" i="1"/>
  <c r="H3329" i="1"/>
  <c r="F3330" i="1"/>
  <c r="G3330" i="1"/>
  <c r="H3330" i="1"/>
  <c r="F3331" i="1"/>
  <c r="G3331" i="1"/>
  <c r="H3331" i="1"/>
  <c r="F3332" i="1"/>
  <c r="G3332" i="1"/>
  <c r="H3332" i="1"/>
  <c r="F3333" i="1"/>
  <c r="G3333" i="1"/>
  <c r="H3333" i="1"/>
  <c r="F3334" i="1"/>
  <c r="G3334" i="1"/>
  <c r="H3334" i="1"/>
  <c r="F3335" i="1"/>
  <c r="G3335" i="1"/>
  <c r="H3335" i="1"/>
  <c r="F3336" i="1"/>
  <c r="G3336" i="1"/>
  <c r="H3336" i="1"/>
  <c r="F3337" i="1"/>
  <c r="G3337" i="1"/>
  <c r="H3337" i="1"/>
  <c r="F3338" i="1"/>
  <c r="G3338" i="1"/>
  <c r="H3338" i="1"/>
  <c r="F3339" i="1"/>
  <c r="G3339" i="1"/>
  <c r="H3339" i="1"/>
  <c r="F3340" i="1"/>
  <c r="G3340" i="1"/>
  <c r="H3340" i="1"/>
  <c r="F3341" i="1"/>
  <c r="G3341" i="1"/>
  <c r="H3341" i="1"/>
  <c r="F3342" i="1"/>
  <c r="G3342" i="1"/>
  <c r="H3342" i="1"/>
  <c r="F3343" i="1"/>
  <c r="G3343" i="1"/>
  <c r="H3343" i="1"/>
  <c r="F3344" i="1"/>
  <c r="G3344" i="1"/>
  <c r="H3344" i="1"/>
  <c r="F3345" i="1"/>
  <c r="G3345" i="1"/>
  <c r="H3345" i="1"/>
  <c r="F3346" i="1"/>
  <c r="G3346" i="1"/>
  <c r="H3346" i="1"/>
  <c r="F3347" i="1"/>
  <c r="G3347" i="1"/>
  <c r="H3347" i="1"/>
  <c r="F3348" i="1"/>
  <c r="G3348" i="1"/>
  <c r="H3348" i="1"/>
  <c r="F3349" i="1"/>
  <c r="G3349" i="1"/>
  <c r="H3349" i="1"/>
  <c r="F3350" i="1"/>
  <c r="G3350" i="1"/>
  <c r="H3350" i="1"/>
  <c r="F3351" i="1"/>
  <c r="G3351" i="1"/>
  <c r="H3351" i="1"/>
  <c r="F3352" i="1"/>
  <c r="G3352" i="1"/>
  <c r="H3352" i="1"/>
  <c r="F3353" i="1"/>
  <c r="G3353" i="1"/>
  <c r="H3353" i="1"/>
  <c r="F3354" i="1"/>
  <c r="G3354" i="1"/>
  <c r="H3354" i="1"/>
  <c r="F3355" i="1"/>
  <c r="G3355" i="1"/>
  <c r="H3355" i="1"/>
  <c r="F3356" i="1"/>
  <c r="G3356" i="1"/>
  <c r="H3356" i="1"/>
  <c r="F3357" i="1"/>
  <c r="G3357" i="1"/>
  <c r="H3357" i="1"/>
  <c r="F3358" i="1"/>
  <c r="G3358" i="1"/>
  <c r="H3358" i="1"/>
  <c r="F3359" i="1"/>
  <c r="G3359" i="1"/>
  <c r="H3359" i="1"/>
  <c r="F3360" i="1"/>
  <c r="G3360" i="1"/>
  <c r="H3360" i="1"/>
  <c r="F3361" i="1"/>
  <c r="G3361" i="1"/>
  <c r="H3361" i="1"/>
  <c r="F3362" i="1"/>
  <c r="G3362" i="1"/>
  <c r="H3362" i="1"/>
  <c r="F3363" i="1"/>
  <c r="G3363" i="1"/>
  <c r="H3363" i="1"/>
  <c r="F3364" i="1"/>
  <c r="G3364" i="1"/>
  <c r="H3364" i="1"/>
  <c r="F3365" i="1"/>
  <c r="G3365" i="1"/>
  <c r="H3365" i="1"/>
  <c r="F3366" i="1"/>
  <c r="G3366" i="1"/>
  <c r="H3366" i="1"/>
  <c r="F3367" i="1"/>
  <c r="G3367" i="1"/>
  <c r="H3367" i="1"/>
  <c r="F3368" i="1"/>
  <c r="G3368" i="1"/>
  <c r="H3368" i="1"/>
  <c r="F3369" i="1"/>
  <c r="G3369" i="1"/>
  <c r="H3369" i="1"/>
  <c r="F3370" i="1"/>
  <c r="G3370" i="1"/>
  <c r="H3370" i="1"/>
  <c r="F3371" i="1"/>
  <c r="G3371" i="1"/>
  <c r="H3371" i="1"/>
  <c r="F3372" i="1"/>
  <c r="G3372" i="1"/>
  <c r="H3372" i="1"/>
  <c r="F3373" i="1"/>
  <c r="G3373" i="1"/>
  <c r="H3373" i="1"/>
  <c r="F3374" i="1"/>
  <c r="G3374" i="1"/>
  <c r="H3374" i="1"/>
  <c r="F3375" i="1"/>
  <c r="G3375" i="1"/>
  <c r="H3375" i="1"/>
  <c r="F3376" i="1"/>
  <c r="G3376" i="1"/>
  <c r="H3376" i="1"/>
  <c r="F3377" i="1"/>
  <c r="G3377" i="1"/>
  <c r="H3377" i="1"/>
  <c r="F3378" i="1"/>
  <c r="G3378" i="1"/>
  <c r="H3378" i="1"/>
  <c r="F3379" i="1"/>
  <c r="G3379" i="1"/>
  <c r="H3379" i="1"/>
  <c r="F3380" i="1"/>
  <c r="G3380" i="1"/>
  <c r="H3380" i="1"/>
  <c r="F3381" i="1"/>
  <c r="G3381" i="1"/>
  <c r="H3381" i="1"/>
  <c r="F3382" i="1"/>
  <c r="G3382" i="1"/>
  <c r="H3382" i="1"/>
  <c r="F3383" i="1"/>
  <c r="G3383" i="1"/>
  <c r="H3383" i="1"/>
  <c r="F3384" i="1"/>
  <c r="G3384" i="1"/>
  <c r="H3384" i="1"/>
  <c r="F3385" i="1"/>
  <c r="G3385" i="1"/>
  <c r="H3385" i="1"/>
  <c r="F3386" i="1"/>
  <c r="G3386" i="1"/>
  <c r="H3386" i="1"/>
  <c r="F3387" i="1"/>
  <c r="G3387" i="1"/>
  <c r="H3387" i="1"/>
  <c r="F3388" i="1"/>
  <c r="G3388" i="1"/>
  <c r="H3388" i="1"/>
  <c r="F3389" i="1"/>
  <c r="G3389" i="1"/>
  <c r="H3389" i="1"/>
  <c r="F3390" i="1"/>
  <c r="G3390" i="1"/>
  <c r="H3390" i="1"/>
  <c r="F3391" i="1"/>
  <c r="G3391" i="1"/>
  <c r="H3391" i="1"/>
  <c r="F3392" i="1"/>
  <c r="G3392" i="1"/>
  <c r="H3392" i="1"/>
  <c r="F3393" i="1"/>
  <c r="G3393" i="1"/>
  <c r="H3393" i="1"/>
  <c r="F3394" i="1"/>
  <c r="G3394" i="1"/>
  <c r="H3394" i="1"/>
  <c r="F3395" i="1"/>
  <c r="G3395" i="1"/>
  <c r="H3395" i="1"/>
  <c r="F3396" i="1"/>
  <c r="G3396" i="1"/>
  <c r="H3396" i="1"/>
  <c r="F3397" i="1"/>
  <c r="G3397" i="1"/>
  <c r="H3397" i="1"/>
  <c r="F3398" i="1"/>
  <c r="G3398" i="1"/>
  <c r="H3398" i="1"/>
  <c r="F3399" i="1"/>
  <c r="G3399" i="1"/>
  <c r="H3399" i="1"/>
  <c r="F3400" i="1"/>
  <c r="G3400" i="1"/>
  <c r="H3400" i="1"/>
  <c r="F3401" i="1"/>
  <c r="G3401" i="1"/>
  <c r="H3401" i="1"/>
  <c r="F3402" i="1"/>
  <c r="G3402" i="1"/>
  <c r="H3402" i="1"/>
  <c r="F3403" i="1"/>
  <c r="G3403" i="1"/>
  <c r="H3403" i="1"/>
  <c r="F3404" i="1"/>
  <c r="G3404" i="1"/>
  <c r="H3404" i="1"/>
  <c r="F3405" i="1"/>
  <c r="G3405" i="1"/>
  <c r="H3405" i="1"/>
  <c r="F3406" i="1"/>
  <c r="G3406" i="1"/>
  <c r="H3406" i="1"/>
  <c r="F3407" i="1"/>
  <c r="G3407" i="1"/>
  <c r="H3407" i="1"/>
  <c r="F3408" i="1"/>
  <c r="G3408" i="1"/>
  <c r="H3408" i="1"/>
  <c r="F3409" i="1"/>
  <c r="G3409" i="1"/>
  <c r="H3409" i="1"/>
  <c r="F3410" i="1"/>
  <c r="G3410" i="1"/>
  <c r="H3410" i="1"/>
  <c r="F3411" i="1"/>
  <c r="G3411" i="1"/>
  <c r="H3411" i="1"/>
  <c r="F3412" i="1"/>
  <c r="G3412" i="1"/>
  <c r="H3412" i="1"/>
  <c r="F3413" i="1"/>
  <c r="G3413" i="1"/>
  <c r="H3413" i="1"/>
  <c r="F3414" i="1"/>
  <c r="G3414" i="1"/>
  <c r="H3414" i="1"/>
  <c r="F3415" i="1"/>
  <c r="G3415" i="1"/>
  <c r="H3415" i="1"/>
  <c r="F3416" i="1"/>
  <c r="G3416" i="1"/>
  <c r="H3416" i="1"/>
  <c r="F3417" i="1"/>
  <c r="G3417" i="1"/>
  <c r="H3417" i="1"/>
  <c r="F3418" i="1"/>
  <c r="G3418" i="1"/>
  <c r="H3418" i="1"/>
  <c r="F3419" i="1"/>
  <c r="G3419" i="1"/>
  <c r="H3419" i="1"/>
  <c r="F3420" i="1"/>
  <c r="G3420" i="1"/>
  <c r="H3420" i="1"/>
  <c r="F3421" i="1"/>
  <c r="G3421" i="1"/>
  <c r="H3421" i="1"/>
  <c r="F3422" i="1"/>
  <c r="G3422" i="1"/>
  <c r="H3422" i="1"/>
  <c r="F3423" i="1"/>
  <c r="G3423" i="1"/>
  <c r="H3423" i="1"/>
  <c r="F3424" i="1"/>
  <c r="G3424" i="1"/>
  <c r="H3424" i="1"/>
  <c r="F3425" i="1"/>
  <c r="G3425" i="1"/>
  <c r="H3425" i="1"/>
  <c r="F3426" i="1"/>
  <c r="G3426" i="1"/>
  <c r="H3426" i="1"/>
  <c r="F3427" i="1"/>
  <c r="G3427" i="1"/>
  <c r="H3427" i="1"/>
  <c r="F3428" i="1"/>
  <c r="G3428" i="1"/>
  <c r="H3428" i="1"/>
  <c r="F3429" i="1"/>
  <c r="G3429" i="1"/>
  <c r="H3429" i="1"/>
  <c r="F3430" i="1"/>
  <c r="G3430" i="1"/>
  <c r="H3430" i="1"/>
  <c r="F3431" i="1"/>
  <c r="G3431" i="1"/>
  <c r="H3431" i="1"/>
  <c r="F3432" i="1"/>
  <c r="G3432" i="1"/>
  <c r="H3432" i="1"/>
  <c r="F3433" i="1"/>
  <c r="G3433" i="1"/>
  <c r="H3433" i="1"/>
  <c r="F3434" i="1"/>
  <c r="G3434" i="1"/>
  <c r="H3434" i="1"/>
  <c r="F3435" i="1"/>
  <c r="G3435" i="1"/>
  <c r="H3435" i="1"/>
  <c r="F3436" i="1"/>
  <c r="G3436" i="1"/>
  <c r="H3436" i="1"/>
  <c r="F3437" i="1"/>
  <c r="G3437" i="1"/>
  <c r="H3437" i="1"/>
  <c r="F3438" i="1"/>
  <c r="G3438" i="1"/>
  <c r="H3438" i="1"/>
  <c r="F3439" i="1"/>
  <c r="G3439" i="1"/>
  <c r="H3439" i="1"/>
  <c r="F3440" i="1"/>
  <c r="G3440" i="1"/>
  <c r="H3440" i="1"/>
  <c r="F3441" i="1"/>
  <c r="G3441" i="1"/>
  <c r="H3441" i="1"/>
  <c r="F3442" i="1"/>
  <c r="G3442" i="1"/>
  <c r="H3442" i="1"/>
  <c r="F3443" i="1"/>
  <c r="G3443" i="1"/>
  <c r="H3443" i="1"/>
  <c r="F3444" i="1"/>
  <c r="G3444" i="1"/>
  <c r="H3444" i="1"/>
  <c r="F3445" i="1"/>
  <c r="G3445" i="1"/>
  <c r="H3445" i="1"/>
  <c r="F3446" i="1"/>
  <c r="G3446" i="1"/>
  <c r="H3446" i="1"/>
  <c r="F3447" i="1"/>
  <c r="G3447" i="1"/>
  <c r="H3447" i="1"/>
  <c r="F3448" i="1"/>
  <c r="G3448" i="1"/>
  <c r="H3448" i="1"/>
  <c r="F3449" i="1"/>
  <c r="G3449" i="1"/>
  <c r="H3449" i="1"/>
  <c r="F3450" i="1"/>
  <c r="G3450" i="1"/>
  <c r="H3450" i="1"/>
  <c r="F3451" i="1"/>
  <c r="G3451" i="1"/>
  <c r="H3451" i="1"/>
  <c r="F3452" i="1"/>
  <c r="G3452" i="1"/>
  <c r="H3452" i="1"/>
  <c r="F3453" i="1"/>
  <c r="G3453" i="1"/>
  <c r="H3453" i="1"/>
  <c r="F3454" i="1"/>
  <c r="G3454" i="1"/>
  <c r="H3454" i="1"/>
  <c r="F3455" i="1"/>
  <c r="G3455" i="1"/>
  <c r="H3455" i="1"/>
  <c r="F3456" i="1"/>
  <c r="G3456" i="1"/>
  <c r="H3456" i="1"/>
  <c r="F3457" i="1"/>
  <c r="G3457" i="1"/>
  <c r="H3457" i="1"/>
  <c r="F3458" i="1"/>
  <c r="G3458" i="1"/>
  <c r="H3458" i="1"/>
  <c r="F3459" i="1"/>
  <c r="G3459" i="1"/>
  <c r="H3459" i="1"/>
  <c r="F3460" i="1"/>
  <c r="G3460" i="1"/>
  <c r="H3460" i="1"/>
  <c r="F3461" i="1"/>
  <c r="G3461" i="1"/>
  <c r="H3461" i="1"/>
  <c r="F3462" i="1"/>
  <c r="G3462" i="1"/>
  <c r="H3462" i="1"/>
  <c r="F3463" i="1"/>
  <c r="G3463" i="1"/>
  <c r="H3463" i="1"/>
  <c r="F3464" i="1"/>
  <c r="G3464" i="1"/>
  <c r="H3464" i="1"/>
  <c r="F3465" i="1"/>
  <c r="G3465" i="1"/>
  <c r="H3465" i="1"/>
  <c r="F3466" i="1"/>
  <c r="G3466" i="1"/>
  <c r="H3466" i="1"/>
  <c r="F3467" i="1"/>
  <c r="G3467" i="1"/>
  <c r="H3467" i="1"/>
  <c r="F3468" i="1"/>
  <c r="G3468" i="1"/>
  <c r="H3468" i="1"/>
  <c r="F3469" i="1"/>
  <c r="G3469" i="1"/>
  <c r="H3469" i="1"/>
  <c r="F3470" i="1"/>
  <c r="G3470" i="1"/>
  <c r="H3470" i="1"/>
  <c r="F3471" i="1"/>
  <c r="G3471" i="1"/>
  <c r="H3471" i="1"/>
  <c r="F3472" i="1"/>
  <c r="G3472" i="1"/>
  <c r="H3472" i="1"/>
  <c r="F3473" i="1"/>
  <c r="G3473" i="1"/>
  <c r="H3473" i="1"/>
  <c r="F3474" i="1"/>
  <c r="G3474" i="1"/>
  <c r="H3474" i="1"/>
  <c r="F3475" i="1"/>
  <c r="G3475" i="1"/>
  <c r="H3475" i="1"/>
  <c r="F3476" i="1"/>
  <c r="G3476" i="1"/>
  <c r="H3476" i="1"/>
  <c r="F3477" i="1"/>
  <c r="G3477" i="1"/>
  <c r="H3477" i="1"/>
  <c r="F3478" i="1"/>
  <c r="G3478" i="1"/>
  <c r="H3478" i="1"/>
  <c r="F3479" i="1"/>
  <c r="G3479" i="1"/>
  <c r="H3479" i="1"/>
  <c r="F3480" i="1"/>
  <c r="G3480" i="1"/>
  <c r="H3480" i="1"/>
  <c r="F3481" i="1"/>
  <c r="G3481" i="1"/>
  <c r="H3481" i="1"/>
  <c r="F3482" i="1"/>
  <c r="G3482" i="1"/>
  <c r="H3482" i="1"/>
  <c r="F3483" i="1"/>
  <c r="G3483" i="1"/>
  <c r="H3483" i="1"/>
  <c r="F3484" i="1"/>
  <c r="G3484" i="1"/>
  <c r="H3484" i="1"/>
  <c r="F3485" i="1"/>
  <c r="G3485" i="1"/>
  <c r="H3485" i="1"/>
  <c r="F3486" i="1"/>
  <c r="G3486" i="1"/>
  <c r="H3486" i="1"/>
  <c r="F3487" i="1"/>
  <c r="G3487" i="1"/>
  <c r="H3487" i="1"/>
  <c r="F3488" i="1"/>
  <c r="G3488" i="1"/>
  <c r="H3488" i="1"/>
  <c r="F3489" i="1"/>
  <c r="G3489" i="1"/>
  <c r="H3489" i="1"/>
  <c r="F3490" i="1"/>
  <c r="G3490" i="1"/>
  <c r="H3490" i="1"/>
  <c r="F3491" i="1"/>
  <c r="G3491" i="1"/>
  <c r="H3491" i="1"/>
  <c r="F3492" i="1"/>
  <c r="G3492" i="1"/>
  <c r="H3492" i="1"/>
  <c r="F3493" i="1"/>
  <c r="G3493" i="1"/>
  <c r="H3493" i="1"/>
  <c r="F3494" i="1"/>
  <c r="G3494" i="1"/>
  <c r="H3494" i="1"/>
  <c r="F3495" i="1"/>
  <c r="G3495" i="1"/>
  <c r="H3495" i="1"/>
  <c r="F3496" i="1"/>
  <c r="G3496" i="1"/>
  <c r="H3496" i="1"/>
  <c r="F3497" i="1"/>
  <c r="G3497" i="1"/>
  <c r="H3497" i="1"/>
  <c r="F3498" i="1"/>
  <c r="G3498" i="1"/>
  <c r="H3498" i="1"/>
  <c r="F3499" i="1"/>
  <c r="G3499" i="1"/>
  <c r="H3499" i="1"/>
  <c r="F3500" i="1"/>
  <c r="G3500" i="1"/>
  <c r="H3500" i="1"/>
  <c r="F3501" i="1"/>
  <c r="G3501" i="1"/>
  <c r="H3501" i="1"/>
  <c r="F3502" i="1"/>
  <c r="G3502" i="1"/>
  <c r="H3502" i="1"/>
  <c r="F3503" i="1"/>
  <c r="G3503" i="1"/>
  <c r="H3503" i="1"/>
  <c r="F3504" i="1"/>
  <c r="G3504" i="1"/>
  <c r="H3504" i="1"/>
  <c r="F3505" i="1"/>
  <c r="G3505" i="1"/>
  <c r="H3505" i="1"/>
  <c r="F3506" i="1"/>
  <c r="G3506" i="1"/>
  <c r="H3506" i="1"/>
  <c r="F3507" i="1"/>
  <c r="G3507" i="1"/>
  <c r="H3507" i="1"/>
  <c r="F3508" i="1"/>
  <c r="G3508" i="1"/>
  <c r="H3508" i="1"/>
  <c r="F3509" i="1"/>
  <c r="G3509" i="1"/>
  <c r="H3509" i="1"/>
  <c r="F3510" i="1"/>
  <c r="G3510" i="1"/>
  <c r="H3510" i="1"/>
  <c r="F3511" i="1"/>
  <c r="G3511" i="1"/>
  <c r="H3511" i="1"/>
  <c r="F3512" i="1"/>
  <c r="G3512" i="1"/>
  <c r="H3512" i="1"/>
  <c r="F3513" i="1"/>
  <c r="G3513" i="1"/>
  <c r="H3513" i="1"/>
  <c r="F3514" i="1"/>
  <c r="G3514" i="1"/>
  <c r="H3514" i="1"/>
  <c r="F3515" i="1"/>
  <c r="G3515" i="1"/>
  <c r="H3515" i="1"/>
  <c r="F3516" i="1"/>
  <c r="G3516" i="1"/>
  <c r="H3516" i="1"/>
  <c r="F3517" i="1"/>
  <c r="G3517" i="1"/>
  <c r="H3517" i="1"/>
  <c r="F3518" i="1"/>
  <c r="G3518" i="1"/>
  <c r="H3518" i="1"/>
  <c r="F3519" i="1"/>
  <c r="G3519" i="1"/>
  <c r="H3519" i="1"/>
  <c r="F3520" i="1"/>
  <c r="G3520" i="1"/>
  <c r="H3520" i="1"/>
  <c r="F3521" i="1"/>
  <c r="G3521" i="1"/>
  <c r="H3521" i="1"/>
  <c r="F3522" i="1"/>
  <c r="G3522" i="1"/>
  <c r="H3522" i="1"/>
  <c r="F3523" i="1"/>
  <c r="G3523" i="1"/>
  <c r="H3523" i="1"/>
  <c r="F3524" i="1"/>
  <c r="G3524" i="1"/>
  <c r="H3524" i="1"/>
  <c r="F3525" i="1"/>
  <c r="G3525" i="1"/>
  <c r="H3525" i="1"/>
  <c r="F3526" i="1"/>
  <c r="G3526" i="1"/>
  <c r="H3526" i="1"/>
  <c r="F3527" i="1"/>
  <c r="G3527" i="1"/>
  <c r="H3527" i="1"/>
  <c r="F3528" i="1"/>
  <c r="G3528" i="1"/>
  <c r="H3528" i="1"/>
  <c r="F3529" i="1"/>
  <c r="G3529" i="1"/>
  <c r="H3529" i="1"/>
  <c r="F3530" i="1"/>
  <c r="G3530" i="1"/>
  <c r="H3530" i="1"/>
  <c r="F3531" i="1"/>
  <c r="G3531" i="1"/>
  <c r="H3531" i="1"/>
  <c r="F3532" i="1"/>
  <c r="G3532" i="1"/>
  <c r="H3532" i="1"/>
  <c r="F3533" i="1"/>
  <c r="G3533" i="1"/>
  <c r="H3533" i="1"/>
  <c r="F3534" i="1"/>
  <c r="G3534" i="1"/>
  <c r="H3534" i="1"/>
  <c r="F3535" i="1"/>
  <c r="G3535" i="1"/>
  <c r="H3535" i="1"/>
  <c r="F3536" i="1"/>
  <c r="G3536" i="1"/>
  <c r="H3536" i="1"/>
  <c r="F3537" i="1"/>
  <c r="G3537" i="1"/>
  <c r="H3537" i="1"/>
  <c r="F3538" i="1"/>
  <c r="G3538" i="1"/>
  <c r="H3538" i="1"/>
  <c r="F3539" i="1"/>
  <c r="G3539" i="1"/>
  <c r="H3539" i="1"/>
  <c r="F3540" i="1"/>
  <c r="G3540" i="1"/>
  <c r="H3540" i="1"/>
  <c r="F3541" i="1"/>
  <c r="G3541" i="1"/>
  <c r="H3541" i="1"/>
  <c r="F3542" i="1"/>
  <c r="G3542" i="1"/>
  <c r="H3542" i="1"/>
  <c r="F3543" i="1"/>
  <c r="G3543" i="1"/>
  <c r="H3543" i="1"/>
  <c r="F3544" i="1"/>
  <c r="G3544" i="1"/>
  <c r="H3544" i="1"/>
  <c r="F3545" i="1"/>
  <c r="G3545" i="1"/>
  <c r="H3545" i="1"/>
  <c r="F3546" i="1"/>
  <c r="G3546" i="1"/>
  <c r="H3546" i="1"/>
  <c r="F3547" i="1"/>
  <c r="G3547" i="1"/>
  <c r="H3547" i="1"/>
  <c r="F3548" i="1"/>
  <c r="G3548" i="1"/>
  <c r="H3548" i="1"/>
  <c r="F3549" i="1"/>
  <c r="G3549" i="1"/>
  <c r="H3549" i="1"/>
  <c r="F3550" i="1"/>
  <c r="G3550" i="1"/>
  <c r="H3550" i="1"/>
  <c r="F3551" i="1"/>
  <c r="G3551" i="1"/>
  <c r="H3551" i="1"/>
  <c r="F3552" i="1"/>
  <c r="G3552" i="1"/>
  <c r="H3552" i="1"/>
  <c r="F3553" i="1"/>
  <c r="G3553" i="1"/>
  <c r="H3553" i="1"/>
  <c r="F3554" i="1"/>
  <c r="G3554" i="1"/>
  <c r="H3554" i="1"/>
  <c r="F3555" i="1"/>
  <c r="G3555" i="1"/>
  <c r="H3555" i="1"/>
  <c r="F3556" i="1"/>
  <c r="G3556" i="1"/>
  <c r="H3556" i="1"/>
  <c r="F3557" i="1"/>
  <c r="G3557" i="1"/>
  <c r="H3557" i="1"/>
  <c r="F3558" i="1"/>
  <c r="G3558" i="1"/>
  <c r="H3558" i="1"/>
  <c r="F3559" i="1"/>
  <c r="G3559" i="1"/>
  <c r="H3559" i="1"/>
  <c r="F3560" i="1"/>
  <c r="G3560" i="1"/>
  <c r="H3560" i="1"/>
  <c r="F3561" i="1"/>
  <c r="G3561" i="1"/>
  <c r="H3561" i="1"/>
  <c r="F3562" i="1"/>
  <c r="G3562" i="1"/>
  <c r="H3562" i="1"/>
  <c r="F3563" i="1"/>
  <c r="G3563" i="1"/>
  <c r="H3563" i="1"/>
  <c r="F3564" i="1"/>
  <c r="G3564" i="1"/>
  <c r="H3564" i="1"/>
  <c r="F3565" i="1"/>
  <c r="G3565" i="1"/>
  <c r="H3565" i="1"/>
  <c r="F3566" i="1"/>
  <c r="G3566" i="1"/>
  <c r="H3566" i="1"/>
  <c r="F3567" i="1"/>
  <c r="G3567" i="1"/>
  <c r="H3567" i="1"/>
  <c r="F3568" i="1"/>
  <c r="G3568" i="1"/>
  <c r="H3568" i="1"/>
  <c r="F3569" i="1"/>
  <c r="G3569" i="1"/>
  <c r="H3569" i="1"/>
  <c r="F3570" i="1"/>
  <c r="G3570" i="1"/>
  <c r="H3570" i="1"/>
  <c r="F3571" i="1"/>
  <c r="G3571" i="1"/>
  <c r="H3571" i="1"/>
  <c r="F3572" i="1"/>
  <c r="G3572" i="1"/>
  <c r="H3572" i="1"/>
  <c r="F3573" i="1"/>
  <c r="G3573" i="1"/>
  <c r="H3573" i="1"/>
  <c r="F3574" i="1"/>
  <c r="G3574" i="1"/>
  <c r="H3574" i="1"/>
  <c r="F3575" i="1"/>
  <c r="G3575" i="1"/>
  <c r="H3575" i="1"/>
  <c r="F3576" i="1"/>
  <c r="G3576" i="1"/>
  <c r="H3576" i="1"/>
  <c r="F3577" i="1"/>
  <c r="G3577" i="1"/>
  <c r="H3577" i="1"/>
  <c r="F3578" i="1"/>
  <c r="G3578" i="1"/>
  <c r="H3578" i="1"/>
  <c r="F3579" i="1"/>
  <c r="G3579" i="1"/>
  <c r="H3579" i="1"/>
  <c r="F3580" i="1"/>
  <c r="G3580" i="1"/>
  <c r="H3580" i="1"/>
  <c r="F3581" i="1"/>
  <c r="G3581" i="1"/>
  <c r="H3581" i="1"/>
  <c r="F3582" i="1"/>
  <c r="G3582" i="1"/>
  <c r="H3582" i="1"/>
  <c r="F3583" i="1"/>
  <c r="G3583" i="1"/>
  <c r="H3583" i="1"/>
  <c r="F3584" i="1"/>
  <c r="G3584" i="1"/>
  <c r="H3584" i="1"/>
  <c r="F3585" i="1"/>
  <c r="G3585" i="1"/>
  <c r="H3585" i="1"/>
  <c r="F3586" i="1"/>
  <c r="G3586" i="1"/>
  <c r="H3586" i="1"/>
  <c r="F3587" i="1"/>
  <c r="G3587" i="1"/>
  <c r="H3587" i="1"/>
  <c r="F3588" i="1"/>
  <c r="G3588" i="1"/>
  <c r="H3588" i="1"/>
  <c r="F3589" i="1"/>
  <c r="G3589" i="1"/>
  <c r="H3589" i="1"/>
  <c r="F3590" i="1"/>
  <c r="G3590" i="1"/>
  <c r="H3590" i="1"/>
  <c r="F3591" i="1"/>
  <c r="G3591" i="1"/>
  <c r="H3591" i="1"/>
  <c r="F3592" i="1"/>
  <c r="G3592" i="1"/>
  <c r="H3592" i="1"/>
  <c r="F3593" i="1"/>
  <c r="G3593" i="1"/>
  <c r="H3593" i="1"/>
  <c r="F3594" i="1"/>
  <c r="G3594" i="1"/>
  <c r="H3594" i="1"/>
  <c r="F3595" i="1"/>
  <c r="G3595" i="1"/>
  <c r="H3595" i="1"/>
  <c r="F3596" i="1"/>
  <c r="G3596" i="1"/>
  <c r="H3596" i="1"/>
  <c r="F3597" i="1"/>
  <c r="G3597" i="1"/>
  <c r="H3597" i="1"/>
  <c r="F3598" i="1"/>
  <c r="G3598" i="1"/>
  <c r="H3598" i="1"/>
  <c r="F3599" i="1"/>
  <c r="G3599" i="1"/>
  <c r="H3599" i="1"/>
  <c r="F3600" i="1"/>
  <c r="G3600" i="1"/>
  <c r="H3600" i="1"/>
  <c r="F3601" i="1"/>
  <c r="G3601" i="1"/>
  <c r="H3601" i="1"/>
  <c r="F3602" i="1"/>
  <c r="G3602" i="1"/>
  <c r="H3602" i="1"/>
  <c r="F3603" i="1"/>
  <c r="G3603" i="1"/>
  <c r="H3603" i="1"/>
  <c r="F3604" i="1"/>
  <c r="G3604" i="1"/>
  <c r="H3604" i="1"/>
  <c r="F3605" i="1"/>
  <c r="G3605" i="1"/>
  <c r="H3605" i="1"/>
  <c r="F3606" i="1"/>
  <c r="G3606" i="1"/>
  <c r="H3606" i="1"/>
  <c r="F3607" i="1"/>
  <c r="G3607" i="1"/>
  <c r="H3607" i="1"/>
  <c r="F3608" i="1"/>
  <c r="G3608" i="1"/>
  <c r="H3608" i="1"/>
  <c r="F3609" i="1"/>
  <c r="G3609" i="1"/>
  <c r="H3609" i="1"/>
  <c r="F3610" i="1"/>
  <c r="G3610" i="1"/>
  <c r="H3610" i="1"/>
  <c r="F3611" i="1"/>
  <c r="G3611" i="1"/>
  <c r="H3611" i="1"/>
  <c r="F3612" i="1"/>
  <c r="G3612" i="1"/>
  <c r="H3612" i="1"/>
  <c r="F3613" i="1"/>
  <c r="G3613" i="1"/>
  <c r="H3613" i="1"/>
  <c r="F3614" i="1"/>
  <c r="G3614" i="1"/>
  <c r="H3614" i="1"/>
  <c r="F3615" i="1"/>
  <c r="G3615" i="1"/>
  <c r="H3615" i="1"/>
  <c r="F3616" i="1"/>
  <c r="G3616" i="1"/>
  <c r="H3616" i="1"/>
  <c r="F3617" i="1"/>
  <c r="G3617" i="1"/>
  <c r="H3617" i="1"/>
  <c r="F3618" i="1"/>
  <c r="G3618" i="1"/>
  <c r="H3618" i="1"/>
  <c r="F3619" i="1"/>
  <c r="G3619" i="1"/>
  <c r="H3619" i="1"/>
  <c r="F3620" i="1"/>
  <c r="G3620" i="1"/>
  <c r="H3620" i="1"/>
  <c r="F3621" i="1"/>
  <c r="G3621" i="1"/>
  <c r="H3621" i="1"/>
  <c r="F3622" i="1"/>
  <c r="G3622" i="1"/>
  <c r="H3622" i="1"/>
  <c r="F3623" i="1"/>
  <c r="G3623" i="1"/>
  <c r="H3623" i="1"/>
  <c r="F3624" i="1"/>
  <c r="G3624" i="1"/>
  <c r="H3624" i="1"/>
  <c r="F3625" i="1"/>
  <c r="G3625" i="1"/>
  <c r="H3625" i="1"/>
  <c r="F3626" i="1"/>
  <c r="G3626" i="1"/>
  <c r="H3626" i="1"/>
  <c r="F3627" i="1"/>
  <c r="G3627" i="1"/>
  <c r="H3627" i="1"/>
  <c r="F3628" i="1"/>
  <c r="G3628" i="1"/>
  <c r="H3628" i="1"/>
  <c r="F3629" i="1"/>
  <c r="G3629" i="1"/>
  <c r="H3629" i="1"/>
  <c r="F3630" i="1"/>
  <c r="G3630" i="1"/>
  <c r="H3630" i="1"/>
  <c r="F3631" i="1"/>
  <c r="G3631" i="1"/>
  <c r="H3631" i="1"/>
  <c r="F3632" i="1"/>
  <c r="G3632" i="1"/>
  <c r="H3632" i="1"/>
  <c r="F3633" i="1"/>
  <c r="G3633" i="1"/>
  <c r="H3633" i="1"/>
  <c r="F3634" i="1"/>
  <c r="G3634" i="1"/>
  <c r="H3634" i="1"/>
  <c r="F3635" i="1"/>
  <c r="G3635" i="1"/>
  <c r="H3635" i="1"/>
  <c r="F3636" i="1"/>
  <c r="G3636" i="1"/>
  <c r="H3636" i="1"/>
  <c r="F3637" i="1"/>
  <c r="G3637" i="1"/>
  <c r="H3637" i="1"/>
  <c r="F3638" i="1"/>
  <c r="G3638" i="1"/>
  <c r="H3638" i="1"/>
  <c r="F3639" i="1"/>
  <c r="G3639" i="1"/>
  <c r="H3639" i="1"/>
  <c r="F3640" i="1"/>
  <c r="G3640" i="1"/>
  <c r="H3640" i="1"/>
  <c r="F3641" i="1"/>
  <c r="G3641" i="1"/>
  <c r="H3641" i="1"/>
  <c r="F3642" i="1"/>
  <c r="G3642" i="1"/>
  <c r="H3642" i="1"/>
  <c r="F3643" i="1"/>
  <c r="G3643" i="1"/>
  <c r="H3643" i="1"/>
  <c r="F3644" i="1"/>
  <c r="G3644" i="1"/>
  <c r="H3644" i="1"/>
  <c r="F3645" i="1"/>
  <c r="G3645" i="1"/>
  <c r="H3645" i="1"/>
  <c r="F3646" i="1"/>
  <c r="G3646" i="1"/>
  <c r="H3646" i="1"/>
  <c r="F3647" i="1"/>
  <c r="G3647" i="1"/>
  <c r="H3647" i="1"/>
  <c r="F3648" i="1"/>
  <c r="G3648" i="1"/>
  <c r="H3648" i="1"/>
  <c r="F3649" i="1"/>
  <c r="G3649" i="1"/>
  <c r="H3649" i="1"/>
  <c r="F3650" i="1"/>
  <c r="G3650" i="1"/>
  <c r="H3650" i="1"/>
  <c r="F3651" i="1"/>
  <c r="G3651" i="1"/>
  <c r="H3651" i="1"/>
  <c r="F3652" i="1"/>
  <c r="G3652" i="1"/>
  <c r="H3652" i="1"/>
  <c r="F3653" i="1"/>
  <c r="G3653" i="1"/>
  <c r="H3653" i="1"/>
  <c r="F3654" i="1"/>
  <c r="G3654" i="1"/>
  <c r="H3654" i="1"/>
  <c r="F3655" i="1"/>
  <c r="G3655" i="1"/>
  <c r="H3655" i="1"/>
  <c r="F3656" i="1"/>
  <c r="G3656" i="1"/>
  <c r="H3656" i="1"/>
  <c r="F3657" i="1"/>
  <c r="G3657" i="1"/>
  <c r="H3657" i="1"/>
  <c r="F3658" i="1"/>
  <c r="G3658" i="1"/>
  <c r="H3658" i="1"/>
  <c r="F3659" i="1"/>
  <c r="G3659" i="1"/>
  <c r="H3659" i="1"/>
  <c r="F3660" i="1"/>
  <c r="G3660" i="1"/>
  <c r="H3660" i="1"/>
  <c r="F3661" i="1"/>
  <c r="G3661" i="1"/>
  <c r="H3661" i="1"/>
  <c r="F3662" i="1"/>
  <c r="G3662" i="1"/>
  <c r="H3662" i="1"/>
  <c r="F3663" i="1"/>
  <c r="G3663" i="1"/>
  <c r="H3663" i="1"/>
  <c r="F3664" i="1"/>
  <c r="G3664" i="1"/>
  <c r="H3664" i="1"/>
  <c r="F3665" i="1"/>
  <c r="G3665" i="1"/>
  <c r="H3665" i="1"/>
  <c r="F3666" i="1"/>
  <c r="G3666" i="1"/>
  <c r="H3666" i="1"/>
  <c r="F3667" i="1"/>
  <c r="G3667" i="1"/>
  <c r="H3667" i="1"/>
  <c r="F3668" i="1"/>
  <c r="G3668" i="1"/>
  <c r="H3668" i="1"/>
  <c r="F3669" i="1"/>
  <c r="G3669" i="1"/>
  <c r="H3669" i="1"/>
  <c r="F3670" i="1"/>
  <c r="G3670" i="1"/>
  <c r="H3670" i="1"/>
  <c r="F3671" i="1"/>
  <c r="G3671" i="1"/>
  <c r="H3671" i="1"/>
  <c r="F3672" i="1"/>
  <c r="G3672" i="1"/>
  <c r="H3672" i="1"/>
  <c r="F3673" i="1"/>
  <c r="G3673" i="1"/>
  <c r="H3673" i="1"/>
  <c r="F3674" i="1"/>
  <c r="G3674" i="1"/>
  <c r="H3674" i="1"/>
  <c r="F3675" i="1"/>
  <c r="G3675" i="1"/>
  <c r="H3675" i="1"/>
  <c r="F3676" i="1"/>
  <c r="G3676" i="1"/>
  <c r="H3676" i="1"/>
  <c r="F3677" i="1"/>
  <c r="G3677" i="1"/>
  <c r="H3677" i="1"/>
  <c r="F3678" i="1"/>
  <c r="G3678" i="1"/>
  <c r="H3678" i="1"/>
  <c r="F3679" i="1"/>
  <c r="G3679" i="1"/>
  <c r="H3679" i="1"/>
  <c r="F3680" i="1"/>
  <c r="G3680" i="1"/>
  <c r="H3680" i="1"/>
  <c r="F3681" i="1"/>
  <c r="G3681" i="1"/>
  <c r="H3681" i="1"/>
  <c r="F3682" i="1"/>
  <c r="G3682" i="1"/>
  <c r="H3682" i="1"/>
  <c r="F3683" i="1"/>
  <c r="G3683" i="1"/>
  <c r="H3683" i="1"/>
  <c r="F3684" i="1"/>
  <c r="G3684" i="1"/>
  <c r="H3684" i="1"/>
  <c r="F3685" i="1"/>
  <c r="G3685" i="1"/>
  <c r="H3685" i="1"/>
  <c r="F3686" i="1"/>
  <c r="G3686" i="1"/>
  <c r="H3686" i="1"/>
  <c r="F3687" i="1"/>
  <c r="G3687" i="1"/>
  <c r="H3687" i="1"/>
  <c r="F3688" i="1"/>
  <c r="G3688" i="1"/>
  <c r="H3688" i="1"/>
  <c r="F3689" i="1"/>
  <c r="G3689" i="1"/>
  <c r="H3689" i="1"/>
  <c r="F3690" i="1"/>
  <c r="G3690" i="1"/>
  <c r="H3690" i="1"/>
  <c r="F3691" i="1"/>
  <c r="G3691" i="1"/>
  <c r="H3691" i="1"/>
  <c r="F3692" i="1"/>
  <c r="G3692" i="1"/>
  <c r="H3692" i="1"/>
  <c r="F3693" i="1"/>
  <c r="G3693" i="1"/>
  <c r="H3693" i="1"/>
  <c r="F3694" i="1"/>
  <c r="G3694" i="1"/>
  <c r="H3694" i="1"/>
  <c r="F3695" i="1"/>
  <c r="G3695" i="1"/>
  <c r="H3695" i="1"/>
  <c r="F3696" i="1"/>
  <c r="G3696" i="1"/>
  <c r="H3696" i="1"/>
  <c r="F3697" i="1"/>
  <c r="G3697" i="1"/>
  <c r="H3697" i="1"/>
  <c r="F3698" i="1"/>
  <c r="G3698" i="1"/>
  <c r="H3698" i="1"/>
  <c r="F3699" i="1"/>
  <c r="G3699" i="1"/>
  <c r="H3699" i="1"/>
  <c r="F3700" i="1"/>
  <c r="G3700" i="1"/>
  <c r="H3700" i="1"/>
  <c r="F3701" i="1"/>
  <c r="G3701" i="1"/>
  <c r="H3701" i="1"/>
  <c r="F3702" i="1"/>
  <c r="G3702" i="1"/>
  <c r="H3702" i="1"/>
  <c r="F3703" i="1"/>
  <c r="G3703" i="1"/>
  <c r="H3703" i="1"/>
  <c r="F3704" i="1"/>
  <c r="G3704" i="1"/>
  <c r="H3704" i="1"/>
  <c r="F3705" i="1"/>
  <c r="G3705" i="1"/>
  <c r="H3705" i="1"/>
  <c r="F3706" i="1"/>
  <c r="G3706" i="1"/>
  <c r="H3706" i="1"/>
  <c r="F3707" i="1"/>
  <c r="G3707" i="1"/>
  <c r="H3707" i="1"/>
  <c r="F3708" i="1"/>
  <c r="G3708" i="1"/>
  <c r="H3708" i="1"/>
  <c r="F3709" i="1"/>
  <c r="G3709" i="1"/>
  <c r="H3709" i="1"/>
  <c r="F3710" i="1"/>
  <c r="G3710" i="1"/>
  <c r="H3710" i="1"/>
  <c r="F3711" i="1"/>
  <c r="G3711" i="1"/>
  <c r="H3711" i="1"/>
  <c r="F3712" i="1"/>
  <c r="G3712" i="1"/>
  <c r="H3712" i="1"/>
  <c r="F3713" i="1"/>
  <c r="G3713" i="1"/>
  <c r="H3713" i="1"/>
  <c r="F3714" i="1"/>
  <c r="G3714" i="1"/>
  <c r="H3714" i="1"/>
  <c r="F3715" i="1"/>
  <c r="G3715" i="1"/>
  <c r="H3715" i="1"/>
  <c r="F3716" i="1"/>
  <c r="G3716" i="1"/>
  <c r="H3716" i="1"/>
  <c r="F3717" i="1"/>
  <c r="G3717" i="1"/>
  <c r="H3717" i="1"/>
  <c r="F3718" i="1"/>
  <c r="G3718" i="1"/>
  <c r="H3718" i="1"/>
  <c r="F3719" i="1"/>
  <c r="G3719" i="1"/>
  <c r="H3719" i="1"/>
  <c r="F3720" i="1"/>
  <c r="G3720" i="1"/>
  <c r="H3720" i="1"/>
  <c r="F3721" i="1"/>
  <c r="G3721" i="1"/>
  <c r="H3721" i="1"/>
  <c r="F3722" i="1"/>
  <c r="G3722" i="1"/>
  <c r="H3722" i="1"/>
  <c r="F3723" i="1"/>
  <c r="G3723" i="1"/>
  <c r="H3723" i="1"/>
  <c r="F3724" i="1"/>
  <c r="G3724" i="1"/>
  <c r="H3724" i="1"/>
  <c r="F3725" i="1"/>
  <c r="G3725" i="1"/>
  <c r="H3725" i="1"/>
  <c r="F3726" i="1"/>
  <c r="G3726" i="1"/>
  <c r="H3726" i="1"/>
  <c r="F3727" i="1"/>
  <c r="G3727" i="1"/>
  <c r="H3727" i="1"/>
  <c r="F3728" i="1"/>
  <c r="G3728" i="1"/>
  <c r="H3728" i="1"/>
  <c r="F3729" i="1"/>
  <c r="G3729" i="1"/>
  <c r="H3729" i="1"/>
  <c r="F3730" i="1"/>
  <c r="G3730" i="1"/>
  <c r="H3730" i="1"/>
  <c r="F3731" i="1"/>
  <c r="G3731" i="1"/>
  <c r="H3731" i="1"/>
  <c r="F3732" i="1"/>
  <c r="G3732" i="1"/>
  <c r="H3732" i="1"/>
  <c r="F3733" i="1"/>
  <c r="G3733" i="1"/>
  <c r="H3733" i="1"/>
  <c r="F3734" i="1"/>
  <c r="G3734" i="1"/>
  <c r="H3734" i="1"/>
  <c r="F3735" i="1"/>
  <c r="G3735" i="1"/>
  <c r="H3735" i="1"/>
  <c r="F3736" i="1"/>
  <c r="G3736" i="1"/>
  <c r="H3736" i="1"/>
  <c r="F3737" i="1"/>
  <c r="G3737" i="1"/>
  <c r="H3737" i="1"/>
  <c r="F3738" i="1"/>
  <c r="G3738" i="1"/>
  <c r="H3738" i="1"/>
  <c r="F3739" i="1"/>
  <c r="G3739" i="1"/>
  <c r="H3739" i="1"/>
  <c r="F3740" i="1"/>
  <c r="G3740" i="1"/>
  <c r="H3740" i="1"/>
  <c r="F3741" i="1"/>
  <c r="G3741" i="1"/>
  <c r="H3741" i="1"/>
  <c r="F3742" i="1"/>
  <c r="G3742" i="1"/>
  <c r="H3742" i="1"/>
  <c r="F3743" i="1"/>
  <c r="G3743" i="1"/>
  <c r="H3743" i="1"/>
  <c r="F3744" i="1"/>
  <c r="G3744" i="1"/>
  <c r="H3744" i="1"/>
  <c r="F3745" i="1"/>
  <c r="G3745" i="1"/>
  <c r="H3745" i="1"/>
  <c r="F3746" i="1"/>
  <c r="G3746" i="1"/>
  <c r="H3746" i="1"/>
  <c r="F3747" i="1"/>
  <c r="G3747" i="1"/>
  <c r="H3747" i="1"/>
  <c r="F3748" i="1"/>
  <c r="G3748" i="1"/>
  <c r="H3748" i="1"/>
  <c r="F3749" i="1"/>
  <c r="G3749" i="1"/>
  <c r="H3749" i="1"/>
  <c r="F3750" i="1"/>
  <c r="G3750" i="1"/>
  <c r="H3750" i="1"/>
  <c r="F3751" i="1"/>
  <c r="G3751" i="1"/>
  <c r="H3751" i="1"/>
  <c r="F3752" i="1"/>
  <c r="G3752" i="1"/>
  <c r="H3752" i="1"/>
  <c r="F3753" i="1"/>
  <c r="G3753" i="1"/>
  <c r="H3753" i="1"/>
  <c r="F3754" i="1"/>
  <c r="G3754" i="1"/>
  <c r="H3754" i="1"/>
  <c r="F3755" i="1"/>
  <c r="G3755" i="1"/>
  <c r="H3755" i="1"/>
  <c r="F3756" i="1"/>
  <c r="G3756" i="1"/>
  <c r="H3756" i="1"/>
  <c r="F3757" i="1"/>
  <c r="G3757" i="1"/>
  <c r="H3757" i="1"/>
  <c r="F3758" i="1"/>
  <c r="G3758" i="1"/>
  <c r="H3758" i="1"/>
  <c r="F3759" i="1"/>
  <c r="G3759" i="1"/>
  <c r="H3759" i="1"/>
  <c r="F3760" i="1"/>
  <c r="G3760" i="1"/>
  <c r="H3760" i="1"/>
  <c r="F3761" i="1"/>
  <c r="G3761" i="1"/>
  <c r="H3761" i="1"/>
  <c r="F3762" i="1"/>
  <c r="G3762" i="1"/>
  <c r="H3762" i="1"/>
  <c r="F3763" i="1"/>
  <c r="G3763" i="1"/>
  <c r="H3763" i="1"/>
  <c r="F3764" i="1"/>
  <c r="G3764" i="1"/>
  <c r="H3764" i="1"/>
  <c r="F3765" i="1"/>
  <c r="G3765" i="1"/>
  <c r="H3765" i="1"/>
  <c r="F3766" i="1"/>
  <c r="G3766" i="1"/>
  <c r="H3766" i="1"/>
  <c r="F3767" i="1"/>
  <c r="G3767" i="1"/>
  <c r="H3767" i="1"/>
  <c r="F3768" i="1"/>
  <c r="G3768" i="1"/>
  <c r="H3768" i="1"/>
  <c r="F3769" i="1"/>
  <c r="G3769" i="1"/>
  <c r="H3769" i="1"/>
  <c r="F3770" i="1"/>
  <c r="G3770" i="1"/>
  <c r="H3770" i="1"/>
  <c r="F3771" i="1"/>
  <c r="G3771" i="1"/>
  <c r="H3771" i="1"/>
  <c r="F3772" i="1"/>
  <c r="G3772" i="1"/>
  <c r="H3772" i="1"/>
  <c r="F3773" i="1"/>
  <c r="G3773" i="1"/>
  <c r="H3773" i="1"/>
  <c r="F3774" i="1"/>
  <c r="G3774" i="1"/>
  <c r="H3774" i="1"/>
  <c r="F3775" i="1"/>
  <c r="G3775" i="1"/>
  <c r="H3775" i="1"/>
  <c r="F3776" i="1"/>
  <c r="G3776" i="1"/>
  <c r="H3776" i="1"/>
  <c r="F3777" i="1"/>
  <c r="G3777" i="1"/>
  <c r="H3777" i="1"/>
  <c r="F3778" i="1"/>
  <c r="G3778" i="1"/>
  <c r="H3778" i="1"/>
  <c r="F3779" i="1"/>
  <c r="G3779" i="1"/>
  <c r="H3779" i="1"/>
  <c r="F3780" i="1"/>
  <c r="G3780" i="1"/>
  <c r="H3780" i="1"/>
  <c r="F3781" i="1"/>
  <c r="G3781" i="1"/>
  <c r="H3781" i="1"/>
  <c r="F3782" i="1"/>
  <c r="G3782" i="1"/>
  <c r="H3782" i="1"/>
  <c r="F3783" i="1"/>
  <c r="G3783" i="1"/>
  <c r="H3783" i="1"/>
  <c r="F3784" i="1"/>
  <c r="G3784" i="1"/>
  <c r="H3784" i="1"/>
  <c r="F3785" i="1"/>
  <c r="G3785" i="1"/>
  <c r="H3785" i="1"/>
  <c r="F3786" i="1"/>
  <c r="G3786" i="1"/>
  <c r="H3786" i="1"/>
  <c r="F3787" i="1"/>
  <c r="G3787" i="1"/>
  <c r="H3787" i="1"/>
  <c r="F3788" i="1"/>
  <c r="G3788" i="1"/>
  <c r="H3788" i="1"/>
  <c r="F3789" i="1"/>
  <c r="G3789" i="1"/>
  <c r="H3789" i="1"/>
  <c r="F3790" i="1"/>
  <c r="G3790" i="1"/>
  <c r="H3790" i="1"/>
  <c r="F3791" i="1"/>
  <c r="G3791" i="1"/>
  <c r="H3791" i="1"/>
  <c r="F3792" i="1"/>
  <c r="G3792" i="1"/>
  <c r="H3792" i="1"/>
  <c r="F3793" i="1"/>
  <c r="G3793" i="1"/>
  <c r="H3793" i="1"/>
  <c r="F3794" i="1"/>
  <c r="G3794" i="1"/>
  <c r="H3794" i="1"/>
  <c r="F3795" i="1"/>
  <c r="G3795" i="1"/>
  <c r="H3795" i="1"/>
  <c r="F3796" i="1"/>
  <c r="G3796" i="1"/>
  <c r="H3796" i="1"/>
  <c r="F3797" i="1"/>
  <c r="G3797" i="1"/>
  <c r="H3797" i="1"/>
  <c r="F3798" i="1"/>
  <c r="G3798" i="1"/>
  <c r="H3798" i="1"/>
  <c r="F3799" i="1"/>
  <c r="G3799" i="1"/>
  <c r="H3799" i="1"/>
  <c r="F3800" i="1"/>
  <c r="G3800" i="1"/>
  <c r="H3800" i="1"/>
  <c r="F3801" i="1"/>
  <c r="G3801" i="1"/>
  <c r="H3801" i="1"/>
  <c r="F3802" i="1"/>
  <c r="G3802" i="1"/>
  <c r="H3802" i="1"/>
  <c r="F3803" i="1"/>
  <c r="G3803" i="1"/>
  <c r="H3803" i="1"/>
  <c r="F3804" i="1"/>
  <c r="G3804" i="1"/>
  <c r="H3804" i="1"/>
  <c r="F3805" i="1"/>
  <c r="G3805" i="1"/>
  <c r="H3805" i="1"/>
  <c r="F3806" i="1"/>
  <c r="G3806" i="1"/>
  <c r="H3806" i="1"/>
  <c r="F3807" i="1"/>
  <c r="G3807" i="1"/>
  <c r="H3807" i="1"/>
  <c r="F3808" i="1"/>
  <c r="G3808" i="1"/>
  <c r="H3808" i="1"/>
  <c r="F3809" i="1"/>
  <c r="G3809" i="1"/>
  <c r="H3809" i="1"/>
  <c r="F3810" i="1"/>
  <c r="G3810" i="1"/>
  <c r="H3810" i="1"/>
  <c r="F3811" i="1"/>
  <c r="G3811" i="1"/>
  <c r="H3811" i="1"/>
  <c r="F3812" i="1"/>
  <c r="G3812" i="1"/>
  <c r="H3812" i="1"/>
  <c r="F3813" i="1"/>
  <c r="G3813" i="1"/>
  <c r="H3813" i="1"/>
  <c r="F3814" i="1"/>
  <c r="G3814" i="1"/>
  <c r="H3814" i="1"/>
  <c r="F3815" i="1"/>
  <c r="G3815" i="1"/>
  <c r="H3815" i="1"/>
  <c r="F3816" i="1"/>
  <c r="G3816" i="1"/>
  <c r="H3816" i="1"/>
  <c r="F3817" i="1"/>
  <c r="G3817" i="1"/>
  <c r="H3817" i="1"/>
  <c r="F3818" i="1"/>
  <c r="G3818" i="1"/>
  <c r="H3818" i="1"/>
  <c r="F3819" i="1"/>
  <c r="G3819" i="1"/>
  <c r="H3819" i="1"/>
  <c r="F3820" i="1"/>
  <c r="G3820" i="1"/>
  <c r="H3820" i="1"/>
  <c r="F3821" i="1"/>
  <c r="G3821" i="1"/>
  <c r="H3821" i="1"/>
  <c r="F3822" i="1"/>
  <c r="G3822" i="1"/>
  <c r="H3822" i="1"/>
  <c r="F3823" i="1"/>
  <c r="G3823" i="1"/>
  <c r="H3823" i="1"/>
  <c r="F3824" i="1"/>
  <c r="G3824" i="1"/>
  <c r="H3824" i="1"/>
  <c r="F3825" i="1"/>
  <c r="G3825" i="1"/>
  <c r="H3825" i="1"/>
  <c r="F3826" i="1"/>
  <c r="G3826" i="1"/>
  <c r="H3826" i="1"/>
  <c r="F3827" i="1"/>
  <c r="G3827" i="1"/>
  <c r="H3827" i="1"/>
  <c r="F3828" i="1"/>
  <c r="G3828" i="1"/>
  <c r="H3828" i="1"/>
  <c r="F3829" i="1"/>
  <c r="G3829" i="1"/>
  <c r="H3829" i="1"/>
  <c r="F3830" i="1"/>
  <c r="G3830" i="1"/>
  <c r="H3830" i="1"/>
  <c r="F3831" i="1"/>
  <c r="G3831" i="1"/>
  <c r="H3831" i="1"/>
  <c r="F3832" i="1"/>
  <c r="G3832" i="1"/>
  <c r="H3832" i="1"/>
  <c r="F3833" i="1"/>
  <c r="G3833" i="1"/>
  <c r="H3833" i="1"/>
  <c r="F3834" i="1"/>
  <c r="G3834" i="1"/>
  <c r="H3834" i="1"/>
  <c r="F3835" i="1"/>
  <c r="G3835" i="1"/>
  <c r="H3835" i="1"/>
  <c r="F3836" i="1"/>
  <c r="G3836" i="1"/>
  <c r="H3836" i="1"/>
  <c r="F3837" i="1"/>
  <c r="G3837" i="1"/>
  <c r="H3837" i="1"/>
  <c r="F3838" i="1"/>
  <c r="G3838" i="1"/>
  <c r="H3838" i="1"/>
  <c r="F3839" i="1"/>
  <c r="G3839" i="1"/>
  <c r="H3839" i="1"/>
  <c r="F3840" i="1"/>
  <c r="G3840" i="1"/>
  <c r="H3840" i="1"/>
  <c r="F3841" i="1"/>
  <c r="G3841" i="1"/>
  <c r="H3841" i="1"/>
  <c r="F3842" i="1"/>
  <c r="G3842" i="1"/>
  <c r="H3842" i="1"/>
  <c r="F3843" i="1"/>
  <c r="G3843" i="1"/>
  <c r="H3843" i="1"/>
  <c r="F3844" i="1"/>
  <c r="G3844" i="1"/>
  <c r="H3844" i="1"/>
  <c r="F3845" i="1"/>
  <c r="G3845" i="1"/>
  <c r="H3845" i="1"/>
  <c r="F3846" i="1"/>
  <c r="G3846" i="1"/>
  <c r="H3846" i="1"/>
  <c r="F3847" i="1"/>
  <c r="G3847" i="1"/>
  <c r="H3847" i="1"/>
  <c r="F3848" i="1"/>
  <c r="G3848" i="1"/>
  <c r="H3848" i="1"/>
  <c r="F3849" i="1"/>
  <c r="G3849" i="1"/>
  <c r="H3849" i="1"/>
  <c r="F3850" i="1"/>
  <c r="G3850" i="1"/>
  <c r="H3850" i="1"/>
  <c r="F3851" i="1"/>
  <c r="G3851" i="1"/>
  <c r="H3851" i="1"/>
  <c r="F3852" i="1"/>
  <c r="G3852" i="1"/>
  <c r="H3852" i="1"/>
  <c r="F3853" i="1"/>
  <c r="G3853" i="1"/>
  <c r="H3853" i="1"/>
  <c r="F3854" i="1"/>
  <c r="G3854" i="1"/>
  <c r="H3854" i="1"/>
  <c r="F3855" i="1"/>
  <c r="G3855" i="1"/>
  <c r="H3855" i="1"/>
  <c r="F3856" i="1"/>
  <c r="G3856" i="1"/>
  <c r="H3856" i="1"/>
  <c r="F3857" i="1"/>
  <c r="G3857" i="1"/>
  <c r="H3857" i="1"/>
  <c r="F3858" i="1"/>
  <c r="G3858" i="1"/>
  <c r="H3858" i="1"/>
  <c r="F3859" i="1"/>
  <c r="G3859" i="1"/>
  <c r="H3859" i="1"/>
  <c r="F3860" i="1"/>
  <c r="G3860" i="1"/>
  <c r="H3860" i="1"/>
  <c r="F3861" i="1"/>
  <c r="G3861" i="1"/>
  <c r="H3861" i="1"/>
  <c r="F3862" i="1"/>
  <c r="G3862" i="1"/>
  <c r="H3862" i="1"/>
  <c r="F3863" i="1"/>
  <c r="G3863" i="1"/>
  <c r="H3863" i="1"/>
  <c r="F3864" i="1"/>
  <c r="G3864" i="1"/>
  <c r="H3864" i="1"/>
  <c r="F3865" i="1"/>
  <c r="G3865" i="1"/>
  <c r="H3865" i="1"/>
  <c r="F3866" i="1"/>
  <c r="G3866" i="1"/>
  <c r="H3866" i="1"/>
  <c r="F3867" i="1"/>
  <c r="G3867" i="1"/>
  <c r="H3867" i="1"/>
  <c r="F3868" i="1"/>
  <c r="G3868" i="1"/>
  <c r="H3868" i="1"/>
  <c r="F3869" i="1"/>
  <c r="G3869" i="1"/>
  <c r="H3869" i="1"/>
  <c r="F3870" i="1"/>
  <c r="G3870" i="1"/>
  <c r="H3870" i="1"/>
  <c r="F3871" i="1"/>
  <c r="G3871" i="1"/>
  <c r="H3871" i="1"/>
  <c r="F3872" i="1"/>
  <c r="G3872" i="1"/>
  <c r="H3872" i="1"/>
  <c r="F3873" i="1"/>
  <c r="G3873" i="1"/>
  <c r="H3873" i="1"/>
  <c r="F3874" i="1"/>
  <c r="G3874" i="1"/>
  <c r="H3874" i="1"/>
  <c r="F3875" i="1"/>
  <c r="G3875" i="1"/>
  <c r="H3875" i="1"/>
  <c r="F3876" i="1"/>
  <c r="G3876" i="1"/>
  <c r="H3876" i="1"/>
  <c r="F3877" i="1"/>
  <c r="G3877" i="1"/>
  <c r="H3877" i="1"/>
  <c r="F3878" i="1"/>
  <c r="G3878" i="1"/>
  <c r="H3878" i="1"/>
  <c r="F3879" i="1"/>
  <c r="G3879" i="1"/>
  <c r="H3879" i="1"/>
  <c r="F3880" i="1"/>
  <c r="G3880" i="1"/>
  <c r="H3880" i="1"/>
  <c r="F3881" i="1"/>
  <c r="G3881" i="1"/>
  <c r="H3881" i="1"/>
  <c r="F3882" i="1"/>
  <c r="G3882" i="1"/>
  <c r="H3882" i="1"/>
  <c r="F3883" i="1"/>
  <c r="G3883" i="1"/>
  <c r="H3883" i="1"/>
  <c r="F3884" i="1"/>
  <c r="G3884" i="1"/>
  <c r="H3884" i="1"/>
  <c r="F3885" i="1"/>
  <c r="G3885" i="1"/>
  <c r="H3885" i="1"/>
  <c r="F3886" i="1"/>
  <c r="G3886" i="1"/>
  <c r="H3886" i="1"/>
  <c r="F3887" i="1"/>
  <c r="G3887" i="1"/>
  <c r="H3887" i="1"/>
  <c r="F3888" i="1"/>
  <c r="G3888" i="1"/>
  <c r="H3888" i="1"/>
  <c r="F3889" i="1"/>
  <c r="G3889" i="1"/>
  <c r="H3889" i="1"/>
  <c r="F3890" i="1"/>
  <c r="G3890" i="1"/>
  <c r="H3890" i="1"/>
  <c r="F3891" i="1"/>
  <c r="G3891" i="1"/>
  <c r="H3891" i="1"/>
  <c r="F3892" i="1"/>
  <c r="G3892" i="1"/>
  <c r="H3892" i="1"/>
  <c r="F3893" i="1"/>
  <c r="G3893" i="1"/>
  <c r="H3893" i="1"/>
  <c r="F3894" i="1"/>
  <c r="G3894" i="1"/>
  <c r="H3894" i="1"/>
  <c r="F3895" i="1"/>
  <c r="G3895" i="1"/>
  <c r="H3895" i="1"/>
  <c r="F3896" i="1"/>
  <c r="G3896" i="1"/>
  <c r="H3896" i="1"/>
  <c r="F3897" i="1"/>
  <c r="G3897" i="1"/>
  <c r="H3897" i="1"/>
  <c r="F3898" i="1"/>
  <c r="G3898" i="1"/>
  <c r="H3898" i="1"/>
  <c r="F3899" i="1"/>
  <c r="G3899" i="1"/>
  <c r="H3899" i="1"/>
  <c r="F3900" i="1"/>
  <c r="G3900" i="1"/>
  <c r="H3900" i="1"/>
  <c r="F3901" i="1"/>
  <c r="G3901" i="1"/>
  <c r="H3901" i="1"/>
  <c r="F3902" i="1"/>
  <c r="G3902" i="1"/>
  <c r="H3902" i="1"/>
  <c r="F3903" i="1"/>
  <c r="G3903" i="1"/>
  <c r="H3903" i="1"/>
  <c r="F3904" i="1"/>
  <c r="G3904" i="1"/>
  <c r="H3904" i="1"/>
  <c r="F3905" i="1"/>
  <c r="G3905" i="1"/>
  <c r="H3905" i="1"/>
  <c r="F3906" i="1"/>
  <c r="G3906" i="1"/>
  <c r="H3906" i="1"/>
  <c r="F3907" i="1"/>
  <c r="G3907" i="1"/>
  <c r="H3907" i="1"/>
  <c r="F3908" i="1"/>
  <c r="G3908" i="1"/>
  <c r="H3908" i="1"/>
  <c r="F3909" i="1"/>
  <c r="G3909" i="1"/>
  <c r="H3909" i="1"/>
  <c r="F3910" i="1"/>
  <c r="G3910" i="1"/>
  <c r="H3910" i="1"/>
  <c r="F3911" i="1"/>
  <c r="G3911" i="1"/>
  <c r="H3911" i="1"/>
  <c r="F3912" i="1"/>
  <c r="G3912" i="1"/>
  <c r="H3912" i="1"/>
  <c r="F3913" i="1"/>
  <c r="G3913" i="1"/>
  <c r="H3913" i="1"/>
  <c r="F3914" i="1"/>
  <c r="G3914" i="1"/>
  <c r="H3914" i="1"/>
  <c r="F3915" i="1"/>
  <c r="G3915" i="1"/>
  <c r="H3915" i="1"/>
  <c r="F3916" i="1"/>
  <c r="G3916" i="1"/>
  <c r="H3916" i="1"/>
  <c r="F3917" i="1"/>
  <c r="G3917" i="1"/>
  <c r="H3917" i="1"/>
  <c r="F3918" i="1"/>
  <c r="G3918" i="1"/>
  <c r="H3918" i="1"/>
  <c r="F3919" i="1"/>
  <c r="G3919" i="1"/>
  <c r="H3919" i="1"/>
  <c r="F3920" i="1"/>
  <c r="G3920" i="1"/>
  <c r="H3920" i="1"/>
  <c r="F3921" i="1"/>
  <c r="G3921" i="1"/>
  <c r="H3921" i="1"/>
  <c r="F3922" i="1"/>
  <c r="G3922" i="1"/>
  <c r="H3922" i="1"/>
  <c r="F3923" i="1"/>
  <c r="G3923" i="1"/>
  <c r="H3923" i="1"/>
  <c r="F3924" i="1"/>
  <c r="G3924" i="1"/>
  <c r="H3924" i="1"/>
  <c r="F3925" i="1"/>
  <c r="G3925" i="1"/>
  <c r="H3925" i="1"/>
  <c r="F3926" i="1"/>
  <c r="G3926" i="1"/>
  <c r="H3926" i="1"/>
  <c r="F3927" i="1"/>
  <c r="G3927" i="1"/>
  <c r="H3927" i="1"/>
  <c r="F3928" i="1"/>
  <c r="G3928" i="1"/>
  <c r="H3928" i="1"/>
  <c r="F3929" i="1"/>
  <c r="G3929" i="1"/>
  <c r="H3929" i="1"/>
  <c r="F3930" i="1"/>
  <c r="G3930" i="1"/>
  <c r="H3930" i="1"/>
  <c r="F3931" i="1"/>
  <c r="G3931" i="1"/>
  <c r="H3931" i="1"/>
  <c r="F3932" i="1"/>
  <c r="G3932" i="1"/>
  <c r="H3932" i="1"/>
  <c r="F3933" i="1"/>
  <c r="G3933" i="1"/>
  <c r="H3933" i="1"/>
  <c r="F3934" i="1"/>
  <c r="G3934" i="1"/>
  <c r="H3934" i="1"/>
  <c r="F3935" i="1"/>
  <c r="G3935" i="1"/>
  <c r="H3935" i="1"/>
  <c r="F3936" i="1"/>
  <c r="G3936" i="1"/>
  <c r="H3936" i="1"/>
  <c r="F3937" i="1"/>
  <c r="G3937" i="1"/>
  <c r="H3937" i="1"/>
  <c r="F3938" i="1"/>
  <c r="G3938" i="1"/>
  <c r="H3938" i="1"/>
  <c r="F3939" i="1"/>
  <c r="G3939" i="1"/>
  <c r="H3939" i="1"/>
  <c r="F3940" i="1"/>
  <c r="G3940" i="1"/>
  <c r="H3940" i="1"/>
  <c r="F3941" i="1"/>
  <c r="G3941" i="1"/>
  <c r="H3941" i="1"/>
  <c r="F3942" i="1"/>
  <c r="G3942" i="1"/>
  <c r="H3942" i="1"/>
  <c r="F3943" i="1"/>
  <c r="G3943" i="1"/>
  <c r="H3943" i="1"/>
  <c r="F3944" i="1"/>
  <c r="G3944" i="1"/>
  <c r="H3944" i="1"/>
  <c r="F3945" i="1"/>
  <c r="G3945" i="1"/>
  <c r="H3945" i="1"/>
  <c r="F3946" i="1"/>
  <c r="G3946" i="1"/>
  <c r="H3946" i="1"/>
  <c r="F3947" i="1"/>
  <c r="G3947" i="1"/>
  <c r="H3947" i="1"/>
  <c r="F3948" i="1"/>
  <c r="G3948" i="1"/>
  <c r="H3948" i="1"/>
  <c r="F3949" i="1"/>
  <c r="G3949" i="1"/>
  <c r="H3949" i="1"/>
  <c r="F3950" i="1"/>
  <c r="G3950" i="1"/>
  <c r="H3950" i="1"/>
  <c r="F3951" i="1"/>
  <c r="G3951" i="1"/>
  <c r="H3951" i="1"/>
  <c r="F3952" i="1"/>
  <c r="G3952" i="1"/>
  <c r="H3952" i="1"/>
  <c r="F3953" i="1"/>
  <c r="G3953" i="1"/>
  <c r="H3953" i="1"/>
  <c r="F3954" i="1"/>
  <c r="G3954" i="1"/>
  <c r="H3954" i="1"/>
  <c r="F3955" i="1"/>
  <c r="G3955" i="1"/>
  <c r="H3955" i="1"/>
  <c r="F3956" i="1"/>
  <c r="G3956" i="1"/>
  <c r="H3956" i="1"/>
  <c r="F3957" i="1"/>
  <c r="G3957" i="1"/>
  <c r="H3957" i="1"/>
  <c r="F3958" i="1"/>
  <c r="G3958" i="1"/>
  <c r="H3958" i="1"/>
  <c r="F3959" i="1"/>
  <c r="G3959" i="1"/>
  <c r="H3959" i="1"/>
  <c r="F3960" i="1"/>
  <c r="G3960" i="1"/>
  <c r="H3960" i="1"/>
  <c r="F3961" i="1"/>
  <c r="G3961" i="1"/>
  <c r="H3961" i="1"/>
  <c r="F3962" i="1"/>
  <c r="G3962" i="1"/>
  <c r="H3962" i="1"/>
  <c r="F3963" i="1"/>
  <c r="G3963" i="1"/>
  <c r="H3963" i="1"/>
  <c r="F3964" i="1"/>
  <c r="G3964" i="1"/>
  <c r="H3964" i="1"/>
  <c r="F3965" i="1"/>
  <c r="G3965" i="1"/>
  <c r="H3965" i="1"/>
  <c r="F3966" i="1"/>
  <c r="G3966" i="1"/>
  <c r="H3966" i="1"/>
  <c r="F3967" i="1"/>
  <c r="G3967" i="1"/>
  <c r="H3967" i="1"/>
  <c r="F3968" i="1"/>
  <c r="G3968" i="1"/>
  <c r="H3968" i="1"/>
  <c r="F3969" i="1"/>
  <c r="G3969" i="1"/>
  <c r="H3969" i="1"/>
  <c r="F3970" i="1"/>
  <c r="G3970" i="1"/>
  <c r="H3970" i="1"/>
  <c r="F3971" i="1"/>
  <c r="G3971" i="1"/>
  <c r="H3971" i="1"/>
  <c r="F3972" i="1"/>
  <c r="G3972" i="1"/>
  <c r="H3972" i="1"/>
  <c r="F3973" i="1"/>
  <c r="G3973" i="1"/>
  <c r="H3973" i="1"/>
  <c r="F3974" i="1"/>
  <c r="G3974" i="1"/>
  <c r="H3974" i="1"/>
  <c r="F3975" i="1"/>
  <c r="G3975" i="1"/>
  <c r="H3975" i="1"/>
  <c r="F3976" i="1"/>
  <c r="G3976" i="1"/>
  <c r="H3976" i="1"/>
  <c r="F3977" i="1"/>
  <c r="G3977" i="1"/>
  <c r="H3977" i="1"/>
  <c r="F3978" i="1"/>
  <c r="G3978" i="1"/>
  <c r="H3978" i="1"/>
  <c r="F3979" i="1"/>
  <c r="G3979" i="1"/>
  <c r="H3979" i="1"/>
  <c r="F3980" i="1"/>
  <c r="G3980" i="1"/>
  <c r="H3980" i="1"/>
  <c r="F3981" i="1"/>
  <c r="G3981" i="1"/>
  <c r="H3981" i="1"/>
  <c r="F3982" i="1"/>
  <c r="G3982" i="1"/>
  <c r="H3982" i="1"/>
  <c r="F3983" i="1"/>
  <c r="G3983" i="1"/>
  <c r="H3983" i="1"/>
  <c r="F3984" i="1"/>
  <c r="G3984" i="1"/>
  <c r="H3984" i="1"/>
  <c r="F3985" i="1"/>
  <c r="G3985" i="1"/>
  <c r="H3985" i="1"/>
  <c r="F3986" i="1"/>
  <c r="G3986" i="1"/>
  <c r="H3986" i="1"/>
  <c r="F3987" i="1"/>
  <c r="G3987" i="1"/>
  <c r="H3987" i="1"/>
  <c r="F3988" i="1"/>
  <c r="G3988" i="1"/>
  <c r="H3988" i="1"/>
  <c r="F3989" i="1"/>
  <c r="G3989" i="1"/>
  <c r="H3989" i="1"/>
  <c r="F3990" i="1"/>
  <c r="G3990" i="1"/>
  <c r="H3990" i="1"/>
  <c r="F3991" i="1"/>
  <c r="G3991" i="1"/>
  <c r="H3991" i="1"/>
  <c r="F3992" i="1"/>
  <c r="G3992" i="1"/>
  <c r="H3992" i="1"/>
  <c r="F3993" i="1"/>
  <c r="G3993" i="1"/>
  <c r="H3993" i="1"/>
  <c r="F3994" i="1"/>
  <c r="G3994" i="1"/>
  <c r="H3994" i="1"/>
  <c r="F3995" i="1"/>
  <c r="G3995" i="1"/>
  <c r="H3995" i="1"/>
  <c r="F3996" i="1"/>
  <c r="G3996" i="1"/>
  <c r="H3996" i="1"/>
  <c r="F3997" i="1"/>
  <c r="G3997" i="1"/>
  <c r="H3997" i="1"/>
  <c r="F3998" i="1"/>
  <c r="G3998" i="1"/>
  <c r="H3998" i="1"/>
  <c r="F3999" i="1"/>
  <c r="G3999" i="1"/>
  <c r="H3999" i="1"/>
  <c r="F4000" i="1"/>
  <c r="G4000" i="1"/>
  <c r="H4000" i="1"/>
  <c r="F4001" i="1"/>
  <c r="G4001" i="1"/>
  <c r="H4001" i="1"/>
  <c r="F4002" i="1"/>
  <c r="G4002" i="1"/>
  <c r="H4002" i="1"/>
  <c r="F4003" i="1"/>
  <c r="G4003" i="1"/>
  <c r="H4003" i="1"/>
  <c r="F4004" i="1"/>
  <c r="G4004" i="1"/>
  <c r="H4004" i="1"/>
  <c r="F4005" i="1"/>
  <c r="G4005" i="1"/>
  <c r="H4005" i="1"/>
  <c r="F4006" i="1"/>
  <c r="G4006" i="1"/>
  <c r="H4006" i="1"/>
  <c r="F4007" i="1"/>
  <c r="G4007" i="1"/>
  <c r="H4007" i="1"/>
  <c r="F4008" i="1"/>
  <c r="G4008" i="1"/>
  <c r="H4008" i="1"/>
  <c r="F4009" i="1"/>
  <c r="G4009" i="1"/>
  <c r="H4009" i="1"/>
  <c r="F4010" i="1"/>
  <c r="G4010" i="1"/>
  <c r="H4010" i="1"/>
  <c r="F4011" i="1"/>
  <c r="G4011" i="1"/>
  <c r="H4011" i="1"/>
  <c r="F4012" i="1"/>
  <c r="G4012" i="1"/>
  <c r="H4012" i="1"/>
  <c r="F4013" i="1"/>
  <c r="G4013" i="1"/>
  <c r="H4013" i="1"/>
  <c r="F4014" i="1"/>
  <c r="G4014" i="1"/>
  <c r="H4014" i="1"/>
  <c r="F4015" i="1"/>
  <c r="G4015" i="1"/>
  <c r="H4015" i="1"/>
  <c r="F4016" i="1"/>
  <c r="G4016" i="1"/>
  <c r="H4016" i="1"/>
  <c r="F4017" i="1"/>
  <c r="G4017" i="1"/>
  <c r="H4017" i="1"/>
  <c r="F4018" i="1"/>
  <c r="G4018" i="1"/>
  <c r="H4018" i="1"/>
  <c r="F4019" i="1"/>
  <c r="G4019" i="1"/>
  <c r="H4019" i="1"/>
  <c r="F4020" i="1"/>
  <c r="G4020" i="1"/>
  <c r="H4020" i="1"/>
  <c r="F4021" i="1"/>
  <c r="G4021" i="1"/>
  <c r="H4021" i="1"/>
  <c r="F4022" i="1"/>
  <c r="G4022" i="1"/>
  <c r="H4022" i="1"/>
  <c r="F4023" i="1"/>
  <c r="G4023" i="1"/>
  <c r="H4023" i="1"/>
  <c r="F4024" i="1"/>
  <c r="G4024" i="1"/>
  <c r="H4024" i="1"/>
  <c r="F4025" i="1"/>
  <c r="G4025" i="1"/>
  <c r="H4025" i="1"/>
  <c r="F4026" i="1"/>
  <c r="G4026" i="1"/>
  <c r="H4026" i="1"/>
  <c r="F4027" i="1"/>
  <c r="G4027" i="1"/>
  <c r="H4027" i="1"/>
  <c r="F4028" i="1"/>
  <c r="G4028" i="1"/>
  <c r="H4028" i="1"/>
  <c r="F4029" i="1"/>
  <c r="G4029" i="1"/>
  <c r="H4029" i="1"/>
  <c r="F4030" i="1"/>
  <c r="G4030" i="1"/>
  <c r="H4030" i="1"/>
  <c r="F4031" i="1"/>
  <c r="G4031" i="1"/>
  <c r="H4031" i="1"/>
  <c r="F4032" i="1"/>
  <c r="G4032" i="1"/>
  <c r="H4032" i="1"/>
  <c r="F4033" i="1"/>
  <c r="G4033" i="1"/>
  <c r="H4033" i="1"/>
  <c r="F4034" i="1"/>
  <c r="G4034" i="1"/>
  <c r="H4034" i="1"/>
  <c r="F4035" i="1"/>
  <c r="G4035" i="1"/>
  <c r="H4035" i="1"/>
  <c r="F4036" i="1"/>
  <c r="G4036" i="1"/>
  <c r="H4036" i="1"/>
  <c r="F4037" i="1"/>
  <c r="G4037" i="1"/>
  <c r="H4037" i="1"/>
  <c r="F4038" i="1"/>
  <c r="G4038" i="1"/>
  <c r="H4038" i="1"/>
  <c r="F4039" i="1"/>
  <c r="G4039" i="1"/>
  <c r="H4039" i="1"/>
  <c r="F4040" i="1"/>
  <c r="G4040" i="1"/>
  <c r="H4040" i="1"/>
  <c r="F4041" i="1"/>
  <c r="G4041" i="1"/>
  <c r="H4041" i="1"/>
  <c r="F4042" i="1"/>
  <c r="G4042" i="1"/>
  <c r="H4042" i="1"/>
  <c r="F4043" i="1"/>
  <c r="G4043" i="1"/>
  <c r="H4043" i="1"/>
  <c r="F4044" i="1"/>
  <c r="G4044" i="1"/>
  <c r="H4044" i="1"/>
  <c r="F4045" i="1"/>
  <c r="G4045" i="1"/>
  <c r="H4045" i="1"/>
  <c r="F4046" i="1"/>
  <c r="G4046" i="1"/>
  <c r="H4046" i="1"/>
  <c r="F4047" i="1"/>
  <c r="G4047" i="1"/>
  <c r="H4047" i="1"/>
  <c r="F4048" i="1"/>
  <c r="G4048" i="1"/>
  <c r="H4048" i="1"/>
  <c r="F4049" i="1"/>
  <c r="G4049" i="1"/>
  <c r="H4049" i="1"/>
  <c r="F4050" i="1"/>
  <c r="G4050" i="1"/>
  <c r="H4050" i="1"/>
  <c r="F4051" i="1"/>
  <c r="G4051" i="1"/>
  <c r="H4051" i="1"/>
  <c r="F4052" i="1"/>
  <c r="G4052" i="1"/>
  <c r="H4052" i="1"/>
  <c r="F4053" i="1"/>
  <c r="G4053" i="1"/>
  <c r="H4053" i="1"/>
  <c r="F4054" i="1"/>
  <c r="G4054" i="1"/>
  <c r="H4054" i="1"/>
  <c r="F4055" i="1"/>
  <c r="G4055" i="1"/>
  <c r="H4055" i="1"/>
  <c r="F4056" i="1"/>
  <c r="G4056" i="1"/>
  <c r="H4056" i="1"/>
  <c r="F4057" i="1"/>
  <c r="G4057" i="1"/>
  <c r="H4057" i="1"/>
  <c r="F4058" i="1"/>
  <c r="G4058" i="1"/>
  <c r="H4058" i="1"/>
  <c r="F4059" i="1"/>
  <c r="G4059" i="1"/>
  <c r="H4059" i="1"/>
  <c r="F4060" i="1"/>
  <c r="G4060" i="1"/>
  <c r="H4060" i="1"/>
  <c r="F4061" i="1"/>
  <c r="G4061" i="1"/>
  <c r="H4061" i="1"/>
  <c r="F4062" i="1"/>
  <c r="G4062" i="1"/>
  <c r="H4062" i="1"/>
  <c r="F4063" i="1"/>
  <c r="G4063" i="1"/>
  <c r="H4063" i="1"/>
  <c r="F4064" i="1"/>
  <c r="G4064" i="1"/>
  <c r="H4064" i="1"/>
  <c r="F4065" i="1"/>
  <c r="G4065" i="1"/>
  <c r="H4065" i="1"/>
  <c r="F4066" i="1"/>
  <c r="G4066" i="1"/>
  <c r="H4066" i="1"/>
  <c r="F4067" i="1"/>
  <c r="G4067" i="1"/>
  <c r="H4067" i="1"/>
  <c r="F4068" i="1"/>
  <c r="G4068" i="1"/>
  <c r="H4068" i="1"/>
  <c r="F4069" i="1"/>
  <c r="G4069" i="1"/>
  <c r="H4069" i="1"/>
  <c r="F4070" i="1"/>
  <c r="G4070" i="1"/>
  <c r="H4070" i="1"/>
  <c r="F4071" i="1"/>
  <c r="G4071" i="1"/>
  <c r="H4071" i="1"/>
  <c r="F4072" i="1"/>
  <c r="G4072" i="1"/>
  <c r="H4072" i="1"/>
  <c r="F4073" i="1"/>
  <c r="G4073" i="1"/>
  <c r="H4073" i="1"/>
  <c r="F4074" i="1"/>
  <c r="G4074" i="1"/>
  <c r="H4074" i="1"/>
  <c r="F4075" i="1"/>
  <c r="G4075" i="1"/>
  <c r="H4075" i="1"/>
  <c r="F4076" i="1"/>
  <c r="G4076" i="1"/>
  <c r="H4076" i="1"/>
  <c r="F4077" i="1"/>
  <c r="G4077" i="1"/>
  <c r="H4077" i="1"/>
  <c r="F4078" i="1"/>
  <c r="G4078" i="1"/>
  <c r="H4078" i="1"/>
  <c r="F4079" i="1"/>
  <c r="G4079" i="1"/>
  <c r="H4079" i="1"/>
  <c r="F4080" i="1"/>
  <c r="G4080" i="1"/>
  <c r="H4080" i="1"/>
  <c r="F4081" i="1"/>
  <c r="G4081" i="1"/>
  <c r="H4081" i="1"/>
  <c r="F4082" i="1"/>
  <c r="G4082" i="1"/>
  <c r="H4082" i="1"/>
  <c r="F4083" i="1"/>
  <c r="G4083" i="1"/>
  <c r="H4083" i="1"/>
  <c r="F4084" i="1"/>
  <c r="G4084" i="1"/>
  <c r="H4084" i="1"/>
  <c r="F4085" i="1"/>
  <c r="G4085" i="1"/>
  <c r="H4085" i="1"/>
  <c r="F4086" i="1"/>
  <c r="G4086" i="1"/>
  <c r="H4086" i="1"/>
  <c r="F4087" i="1"/>
  <c r="G4087" i="1"/>
  <c r="H4087" i="1"/>
  <c r="F4088" i="1"/>
  <c r="G4088" i="1"/>
  <c r="H4088" i="1"/>
  <c r="F4089" i="1"/>
  <c r="G4089" i="1"/>
  <c r="H4089" i="1"/>
  <c r="F4090" i="1"/>
  <c r="G4090" i="1"/>
  <c r="H4090" i="1"/>
  <c r="F4091" i="1"/>
  <c r="G4091" i="1"/>
  <c r="H4091" i="1"/>
  <c r="F4092" i="1"/>
  <c r="G4092" i="1"/>
  <c r="H4092" i="1"/>
  <c r="F4093" i="1"/>
  <c r="G4093" i="1"/>
  <c r="H4093" i="1"/>
  <c r="F4094" i="1"/>
  <c r="G4094" i="1"/>
  <c r="H4094" i="1"/>
  <c r="F4095" i="1"/>
  <c r="G4095" i="1"/>
  <c r="H4095" i="1"/>
  <c r="F4096" i="1"/>
  <c r="G4096" i="1"/>
  <c r="H4096" i="1"/>
  <c r="F4097" i="1"/>
  <c r="G4097" i="1"/>
  <c r="H4097" i="1"/>
  <c r="F4098" i="1"/>
  <c r="G4098" i="1"/>
  <c r="H4098" i="1"/>
  <c r="F4099" i="1"/>
  <c r="G4099" i="1"/>
  <c r="H4099" i="1"/>
  <c r="F4100" i="1"/>
  <c r="G4100" i="1"/>
  <c r="H4100" i="1"/>
  <c r="F4101" i="1"/>
  <c r="G4101" i="1"/>
  <c r="H4101" i="1"/>
  <c r="F4102" i="1"/>
  <c r="G4102" i="1"/>
  <c r="H4102" i="1"/>
  <c r="F4103" i="1"/>
  <c r="G4103" i="1"/>
  <c r="H4103" i="1"/>
  <c r="F4104" i="1"/>
  <c r="G4104" i="1"/>
  <c r="H4104" i="1"/>
  <c r="F4105" i="1"/>
  <c r="G4105" i="1"/>
  <c r="H4105" i="1"/>
  <c r="F4106" i="1"/>
  <c r="G4106" i="1"/>
  <c r="H4106" i="1"/>
  <c r="F4107" i="1"/>
  <c r="G4107" i="1"/>
  <c r="H4107" i="1"/>
  <c r="F4108" i="1"/>
  <c r="G4108" i="1"/>
  <c r="H4108" i="1"/>
  <c r="F4109" i="1"/>
  <c r="G4109" i="1"/>
  <c r="H4109" i="1"/>
  <c r="F4110" i="1"/>
  <c r="G4110" i="1"/>
  <c r="H4110" i="1"/>
  <c r="F4111" i="1"/>
  <c r="G4111" i="1"/>
  <c r="H4111" i="1"/>
  <c r="F4112" i="1"/>
  <c r="G4112" i="1"/>
  <c r="H4112" i="1"/>
  <c r="F4113" i="1"/>
  <c r="G4113" i="1"/>
  <c r="H4113" i="1"/>
  <c r="F4114" i="1"/>
  <c r="G4114" i="1"/>
  <c r="H4114" i="1"/>
  <c r="F4115" i="1"/>
  <c r="G4115" i="1"/>
  <c r="H4115" i="1"/>
  <c r="F4116" i="1"/>
  <c r="G4116" i="1"/>
  <c r="H4116" i="1"/>
  <c r="F4117" i="1"/>
  <c r="G4117" i="1"/>
  <c r="H4117" i="1"/>
  <c r="F4118" i="1"/>
  <c r="G4118" i="1"/>
  <c r="H4118" i="1"/>
  <c r="F4119" i="1"/>
  <c r="G4119" i="1"/>
  <c r="H4119" i="1"/>
  <c r="F4120" i="1"/>
  <c r="G4120" i="1"/>
  <c r="H4120" i="1"/>
  <c r="F4121" i="1"/>
  <c r="G4121" i="1"/>
  <c r="H4121" i="1"/>
  <c r="F4122" i="1"/>
  <c r="G4122" i="1"/>
  <c r="H4122" i="1"/>
  <c r="F4123" i="1"/>
  <c r="G4123" i="1"/>
  <c r="H4123" i="1"/>
  <c r="F4124" i="1"/>
  <c r="G4124" i="1"/>
  <c r="H4124" i="1"/>
  <c r="F4125" i="1"/>
  <c r="G4125" i="1"/>
  <c r="H4125" i="1"/>
  <c r="F4126" i="1"/>
  <c r="G4126" i="1"/>
  <c r="H4126" i="1"/>
  <c r="F4127" i="1"/>
  <c r="G4127" i="1"/>
  <c r="H4127" i="1"/>
  <c r="F4128" i="1"/>
  <c r="G4128" i="1"/>
  <c r="H4128" i="1"/>
  <c r="F4129" i="1"/>
  <c r="G4129" i="1"/>
  <c r="H4129" i="1"/>
  <c r="F4130" i="1"/>
  <c r="G4130" i="1"/>
  <c r="H4130" i="1"/>
  <c r="F4131" i="1"/>
  <c r="G4131" i="1"/>
  <c r="H4131" i="1"/>
  <c r="F4132" i="1"/>
  <c r="G4132" i="1"/>
  <c r="H4132" i="1"/>
  <c r="F4133" i="1"/>
  <c r="G4133" i="1"/>
  <c r="H4133" i="1"/>
  <c r="F4134" i="1"/>
  <c r="G4134" i="1"/>
  <c r="H4134" i="1"/>
  <c r="F4135" i="1"/>
  <c r="G4135" i="1"/>
  <c r="H4135" i="1"/>
  <c r="F4136" i="1"/>
  <c r="G4136" i="1"/>
  <c r="H4136" i="1"/>
  <c r="F4137" i="1"/>
  <c r="G4137" i="1"/>
  <c r="H4137" i="1"/>
  <c r="F4138" i="1"/>
  <c r="G4138" i="1"/>
  <c r="H4138" i="1"/>
  <c r="F4139" i="1"/>
  <c r="G4139" i="1"/>
  <c r="H4139" i="1"/>
  <c r="F4140" i="1"/>
  <c r="G4140" i="1"/>
  <c r="H4140" i="1"/>
  <c r="F4141" i="1"/>
  <c r="G4141" i="1"/>
  <c r="H4141" i="1"/>
  <c r="F4142" i="1"/>
  <c r="G4142" i="1"/>
  <c r="H4142" i="1"/>
  <c r="F4143" i="1"/>
  <c r="G4143" i="1"/>
  <c r="H4143" i="1"/>
  <c r="F4144" i="1"/>
  <c r="G4144" i="1"/>
  <c r="H4144" i="1"/>
  <c r="F4145" i="1"/>
  <c r="G4145" i="1"/>
  <c r="H4145" i="1"/>
  <c r="F4146" i="1"/>
  <c r="G4146" i="1"/>
  <c r="H4146" i="1"/>
  <c r="F4147" i="1"/>
  <c r="G4147" i="1"/>
  <c r="H4147" i="1"/>
  <c r="F4148" i="1"/>
  <c r="G4148" i="1"/>
  <c r="H4148" i="1"/>
  <c r="F4149" i="1"/>
  <c r="G4149" i="1"/>
  <c r="H4149" i="1"/>
  <c r="F4150" i="1"/>
  <c r="G4150" i="1"/>
  <c r="H4150" i="1"/>
  <c r="F4151" i="1"/>
  <c r="G4151" i="1"/>
  <c r="H4151" i="1"/>
  <c r="F4152" i="1"/>
  <c r="G4152" i="1"/>
  <c r="H4152" i="1"/>
  <c r="F4153" i="1"/>
  <c r="G4153" i="1"/>
  <c r="H4153" i="1"/>
  <c r="F4154" i="1"/>
  <c r="G4154" i="1"/>
  <c r="H4154" i="1"/>
  <c r="F4155" i="1"/>
  <c r="G4155" i="1"/>
  <c r="H4155" i="1"/>
  <c r="F4156" i="1"/>
  <c r="G4156" i="1"/>
  <c r="H4156" i="1"/>
  <c r="F4157" i="1"/>
  <c r="G4157" i="1"/>
  <c r="H4157" i="1"/>
  <c r="F4158" i="1"/>
  <c r="G4158" i="1"/>
  <c r="H4158" i="1"/>
  <c r="F4159" i="1"/>
  <c r="G4159" i="1"/>
  <c r="H4159" i="1"/>
  <c r="F4160" i="1"/>
  <c r="G4160" i="1"/>
  <c r="H4160" i="1"/>
  <c r="F4161" i="1"/>
  <c r="G4161" i="1"/>
  <c r="H4161" i="1"/>
  <c r="F4162" i="1"/>
  <c r="G4162" i="1"/>
  <c r="H4162" i="1"/>
  <c r="F4163" i="1"/>
  <c r="G4163" i="1"/>
  <c r="H4163" i="1"/>
  <c r="F4164" i="1"/>
  <c r="G4164" i="1"/>
  <c r="H4164" i="1"/>
  <c r="F4165" i="1"/>
  <c r="G4165" i="1"/>
  <c r="H4165" i="1"/>
  <c r="F4166" i="1"/>
  <c r="G4166" i="1"/>
  <c r="H4166" i="1"/>
  <c r="F4167" i="1"/>
  <c r="G4167" i="1"/>
  <c r="H4167" i="1"/>
  <c r="F4168" i="1"/>
  <c r="G4168" i="1"/>
  <c r="H4168" i="1"/>
  <c r="F4169" i="1"/>
  <c r="G4169" i="1"/>
  <c r="H4169" i="1"/>
  <c r="F4170" i="1"/>
  <c r="G4170" i="1"/>
  <c r="H4170" i="1"/>
  <c r="F4171" i="1"/>
  <c r="G4171" i="1"/>
  <c r="H4171" i="1"/>
  <c r="F4172" i="1"/>
  <c r="G4172" i="1"/>
  <c r="H4172" i="1"/>
  <c r="F4173" i="1"/>
  <c r="G4173" i="1"/>
  <c r="H4173" i="1"/>
  <c r="F4174" i="1"/>
  <c r="G4174" i="1"/>
  <c r="H4174" i="1"/>
  <c r="F4175" i="1"/>
  <c r="G4175" i="1"/>
  <c r="H4175" i="1"/>
  <c r="F4176" i="1"/>
  <c r="G4176" i="1"/>
  <c r="H4176" i="1"/>
  <c r="F4177" i="1"/>
  <c r="G4177" i="1"/>
  <c r="H4177" i="1"/>
  <c r="F4178" i="1"/>
  <c r="G4178" i="1"/>
  <c r="H4178" i="1"/>
  <c r="F4179" i="1"/>
  <c r="G4179" i="1"/>
  <c r="H4179" i="1"/>
  <c r="F4180" i="1"/>
  <c r="G4180" i="1"/>
  <c r="H4180" i="1"/>
  <c r="F4181" i="1"/>
  <c r="G4181" i="1"/>
  <c r="H4181" i="1"/>
  <c r="F4182" i="1"/>
  <c r="G4182" i="1"/>
  <c r="H4182" i="1"/>
  <c r="F4183" i="1"/>
  <c r="G4183" i="1"/>
  <c r="H4183" i="1"/>
  <c r="F4184" i="1"/>
  <c r="G4184" i="1"/>
  <c r="H4184" i="1"/>
  <c r="F4185" i="1"/>
  <c r="G4185" i="1"/>
  <c r="H4185" i="1"/>
  <c r="F4186" i="1"/>
  <c r="G4186" i="1"/>
  <c r="H4186" i="1"/>
  <c r="F4187" i="1"/>
  <c r="G4187" i="1"/>
  <c r="H4187" i="1"/>
  <c r="F4188" i="1"/>
  <c r="G4188" i="1"/>
  <c r="H4188" i="1"/>
  <c r="F4189" i="1"/>
  <c r="G4189" i="1"/>
  <c r="H4189" i="1"/>
  <c r="F4190" i="1"/>
  <c r="G4190" i="1"/>
  <c r="H4190" i="1"/>
  <c r="F4191" i="1"/>
  <c r="G4191" i="1"/>
  <c r="H4191" i="1"/>
  <c r="F4192" i="1"/>
  <c r="G4192" i="1"/>
  <c r="H4192" i="1"/>
  <c r="F4193" i="1"/>
  <c r="G4193" i="1"/>
  <c r="H4193" i="1"/>
  <c r="F4194" i="1"/>
  <c r="G4194" i="1"/>
  <c r="H4194" i="1"/>
  <c r="F4195" i="1"/>
  <c r="G4195" i="1"/>
  <c r="H4195" i="1"/>
  <c r="F4196" i="1"/>
  <c r="G4196" i="1"/>
  <c r="H4196" i="1"/>
  <c r="F4197" i="1"/>
  <c r="G4197" i="1"/>
  <c r="H4197" i="1"/>
  <c r="F4198" i="1"/>
  <c r="G4198" i="1"/>
  <c r="H4198" i="1"/>
  <c r="F4199" i="1"/>
  <c r="G4199" i="1"/>
  <c r="H4199" i="1"/>
  <c r="F4200" i="1"/>
  <c r="G4200" i="1"/>
  <c r="H4200" i="1"/>
  <c r="F4201" i="1"/>
  <c r="G4201" i="1"/>
  <c r="H4201" i="1"/>
  <c r="F4202" i="1"/>
  <c r="G4202" i="1"/>
  <c r="H4202" i="1"/>
  <c r="F4203" i="1"/>
  <c r="G4203" i="1"/>
  <c r="H4203" i="1"/>
  <c r="F4204" i="1"/>
  <c r="G4204" i="1"/>
  <c r="H4204" i="1"/>
  <c r="F4205" i="1"/>
  <c r="G4205" i="1"/>
  <c r="H4205" i="1"/>
  <c r="F4206" i="1"/>
  <c r="G4206" i="1"/>
  <c r="H4206" i="1"/>
  <c r="F4207" i="1"/>
  <c r="G4207" i="1"/>
  <c r="H4207" i="1"/>
  <c r="F4208" i="1"/>
  <c r="G4208" i="1"/>
  <c r="H4208" i="1"/>
  <c r="F4209" i="1"/>
  <c r="G4209" i="1"/>
  <c r="H4209" i="1"/>
  <c r="F4210" i="1"/>
  <c r="G4210" i="1"/>
  <c r="H4210" i="1"/>
  <c r="F4211" i="1"/>
  <c r="G4211" i="1"/>
  <c r="H4211" i="1"/>
  <c r="F4212" i="1"/>
  <c r="G4212" i="1"/>
  <c r="H4212" i="1"/>
  <c r="F4213" i="1"/>
  <c r="G4213" i="1"/>
  <c r="H4213" i="1"/>
  <c r="F4214" i="1"/>
  <c r="G4214" i="1"/>
  <c r="H4214" i="1"/>
  <c r="F4215" i="1"/>
  <c r="G4215" i="1"/>
  <c r="H4215" i="1"/>
  <c r="F4216" i="1"/>
  <c r="G4216" i="1"/>
  <c r="H4216" i="1"/>
  <c r="F4217" i="1"/>
  <c r="G4217" i="1"/>
  <c r="H4217" i="1"/>
  <c r="F4218" i="1"/>
  <c r="G4218" i="1"/>
  <c r="H4218" i="1"/>
  <c r="F4219" i="1"/>
  <c r="G4219" i="1"/>
  <c r="H4219" i="1"/>
  <c r="F4220" i="1"/>
  <c r="G4220" i="1"/>
  <c r="H4220" i="1"/>
  <c r="F4221" i="1"/>
  <c r="G4221" i="1"/>
  <c r="H4221" i="1"/>
  <c r="F4222" i="1"/>
  <c r="G4222" i="1"/>
  <c r="H4222" i="1"/>
  <c r="F4223" i="1"/>
  <c r="G4223" i="1"/>
  <c r="H4223" i="1"/>
  <c r="F4224" i="1"/>
  <c r="G4224" i="1"/>
  <c r="H4224" i="1"/>
  <c r="F4225" i="1"/>
  <c r="G4225" i="1"/>
  <c r="H4225" i="1"/>
  <c r="F4226" i="1"/>
  <c r="G4226" i="1"/>
  <c r="H4226" i="1"/>
  <c r="F4227" i="1"/>
  <c r="G4227" i="1"/>
  <c r="H4227" i="1"/>
  <c r="F4228" i="1"/>
  <c r="G4228" i="1"/>
  <c r="H4228" i="1"/>
  <c r="F4229" i="1"/>
  <c r="G4229" i="1"/>
  <c r="H4229" i="1"/>
  <c r="F4230" i="1"/>
  <c r="G4230" i="1"/>
  <c r="H4230" i="1"/>
  <c r="F4231" i="1"/>
  <c r="G4231" i="1"/>
  <c r="H4231" i="1"/>
  <c r="F4232" i="1"/>
  <c r="G4232" i="1"/>
  <c r="H4232" i="1"/>
  <c r="F4233" i="1"/>
  <c r="G4233" i="1"/>
  <c r="H4233" i="1"/>
  <c r="F4234" i="1"/>
  <c r="G4234" i="1"/>
  <c r="H4234" i="1"/>
  <c r="F4235" i="1"/>
  <c r="G4235" i="1"/>
  <c r="H4235" i="1"/>
  <c r="F4236" i="1"/>
  <c r="G4236" i="1"/>
  <c r="H4236" i="1"/>
  <c r="F4237" i="1"/>
  <c r="G4237" i="1"/>
  <c r="H4237" i="1"/>
  <c r="F4238" i="1"/>
  <c r="G4238" i="1"/>
  <c r="H4238" i="1"/>
  <c r="F4239" i="1"/>
  <c r="G4239" i="1"/>
  <c r="H4239" i="1"/>
  <c r="F4240" i="1"/>
  <c r="G4240" i="1"/>
  <c r="H4240" i="1"/>
  <c r="F4241" i="1"/>
  <c r="G4241" i="1"/>
  <c r="H4241" i="1"/>
  <c r="F4242" i="1"/>
  <c r="G4242" i="1"/>
  <c r="H4242" i="1"/>
  <c r="F4243" i="1"/>
  <c r="G4243" i="1"/>
  <c r="H4243" i="1"/>
  <c r="F4244" i="1"/>
  <c r="G4244" i="1"/>
  <c r="H4244" i="1"/>
  <c r="F4245" i="1"/>
  <c r="G4245" i="1"/>
  <c r="H4245" i="1"/>
  <c r="F4246" i="1"/>
  <c r="G4246" i="1"/>
  <c r="H4246" i="1"/>
  <c r="F4247" i="1"/>
  <c r="G4247" i="1"/>
  <c r="H4247" i="1"/>
  <c r="F4248" i="1"/>
  <c r="G4248" i="1"/>
  <c r="H4248" i="1"/>
  <c r="F4249" i="1"/>
  <c r="G4249" i="1"/>
  <c r="H4249" i="1"/>
  <c r="F4250" i="1"/>
  <c r="G4250" i="1"/>
  <c r="H4250" i="1"/>
  <c r="F4251" i="1"/>
  <c r="G4251" i="1"/>
  <c r="H4251" i="1"/>
  <c r="F4252" i="1"/>
  <c r="G4252" i="1"/>
  <c r="H4252" i="1"/>
  <c r="F4253" i="1"/>
  <c r="G4253" i="1"/>
  <c r="H4253" i="1"/>
  <c r="F4254" i="1"/>
  <c r="G4254" i="1"/>
  <c r="H4254" i="1"/>
  <c r="F4255" i="1"/>
  <c r="G4255" i="1"/>
  <c r="H4255" i="1"/>
  <c r="F4256" i="1"/>
  <c r="G4256" i="1"/>
  <c r="H4256" i="1"/>
  <c r="F4257" i="1"/>
  <c r="G4257" i="1"/>
  <c r="H4257" i="1"/>
  <c r="F4258" i="1"/>
  <c r="G4258" i="1"/>
  <c r="H4258" i="1"/>
  <c r="F4259" i="1"/>
  <c r="G4259" i="1"/>
  <c r="H4259" i="1"/>
  <c r="F4260" i="1"/>
  <c r="G4260" i="1"/>
  <c r="H4260" i="1"/>
  <c r="F4261" i="1"/>
  <c r="G4261" i="1"/>
  <c r="H4261" i="1"/>
  <c r="F4262" i="1"/>
  <c r="G4262" i="1"/>
  <c r="H4262" i="1"/>
  <c r="F4263" i="1"/>
  <c r="G4263" i="1"/>
  <c r="H4263" i="1"/>
  <c r="F4264" i="1"/>
  <c r="G4264" i="1"/>
  <c r="H4264" i="1"/>
  <c r="F4265" i="1"/>
  <c r="G4265" i="1"/>
  <c r="H4265" i="1"/>
  <c r="F4266" i="1"/>
  <c r="G4266" i="1"/>
  <c r="H4266" i="1"/>
  <c r="F4267" i="1"/>
  <c r="G4267" i="1"/>
  <c r="H4267" i="1"/>
  <c r="F4268" i="1"/>
  <c r="G4268" i="1"/>
  <c r="H4268" i="1"/>
  <c r="F4269" i="1"/>
  <c r="G4269" i="1"/>
  <c r="H4269" i="1"/>
  <c r="F4270" i="1"/>
  <c r="G4270" i="1"/>
  <c r="H4270" i="1"/>
  <c r="F4271" i="1"/>
  <c r="G4271" i="1"/>
  <c r="H4271" i="1"/>
  <c r="F4272" i="1"/>
  <c r="G4272" i="1"/>
  <c r="H4272" i="1"/>
  <c r="F4273" i="1"/>
  <c r="G4273" i="1"/>
  <c r="H4273" i="1"/>
  <c r="F4274" i="1"/>
  <c r="G4274" i="1"/>
  <c r="H4274" i="1"/>
  <c r="F4275" i="1"/>
  <c r="G4275" i="1"/>
  <c r="H4275" i="1"/>
  <c r="F4276" i="1"/>
  <c r="G4276" i="1"/>
  <c r="H4276" i="1"/>
  <c r="F4277" i="1"/>
  <c r="G4277" i="1"/>
  <c r="H4277" i="1"/>
  <c r="F4278" i="1"/>
  <c r="G4278" i="1"/>
  <c r="H4278" i="1"/>
  <c r="F4279" i="1"/>
  <c r="G4279" i="1"/>
  <c r="H4279" i="1"/>
  <c r="F4280" i="1"/>
  <c r="G4280" i="1"/>
  <c r="H4280" i="1"/>
  <c r="F4281" i="1"/>
  <c r="G4281" i="1"/>
  <c r="H4281" i="1"/>
  <c r="F4282" i="1"/>
  <c r="G4282" i="1"/>
  <c r="H4282" i="1"/>
  <c r="F4283" i="1"/>
  <c r="G4283" i="1"/>
  <c r="H4283" i="1"/>
  <c r="F4284" i="1"/>
  <c r="G4284" i="1"/>
  <c r="H4284" i="1"/>
  <c r="F4285" i="1"/>
  <c r="G4285" i="1"/>
  <c r="H4285" i="1"/>
  <c r="F4286" i="1"/>
  <c r="G4286" i="1"/>
  <c r="H4286" i="1"/>
  <c r="F4287" i="1"/>
  <c r="G4287" i="1"/>
  <c r="H4287" i="1"/>
  <c r="F4288" i="1"/>
  <c r="G4288" i="1"/>
  <c r="H4288" i="1"/>
  <c r="F4289" i="1"/>
  <c r="G4289" i="1"/>
  <c r="H4289" i="1"/>
  <c r="F4290" i="1"/>
  <c r="G4290" i="1"/>
  <c r="H4290" i="1"/>
  <c r="F4291" i="1"/>
  <c r="G4291" i="1"/>
  <c r="H4291" i="1"/>
  <c r="F4292" i="1"/>
  <c r="G4292" i="1"/>
  <c r="H4292" i="1"/>
  <c r="F4293" i="1"/>
  <c r="G4293" i="1"/>
  <c r="H4293" i="1"/>
  <c r="F4294" i="1"/>
  <c r="G4294" i="1"/>
  <c r="H4294" i="1"/>
  <c r="F4295" i="1"/>
  <c r="G4295" i="1"/>
  <c r="H4295" i="1"/>
  <c r="F4296" i="1"/>
  <c r="G4296" i="1"/>
  <c r="H4296" i="1"/>
  <c r="F4297" i="1"/>
  <c r="G4297" i="1"/>
  <c r="H4297" i="1"/>
  <c r="F4298" i="1"/>
  <c r="G4298" i="1"/>
  <c r="H4298" i="1"/>
  <c r="F4299" i="1"/>
  <c r="G4299" i="1"/>
  <c r="H4299" i="1"/>
  <c r="F4300" i="1"/>
  <c r="G4300" i="1"/>
  <c r="H4300" i="1"/>
  <c r="F4301" i="1"/>
  <c r="G4301" i="1"/>
  <c r="H4301" i="1"/>
  <c r="F4302" i="1"/>
  <c r="G4302" i="1"/>
  <c r="H4302" i="1"/>
  <c r="F4303" i="1"/>
  <c r="G4303" i="1"/>
  <c r="H4303" i="1"/>
  <c r="F4304" i="1"/>
  <c r="G4304" i="1"/>
  <c r="H4304" i="1"/>
  <c r="F4305" i="1"/>
  <c r="G4305" i="1"/>
  <c r="H4305" i="1"/>
  <c r="F4306" i="1"/>
  <c r="G4306" i="1"/>
  <c r="H4306" i="1"/>
  <c r="F4307" i="1"/>
  <c r="G4307" i="1"/>
  <c r="H4307" i="1"/>
  <c r="F4308" i="1"/>
  <c r="G4308" i="1"/>
  <c r="H4308" i="1"/>
  <c r="F4309" i="1"/>
  <c r="G4309" i="1"/>
  <c r="H4309" i="1"/>
  <c r="F4310" i="1"/>
  <c r="G4310" i="1"/>
  <c r="H4310" i="1"/>
  <c r="F4311" i="1"/>
  <c r="G4311" i="1"/>
  <c r="H4311" i="1"/>
  <c r="F4312" i="1"/>
  <c r="G4312" i="1"/>
  <c r="H4312" i="1"/>
  <c r="F4313" i="1"/>
  <c r="G4313" i="1"/>
  <c r="H4313" i="1"/>
  <c r="F4314" i="1"/>
  <c r="G4314" i="1"/>
  <c r="H4314" i="1"/>
  <c r="F4315" i="1"/>
  <c r="G4315" i="1"/>
  <c r="H4315" i="1"/>
  <c r="F4316" i="1"/>
  <c r="G4316" i="1"/>
  <c r="H4316" i="1"/>
  <c r="F4317" i="1"/>
  <c r="G4317" i="1"/>
  <c r="H4317" i="1"/>
  <c r="F4318" i="1"/>
  <c r="G4318" i="1"/>
  <c r="H4318" i="1"/>
  <c r="F4319" i="1"/>
  <c r="G4319" i="1"/>
  <c r="H4319" i="1"/>
  <c r="F4320" i="1"/>
  <c r="G4320" i="1"/>
  <c r="H4320" i="1"/>
  <c r="F4321" i="1"/>
  <c r="G4321" i="1"/>
  <c r="H4321" i="1"/>
  <c r="F4322" i="1"/>
  <c r="G4322" i="1"/>
  <c r="H4322" i="1"/>
  <c r="F4323" i="1"/>
  <c r="G4323" i="1"/>
  <c r="H4323" i="1"/>
  <c r="F4324" i="1"/>
  <c r="G4324" i="1"/>
  <c r="H4324" i="1"/>
  <c r="F4325" i="1"/>
  <c r="G4325" i="1"/>
  <c r="H4325" i="1"/>
  <c r="F4326" i="1"/>
  <c r="G4326" i="1"/>
  <c r="H4326" i="1"/>
  <c r="F4327" i="1"/>
  <c r="G4327" i="1"/>
  <c r="H4327" i="1"/>
  <c r="F4328" i="1"/>
  <c r="G4328" i="1"/>
  <c r="H4328" i="1"/>
  <c r="F4329" i="1"/>
  <c r="G4329" i="1"/>
  <c r="H4329" i="1"/>
  <c r="F4330" i="1"/>
  <c r="G4330" i="1"/>
  <c r="H4330" i="1"/>
  <c r="F4331" i="1"/>
  <c r="G4331" i="1"/>
  <c r="H4331" i="1"/>
  <c r="F4332" i="1"/>
  <c r="G4332" i="1"/>
  <c r="H4332" i="1"/>
  <c r="F4333" i="1"/>
  <c r="G4333" i="1"/>
  <c r="H4333" i="1"/>
  <c r="F4334" i="1"/>
  <c r="G4334" i="1"/>
  <c r="H4334" i="1"/>
  <c r="F4335" i="1"/>
  <c r="G4335" i="1"/>
  <c r="H4335" i="1"/>
  <c r="F4336" i="1"/>
  <c r="G4336" i="1"/>
  <c r="H4336" i="1"/>
  <c r="F4337" i="1"/>
  <c r="G4337" i="1"/>
  <c r="H4337" i="1"/>
  <c r="F4338" i="1"/>
  <c r="G4338" i="1"/>
  <c r="H4338" i="1"/>
  <c r="F4339" i="1"/>
  <c r="G4339" i="1"/>
  <c r="H4339" i="1"/>
  <c r="F4340" i="1"/>
  <c r="G4340" i="1"/>
  <c r="H4340" i="1"/>
  <c r="F4341" i="1"/>
  <c r="G4341" i="1"/>
  <c r="H4341" i="1"/>
  <c r="F4342" i="1"/>
  <c r="G4342" i="1"/>
  <c r="H4342" i="1"/>
  <c r="F4343" i="1"/>
  <c r="G4343" i="1"/>
  <c r="H4343" i="1"/>
  <c r="F4344" i="1"/>
  <c r="G4344" i="1"/>
  <c r="H4344" i="1"/>
  <c r="F4345" i="1"/>
  <c r="G4345" i="1"/>
  <c r="H4345" i="1"/>
  <c r="F4346" i="1"/>
  <c r="G4346" i="1"/>
  <c r="H4346" i="1"/>
  <c r="F4347" i="1"/>
  <c r="G4347" i="1"/>
  <c r="H4347" i="1"/>
  <c r="F4348" i="1"/>
  <c r="G4348" i="1"/>
  <c r="H4348" i="1"/>
  <c r="F4349" i="1"/>
  <c r="G4349" i="1"/>
  <c r="H4349" i="1"/>
  <c r="F4350" i="1"/>
  <c r="G4350" i="1"/>
  <c r="H4350" i="1"/>
  <c r="F4351" i="1"/>
  <c r="G4351" i="1"/>
  <c r="H4351" i="1"/>
  <c r="F4352" i="1"/>
  <c r="G4352" i="1"/>
  <c r="H4352" i="1"/>
  <c r="F4353" i="1"/>
  <c r="G4353" i="1"/>
  <c r="H4353" i="1"/>
  <c r="F4354" i="1"/>
  <c r="G4354" i="1"/>
  <c r="H4354" i="1"/>
  <c r="F4355" i="1"/>
  <c r="G4355" i="1"/>
  <c r="H4355" i="1"/>
  <c r="F4356" i="1"/>
  <c r="G4356" i="1"/>
  <c r="H4356" i="1"/>
  <c r="F4357" i="1"/>
  <c r="G4357" i="1"/>
  <c r="H4357" i="1"/>
  <c r="F4358" i="1"/>
  <c r="G4358" i="1"/>
  <c r="H4358" i="1"/>
  <c r="F4359" i="1"/>
  <c r="G4359" i="1"/>
  <c r="H4359" i="1"/>
  <c r="F4360" i="1"/>
  <c r="G4360" i="1"/>
  <c r="H4360" i="1"/>
  <c r="F4361" i="1"/>
  <c r="G4361" i="1"/>
  <c r="H4361" i="1"/>
  <c r="F4362" i="1"/>
  <c r="G4362" i="1"/>
  <c r="H4362" i="1"/>
  <c r="F4363" i="1"/>
  <c r="G4363" i="1"/>
  <c r="H4363" i="1"/>
  <c r="F4364" i="1"/>
  <c r="G4364" i="1"/>
  <c r="H4364" i="1"/>
  <c r="F4365" i="1"/>
  <c r="G4365" i="1"/>
  <c r="H4365" i="1"/>
  <c r="F4366" i="1"/>
  <c r="G4366" i="1"/>
  <c r="H4366" i="1"/>
  <c r="F4367" i="1"/>
  <c r="G4367" i="1"/>
  <c r="H4367" i="1"/>
  <c r="F4368" i="1"/>
  <c r="G4368" i="1"/>
  <c r="H4368" i="1"/>
  <c r="F4369" i="1"/>
  <c r="G4369" i="1"/>
  <c r="H4369" i="1"/>
  <c r="F4370" i="1"/>
  <c r="G4370" i="1"/>
  <c r="H4370" i="1"/>
  <c r="F4371" i="1"/>
  <c r="G4371" i="1"/>
  <c r="H4371" i="1"/>
  <c r="F4372" i="1"/>
  <c r="G4372" i="1"/>
  <c r="H4372" i="1"/>
  <c r="F4373" i="1"/>
  <c r="G4373" i="1"/>
  <c r="H4373" i="1"/>
  <c r="F4374" i="1"/>
  <c r="G4374" i="1"/>
  <c r="H4374" i="1"/>
  <c r="F4375" i="1"/>
  <c r="G4375" i="1"/>
  <c r="H4375" i="1"/>
  <c r="F4376" i="1"/>
  <c r="G4376" i="1"/>
  <c r="H4376" i="1"/>
  <c r="F4377" i="1"/>
  <c r="G4377" i="1"/>
  <c r="H4377" i="1"/>
  <c r="F4378" i="1"/>
  <c r="G4378" i="1"/>
  <c r="H4378" i="1"/>
  <c r="F4379" i="1"/>
  <c r="G4379" i="1"/>
  <c r="H4379" i="1"/>
  <c r="F4380" i="1"/>
  <c r="G4380" i="1"/>
  <c r="H4380" i="1"/>
  <c r="F4381" i="1"/>
  <c r="G4381" i="1"/>
  <c r="H4381" i="1"/>
  <c r="F4382" i="1"/>
  <c r="G4382" i="1"/>
  <c r="H4382" i="1"/>
  <c r="F4383" i="1"/>
  <c r="G4383" i="1"/>
  <c r="H4383" i="1"/>
  <c r="F4384" i="1"/>
  <c r="G4384" i="1"/>
  <c r="H4384" i="1"/>
  <c r="F4385" i="1"/>
  <c r="G4385" i="1"/>
  <c r="H4385" i="1"/>
  <c r="F4386" i="1"/>
  <c r="G4386" i="1"/>
  <c r="H4386" i="1"/>
  <c r="F4387" i="1"/>
  <c r="G4387" i="1"/>
  <c r="H4387" i="1"/>
  <c r="F4388" i="1"/>
  <c r="G4388" i="1"/>
  <c r="H4388" i="1"/>
  <c r="F4389" i="1"/>
  <c r="G4389" i="1"/>
  <c r="H4389" i="1"/>
  <c r="F4390" i="1"/>
  <c r="G4390" i="1"/>
  <c r="H4390" i="1"/>
  <c r="F4391" i="1"/>
  <c r="G4391" i="1"/>
  <c r="H4391" i="1"/>
  <c r="F4392" i="1"/>
  <c r="G4392" i="1"/>
  <c r="H4392" i="1"/>
  <c r="F4393" i="1"/>
  <c r="G4393" i="1"/>
  <c r="H4393" i="1"/>
  <c r="F4394" i="1"/>
  <c r="G4394" i="1"/>
  <c r="H4394" i="1"/>
  <c r="F4395" i="1"/>
  <c r="G4395" i="1"/>
  <c r="H4395" i="1"/>
  <c r="F4396" i="1"/>
  <c r="G4396" i="1"/>
  <c r="H4396" i="1"/>
  <c r="F4397" i="1"/>
  <c r="G4397" i="1"/>
  <c r="H4397" i="1"/>
  <c r="F4398" i="1"/>
  <c r="G4398" i="1"/>
  <c r="H4398" i="1"/>
  <c r="F4399" i="1"/>
  <c r="G4399" i="1"/>
  <c r="H4399" i="1"/>
  <c r="F4400" i="1"/>
  <c r="G4400" i="1"/>
  <c r="H4400" i="1"/>
  <c r="F4401" i="1"/>
  <c r="G4401" i="1"/>
  <c r="H4401" i="1"/>
  <c r="F4402" i="1"/>
  <c r="G4402" i="1"/>
  <c r="H4402" i="1"/>
  <c r="F4403" i="1"/>
  <c r="G4403" i="1"/>
  <c r="H4403" i="1"/>
  <c r="F4404" i="1"/>
  <c r="G4404" i="1"/>
  <c r="H4404" i="1"/>
  <c r="F4405" i="1"/>
  <c r="G4405" i="1"/>
  <c r="H4405" i="1"/>
  <c r="F4406" i="1"/>
  <c r="G4406" i="1"/>
  <c r="H4406" i="1"/>
  <c r="F4407" i="1"/>
  <c r="G4407" i="1"/>
  <c r="H4407" i="1"/>
  <c r="F4408" i="1"/>
  <c r="G4408" i="1"/>
  <c r="H4408" i="1"/>
  <c r="F4409" i="1"/>
  <c r="G4409" i="1"/>
  <c r="H4409" i="1"/>
  <c r="F4410" i="1"/>
  <c r="G4410" i="1"/>
  <c r="H4410" i="1"/>
  <c r="F4411" i="1"/>
  <c r="G4411" i="1"/>
  <c r="H4411" i="1"/>
  <c r="F4412" i="1"/>
  <c r="G4412" i="1"/>
  <c r="H4412" i="1"/>
  <c r="F4413" i="1"/>
  <c r="G4413" i="1"/>
  <c r="H4413" i="1"/>
  <c r="F4414" i="1"/>
  <c r="G4414" i="1"/>
  <c r="H4414" i="1"/>
  <c r="F4415" i="1"/>
  <c r="G4415" i="1"/>
  <c r="H4415" i="1"/>
  <c r="F4416" i="1"/>
  <c r="G4416" i="1"/>
  <c r="H4416" i="1"/>
  <c r="F4417" i="1"/>
  <c r="G4417" i="1"/>
  <c r="H4417" i="1"/>
  <c r="F4418" i="1"/>
  <c r="G4418" i="1"/>
  <c r="H4418" i="1"/>
  <c r="F4419" i="1"/>
  <c r="G4419" i="1"/>
  <c r="H4419" i="1"/>
  <c r="F4420" i="1"/>
  <c r="G4420" i="1"/>
  <c r="H4420" i="1"/>
  <c r="F4421" i="1"/>
  <c r="G4421" i="1"/>
  <c r="H4421" i="1"/>
  <c r="F4422" i="1"/>
  <c r="G4422" i="1"/>
  <c r="H4422" i="1"/>
  <c r="F4423" i="1"/>
  <c r="G4423" i="1"/>
  <c r="H4423" i="1"/>
  <c r="F4424" i="1"/>
  <c r="G4424" i="1"/>
  <c r="H4424" i="1"/>
  <c r="F4425" i="1"/>
  <c r="G4425" i="1"/>
  <c r="H4425" i="1"/>
  <c r="F4426" i="1"/>
  <c r="G4426" i="1"/>
  <c r="H4426" i="1"/>
  <c r="F4427" i="1"/>
  <c r="G4427" i="1"/>
  <c r="H4427" i="1"/>
  <c r="F4428" i="1"/>
  <c r="G4428" i="1"/>
  <c r="H4428" i="1"/>
  <c r="F4429" i="1"/>
  <c r="G4429" i="1"/>
  <c r="H4429" i="1"/>
  <c r="F4430" i="1"/>
  <c r="G4430" i="1"/>
  <c r="H4430" i="1"/>
  <c r="F4431" i="1"/>
  <c r="G4431" i="1"/>
  <c r="H4431" i="1"/>
  <c r="F4432" i="1"/>
  <c r="G4432" i="1"/>
  <c r="H4432" i="1"/>
  <c r="F4433" i="1"/>
  <c r="G4433" i="1"/>
  <c r="H4433" i="1"/>
  <c r="F4434" i="1"/>
  <c r="G4434" i="1"/>
  <c r="H4434" i="1"/>
  <c r="F4435" i="1"/>
  <c r="G4435" i="1"/>
  <c r="H4435" i="1"/>
  <c r="F4436" i="1"/>
  <c r="G4436" i="1"/>
  <c r="H4436" i="1"/>
  <c r="F4437" i="1"/>
  <c r="G4437" i="1"/>
  <c r="H4437" i="1"/>
  <c r="F4438" i="1"/>
  <c r="G4438" i="1"/>
  <c r="H4438" i="1"/>
  <c r="F4439" i="1"/>
  <c r="G4439" i="1"/>
  <c r="H4439" i="1"/>
  <c r="F4440" i="1"/>
  <c r="G4440" i="1"/>
  <c r="H4440" i="1"/>
  <c r="F4441" i="1"/>
  <c r="G4441" i="1"/>
  <c r="H4441" i="1"/>
  <c r="F4442" i="1"/>
  <c r="G4442" i="1"/>
  <c r="H4442" i="1"/>
  <c r="F4443" i="1"/>
  <c r="G4443" i="1"/>
  <c r="H4443" i="1"/>
  <c r="F4444" i="1"/>
  <c r="G4444" i="1"/>
  <c r="H4444" i="1"/>
  <c r="F4445" i="1"/>
  <c r="G4445" i="1"/>
  <c r="H4445" i="1"/>
  <c r="F4446" i="1"/>
  <c r="G4446" i="1"/>
  <c r="H4446" i="1"/>
  <c r="F4447" i="1"/>
  <c r="G4447" i="1"/>
  <c r="H4447" i="1"/>
  <c r="F4448" i="1"/>
  <c r="G4448" i="1"/>
  <c r="H4448" i="1"/>
  <c r="F4449" i="1"/>
  <c r="G4449" i="1"/>
  <c r="H4449" i="1"/>
  <c r="F4450" i="1"/>
  <c r="G4450" i="1"/>
  <c r="H4450" i="1"/>
  <c r="F4451" i="1"/>
  <c r="G4451" i="1"/>
  <c r="H4451" i="1"/>
  <c r="F4452" i="1"/>
  <c r="G4452" i="1"/>
  <c r="H4452" i="1"/>
  <c r="F4453" i="1"/>
  <c r="G4453" i="1"/>
  <c r="H4453" i="1"/>
  <c r="F4454" i="1"/>
  <c r="G4454" i="1"/>
  <c r="H4454" i="1"/>
  <c r="F4455" i="1"/>
  <c r="G4455" i="1"/>
  <c r="H4455" i="1"/>
  <c r="F4456" i="1"/>
  <c r="G4456" i="1"/>
  <c r="H4456" i="1"/>
  <c r="F4457" i="1"/>
  <c r="G4457" i="1"/>
  <c r="H4457" i="1"/>
  <c r="F4458" i="1"/>
  <c r="G4458" i="1"/>
  <c r="H4458" i="1"/>
  <c r="F4459" i="1"/>
  <c r="G4459" i="1"/>
  <c r="H4459" i="1"/>
  <c r="F4460" i="1"/>
  <c r="G4460" i="1"/>
  <c r="H4460" i="1"/>
  <c r="F4461" i="1"/>
  <c r="G4461" i="1"/>
  <c r="H4461" i="1"/>
  <c r="F4462" i="1"/>
  <c r="G4462" i="1"/>
  <c r="H4462" i="1"/>
  <c r="F4463" i="1"/>
  <c r="G4463" i="1"/>
  <c r="H4463" i="1"/>
  <c r="F4464" i="1"/>
  <c r="G4464" i="1"/>
  <c r="H4464" i="1"/>
  <c r="F4465" i="1"/>
  <c r="G4465" i="1"/>
  <c r="H4465" i="1"/>
  <c r="F4466" i="1"/>
  <c r="G4466" i="1"/>
  <c r="H4466" i="1"/>
  <c r="F4467" i="1"/>
  <c r="G4467" i="1"/>
  <c r="H4467" i="1"/>
  <c r="F4468" i="1"/>
  <c r="G4468" i="1"/>
  <c r="H4468" i="1"/>
  <c r="F4469" i="1"/>
  <c r="G4469" i="1"/>
  <c r="H4469" i="1"/>
  <c r="F4470" i="1"/>
  <c r="G4470" i="1"/>
  <c r="H4470" i="1"/>
  <c r="F4471" i="1"/>
  <c r="G4471" i="1"/>
  <c r="H4471" i="1"/>
  <c r="F4472" i="1"/>
  <c r="G4472" i="1"/>
  <c r="H4472" i="1"/>
  <c r="F4473" i="1"/>
  <c r="G4473" i="1"/>
  <c r="H4473" i="1"/>
  <c r="F4474" i="1"/>
  <c r="G4474" i="1"/>
  <c r="H4474" i="1"/>
  <c r="F4475" i="1"/>
  <c r="G4475" i="1"/>
  <c r="H4475" i="1"/>
  <c r="F4476" i="1"/>
  <c r="G4476" i="1"/>
  <c r="H4476" i="1"/>
  <c r="F4477" i="1"/>
  <c r="G4477" i="1"/>
  <c r="H4477" i="1"/>
  <c r="F4478" i="1"/>
  <c r="G4478" i="1"/>
  <c r="H4478" i="1"/>
  <c r="F4479" i="1"/>
  <c r="G4479" i="1"/>
  <c r="H4479" i="1"/>
  <c r="F4480" i="1"/>
  <c r="G4480" i="1"/>
  <c r="H4480" i="1"/>
  <c r="F4481" i="1"/>
  <c r="G4481" i="1"/>
  <c r="H4481" i="1"/>
  <c r="F4482" i="1"/>
  <c r="G4482" i="1"/>
  <c r="H4482" i="1"/>
  <c r="F4483" i="1"/>
  <c r="G4483" i="1"/>
  <c r="H4483" i="1"/>
  <c r="F4484" i="1"/>
  <c r="G4484" i="1"/>
  <c r="H4484" i="1"/>
  <c r="F4485" i="1"/>
  <c r="G4485" i="1"/>
  <c r="H4485" i="1"/>
  <c r="F4486" i="1"/>
  <c r="G4486" i="1"/>
  <c r="H4486" i="1"/>
  <c r="F4487" i="1"/>
  <c r="G4487" i="1"/>
  <c r="H4487" i="1"/>
  <c r="F4488" i="1"/>
  <c r="G4488" i="1"/>
  <c r="H4488" i="1"/>
  <c r="F4489" i="1"/>
  <c r="G4489" i="1"/>
  <c r="H4489" i="1"/>
  <c r="F4490" i="1"/>
  <c r="G4490" i="1"/>
  <c r="H4490" i="1"/>
  <c r="F4491" i="1"/>
  <c r="G4491" i="1"/>
  <c r="H4491" i="1"/>
  <c r="F4492" i="1"/>
  <c r="G4492" i="1"/>
  <c r="H4492" i="1"/>
  <c r="F4493" i="1"/>
  <c r="G4493" i="1"/>
  <c r="H4493" i="1"/>
  <c r="F4494" i="1"/>
  <c r="G4494" i="1"/>
  <c r="H4494" i="1"/>
  <c r="F4495" i="1"/>
  <c r="G4495" i="1"/>
  <c r="H4495" i="1"/>
  <c r="F4496" i="1"/>
  <c r="G4496" i="1"/>
  <c r="H4496" i="1"/>
  <c r="F4497" i="1"/>
  <c r="G4497" i="1"/>
  <c r="H4497" i="1"/>
  <c r="F4498" i="1"/>
  <c r="G4498" i="1"/>
  <c r="H4498" i="1"/>
  <c r="F4499" i="1"/>
  <c r="G4499" i="1"/>
  <c r="H4499" i="1"/>
  <c r="F4500" i="1"/>
  <c r="G4500" i="1"/>
  <c r="H4500" i="1"/>
  <c r="F4501" i="1"/>
  <c r="G4501" i="1"/>
  <c r="H4501" i="1"/>
  <c r="F4502" i="1"/>
  <c r="G4502" i="1"/>
  <c r="H4502" i="1"/>
  <c r="F4503" i="1"/>
  <c r="G4503" i="1"/>
  <c r="H4503" i="1"/>
  <c r="F4504" i="1"/>
  <c r="G4504" i="1"/>
  <c r="H4504" i="1"/>
  <c r="F4505" i="1"/>
  <c r="G4505" i="1"/>
  <c r="H4505" i="1"/>
  <c r="F4506" i="1"/>
  <c r="G4506" i="1"/>
  <c r="H4506" i="1"/>
  <c r="F4507" i="1"/>
  <c r="G4507" i="1"/>
  <c r="H4507" i="1"/>
  <c r="F4508" i="1"/>
  <c r="G4508" i="1"/>
  <c r="H4508" i="1"/>
  <c r="F4509" i="1"/>
  <c r="G4509" i="1"/>
  <c r="H4509" i="1"/>
  <c r="F4510" i="1"/>
  <c r="G4510" i="1"/>
  <c r="H4510" i="1"/>
  <c r="F4511" i="1"/>
  <c r="G4511" i="1"/>
  <c r="H4511" i="1"/>
  <c r="F4512" i="1"/>
  <c r="G4512" i="1"/>
  <c r="H4512" i="1"/>
  <c r="F4513" i="1"/>
  <c r="G4513" i="1"/>
  <c r="H4513" i="1"/>
  <c r="F4514" i="1"/>
  <c r="G4514" i="1"/>
  <c r="H4514" i="1"/>
  <c r="F4515" i="1"/>
  <c r="G4515" i="1"/>
  <c r="H4515" i="1"/>
  <c r="F4516" i="1"/>
  <c r="G4516" i="1"/>
  <c r="H4516" i="1"/>
  <c r="F4517" i="1"/>
  <c r="G4517" i="1"/>
  <c r="H4517" i="1"/>
  <c r="F4518" i="1"/>
  <c r="G4518" i="1"/>
  <c r="H4518" i="1"/>
  <c r="F4519" i="1"/>
  <c r="G4519" i="1"/>
  <c r="H4519" i="1"/>
  <c r="F4520" i="1"/>
  <c r="G4520" i="1"/>
  <c r="H4520" i="1"/>
  <c r="F4521" i="1"/>
  <c r="G4521" i="1"/>
  <c r="H4521" i="1"/>
  <c r="F4522" i="1"/>
  <c r="G4522" i="1"/>
  <c r="H4522" i="1"/>
  <c r="F4523" i="1"/>
  <c r="G4523" i="1"/>
  <c r="H4523" i="1"/>
  <c r="F4524" i="1"/>
  <c r="G4524" i="1"/>
  <c r="H4524" i="1"/>
  <c r="F4525" i="1"/>
  <c r="G4525" i="1"/>
  <c r="H4525" i="1"/>
  <c r="F4526" i="1"/>
  <c r="G4526" i="1"/>
  <c r="H4526" i="1"/>
  <c r="F4527" i="1"/>
  <c r="G4527" i="1"/>
  <c r="H4527" i="1"/>
  <c r="F4528" i="1"/>
  <c r="G4528" i="1"/>
  <c r="H4528" i="1"/>
  <c r="F4529" i="1"/>
  <c r="G4529" i="1"/>
  <c r="H4529" i="1"/>
  <c r="F4530" i="1"/>
  <c r="G4530" i="1"/>
  <c r="H4530" i="1"/>
  <c r="F4531" i="1"/>
  <c r="G4531" i="1"/>
  <c r="H4531" i="1"/>
  <c r="F4532" i="1"/>
  <c r="G4532" i="1"/>
  <c r="H4532" i="1"/>
  <c r="F4533" i="1"/>
  <c r="G4533" i="1"/>
  <c r="H4533" i="1"/>
  <c r="F4534" i="1"/>
  <c r="G4534" i="1"/>
  <c r="H4534" i="1"/>
  <c r="F4535" i="1"/>
  <c r="G4535" i="1"/>
  <c r="H4535" i="1"/>
  <c r="F4536" i="1"/>
  <c r="G4536" i="1"/>
  <c r="H4536" i="1"/>
  <c r="F4537" i="1"/>
  <c r="G4537" i="1"/>
  <c r="H4537" i="1"/>
  <c r="F4538" i="1"/>
  <c r="G4538" i="1"/>
  <c r="H4538" i="1"/>
  <c r="F4539" i="1"/>
  <c r="G4539" i="1"/>
  <c r="H4539" i="1"/>
  <c r="F4540" i="1"/>
  <c r="G4540" i="1"/>
  <c r="H4540" i="1"/>
  <c r="F4541" i="1"/>
  <c r="G4541" i="1"/>
  <c r="H4541" i="1"/>
  <c r="F4542" i="1"/>
  <c r="G4542" i="1"/>
  <c r="H4542" i="1"/>
  <c r="F4543" i="1"/>
  <c r="G4543" i="1"/>
  <c r="H4543" i="1"/>
  <c r="F4544" i="1"/>
  <c r="G4544" i="1"/>
  <c r="H4544" i="1"/>
  <c r="F4545" i="1"/>
  <c r="G4545" i="1"/>
  <c r="H4545" i="1"/>
  <c r="F4546" i="1"/>
  <c r="G4546" i="1"/>
  <c r="H4546" i="1"/>
  <c r="F4547" i="1"/>
  <c r="G4547" i="1"/>
  <c r="H4547" i="1"/>
  <c r="F4548" i="1"/>
  <c r="G4548" i="1"/>
  <c r="H4548" i="1"/>
  <c r="F4549" i="1"/>
  <c r="G4549" i="1"/>
  <c r="H4549" i="1"/>
  <c r="F4550" i="1"/>
  <c r="G4550" i="1"/>
  <c r="H4550" i="1"/>
  <c r="F4551" i="1"/>
  <c r="G4551" i="1"/>
  <c r="H4551" i="1"/>
  <c r="F4552" i="1"/>
  <c r="G4552" i="1"/>
  <c r="H4552" i="1"/>
  <c r="F4553" i="1"/>
  <c r="G4553" i="1"/>
  <c r="H4553" i="1"/>
  <c r="F4554" i="1"/>
  <c r="G4554" i="1"/>
  <c r="H4554" i="1"/>
  <c r="F4555" i="1"/>
  <c r="G4555" i="1"/>
  <c r="H4555" i="1"/>
  <c r="F4556" i="1"/>
  <c r="G4556" i="1"/>
  <c r="H4556" i="1"/>
  <c r="F4557" i="1"/>
  <c r="G4557" i="1"/>
  <c r="H4557" i="1"/>
  <c r="F4558" i="1"/>
  <c r="G4558" i="1"/>
  <c r="H4558" i="1"/>
  <c r="F4559" i="1"/>
  <c r="G4559" i="1"/>
  <c r="H4559" i="1"/>
  <c r="F4560" i="1"/>
  <c r="G4560" i="1"/>
  <c r="H4560" i="1"/>
  <c r="F4561" i="1"/>
  <c r="G4561" i="1"/>
  <c r="H4561" i="1"/>
  <c r="F4562" i="1"/>
  <c r="G4562" i="1"/>
  <c r="H4562" i="1"/>
  <c r="F4563" i="1"/>
  <c r="G4563" i="1"/>
  <c r="H4563" i="1"/>
  <c r="F4564" i="1"/>
  <c r="G4564" i="1"/>
  <c r="H4564" i="1"/>
  <c r="F4565" i="1"/>
  <c r="G4565" i="1"/>
  <c r="H4565" i="1"/>
  <c r="F4566" i="1"/>
  <c r="G4566" i="1"/>
  <c r="H4566" i="1"/>
  <c r="F4567" i="1"/>
  <c r="G4567" i="1"/>
  <c r="H4567" i="1"/>
  <c r="F4568" i="1"/>
  <c r="G4568" i="1"/>
  <c r="H4568" i="1"/>
  <c r="F4569" i="1"/>
  <c r="G4569" i="1"/>
  <c r="H4569" i="1"/>
  <c r="F4570" i="1"/>
  <c r="G4570" i="1"/>
  <c r="H4570" i="1"/>
  <c r="F4571" i="1"/>
  <c r="G4571" i="1"/>
  <c r="H4571" i="1"/>
  <c r="F4572" i="1"/>
  <c r="G4572" i="1"/>
  <c r="H4572" i="1"/>
  <c r="F4573" i="1"/>
  <c r="G4573" i="1"/>
  <c r="H4573" i="1"/>
  <c r="F4574" i="1"/>
  <c r="G4574" i="1"/>
  <c r="H4574" i="1"/>
  <c r="F4575" i="1"/>
  <c r="G4575" i="1"/>
  <c r="H4575" i="1"/>
  <c r="F4576" i="1"/>
  <c r="G4576" i="1"/>
  <c r="H4576" i="1"/>
  <c r="F4577" i="1"/>
  <c r="G4577" i="1"/>
  <c r="H4577" i="1"/>
  <c r="F4578" i="1"/>
  <c r="G4578" i="1"/>
  <c r="H4578" i="1"/>
  <c r="F4579" i="1"/>
  <c r="G4579" i="1"/>
  <c r="H4579" i="1"/>
  <c r="F4580" i="1"/>
  <c r="G4580" i="1"/>
  <c r="H4580" i="1"/>
  <c r="F4581" i="1"/>
  <c r="G4581" i="1"/>
  <c r="H4581" i="1"/>
  <c r="F4582" i="1"/>
  <c r="G4582" i="1"/>
  <c r="H4582" i="1"/>
  <c r="F4583" i="1"/>
  <c r="G4583" i="1"/>
  <c r="H4583" i="1"/>
  <c r="F4584" i="1"/>
  <c r="G4584" i="1"/>
  <c r="H4584" i="1"/>
  <c r="F4585" i="1"/>
  <c r="G4585" i="1"/>
  <c r="H4585" i="1"/>
  <c r="F4586" i="1"/>
  <c r="G4586" i="1"/>
  <c r="H4586" i="1"/>
  <c r="F4587" i="1"/>
  <c r="G4587" i="1"/>
  <c r="H4587" i="1"/>
  <c r="F4588" i="1"/>
  <c r="G4588" i="1"/>
  <c r="H4588" i="1"/>
  <c r="F4589" i="1"/>
  <c r="G4589" i="1"/>
  <c r="H4589" i="1"/>
  <c r="F4590" i="1"/>
  <c r="G4590" i="1"/>
  <c r="H4590" i="1"/>
  <c r="F4591" i="1"/>
  <c r="G4591" i="1"/>
  <c r="H4591" i="1"/>
  <c r="F4592" i="1"/>
  <c r="G4592" i="1"/>
  <c r="H4592" i="1"/>
  <c r="F4593" i="1"/>
  <c r="G4593" i="1"/>
  <c r="H4593" i="1"/>
  <c r="F4594" i="1"/>
  <c r="G4594" i="1"/>
  <c r="H4594" i="1"/>
  <c r="F4595" i="1"/>
  <c r="G4595" i="1"/>
  <c r="H4595" i="1"/>
  <c r="F4596" i="1"/>
  <c r="G4596" i="1"/>
  <c r="H4596" i="1"/>
  <c r="F4597" i="1"/>
  <c r="G4597" i="1"/>
  <c r="H4597" i="1"/>
  <c r="F4598" i="1"/>
  <c r="G4598" i="1"/>
  <c r="H4598" i="1"/>
  <c r="F4599" i="1"/>
  <c r="G4599" i="1"/>
  <c r="H4599" i="1"/>
  <c r="F4600" i="1"/>
  <c r="G4600" i="1"/>
  <c r="H4600" i="1"/>
  <c r="F4601" i="1"/>
  <c r="G4601" i="1"/>
  <c r="H4601" i="1"/>
  <c r="F4602" i="1"/>
  <c r="G4602" i="1"/>
  <c r="H4602" i="1"/>
  <c r="F4603" i="1"/>
  <c r="G4603" i="1"/>
  <c r="H4603" i="1"/>
  <c r="F4604" i="1"/>
  <c r="G4604" i="1"/>
  <c r="H4604" i="1"/>
  <c r="F4605" i="1"/>
  <c r="G4605" i="1"/>
  <c r="H4605" i="1"/>
  <c r="F4606" i="1"/>
  <c r="G4606" i="1"/>
  <c r="H4606" i="1"/>
  <c r="F4607" i="1"/>
  <c r="G4607" i="1"/>
  <c r="H4607" i="1"/>
  <c r="F4608" i="1"/>
  <c r="G4608" i="1"/>
  <c r="H4608" i="1"/>
  <c r="F4609" i="1"/>
  <c r="G4609" i="1"/>
  <c r="H4609" i="1"/>
  <c r="F4610" i="1"/>
  <c r="G4610" i="1"/>
  <c r="H4610" i="1"/>
  <c r="F4611" i="1"/>
  <c r="G4611" i="1"/>
  <c r="H4611" i="1"/>
  <c r="F4612" i="1"/>
  <c r="G4612" i="1"/>
  <c r="H4612" i="1"/>
  <c r="F4613" i="1"/>
  <c r="G4613" i="1"/>
  <c r="H4613" i="1"/>
  <c r="F4614" i="1"/>
  <c r="G4614" i="1"/>
  <c r="H4614" i="1"/>
  <c r="F4615" i="1"/>
  <c r="G4615" i="1"/>
  <c r="H4615" i="1"/>
  <c r="F4616" i="1"/>
  <c r="G4616" i="1"/>
  <c r="H4616" i="1"/>
  <c r="F4617" i="1"/>
  <c r="G4617" i="1"/>
  <c r="H4617" i="1"/>
  <c r="F4618" i="1"/>
  <c r="G4618" i="1"/>
  <c r="H4618" i="1"/>
  <c r="F4619" i="1"/>
  <c r="G4619" i="1"/>
  <c r="H4619" i="1"/>
  <c r="F4620" i="1"/>
  <c r="G4620" i="1"/>
  <c r="H4620" i="1"/>
  <c r="F4621" i="1"/>
  <c r="G4621" i="1"/>
  <c r="H4621" i="1"/>
  <c r="F4622" i="1"/>
  <c r="G4622" i="1"/>
  <c r="H4622" i="1"/>
  <c r="F4623" i="1"/>
  <c r="G4623" i="1"/>
  <c r="H4623" i="1"/>
  <c r="F4624" i="1"/>
  <c r="G4624" i="1"/>
  <c r="H4624" i="1"/>
  <c r="F4625" i="1"/>
  <c r="G4625" i="1"/>
  <c r="H4625" i="1"/>
  <c r="F4626" i="1"/>
  <c r="G4626" i="1"/>
  <c r="H4626" i="1"/>
  <c r="F4627" i="1"/>
  <c r="G4627" i="1"/>
  <c r="H4627" i="1"/>
  <c r="F4628" i="1"/>
  <c r="G4628" i="1"/>
  <c r="H4628" i="1"/>
  <c r="F4629" i="1"/>
  <c r="G4629" i="1"/>
  <c r="H4629" i="1"/>
  <c r="F4630" i="1"/>
  <c r="G4630" i="1"/>
  <c r="H4630" i="1"/>
  <c r="F4631" i="1"/>
  <c r="G4631" i="1"/>
  <c r="H4631" i="1"/>
  <c r="F4632" i="1"/>
  <c r="G4632" i="1"/>
  <c r="H4632" i="1"/>
  <c r="F4633" i="1"/>
  <c r="G4633" i="1"/>
  <c r="H4633" i="1"/>
  <c r="F4634" i="1"/>
  <c r="G4634" i="1"/>
  <c r="H4634" i="1"/>
  <c r="F4635" i="1"/>
  <c r="G4635" i="1"/>
  <c r="H4635" i="1"/>
  <c r="F4636" i="1"/>
  <c r="G4636" i="1"/>
  <c r="H4636" i="1"/>
  <c r="F4637" i="1"/>
  <c r="G4637" i="1"/>
  <c r="H4637" i="1"/>
  <c r="F4638" i="1"/>
  <c r="G4638" i="1"/>
  <c r="H4638" i="1"/>
  <c r="F4639" i="1"/>
  <c r="G4639" i="1"/>
  <c r="H4639" i="1"/>
  <c r="F4640" i="1"/>
  <c r="G4640" i="1"/>
  <c r="H4640" i="1"/>
  <c r="F4641" i="1"/>
  <c r="G4641" i="1"/>
  <c r="H4641" i="1"/>
  <c r="F4642" i="1"/>
  <c r="G4642" i="1"/>
  <c r="H4642" i="1"/>
  <c r="F4643" i="1"/>
  <c r="G4643" i="1"/>
  <c r="H4643" i="1"/>
  <c r="F4644" i="1"/>
  <c r="G4644" i="1"/>
  <c r="H4644" i="1"/>
  <c r="F4645" i="1"/>
  <c r="G4645" i="1"/>
  <c r="H4645" i="1"/>
  <c r="F4646" i="1"/>
  <c r="G4646" i="1"/>
  <c r="H4646" i="1"/>
  <c r="F4647" i="1"/>
  <c r="G4647" i="1"/>
  <c r="H4647" i="1"/>
  <c r="F4648" i="1"/>
  <c r="G4648" i="1"/>
  <c r="H4648" i="1"/>
  <c r="F4649" i="1"/>
  <c r="G4649" i="1"/>
  <c r="H4649" i="1"/>
  <c r="F4650" i="1"/>
  <c r="G4650" i="1"/>
  <c r="H4650" i="1"/>
  <c r="F4651" i="1"/>
  <c r="G4651" i="1"/>
  <c r="H4651" i="1"/>
  <c r="F4652" i="1"/>
  <c r="G4652" i="1"/>
  <c r="H4652" i="1"/>
  <c r="F4653" i="1"/>
  <c r="G4653" i="1"/>
  <c r="H4653" i="1"/>
  <c r="F4654" i="1"/>
  <c r="G4654" i="1"/>
  <c r="H4654" i="1"/>
  <c r="F4655" i="1"/>
  <c r="G4655" i="1"/>
  <c r="H4655" i="1"/>
  <c r="F4656" i="1"/>
  <c r="G4656" i="1"/>
  <c r="H4656" i="1"/>
  <c r="F4657" i="1"/>
  <c r="G4657" i="1"/>
  <c r="H4657" i="1"/>
  <c r="F4658" i="1"/>
  <c r="G4658" i="1"/>
  <c r="H4658" i="1"/>
  <c r="F4659" i="1"/>
  <c r="G4659" i="1"/>
  <c r="H4659" i="1"/>
  <c r="F4660" i="1"/>
  <c r="G4660" i="1"/>
  <c r="H4660" i="1"/>
  <c r="F4661" i="1"/>
  <c r="G4661" i="1"/>
  <c r="H4661" i="1"/>
  <c r="F4662" i="1"/>
  <c r="G4662" i="1"/>
  <c r="H4662" i="1"/>
  <c r="F4663" i="1"/>
  <c r="G4663" i="1"/>
  <c r="H4663" i="1"/>
  <c r="F4664" i="1"/>
  <c r="G4664" i="1"/>
  <c r="H4664" i="1"/>
  <c r="F4665" i="1"/>
  <c r="G4665" i="1"/>
  <c r="H4665" i="1"/>
  <c r="F4666" i="1"/>
  <c r="G4666" i="1"/>
  <c r="H4666" i="1"/>
  <c r="F4667" i="1"/>
  <c r="G4667" i="1"/>
  <c r="H4667" i="1"/>
  <c r="F4668" i="1"/>
  <c r="G4668" i="1"/>
  <c r="H4668" i="1"/>
  <c r="F4669" i="1"/>
  <c r="G4669" i="1"/>
  <c r="H4669" i="1"/>
  <c r="F4670" i="1"/>
  <c r="G4670" i="1"/>
  <c r="H4670" i="1"/>
  <c r="F4671" i="1"/>
  <c r="G4671" i="1"/>
  <c r="H4671" i="1"/>
  <c r="F4672" i="1"/>
  <c r="G4672" i="1"/>
  <c r="H4672" i="1"/>
  <c r="F4673" i="1"/>
  <c r="G4673" i="1"/>
  <c r="H4673" i="1"/>
  <c r="F4674" i="1"/>
  <c r="G4674" i="1"/>
  <c r="H4674" i="1"/>
  <c r="F4675" i="1"/>
  <c r="G4675" i="1"/>
  <c r="H4675" i="1"/>
  <c r="F4676" i="1"/>
  <c r="G4676" i="1"/>
  <c r="H4676" i="1"/>
  <c r="F4677" i="1"/>
  <c r="G4677" i="1"/>
  <c r="H4677" i="1"/>
  <c r="F4678" i="1"/>
  <c r="G4678" i="1"/>
  <c r="H4678" i="1"/>
  <c r="F4679" i="1"/>
  <c r="G4679" i="1"/>
  <c r="H4679" i="1"/>
  <c r="F4680" i="1"/>
  <c r="G4680" i="1"/>
  <c r="H4680" i="1"/>
  <c r="F4681" i="1"/>
  <c r="G4681" i="1"/>
  <c r="H4681" i="1"/>
  <c r="F4682" i="1"/>
  <c r="G4682" i="1"/>
  <c r="H4682" i="1"/>
  <c r="F4683" i="1"/>
  <c r="G4683" i="1"/>
  <c r="H4683" i="1"/>
  <c r="F4684" i="1"/>
  <c r="G4684" i="1"/>
  <c r="H4684" i="1"/>
  <c r="F4685" i="1"/>
  <c r="G4685" i="1"/>
  <c r="H4685" i="1"/>
  <c r="F4686" i="1"/>
  <c r="G4686" i="1"/>
  <c r="H4686" i="1"/>
  <c r="F4687" i="1"/>
  <c r="G4687" i="1"/>
  <c r="H4687" i="1"/>
  <c r="F4688" i="1"/>
  <c r="G4688" i="1"/>
  <c r="H4688" i="1"/>
  <c r="F4689" i="1"/>
  <c r="G4689" i="1"/>
  <c r="H4689" i="1"/>
  <c r="F4690" i="1"/>
  <c r="G4690" i="1"/>
  <c r="H4690" i="1"/>
  <c r="F4691" i="1"/>
  <c r="G4691" i="1"/>
  <c r="H4691" i="1"/>
  <c r="F4692" i="1"/>
  <c r="G4692" i="1"/>
  <c r="H4692" i="1"/>
  <c r="F4693" i="1"/>
  <c r="G4693" i="1"/>
  <c r="H4693" i="1"/>
  <c r="F4694" i="1"/>
  <c r="G4694" i="1"/>
  <c r="H4694" i="1"/>
  <c r="F4695" i="1"/>
  <c r="G4695" i="1"/>
  <c r="H4695" i="1"/>
  <c r="F4696" i="1"/>
  <c r="G4696" i="1"/>
  <c r="H4696" i="1"/>
  <c r="F4697" i="1"/>
  <c r="G4697" i="1"/>
  <c r="H4697" i="1"/>
  <c r="F4698" i="1"/>
  <c r="G4698" i="1"/>
  <c r="H4698" i="1"/>
  <c r="F4699" i="1"/>
  <c r="G4699" i="1"/>
  <c r="H4699" i="1"/>
  <c r="F4700" i="1"/>
  <c r="G4700" i="1"/>
  <c r="H4700" i="1"/>
  <c r="F4701" i="1"/>
  <c r="G4701" i="1"/>
  <c r="H4701" i="1"/>
  <c r="F4702" i="1"/>
  <c r="G4702" i="1"/>
  <c r="H4702" i="1"/>
  <c r="F4703" i="1"/>
  <c r="G4703" i="1"/>
  <c r="H4703" i="1"/>
  <c r="F4704" i="1"/>
  <c r="G4704" i="1"/>
  <c r="H4704" i="1"/>
  <c r="F4705" i="1"/>
  <c r="G4705" i="1"/>
  <c r="H4705" i="1"/>
  <c r="F4706" i="1"/>
  <c r="G4706" i="1"/>
  <c r="H4706" i="1"/>
  <c r="F4707" i="1"/>
  <c r="G4707" i="1"/>
  <c r="H4707" i="1"/>
  <c r="F4708" i="1"/>
  <c r="G4708" i="1"/>
  <c r="H4708" i="1"/>
  <c r="F4709" i="1"/>
  <c r="G4709" i="1"/>
  <c r="H4709" i="1"/>
  <c r="F4710" i="1"/>
  <c r="G4710" i="1"/>
  <c r="H4710" i="1"/>
  <c r="F4711" i="1"/>
  <c r="G4711" i="1"/>
  <c r="H4711" i="1"/>
  <c r="F4712" i="1"/>
  <c r="G4712" i="1"/>
  <c r="H4712" i="1"/>
  <c r="F4713" i="1"/>
  <c r="G4713" i="1"/>
  <c r="H4713" i="1"/>
  <c r="F4714" i="1"/>
  <c r="G4714" i="1"/>
  <c r="H4714" i="1"/>
  <c r="F4715" i="1"/>
  <c r="G4715" i="1"/>
  <c r="H4715" i="1"/>
  <c r="F4716" i="1"/>
  <c r="G4716" i="1"/>
  <c r="H4716" i="1"/>
  <c r="F4717" i="1"/>
  <c r="G4717" i="1"/>
  <c r="H4717" i="1"/>
  <c r="F4718" i="1"/>
  <c r="G4718" i="1"/>
  <c r="H4718" i="1"/>
  <c r="F4719" i="1"/>
  <c r="G4719" i="1"/>
  <c r="H4719" i="1"/>
  <c r="F4720" i="1"/>
  <c r="G4720" i="1"/>
  <c r="H4720" i="1"/>
  <c r="F4721" i="1"/>
  <c r="G4721" i="1"/>
  <c r="H4721" i="1"/>
  <c r="F4722" i="1"/>
  <c r="G4722" i="1"/>
  <c r="H4722" i="1"/>
  <c r="F4723" i="1"/>
  <c r="G4723" i="1"/>
  <c r="H4723" i="1"/>
  <c r="F4724" i="1"/>
  <c r="G4724" i="1"/>
  <c r="H4724" i="1"/>
  <c r="F4725" i="1"/>
  <c r="G4725" i="1"/>
  <c r="H4725" i="1"/>
  <c r="F4726" i="1"/>
  <c r="G4726" i="1"/>
  <c r="H4726" i="1"/>
  <c r="F4727" i="1"/>
  <c r="G4727" i="1"/>
  <c r="H4727" i="1"/>
  <c r="F4728" i="1"/>
  <c r="G4728" i="1"/>
  <c r="H4728" i="1"/>
  <c r="F4729" i="1"/>
  <c r="G4729" i="1"/>
  <c r="H4729" i="1"/>
  <c r="F4730" i="1"/>
  <c r="G4730" i="1"/>
  <c r="H4730" i="1"/>
  <c r="F4731" i="1"/>
  <c r="G4731" i="1"/>
  <c r="H4731" i="1"/>
  <c r="F4732" i="1"/>
  <c r="G4732" i="1"/>
  <c r="H4732" i="1"/>
  <c r="F4733" i="1"/>
  <c r="G4733" i="1"/>
  <c r="H4733" i="1"/>
  <c r="F4734" i="1"/>
  <c r="G4734" i="1"/>
  <c r="H4734" i="1"/>
  <c r="F4735" i="1"/>
  <c r="G4735" i="1"/>
  <c r="H4735" i="1"/>
  <c r="F4736" i="1"/>
  <c r="G4736" i="1"/>
  <c r="H4736" i="1"/>
  <c r="F4737" i="1"/>
  <c r="G4737" i="1"/>
  <c r="H4737" i="1"/>
  <c r="F4738" i="1"/>
  <c r="G4738" i="1"/>
  <c r="H4738" i="1"/>
  <c r="F4739" i="1"/>
  <c r="G4739" i="1"/>
  <c r="H4739" i="1"/>
  <c r="F4740" i="1"/>
  <c r="G4740" i="1"/>
  <c r="H4740" i="1"/>
  <c r="F4741" i="1"/>
  <c r="G4741" i="1"/>
  <c r="H4741" i="1"/>
  <c r="F4742" i="1"/>
  <c r="G4742" i="1"/>
  <c r="H4742" i="1"/>
  <c r="F4743" i="1"/>
  <c r="G4743" i="1"/>
  <c r="H4743" i="1"/>
  <c r="F4744" i="1"/>
  <c r="G4744" i="1"/>
  <c r="H4744" i="1"/>
  <c r="F4745" i="1"/>
  <c r="G4745" i="1"/>
  <c r="H4745" i="1"/>
  <c r="F4746" i="1"/>
  <c r="G4746" i="1"/>
  <c r="H4746" i="1"/>
  <c r="F4747" i="1"/>
  <c r="G4747" i="1"/>
  <c r="H4747" i="1"/>
  <c r="F4748" i="1"/>
  <c r="G4748" i="1"/>
  <c r="H4748" i="1"/>
  <c r="F4749" i="1"/>
  <c r="G4749" i="1"/>
  <c r="H4749" i="1"/>
  <c r="F4750" i="1"/>
  <c r="G4750" i="1"/>
  <c r="H4750" i="1"/>
  <c r="F4751" i="1"/>
  <c r="G4751" i="1"/>
  <c r="H4751" i="1"/>
  <c r="F4752" i="1"/>
  <c r="G4752" i="1"/>
  <c r="H4752" i="1"/>
  <c r="F4753" i="1"/>
  <c r="G4753" i="1"/>
  <c r="H4753" i="1"/>
  <c r="F4754" i="1"/>
  <c r="G4754" i="1"/>
  <c r="H4754" i="1"/>
  <c r="F4755" i="1"/>
  <c r="G4755" i="1"/>
  <c r="H4755" i="1"/>
  <c r="F4756" i="1"/>
  <c r="G4756" i="1"/>
  <c r="H4756" i="1"/>
  <c r="F4757" i="1"/>
  <c r="G4757" i="1"/>
  <c r="H4757" i="1"/>
  <c r="F4758" i="1"/>
  <c r="G4758" i="1"/>
  <c r="H4758" i="1"/>
  <c r="F4759" i="1"/>
  <c r="G4759" i="1"/>
  <c r="H4759" i="1"/>
  <c r="F4760" i="1"/>
  <c r="G4760" i="1"/>
  <c r="H4760" i="1"/>
  <c r="F4761" i="1"/>
  <c r="G4761" i="1"/>
  <c r="H4761" i="1"/>
  <c r="F4762" i="1"/>
  <c r="G4762" i="1"/>
  <c r="H4762" i="1"/>
  <c r="F4763" i="1"/>
  <c r="G4763" i="1"/>
  <c r="H4763" i="1"/>
  <c r="F4764" i="1"/>
  <c r="G4764" i="1"/>
  <c r="H4764" i="1"/>
  <c r="F4765" i="1"/>
  <c r="G4765" i="1"/>
  <c r="H4765" i="1"/>
  <c r="F4766" i="1"/>
  <c r="G4766" i="1"/>
  <c r="H4766" i="1"/>
  <c r="F4767" i="1"/>
  <c r="G4767" i="1"/>
  <c r="H4767" i="1"/>
  <c r="F4768" i="1"/>
  <c r="G4768" i="1"/>
  <c r="H4768" i="1"/>
  <c r="F4769" i="1"/>
  <c r="G4769" i="1"/>
  <c r="H4769" i="1"/>
  <c r="F4770" i="1"/>
  <c r="G4770" i="1"/>
  <c r="H4770" i="1"/>
  <c r="F4771" i="1"/>
  <c r="G4771" i="1"/>
  <c r="H4771" i="1"/>
  <c r="F4772" i="1"/>
  <c r="G4772" i="1"/>
  <c r="H4772" i="1"/>
  <c r="F4773" i="1"/>
  <c r="G4773" i="1"/>
  <c r="H4773" i="1"/>
  <c r="F4774" i="1"/>
  <c r="G4774" i="1"/>
  <c r="H4774" i="1"/>
  <c r="F4775" i="1"/>
  <c r="G4775" i="1"/>
  <c r="H4775" i="1"/>
  <c r="F4776" i="1"/>
  <c r="G4776" i="1"/>
  <c r="H4776" i="1"/>
  <c r="F4777" i="1"/>
  <c r="G4777" i="1"/>
  <c r="H4777" i="1"/>
  <c r="F4778" i="1"/>
  <c r="G4778" i="1"/>
  <c r="H4778" i="1"/>
  <c r="F4779" i="1"/>
  <c r="G4779" i="1"/>
  <c r="H4779" i="1"/>
  <c r="F4780" i="1"/>
  <c r="G4780" i="1"/>
  <c r="H4780" i="1"/>
  <c r="F4781" i="1"/>
  <c r="G4781" i="1"/>
  <c r="H4781" i="1"/>
  <c r="F4782" i="1"/>
  <c r="G4782" i="1"/>
  <c r="H4782" i="1"/>
  <c r="F4783" i="1"/>
  <c r="G4783" i="1"/>
  <c r="H4783" i="1"/>
  <c r="F4784" i="1"/>
  <c r="G4784" i="1"/>
  <c r="H4784" i="1"/>
  <c r="F4785" i="1"/>
  <c r="G4785" i="1"/>
  <c r="H4785" i="1"/>
  <c r="F4786" i="1"/>
  <c r="G4786" i="1"/>
  <c r="H4786" i="1"/>
  <c r="F4787" i="1"/>
  <c r="G4787" i="1"/>
  <c r="H4787" i="1"/>
  <c r="F4788" i="1"/>
  <c r="G4788" i="1"/>
  <c r="H4788" i="1"/>
  <c r="F4789" i="1"/>
  <c r="G4789" i="1"/>
  <c r="H4789" i="1"/>
  <c r="F4790" i="1"/>
  <c r="G4790" i="1"/>
  <c r="H4790" i="1"/>
  <c r="F4791" i="1"/>
  <c r="G4791" i="1"/>
  <c r="H4791" i="1"/>
  <c r="F4792" i="1"/>
  <c r="G4792" i="1"/>
  <c r="H4792" i="1"/>
  <c r="F4793" i="1"/>
  <c r="G4793" i="1"/>
  <c r="H4793" i="1"/>
  <c r="F4794" i="1"/>
  <c r="G4794" i="1"/>
  <c r="H4794" i="1"/>
  <c r="F4795" i="1"/>
  <c r="G4795" i="1"/>
  <c r="H4795" i="1"/>
  <c r="F4796" i="1"/>
  <c r="G4796" i="1"/>
  <c r="H4796" i="1"/>
  <c r="F4797" i="1"/>
  <c r="G4797" i="1"/>
  <c r="H4797" i="1"/>
  <c r="F4798" i="1"/>
  <c r="G4798" i="1"/>
  <c r="H4798" i="1"/>
  <c r="F4799" i="1"/>
  <c r="G4799" i="1"/>
  <c r="H4799" i="1"/>
  <c r="F4800" i="1"/>
  <c r="G4800" i="1"/>
  <c r="H4800" i="1"/>
  <c r="F4801" i="1"/>
  <c r="G4801" i="1"/>
  <c r="H4801" i="1"/>
  <c r="F4802" i="1"/>
  <c r="G4802" i="1"/>
  <c r="H4802" i="1"/>
  <c r="F4803" i="1"/>
  <c r="G4803" i="1"/>
  <c r="H4803" i="1"/>
  <c r="F4804" i="1"/>
  <c r="G4804" i="1"/>
  <c r="H4804" i="1"/>
  <c r="F4805" i="1"/>
  <c r="G4805" i="1"/>
  <c r="H4805" i="1"/>
  <c r="F4806" i="1"/>
  <c r="G4806" i="1"/>
  <c r="H4806" i="1"/>
  <c r="F4807" i="1"/>
  <c r="G4807" i="1"/>
  <c r="H4807" i="1"/>
  <c r="F4808" i="1"/>
  <c r="G4808" i="1"/>
  <c r="H4808" i="1"/>
  <c r="F4809" i="1"/>
  <c r="G4809" i="1"/>
  <c r="H4809" i="1"/>
  <c r="F4810" i="1"/>
  <c r="G4810" i="1"/>
  <c r="H4810" i="1"/>
  <c r="F4811" i="1"/>
  <c r="G4811" i="1"/>
  <c r="H4811" i="1"/>
  <c r="F4812" i="1"/>
  <c r="G4812" i="1"/>
  <c r="H4812" i="1"/>
  <c r="F4813" i="1"/>
  <c r="G4813" i="1"/>
  <c r="H4813" i="1"/>
  <c r="F4814" i="1"/>
  <c r="G4814" i="1"/>
  <c r="H4814" i="1"/>
  <c r="F4815" i="1"/>
  <c r="G4815" i="1"/>
  <c r="H4815" i="1"/>
  <c r="F4816" i="1"/>
  <c r="G4816" i="1"/>
  <c r="H4816" i="1"/>
  <c r="F4817" i="1"/>
  <c r="G4817" i="1"/>
  <c r="H4817" i="1"/>
  <c r="F4818" i="1"/>
  <c r="G4818" i="1"/>
  <c r="H4818" i="1"/>
  <c r="F4819" i="1"/>
  <c r="G4819" i="1"/>
  <c r="H4819" i="1"/>
  <c r="F4820" i="1"/>
  <c r="G4820" i="1"/>
  <c r="H4820" i="1"/>
  <c r="F4821" i="1"/>
  <c r="G4821" i="1"/>
  <c r="H4821" i="1"/>
  <c r="F4822" i="1"/>
  <c r="G4822" i="1"/>
  <c r="H4822" i="1"/>
  <c r="F4823" i="1"/>
  <c r="G4823" i="1"/>
  <c r="H4823" i="1"/>
  <c r="F4824" i="1"/>
  <c r="G4824" i="1"/>
  <c r="H4824" i="1"/>
  <c r="F4825" i="1"/>
  <c r="G4825" i="1"/>
  <c r="H4825" i="1"/>
  <c r="F4826" i="1"/>
  <c r="G4826" i="1"/>
  <c r="H4826" i="1"/>
  <c r="F4827" i="1"/>
  <c r="G4827" i="1"/>
  <c r="H4827" i="1"/>
  <c r="F4828" i="1"/>
  <c r="G4828" i="1"/>
  <c r="H4828" i="1"/>
  <c r="F4829" i="1"/>
  <c r="G4829" i="1"/>
  <c r="H4829" i="1"/>
  <c r="F4830" i="1"/>
  <c r="G4830" i="1"/>
  <c r="H4830" i="1"/>
  <c r="F4831" i="1"/>
  <c r="G4831" i="1"/>
  <c r="H4831" i="1"/>
  <c r="F4832" i="1"/>
  <c r="G4832" i="1"/>
  <c r="H4832" i="1"/>
  <c r="F4833" i="1"/>
  <c r="G4833" i="1"/>
  <c r="H4833" i="1"/>
  <c r="F4834" i="1"/>
  <c r="G4834" i="1"/>
  <c r="H4834" i="1"/>
  <c r="F4835" i="1"/>
  <c r="G4835" i="1"/>
  <c r="H4835" i="1"/>
  <c r="F4836" i="1"/>
  <c r="G4836" i="1"/>
  <c r="H4836" i="1"/>
  <c r="F4837" i="1"/>
  <c r="G4837" i="1"/>
  <c r="H4837" i="1"/>
  <c r="F4838" i="1"/>
  <c r="G4838" i="1"/>
  <c r="H4838" i="1"/>
  <c r="F4839" i="1"/>
  <c r="G4839" i="1"/>
  <c r="H4839" i="1"/>
  <c r="F4840" i="1"/>
  <c r="G4840" i="1"/>
  <c r="H4840" i="1"/>
  <c r="F4841" i="1"/>
  <c r="G4841" i="1"/>
  <c r="H4841" i="1"/>
  <c r="F4842" i="1"/>
  <c r="G4842" i="1"/>
  <c r="H4842" i="1"/>
  <c r="F4843" i="1"/>
  <c r="G4843" i="1"/>
  <c r="H4843" i="1"/>
  <c r="F4844" i="1"/>
  <c r="G4844" i="1"/>
  <c r="H4844" i="1"/>
  <c r="F4845" i="1"/>
  <c r="G4845" i="1"/>
  <c r="H4845" i="1"/>
  <c r="F4846" i="1"/>
  <c r="G4846" i="1"/>
  <c r="H4846" i="1"/>
  <c r="F4847" i="1"/>
  <c r="G4847" i="1"/>
  <c r="H4847" i="1"/>
  <c r="F4848" i="1"/>
  <c r="G4848" i="1"/>
  <c r="H4848" i="1"/>
  <c r="F4849" i="1"/>
  <c r="G4849" i="1"/>
  <c r="H4849" i="1"/>
  <c r="F4850" i="1"/>
  <c r="G4850" i="1"/>
  <c r="H4850" i="1"/>
  <c r="F4851" i="1"/>
  <c r="G4851" i="1"/>
  <c r="H4851" i="1"/>
  <c r="F4852" i="1"/>
  <c r="G4852" i="1"/>
  <c r="H4852" i="1"/>
  <c r="F4853" i="1"/>
  <c r="G4853" i="1"/>
  <c r="H4853" i="1"/>
  <c r="F4854" i="1"/>
  <c r="G4854" i="1"/>
  <c r="H4854" i="1"/>
  <c r="F4855" i="1"/>
  <c r="G4855" i="1"/>
  <c r="H4855" i="1"/>
  <c r="F4856" i="1"/>
  <c r="G4856" i="1"/>
  <c r="H4856" i="1"/>
  <c r="F4857" i="1"/>
  <c r="G4857" i="1"/>
  <c r="H4857" i="1"/>
  <c r="F4858" i="1"/>
  <c r="G4858" i="1"/>
  <c r="H4858" i="1"/>
  <c r="F4859" i="1"/>
  <c r="G4859" i="1"/>
  <c r="H4859" i="1"/>
  <c r="F4860" i="1"/>
  <c r="G4860" i="1"/>
  <c r="H4860" i="1"/>
  <c r="F4861" i="1"/>
  <c r="G4861" i="1"/>
  <c r="H4861" i="1"/>
  <c r="F4862" i="1"/>
  <c r="G4862" i="1"/>
  <c r="H4862" i="1"/>
  <c r="F4863" i="1"/>
  <c r="G4863" i="1"/>
  <c r="H4863" i="1"/>
  <c r="F4864" i="1"/>
  <c r="G4864" i="1"/>
  <c r="H4864" i="1"/>
  <c r="F4865" i="1"/>
  <c r="G4865" i="1"/>
  <c r="H4865" i="1"/>
  <c r="F4866" i="1"/>
  <c r="G4866" i="1"/>
  <c r="H4866" i="1"/>
  <c r="F4867" i="1"/>
  <c r="G4867" i="1"/>
  <c r="H4867" i="1"/>
  <c r="F4868" i="1"/>
  <c r="G4868" i="1"/>
  <c r="H4868" i="1"/>
  <c r="F4869" i="1"/>
  <c r="G4869" i="1"/>
  <c r="H4869" i="1"/>
  <c r="F4870" i="1"/>
  <c r="G4870" i="1"/>
  <c r="H4870" i="1"/>
  <c r="F4871" i="1"/>
  <c r="G4871" i="1"/>
  <c r="H4871" i="1"/>
  <c r="F4872" i="1"/>
  <c r="G4872" i="1"/>
  <c r="H4872" i="1"/>
  <c r="F4873" i="1"/>
  <c r="G4873" i="1"/>
  <c r="H4873" i="1"/>
  <c r="F4874" i="1"/>
  <c r="G4874" i="1"/>
  <c r="H4874" i="1"/>
  <c r="F4875" i="1"/>
  <c r="G4875" i="1"/>
  <c r="H4875" i="1"/>
  <c r="F4876" i="1"/>
  <c r="G4876" i="1"/>
  <c r="H4876" i="1"/>
  <c r="F4877" i="1"/>
  <c r="G4877" i="1"/>
  <c r="H4877" i="1"/>
  <c r="F4878" i="1"/>
  <c r="G4878" i="1"/>
  <c r="H4878" i="1"/>
  <c r="F4879" i="1"/>
  <c r="G4879" i="1"/>
  <c r="H4879" i="1"/>
  <c r="F4880" i="1"/>
  <c r="G4880" i="1"/>
  <c r="H4880" i="1"/>
  <c r="F4881" i="1"/>
  <c r="G4881" i="1"/>
  <c r="H4881" i="1"/>
  <c r="F4882" i="1"/>
  <c r="G4882" i="1"/>
  <c r="H4882" i="1"/>
  <c r="F4883" i="1"/>
  <c r="G4883" i="1"/>
  <c r="H4883" i="1"/>
  <c r="F4884" i="1"/>
  <c r="G4884" i="1"/>
  <c r="H4884" i="1"/>
  <c r="F4885" i="1"/>
  <c r="G4885" i="1"/>
  <c r="H4885" i="1"/>
  <c r="F4886" i="1"/>
  <c r="G4886" i="1"/>
  <c r="H4886" i="1"/>
  <c r="F4887" i="1"/>
  <c r="G4887" i="1"/>
  <c r="H4887" i="1"/>
  <c r="F4888" i="1"/>
  <c r="G4888" i="1"/>
  <c r="H4888" i="1"/>
  <c r="F4889" i="1"/>
  <c r="G4889" i="1"/>
  <c r="H4889" i="1"/>
  <c r="F4890" i="1"/>
  <c r="G4890" i="1"/>
  <c r="H4890" i="1"/>
  <c r="F4891" i="1"/>
  <c r="G4891" i="1"/>
  <c r="H4891" i="1"/>
  <c r="F4892" i="1"/>
  <c r="G4892" i="1"/>
  <c r="H4892" i="1"/>
  <c r="F4893" i="1"/>
  <c r="G4893" i="1"/>
  <c r="H4893" i="1"/>
  <c r="F4894" i="1"/>
  <c r="G4894" i="1"/>
  <c r="H4894" i="1"/>
  <c r="F4895" i="1"/>
  <c r="G4895" i="1"/>
  <c r="H4895" i="1"/>
  <c r="F4896" i="1"/>
  <c r="G4896" i="1"/>
  <c r="H4896" i="1"/>
  <c r="F4897" i="1"/>
  <c r="G4897" i="1"/>
  <c r="H4897" i="1"/>
  <c r="F4898" i="1"/>
  <c r="G4898" i="1"/>
  <c r="H4898" i="1"/>
  <c r="F4899" i="1"/>
  <c r="G4899" i="1"/>
  <c r="H4899" i="1"/>
  <c r="F4900" i="1"/>
  <c r="G4900" i="1"/>
  <c r="H4900" i="1"/>
  <c r="F4901" i="1"/>
  <c r="G4901" i="1"/>
  <c r="H4901" i="1"/>
  <c r="F4902" i="1"/>
  <c r="G4902" i="1"/>
  <c r="H4902" i="1"/>
  <c r="F4903" i="1"/>
  <c r="G4903" i="1"/>
  <c r="H4903" i="1"/>
  <c r="F4904" i="1"/>
  <c r="G4904" i="1"/>
  <c r="H4904" i="1"/>
  <c r="F4905" i="1"/>
  <c r="G4905" i="1"/>
  <c r="H4905" i="1"/>
  <c r="F4906" i="1"/>
  <c r="G4906" i="1"/>
  <c r="H4906" i="1"/>
  <c r="F4907" i="1"/>
  <c r="G4907" i="1"/>
  <c r="H4907" i="1"/>
  <c r="F4908" i="1"/>
  <c r="G4908" i="1"/>
  <c r="H4908" i="1"/>
  <c r="F4909" i="1"/>
  <c r="G4909" i="1"/>
  <c r="H4909" i="1"/>
  <c r="F4910" i="1"/>
  <c r="G4910" i="1"/>
  <c r="H4910" i="1"/>
  <c r="F4911" i="1"/>
  <c r="G4911" i="1"/>
  <c r="H4911" i="1"/>
  <c r="F4912" i="1"/>
  <c r="G4912" i="1"/>
  <c r="H4912" i="1"/>
  <c r="F4913" i="1"/>
  <c r="G4913" i="1"/>
  <c r="H4913" i="1"/>
  <c r="F4914" i="1"/>
  <c r="G4914" i="1"/>
  <c r="H4914" i="1"/>
  <c r="F4915" i="1"/>
  <c r="G4915" i="1"/>
  <c r="H4915" i="1"/>
  <c r="F4916" i="1"/>
  <c r="G4916" i="1"/>
  <c r="H4916" i="1"/>
  <c r="F4917" i="1"/>
  <c r="G4917" i="1"/>
  <c r="H4917" i="1"/>
  <c r="F4918" i="1"/>
  <c r="G4918" i="1"/>
  <c r="H4918" i="1"/>
  <c r="F4919" i="1"/>
  <c r="G4919" i="1"/>
  <c r="H4919" i="1"/>
  <c r="F4920" i="1"/>
  <c r="G4920" i="1"/>
  <c r="H4920" i="1"/>
  <c r="F4921" i="1"/>
  <c r="G4921" i="1"/>
  <c r="H4921" i="1"/>
  <c r="F4922" i="1"/>
  <c r="G4922" i="1"/>
  <c r="H4922" i="1"/>
  <c r="F4923" i="1"/>
  <c r="G4923" i="1"/>
  <c r="H4923" i="1"/>
  <c r="F4924" i="1"/>
  <c r="G4924" i="1"/>
  <c r="H4924" i="1"/>
  <c r="F4925" i="1"/>
  <c r="G4925" i="1"/>
  <c r="H4925" i="1"/>
  <c r="F4926" i="1"/>
  <c r="G4926" i="1"/>
  <c r="H4926" i="1"/>
  <c r="F4927" i="1"/>
  <c r="G4927" i="1"/>
  <c r="H4927" i="1"/>
  <c r="F4928" i="1"/>
  <c r="G4928" i="1"/>
  <c r="H4928" i="1"/>
  <c r="F4929" i="1"/>
  <c r="G4929" i="1"/>
  <c r="H4929" i="1"/>
  <c r="F4930" i="1"/>
  <c r="G4930" i="1"/>
  <c r="H4930" i="1"/>
  <c r="F4931" i="1"/>
  <c r="G4931" i="1"/>
  <c r="H4931" i="1"/>
  <c r="F4932" i="1"/>
  <c r="G4932" i="1"/>
  <c r="H4932" i="1"/>
  <c r="F4933" i="1"/>
  <c r="G4933" i="1"/>
  <c r="H4933" i="1"/>
  <c r="F4934" i="1"/>
  <c r="G4934" i="1"/>
  <c r="H4934" i="1"/>
  <c r="F4935" i="1"/>
  <c r="G4935" i="1"/>
  <c r="H4935" i="1"/>
  <c r="F4936" i="1"/>
  <c r="G4936" i="1"/>
  <c r="H4936" i="1"/>
  <c r="F4937" i="1"/>
  <c r="G4937" i="1"/>
  <c r="H4937" i="1"/>
  <c r="F4938" i="1"/>
  <c r="G4938" i="1"/>
  <c r="H4938" i="1"/>
  <c r="F4939" i="1"/>
  <c r="G4939" i="1"/>
  <c r="H4939" i="1"/>
  <c r="F4940" i="1"/>
  <c r="G4940" i="1"/>
  <c r="H4940" i="1"/>
  <c r="F4941" i="1"/>
  <c r="G4941" i="1"/>
  <c r="H4941" i="1"/>
  <c r="F4942" i="1"/>
  <c r="G4942" i="1"/>
  <c r="H4942" i="1"/>
  <c r="F4943" i="1"/>
  <c r="G4943" i="1"/>
  <c r="H4943" i="1"/>
  <c r="F4944" i="1"/>
  <c r="G4944" i="1"/>
  <c r="H4944" i="1"/>
  <c r="F4945" i="1"/>
  <c r="G4945" i="1"/>
  <c r="H4945" i="1"/>
  <c r="F4946" i="1"/>
  <c r="G4946" i="1"/>
  <c r="H4946" i="1"/>
  <c r="F4947" i="1"/>
  <c r="G4947" i="1"/>
  <c r="H4947" i="1"/>
  <c r="F4948" i="1"/>
  <c r="G4948" i="1"/>
  <c r="H4948" i="1"/>
  <c r="F4949" i="1"/>
  <c r="G4949" i="1"/>
  <c r="H4949" i="1"/>
  <c r="F4950" i="1"/>
  <c r="G4950" i="1"/>
  <c r="H4950" i="1"/>
  <c r="F4951" i="1"/>
  <c r="G4951" i="1"/>
  <c r="H4951" i="1"/>
  <c r="F4952" i="1"/>
  <c r="G4952" i="1"/>
  <c r="H4952" i="1"/>
  <c r="F4953" i="1"/>
  <c r="G4953" i="1"/>
  <c r="H4953" i="1"/>
  <c r="F4954" i="1"/>
  <c r="G4954" i="1"/>
  <c r="H4954" i="1"/>
  <c r="F4955" i="1"/>
  <c r="G4955" i="1"/>
  <c r="H4955" i="1"/>
  <c r="F4956" i="1"/>
  <c r="G4956" i="1"/>
  <c r="H4956" i="1"/>
  <c r="F4957" i="1"/>
  <c r="G4957" i="1"/>
  <c r="H4957" i="1"/>
  <c r="F4958" i="1"/>
  <c r="G4958" i="1"/>
  <c r="H4958" i="1"/>
  <c r="F4959" i="1"/>
  <c r="G4959" i="1"/>
  <c r="H4959" i="1"/>
  <c r="F4960" i="1"/>
  <c r="G4960" i="1"/>
  <c r="H4960" i="1"/>
  <c r="F4961" i="1"/>
  <c r="G4961" i="1"/>
  <c r="H4961" i="1"/>
  <c r="F4962" i="1"/>
  <c r="G4962" i="1"/>
  <c r="H4962" i="1"/>
  <c r="F4963" i="1"/>
  <c r="G4963" i="1"/>
  <c r="H4963" i="1"/>
  <c r="F4964" i="1"/>
  <c r="G4964" i="1"/>
  <c r="H4964" i="1"/>
  <c r="F4965" i="1"/>
  <c r="G4965" i="1"/>
  <c r="H4965" i="1"/>
  <c r="F4966" i="1"/>
  <c r="G4966" i="1"/>
  <c r="H4966" i="1"/>
  <c r="F4967" i="1"/>
  <c r="G4967" i="1"/>
  <c r="H4967" i="1"/>
  <c r="F4968" i="1"/>
  <c r="G4968" i="1"/>
  <c r="H4968" i="1"/>
  <c r="F4969" i="1"/>
  <c r="G4969" i="1"/>
  <c r="H4969" i="1"/>
  <c r="F4970" i="1"/>
  <c r="G4970" i="1"/>
  <c r="H4970" i="1"/>
  <c r="F4971" i="1"/>
  <c r="G4971" i="1"/>
  <c r="H4971" i="1"/>
  <c r="F4972" i="1"/>
  <c r="G4972" i="1"/>
  <c r="H4972" i="1"/>
  <c r="F4973" i="1"/>
  <c r="G4973" i="1"/>
  <c r="H4973" i="1"/>
  <c r="F4974" i="1"/>
  <c r="G4974" i="1"/>
  <c r="H4974" i="1"/>
  <c r="F4975" i="1"/>
  <c r="G4975" i="1"/>
  <c r="H4975" i="1"/>
  <c r="F4976" i="1"/>
  <c r="G4976" i="1"/>
  <c r="H4976" i="1"/>
  <c r="F4977" i="1"/>
  <c r="G4977" i="1"/>
  <c r="H4977" i="1"/>
  <c r="F4978" i="1"/>
  <c r="G4978" i="1"/>
  <c r="H4978" i="1"/>
  <c r="F4979" i="1"/>
  <c r="G4979" i="1"/>
  <c r="H4979" i="1"/>
  <c r="F4980" i="1"/>
  <c r="G4980" i="1"/>
  <c r="H4980" i="1"/>
  <c r="F4981" i="1"/>
  <c r="G4981" i="1"/>
  <c r="H4981" i="1"/>
  <c r="F4982" i="1"/>
  <c r="G4982" i="1"/>
  <c r="H4982" i="1"/>
  <c r="F4983" i="1"/>
  <c r="G4983" i="1"/>
  <c r="H4983" i="1"/>
  <c r="F4984" i="1"/>
  <c r="G4984" i="1"/>
  <c r="H4984" i="1"/>
  <c r="F4985" i="1"/>
  <c r="G4985" i="1"/>
  <c r="H4985" i="1"/>
  <c r="F4986" i="1"/>
  <c r="G4986" i="1"/>
  <c r="H4986" i="1"/>
  <c r="F4987" i="1"/>
  <c r="G4987" i="1"/>
  <c r="H4987" i="1"/>
  <c r="F4988" i="1"/>
  <c r="G4988" i="1"/>
  <c r="H4988" i="1"/>
  <c r="F4989" i="1"/>
  <c r="G4989" i="1"/>
  <c r="H4989" i="1"/>
  <c r="F4990" i="1"/>
  <c r="G4990" i="1"/>
  <c r="H4990" i="1"/>
  <c r="F4991" i="1"/>
  <c r="G4991" i="1"/>
  <c r="H4991" i="1"/>
  <c r="F4992" i="1"/>
  <c r="G4992" i="1"/>
  <c r="H4992" i="1"/>
  <c r="F4993" i="1"/>
  <c r="G4993" i="1"/>
  <c r="H4993" i="1"/>
  <c r="F4994" i="1"/>
  <c r="G4994" i="1"/>
  <c r="H4994" i="1"/>
  <c r="F4995" i="1"/>
  <c r="G4995" i="1"/>
  <c r="H4995" i="1"/>
  <c r="F4996" i="1"/>
  <c r="G4996" i="1"/>
  <c r="H4996" i="1"/>
  <c r="F4997" i="1"/>
  <c r="G4997" i="1"/>
  <c r="H4997" i="1"/>
  <c r="F4998" i="1"/>
  <c r="G4998" i="1"/>
  <c r="H4998" i="1"/>
  <c r="F4999" i="1"/>
  <c r="G4999" i="1"/>
  <c r="H4999" i="1"/>
  <c r="F5000" i="1"/>
  <c r="G5000" i="1"/>
  <c r="H5000" i="1"/>
  <c r="F5001" i="1"/>
  <c r="G5001" i="1"/>
  <c r="H5001" i="1"/>
  <c r="F5002" i="1"/>
  <c r="G5002" i="1"/>
  <c r="H5002" i="1"/>
  <c r="F5003" i="1"/>
  <c r="G5003" i="1"/>
  <c r="H5003" i="1"/>
  <c r="F5004" i="1"/>
  <c r="G5004" i="1"/>
  <c r="H5004" i="1"/>
  <c r="F5005" i="1"/>
  <c r="G5005" i="1"/>
  <c r="H5005" i="1"/>
  <c r="F5006" i="1"/>
  <c r="G5006" i="1"/>
  <c r="H5006" i="1"/>
  <c r="F5007" i="1"/>
  <c r="G5007" i="1"/>
  <c r="H5007" i="1"/>
  <c r="F5008" i="1"/>
  <c r="G5008" i="1"/>
  <c r="H5008" i="1"/>
  <c r="F5009" i="1"/>
  <c r="G5009" i="1"/>
  <c r="H5009" i="1"/>
  <c r="F5010" i="1"/>
  <c r="G5010" i="1"/>
  <c r="H5010" i="1"/>
  <c r="F5011" i="1"/>
  <c r="G5011" i="1"/>
  <c r="H5011" i="1"/>
  <c r="F5012" i="1"/>
  <c r="G5012" i="1"/>
  <c r="H5012" i="1"/>
  <c r="F5013" i="1"/>
  <c r="G5013" i="1"/>
  <c r="H5013" i="1"/>
  <c r="F5014" i="1"/>
  <c r="G5014" i="1"/>
  <c r="H5014" i="1"/>
  <c r="F5015" i="1"/>
  <c r="G5015" i="1"/>
  <c r="H5015" i="1"/>
  <c r="F5016" i="1"/>
  <c r="G5016" i="1"/>
  <c r="H5016" i="1"/>
  <c r="F5017" i="1"/>
  <c r="G5017" i="1"/>
  <c r="H5017" i="1"/>
  <c r="F5018" i="1"/>
  <c r="G5018" i="1"/>
  <c r="H5018" i="1"/>
  <c r="F5019" i="1"/>
  <c r="G5019" i="1"/>
  <c r="H5019" i="1"/>
  <c r="F5020" i="1"/>
  <c r="G5020" i="1"/>
  <c r="H5020" i="1"/>
  <c r="F5021" i="1"/>
  <c r="G5021" i="1"/>
  <c r="H5021" i="1"/>
  <c r="F5022" i="1"/>
  <c r="G5022" i="1"/>
  <c r="H5022" i="1"/>
  <c r="F5023" i="1"/>
  <c r="G5023" i="1"/>
  <c r="H5023" i="1"/>
  <c r="F5024" i="1"/>
  <c r="G5024" i="1"/>
  <c r="H5024" i="1"/>
  <c r="F5025" i="1"/>
  <c r="G5025" i="1"/>
  <c r="H5025" i="1"/>
  <c r="F5026" i="1"/>
  <c r="G5026" i="1"/>
  <c r="H5026" i="1"/>
  <c r="F5027" i="1"/>
  <c r="G5027" i="1"/>
  <c r="H5027" i="1"/>
  <c r="F5028" i="1"/>
  <c r="G5028" i="1"/>
  <c r="H5028" i="1"/>
  <c r="F5029" i="1"/>
  <c r="G5029" i="1"/>
  <c r="H5029" i="1"/>
  <c r="F5030" i="1"/>
  <c r="G5030" i="1"/>
  <c r="H5030" i="1"/>
  <c r="F5031" i="1"/>
  <c r="G5031" i="1"/>
  <c r="H5031" i="1"/>
  <c r="F5032" i="1"/>
  <c r="G5032" i="1"/>
  <c r="H5032" i="1"/>
  <c r="F5033" i="1"/>
  <c r="G5033" i="1"/>
  <c r="H5033" i="1"/>
  <c r="F5034" i="1"/>
  <c r="G5034" i="1"/>
  <c r="H5034" i="1"/>
  <c r="F5035" i="1"/>
  <c r="G5035" i="1"/>
  <c r="H5035" i="1"/>
  <c r="F5036" i="1"/>
  <c r="G5036" i="1"/>
  <c r="H5036" i="1"/>
  <c r="F5037" i="1"/>
  <c r="G5037" i="1"/>
  <c r="H5037" i="1"/>
  <c r="F5038" i="1"/>
  <c r="G5038" i="1"/>
  <c r="H5038" i="1"/>
  <c r="F5039" i="1"/>
  <c r="G5039" i="1"/>
  <c r="H5039" i="1"/>
  <c r="F5040" i="1"/>
  <c r="G5040" i="1"/>
  <c r="H5040" i="1"/>
  <c r="F5041" i="1"/>
  <c r="G5041" i="1"/>
  <c r="H5041" i="1"/>
  <c r="F5042" i="1"/>
  <c r="G5042" i="1"/>
  <c r="H5042" i="1"/>
  <c r="F5043" i="1"/>
  <c r="G5043" i="1"/>
  <c r="H5043" i="1"/>
  <c r="F5044" i="1"/>
  <c r="G5044" i="1"/>
  <c r="H5044" i="1"/>
  <c r="F5045" i="1"/>
  <c r="G5045" i="1"/>
  <c r="H5045" i="1"/>
  <c r="F5046" i="1"/>
  <c r="G5046" i="1"/>
  <c r="H5046" i="1"/>
  <c r="F5047" i="1"/>
  <c r="G5047" i="1"/>
  <c r="H5047" i="1"/>
  <c r="F5048" i="1"/>
  <c r="G5048" i="1"/>
  <c r="H5048" i="1"/>
  <c r="F5049" i="1"/>
  <c r="G5049" i="1"/>
  <c r="H5049" i="1"/>
  <c r="F5050" i="1"/>
  <c r="G5050" i="1"/>
  <c r="H5050" i="1"/>
  <c r="F5051" i="1"/>
  <c r="G5051" i="1"/>
  <c r="H5051" i="1"/>
  <c r="F5052" i="1"/>
  <c r="G5052" i="1"/>
  <c r="H5052" i="1"/>
  <c r="F5053" i="1"/>
  <c r="G5053" i="1"/>
  <c r="H5053" i="1"/>
  <c r="F5054" i="1"/>
  <c r="G5054" i="1"/>
  <c r="H5054" i="1"/>
  <c r="F5055" i="1"/>
  <c r="G5055" i="1"/>
  <c r="H5055" i="1"/>
  <c r="F5056" i="1"/>
  <c r="G5056" i="1"/>
  <c r="H5056" i="1"/>
  <c r="F5057" i="1"/>
  <c r="G5057" i="1"/>
  <c r="H5057" i="1"/>
  <c r="F5058" i="1"/>
  <c r="G5058" i="1"/>
  <c r="H5058" i="1"/>
  <c r="F5059" i="1"/>
  <c r="G5059" i="1"/>
  <c r="H5059" i="1"/>
  <c r="F5060" i="1"/>
  <c r="G5060" i="1"/>
  <c r="H5060" i="1"/>
  <c r="F5061" i="1"/>
  <c r="G5061" i="1"/>
  <c r="H5061" i="1"/>
  <c r="F5062" i="1"/>
  <c r="G5062" i="1"/>
  <c r="H5062" i="1"/>
  <c r="F5063" i="1"/>
  <c r="G5063" i="1"/>
  <c r="H5063" i="1"/>
  <c r="F5064" i="1"/>
  <c r="G5064" i="1"/>
  <c r="H5064" i="1"/>
  <c r="F5065" i="1"/>
  <c r="G5065" i="1"/>
  <c r="H5065" i="1"/>
  <c r="F5066" i="1"/>
  <c r="G5066" i="1"/>
  <c r="H5066" i="1"/>
  <c r="F5067" i="1"/>
  <c r="G5067" i="1"/>
  <c r="H5067" i="1"/>
  <c r="F5068" i="1"/>
  <c r="G5068" i="1"/>
  <c r="H5068" i="1"/>
  <c r="F5069" i="1"/>
  <c r="G5069" i="1"/>
  <c r="H5069" i="1"/>
  <c r="F5070" i="1"/>
  <c r="G5070" i="1"/>
  <c r="H5070" i="1"/>
  <c r="F5071" i="1"/>
  <c r="G5071" i="1"/>
  <c r="H5071" i="1"/>
  <c r="F5072" i="1"/>
  <c r="G5072" i="1"/>
  <c r="H5072" i="1"/>
  <c r="F5073" i="1"/>
  <c r="G5073" i="1"/>
  <c r="H5073" i="1"/>
  <c r="F5074" i="1"/>
  <c r="G5074" i="1"/>
  <c r="H5074" i="1"/>
  <c r="F5075" i="1"/>
  <c r="G5075" i="1"/>
  <c r="H5075" i="1"/>
  <c r="F5076" i="1"/>
  <c r="G5076" i="1"/>
  <c r="H5076" i="1"/>
  <c r="F5077" i="1"/>
  <c r="G5077" i="1"/>
  <c r="H5077" i="1"/>
  <c r="F5078" i="1"/>
  <c r="G5078" i="1"/>
  <c r="H5078" i="1"/>
  <c r="F5079" i="1"/>
  <c r="G5079" i="1"/>
  <c r="H5079" i="1"/>
  <c r="F5080" i="1"/>
  <c r="G5080" i="1"/>
  <c r="H5080" i="1"/>
  <c r="F5081" i="1"/>
  <c r="G5081" i="1"/>
  <c r="H5081" i="1"/>
  <c r="F5082" i="1"/>
  <c r="G5082" i="1"/>
  <c r="H5082" i="1"/>
  <c r="F5083" i="1"/>
  <c r="G5083" i="1"/>
  <c r="H5083" i="1"/>
  <c r="F5084" i="1"/>
  <c r="G5084" i="1"/>
  <c r="H5084" i="1"/>
  <c r="F5085" i="1"/>
  <c r="G5085" i="1"/>
  <c r="H5085" i="1"/>
  <c r="F5086" i="1"/>
  <c r="G5086" i="1"/>
  <c r="H5086" i="1"/>
  <c r="F5087" i="1"/>
  <c r="G5087" i="1"/>
  <c r="H5087" i="1"/>
  <c r="F5088" i="1"/>
  <c r="G5088" i="1"/>
  <c r="H5088" i="1"/>
  <c r="F5089" i="1"/>
  <c r="G5089" i="1"/>
  <c r="H5089" i="1"/>
  <c r="F5090" i="1"/>
  <c r="G5090" i="1"/>
  <c r="H5090" i="1"/>
  <c r="F5091" i="1"/>
  <c r="G5091" i="1"/>
  <c r="H5091" i="1"/>
  <c r="F5092" i="1"/>
  <c r="G5092" i="1"/>
  <c r="H5092" i="1"/>
  <c r="F5093" i="1"/>
  <c r="G5093" i="1"/>
  <c r="H5093" i="1"/>
  <c r="F5094" i="1"/>
  <c r="G5094" i="1"/>
  <c r="H5094" i="1"/>
  <c r="F5095" i="1"/>
  <c r="G5095" i="1"/>
  <c r="H5095" i="1"/>
  <c r="F5096" i="1"/>
  <c r="G5096" i="1"/>
  <c r="H5096" i="1"/>
  <c r="F5097" i="1"/>
  <c r="G5097" i="1"/>
  <c r="H5097" i="1"/>
  <c r="F5098" i="1"/>
  <c r="G5098" i="1"/>
  <c r="H5098" i="1"/>
  <c r="F5099" i="1"/>
  <c r="G5099" i="1"/>
  <c r="H5099" i="1"/>
  <c r="F5100" i="1"/>
  <c r="G5100" i="1"/>
  <c r="H5100" i="1"/>
  <c r="F5101" i="1"/>
  <c r="G5101" i="1"/>
  <c r="H5101" i="1"/>
  <c r="F5102" i="1"/>
  <c r="G5102" i="1"/>
  <c r="H5102" i="1"/>
  <c r="F5103" i="1"/>
  <c r="G5103" i="1"/>
  <c r="H5103" i="1"/>
  <c r="F5104" i="1"/>
  <c r="G5104" i="1"/>
  <c r="H5104" i="1"/>
  <c r="F5105" i="1"/>
  <c r="G5105" i="1"/>
  <c r="H5105" i="1"/>
  <c r="F5106" i="1"/>
  <c r="G5106" i="1"/>
  <c r="H5106" i="1"/>
  <c r="F5107" i="1"/>
  <c r="G5107" i="1"/>
  <c r="H5107" i="1"/>
  <c r="F5108" i="1"/>
  <c r="G5108" i="1"/>
  <c r="H5108" i="1"/>
  <c r="F5109" i="1"/>
  <c r="G5109" i="1"/>
  <c r="H5109" i="1"/>
  <c r="F5110" i="1"/>
  <c r="G5110" i="1"/>
  <c r="H5110" i="1"/>
  <c r="F5111" i="1"/>
  <c r="G5111" i="1"/>
  <c r="H5111" i="1"/>
  <c r="F5112" i="1"/>
  <c r="G5112" i="1"/>
  <c r="H5112" i="1"/>
  <c r="F5113" i="1"/>
  <c r="G5113" i="1"/>
  <c r="H5113" i="1"/>
  <c r="F5114" i="1"/>
  <c r="G5114" i="1"/>
  <c r="H5114" i="1"/>
  <c r="F5115" i="1"/>
  <c r="G5115" i="1"/>
  <c r="H5115" i="1"/>
  <c r="F5116" i="1"/>
  <c r="G5116" i="1"/>
  <c r="H5116" i="1"/>
  <c r="F5117" i="1"/>
  <c r="G5117" i="1"/>
  <c r="H5117" i="1"/>
  <c r="F5118" i="1"/>
  <c r="G5118" i="1"/>
  <c r="H5118" i="1"/>
  <c r="F5119" i="1"/>
  <c r="G5119" i="1"/>
  <c r="H5119" i="1"/>
  <c r="F5120" i="1"/>
  <c r="G5120" i="1"/>
  <c r="H5120" i="1"/>
  <c r="F5121" i="1"/>
  <c r="G5121" i="1"/>
  <c r="H5121" i="1"/>
  <c r="F5122" i="1"/>
  <c r="G5122" i="1"/>
  <c r="H5122" i="1"/>
  <c r="F5123" i="1"/>
  <c r="G5123" i="1"/>
  <c r="H5123" i="1"/>
  <c r="F5124" i="1"/>
  <c r="G5124" i="1"/>
  <c r="H5124" i="1"/>
  <c r="F5125" i="1"/>
  <c r="G5125" i="1"/>
  <c r="H5125" i="1"/>
  <c r="F5126" i="1"/>
  <c r="G5126" i="1"/>
  <c r="H5126" i="1"/>
  <c r="F5127" i="1"/>
  <c r="G5127" i="1"/>
  <c r="H5127" i="1"/>
  <c r="F5128" i="1"/>
  <c r="G5128" i="1"/>
  <c r="H5128" i="1"/>
  <c r="F5129" i="1"/>
  <c r="G5129" i="1"/>
  <c r="H5129" i="1"/>
  <c r="F5130" i="1"/>
  <c r="G5130" i="1"/>
  <c r="H5130" i="1"/>
  <c r="F5131" i="1"/>
  <c r="G5131" i="1"/>
  <c r="H5131" i="1"/>
  <c r="F5132" i="1"/>
  <c r="G5132" i="1"/>
  <c r="H5132" i="1"/>
  <c r="F5133" i="1"/>
  <c r="G5133" i="1"/>
  <c r="H5133" i="1"/>
  <c r="F5134" i="1"/>
  <c r="G5134" i="1"/>
  <c r="H5134" i="1"/>
  <c r="F5135" i="1"/>
  <c r="G5135" i="1"/>
  <c r="H5135" i="1"/>
  <c r="F5136" i="1"/>
  <c r="G5136" i="1"/>
  <c r="H5136" i="1"/>
  <c r="F5137" i="1"/>
  <c r="G5137" i="1"/>
  <c r="H5137" i="1"/>
  <c r="F5138" i="1"/>
  <c r="G5138" i="1"/>
  <c r="H5138" i="1"/>
  <c r="F5139" i="1"/>
  <c r="G5139" i="1"/>
  <c r="H5139" i="1"/>
  <c r="F5140" i="1"/>
  <c r="G5140" i="1"/>
  <c r="H5140" i="1"/>
  <c r="F5141" i="1"/>
  <c r="G5141" i="1"/>
  <c r="H5141" i="1"/>
  <c r="F5142" i="1"/>
  <c r="G5142" i="1"/>
  <c r="H5142" i="1"/>
  <c r="F5143" i="1"/>
  <c r="G5143" i="1"/>
  <c r="H5143" i="1"/>
  <c r="F5144" i="1"/>
  <c r="G5144" i="1"/>
  <c r="H5144" i="1"/>
  <c r="F5145" i="1"/>
  <c r="G5145" i="1"/>
  <c r="H5145" i="1"/>
  <c r="F5146" i="1"/>
  <c r="G5146" i="1"/>
  <c r="H5146" i="1"/>
  <c r="F5147" i="1"/>
  <c r="G5147" i="1"/>
  <c r="H5147" i="1"/>
  <c r="F5148" i="1"/>
  <c r="G5148" i="1"/>
  <c r="H5148" i="1"/>
  <c r="F5149" i="1"/>
  <c r="G5149" i="1"/>
  <c r="H5149" i="1"/>
  <c r="F5150" i="1"/>
  <c r="G5150" i="1"/>
  <c r="H5150" i="1"/>
  <c r="F5151" i="1"/>
  <c r="G5151" i="1"/>
  <c r="H5151" i="1"/>
  <c r="F5152" i="1"/>
  <c r="G5152" i="1"/>
  <c r="H5152" i="1"/>
  <c r="F5153" i="1"/>
  <c r="G5153" i="1"/>
  <c r="H5153" i="1"/>
  <c r="F5154" i="1"/>
  <c r="G5154" i="1"/>
  <c r="H5154" i="1"/>
  <c r="F5155" i="1"/>
  <c r="G5155" i="1"/>
  <c r="H5155" i="1"/>
  <c r="F5156" i="1"/>
  <c r="G5156" i="1"/>
  <c r="H5156" i="1"/>
  <c r="F5157" i="1"/>
  <c r="G5157" i="1"/>
  <c r="H5157" i="1"/>
  <c r="F5158" i="1"/>
  <c r="G5158" i="1"/>
  <c r="H5158" i="1"/>
  <c r="F5159" i="1"/>
  <c r="G5159" i="1"/>
  <c r="H5159" i="1"/>
  <c r="F5160" i="1"/>
  <c r="G5160" i="1"/>
  <c r="H5160" i="1"/>
  <c r="F5161" i="1"/>
  <c r="G5161" i="1"/>
  <c r="H5161" i="1"/>
  <c r="F5162" i="1"/>
  <c r="G5162" i="1"/>
  <c r="H5162" i="1"/>
  <c r="F5163" i="1"/>
  <c r="G5163" i="1"/>
  <c r="H5163" i="1"/>
  <c r="F5164" i="1"/>
  <c r="G5164" i="1"/>
  <c r="H5164" i="1"/>
  <c r="F5165" i="1"/>
  <c r="G5165" i="1"/>
  <c r="H5165" i="1"/>
  <c r="F5166" i="1"/>
  <c r="G5166" i="1"/>
  <c r="H5166" i="1"/>
  <c r="F5167" i="1"/>
  <c r="G5167" i="1"/>
  <c r="H5167" i="1"/>
  <c r="F5168" i="1"/>
  <c r="G5168" i="1"/>
  <c r="H5168" i="1"/>
  <c r="F5169" i="1"/>
  <c r="G5169" i="1"/>
  <c r="H5169" i="1"/>
  <c r="F5170" i="1"/>
  <c r="G5170" i="1"/>
  <c r="H5170" i="1"/>
  <c r="F5171" i="1"/>
  <c r="G5171" i="1"/>
  <c r="H5171" i="1"/>
  <c r="F5172" i="1"/>
  <c r="G5172" i="1"/>
  <c r="H5172" i="1"/>
  <c r="F5173" i="1"/>
  <c r="G5173" i="1"/>
  <c r="H5173" i="1"/>
  <c r="F5174" i="1"/>
  <c r="G5174" i="1"/>
  <c r="H5174" i="1"/>
  <c r="F5175" i="1"/>
  <c r="G5175" i="1"/>
  <c r="H5175" i="1"/>
  <c r="F5176" i="1"/>
  <c r="G5176" i="1"/>
  <c r="H5176" i="1"/>
  <c r="F5177" i="1"/>
  <c r="G5177" i="1"/>
  <c r="H5177" i="1"/>
  <c r="F5178" i="1"/>
  <c r="G5178" i="1"/>
  <c r="H5178" i="1"/>
  <c r="F5179" i="1"/>
  <c r="G5179" i="1"/>
  <c r="H5179" i="1"/>
  <c r="F5180" i="1"/>
  <c r="G5180" i="1"/>
  <c r="H5180" i="1"/>
  <c r="F5181" i="1"/>
  <c r="G5181" i="1"/>
  <c r="H5181" i="1"/>
  <c r="F5182" i="1"/>
  <c r="G5182" i="1"/>
  <c r="H5182" i="1"/>
  <c r="F5183" i="1"/>
  <c r="G5183" i="1"/>
  <c r="H5183" i="1"/>
  <c r="F5184" i="1"/>
  <c r="G5184" i="1"/>
  <c r="H5184" i="1"/>
  <c r="F5185" i="1"/>
  <c r="G5185" i="1"/>
  <c r="H5185" i="1"/>
  <c r="F5186" i="1"/>
  <c r="G5186" i="1"/>
  <c r="H5186" i="1"/>
  <c r="F5187" i="1"/>
  <c r="G5187" i="1"/>
  <c r="H5187" i="1"/>
  <c r="F5188" i="1"/>
  <c r="G5188" i="1"/>
  <c r="H5188" i="1"/>
  <c r="F5189" i="1"/>
  <c r="G5189" i="1"/>
  <c r="H5189" i="1"/>
  <c r="F5190" i="1"/>
  <c r="G5190" i="1"/>
  <c r="H5190" i="1"/>
  <c r="F5191" i="1"/>
  <c r="G5191" i="1"/>
  <c r="H5191" i="1"/>
  <c r="F5192" i="1"/>
  <c r="G5192" i="1"/>
  <c r="H5192" i="1"/>
  <c r="F5193" i="1"/>
  <c r="G5193" i="1"/>
  <c r="H5193" i="1"/>
  <c r="F5194" i="1"/>
  <c r="G5194" i="1"/>
  <c r="H5194" i="1"/>
  <c r="F5195" i="1"/>
  <c r="G5195" i="1"/>
  <c r="H5195" i="1"/>
  <c r="F5196" i="1"/>
  <c r="G5196" i="1"/>
  <c r="H5196" i="1"/>
  <c r="F5197" i="1"/>
  <c r="G5197" i="1"/>
  <c r="H5197" i="1"/>
  <c r="F5198" i="1"/>
  <c r="G5198" i="1"/>
  <c r="H5198" i="1"/>
  <c r="F5199" i="1"/>
  <c r="G5199" i="1"/>
  <c r="H5199" i="1"/>
  <c r="F5200" i="1"/>
  <c r="G5200" i="1"/>
  <c r="H5200" i="1"/>
  <c r="F5201" i="1"/>
  <c r="G5201" i="1"/>
  <c r="H5201" i="1"/>
  <c r="F5202" i="1"/>
  <c r="G5202" i="1"/>
  <c r="H5202" i="1"/>
  <c r="F5203" i="1"/>
  <c r="G5203" i="1"/>
  <c r="H5203" i="1"/>
  <c r="F5204" i="1"/>
  <c r="G5204" i="1"/>
  <c r="H5204" i="1"/>
  <c r="F5205" i="1"/>
  <c r="G5205" i="1"/>
  <c r="H5205" i="1"/>
  <c r="F5206" i="1"/>
  <c r="G5206" i="1"/>
  <c r="H5206" i="1"/>
  <c r="F5207" i="1"/>
  <c r="G5207" i="1"/>
  <c r="H5207" i="1"/>
  <c r="F5208" i="1"/>
  <c r="G5208" i="1"/>
  <c r="H5208" i="1"/>
  <c r="F5209" i="1"/>
  <c r="G5209" i="1"/>
  <c r="H5209" i="1"/>
  <c r="F5210" i="1"/>
  <c r="G5210" i="1"/>
  <c r="H5210" i="1"/>
  <c r="F5211" i="1"/>
  <c r="G5211" i="1"/>
  <c r="H5211" i="1"/>
  <c r="F5212" i="1"/>
  <c r="G5212" i="1"/>
  <c r="H5212" i="1"/>
  <c r="F5213" i="1"/>
  <c r="G5213" i="1"/>
  <c r="H5213" i="1"/>
  <c r="F5214" i="1"/>
  <c r="G5214" i="1"/>
  <c r="H5214" i="1"/>
  <c r="F5215" i="1"/>
  <c r="G5215" i="1"/>
  <c r="H5215" i="1"/>
  <c r="F5216" i="1"/>
  <c r="G5216" i="1"/>
  <c r="H5216" i="1"/>
  <c r="F5217" i="1"/>
  <c r="G5217" i="1"/>
  <c r="H5217" i="1"/>
  <c r="F5218" i="1"/>
  <c r="G5218" i="1"/>
  <c r="H5218" i="1"/>
  <c r="F5219" i="1"/>
  <c r="G5219" i="1"/>
  <c r="H5219" i="1"/>
  <c r="F5220" i="1"/>
  <c r="G5220" i="1"/>
  <c r="H5220" i="1"/>
  <c r="F5221" i="1"/>
  <c r="G5221" i="1"/>
  <c r="H5221" i="1"/>
  <c r="F5222" i="1"/>
  <c r="G5222" i="1"/>
  <c r="H5222" i="1"/>
  <c r="F5223" i="1"/>
  <c r="G5223" i="1"/>
  <c r="H5223" i="1"/>
  <c r="F5224" i="1"/>
  <c r="G5224" i="1"/>
  <c r="H5224" i="1"/>
  <c r="F5225" i="1"/>
  <c r="G5225" i="1"/>
  <c r="H5225" i="1"/>
  <c r="F5226" i="1"/>
  <c r="G5226" i="1"/>
  <c r="H5226" i="1"/>
  <c r="F5227" i="1"/>
  <c r="G5227" i="1"/>
  <c r="H5227" i="1"/>
  <c r="F5228" i="1"/>
  <c r="G5228" i="1"/>
  <c r="H5228" i="1"/>
  <c r="F5229" i="1"/>
  <c r="G5229" i="1"/>
  <c r="H5229" i="1"/>
  <c r="F5230" i="1"/>
  <c r="G5230" i="1"/>
  <c r="H5230" i="1"/>
  <c r="F5231" i="1"/>
  <c r="G5231" i="1"/>
  <c r="H5231" i="1"/>
  <c r="F5232" i="1"/>
  <c r="G5232" i="1"/>
  <c r="H5232" i="1"/>
  <c r="F5233" i="1"/>
  <c r="G5233" i="1"/>
  <c r="H5233" i="1"/>
  <c r="F5234" i="1"/>
  <c r="G5234" i="1"/>
  <c r="H5234" i="1"/>
  <c r="F5235" i="1"/>
  <c r="G5235" i="1"/>
  <c r="H5235" i="1"/>
  <c r="F5236" i="1"/>
  <c r="G5236" i="1"/>
  <c r="H5236" i="1"/>
  <c r="F5237" i="1"/>
  <c r="G5237" i="1"/>
  <c r="H5237" i="1"/>
  <c r="F5238" i="1"/>
  <c r="G5238" i="1"/>
  <c r="H5238" i="1"/>
  <c r="F5239" i="1"/>
  <c r="G5239" i="1"/>
  <c r="H5239" i="1"/>
  <c r="F5240" i="1"/>
  <c r="G5240" i="1"/>
  <c r="H5240" i="1"/>
  <c r="F5241" i="1"/>
  <c r="G5241" i="1"/>
  <c r="H5241" i="1"/>
  <c r="F5242" i="1"/>
  <c r="G5242" i="1"/>
  <c r="H5242" i="1"/>
  <c r="F5243" i="1"/>
  <c r="G5243" i="1"/>
  <c r="H5243" i="1"/>
  <c r="F5244" i="1"/>
  <c r="G5244" i="1"/>
  <c r="H5244" i="1"/>
  <c r="F5245" i="1"/>
  <c r="G5245" i="1"/>
  <c r="H5245" i="1"/>
  <c r="F5246" i="1"/>
  <c r="G5246" i="1"/>
  <c r="H5246" i="1"/>
  <c r="F5247" i="1"/>
  <c r="G5247" i="1"/>
  <c r="H5247" i="1"/>
  <c r="F5248" i="1"/>
  <c r="G5248" i="1"/>
  <c r="H5248" i="1"/>
  <c r="F5249" i="1"/>
  <c r="G5249" i="1"/>
  <c r="H5249" i="1"/>
  <c r="F5250" i="1"/>
  <c r="G5250" i="1"/>
  <c r="H5250" i="1"/>
  <c r="F5251" i="1"/>
  <c r="G5251" i="1"/>
  <c r="H5251" i="1"/>
  <c r="F5252" i="1"/>
  <c r="G5252" i="1"/>
  <c r="H5252" i="1"/>
  <c r="F5253" i="1"/>
  <c r="G5253" i="1"/>
  <c r="H5253" i="1"/>
  <c r="F5254" i="1"/>
  <c r="G5254" i="1"/>
  <c r="H5254" i="1"/>
  <c r="F5255" i="1"/>
  <c r="G5255" i="1"/>
  <c r="H5255" i="1"/>
  <c r="F5256" i="1"/>
  <c r="G5256" i="1"/>
  <c r="H5256" i="1"/>
  <c r="F5257" i="1"/>
  <c r="G5257" i="1"/>
  <c r="H5257" i="1"/>
  <c r="F5258" i="1"/>
  <c r="G5258" i="1"/>
  <c r="H5258" i="1"/>
  <c r="F5259" i="1"/>
  <c r="G5259" i="1"/>
  <c r="H5259" i="1"/>
  <c r="F5260" i="1"/>
  <c r="G5260" i="1"/>
  <c r="H5260" i="1"/>
  <c r="F5261" i="1"/>
  <c r="G5261" i="1"/>
  <c r="H5261" i="1"/>
  <c r="F5262" i="1"/>
  <c r="G5262" i="1"/>
  <c r="H5262" i="1"/>
  <c r="F5263" i="1"/>
  <c r="G5263" i="1"/>
  <c r="H5263" i="1"/>
  <c r="F5264" i="1"/>
  <c r="G5264" i="1"/>
  <c r="H5264" i="1"/>
  <c r="F5265" i="1"/>
  <c r="G5265" i="1"/>
  <c r="H5265" i="1"/>
  <c r="F5266" i="1"/>
  <c r="G5266" i="1"/>
  <c r="H5266" i="1"/>
  <c r="F5267" i="1"/>
  <c r="G5267" i="1"/>
  <c r="H5267" i="1"/>
  <c r="F5268" i="1"/>
  <c r="G5268" i="1"/>
  <c r="H5268" i="1"/>
  <c r="F5269" i="1"/>
  <c r="G5269" i="1"/>
  <c r="H5269" i="1"/>
  <c r="F5270" i="1"/>
  <c r="G5270" i="1"/>
  <c r="H5270" i="1"/>
  <c r="F5271" i="1"/>
  <c r="G5271" i="1"/>
  <c r="H5271" i="1"/>
  <c r="F5272" i="1"/>
  <c r="G5272" i="1"/>
  <c r="H5272" i="1"/>
  <c r="F5273" i="1"/>
  <c r="G5273" i="1"/>
  <c r="H5273" i="1"/>
  <c r="F5274" i="1"/>
  <c r="G5274" i="1"/>
  <c r="H5274" i="1"/>
  <c r="F5275" i="1"/>
  <c r="G5275" i="1"/>
  <c r="H5275" i="1"/>
  <c r="F5276" i="1"/>
  <c r="G5276" i="1"/>
  <c r="H5276" i="1"/>
  <c r="F5277" i="1"/>
  <c r="G5277" i="1"/>
  <c r="H5277" i="1"/>
  <c r="F5278" i="1"/>
  <c r="G5278" i="1"/>
  <c r="H5278" i="1"/>
  <c r="F5279" i="1"/>
  <c r="G5279" i="1"/>
  <c r="H5279" i="1"/>
  <c r="F5280" i="1"/>
  <c r="G5280" i="1"/>
  <c r="H5280" i="1"/>
  <c r="F5281" i="1"/>
  <c r="G5281" i="1"/>
  <c r="H5281" i="1"/>
  <c r="F5282" i="1"/>
  <c r="G5282" i="1"/>
  <c r="H5282" i="1"/>
  <c r="F5283" i="1"/>
  <c r="G5283" i="1"/>
  <c r="H5283" i="1"/>
  <c r="F5284" i="1"/>
  <c r="G5284" i="1"/>
  <c r="H5284" i="1"/>
  <c r="F5285" i="1"/>
  <c r="G5285" i="1"/>
  <c r="H5285" i="1"/>
  <c r="F5286" i="1"/>
  <c r="G5286" i="1"/>
  <c r="H5286" i="1"/>
  <c r="F5287" i="1"/>
  <c r="G5287" i="1"/>
  <c r="H5287" i="1"/>
  <c r="F5288" i="1"/>
  <c r="G5288" i="1"/>
  <c r="H5288" i="1"/>
  <c r="F5289" i="1"/>
  <c r="G5289" i="1"/>
  <c r="H5289" i="1"/>
  <c r="F5290" i="1"/>
  <c r="G5290" i="1"/>
  <c r="H5290" i="1"/>
  <c r="F5291" i="1"/>
  <c r="G5291" i="1"/>
  <c r="H5291" i="1"/>
  <c r="F5292" i="1"/>
  <c r="G5292" i="1"/>
  <c r="H5292" i="1"/>
  <c r="F5293" i="1"/>
  <c r="G5293" i="1"/>
  <c r="H5293" i="1"/>
  <c r="F5294" i="1"/>
  <c r="G5294" i="1"/>
  <c r="H5294" i="1"/>
  <c r="F5295" i="1"/>
  <c r="G5295" i="1"/>
  <c r="H5295" i="1"/>
  <c r="F5296" i="1"/>
  <c r="G5296" i="1"/>
  <c r="H5296" i="1"/>
  <c r="F5297" i="1"/>
  <c r="G5297" i="1"/>
  <c r="H5297" i="1"/>
  <c r="F5298" i="1"/>
  <c r="G5298" i="1"/>
  <c r="H5298" i="1"/>
  <c r="F5299" i="1"/>
  <c r="G5299" i="1"/>
  <c r="H5299" i="1"/>
  <c r="F5300" i="1"/>
  <c r="G5300" i="1"/>
  <c r="H5300" i="1"/>
  <c r="F5301" i="1"/>
  <c r="G5301" i="1"/>
  <c r="H5301" i="1"/>
  <c r="F5302" i="1"/>
  <c r="G5302" i="1"/>
  <c r="H5302" i="1"/>
  <c r="F5303" i="1"/>
  <c r="G5303" i="1"/>
  <c r="H5303" i="1"/>
  <c r="F5304" i="1"/>
  <c r="G5304" i="1"/>
  <c r="H5304" i="1"/>
  <c r="F5305" i="1"/>
  <c r="G5305" i="1"/>
  <c r="H5305" i="1"/>
  <c r="F5306" i="1"/>
  <c r="G5306" i="1"/>
  <c r="H5306" i="1"/>
  <c r="F5307" i="1"/>
  <c r="G5307" i="1"/>
  <c r="H5307" i="1"/>
  <c r="F5308" i="1"/>
  <c r="G5308" i="1"/>
  <c r="H5308" i="1"/>
  <c r="F5309" i="1"/>
  <c r="G5309" i="1"/>
  <c r="H5309" i="1"/>
  <c r="F5310" i="1"/>
  <c r="G5310" i="1"/>
  <c r="H5310" i="1"/>
  <c r="F5311" i="1"/>
  <c r="G5311" i="1"/>
  <c r="H5311" i="1"/>
  <c r="F5312" i="1"/>
  <c r="G5312" i="1"/>
  <c r="H5312" i="1"/>
  <c r="F5313" i="1"/>
  <c r="G5313" i="1"/>
  <c r="H5313" i="1"/>
  <c r="F5314" i="1"/>
  <c r="G5314" i="1"/>
  <c r="H5314" i="1"/>
  <c r="F5315" i="1"/>
  <c r="G5315" i="1"/>
  <c r="H5315" i="1"/>
  <c r="F5316" i="1"/>
  <c r="G5316" i="1"/>
  <c r="H5316" i="1"/>
  <c r="F5317" i="1"/>
  <c r="G5317" i="1"/>
  <c r="H5317" i="1"/>
  <c r="F5318" i="1"/>
  <c r="G5318" i="1"/>
  <c r="H5318" i="1"/>
  <c r="F5319" i="1"/>
  <c r="G5319" i="1"/>
  <c r="H5319" i="1"/>
  <c r="F5320" i="1"/>
  <c r="G5320" i="1"/>
  <c r="H5320" i="1"/>
  <c r="F5321" i="1"/>
  <c r="G5321" i="1"/>
  <c r="H5321" i="1"/>
  <c r="F5322" i="1"/>
  <c r="G5322" i="1"/>
  <c r="H5322" i="1"/>
  <c r="F5323" i="1"/>
  <c r="G5323" i="1"/>
  <c r="H5323" i="1"/>
  <c r="F5324" i="1"/>
  <c r="G5324" i="1"/>
  <c r="H5324" i="1"/>
  <c r="F5325" i="1"/>
  <c r="G5325" i="1"/>
  <c r="H5325" i="1"/>
  <c r="F5326" i="1"/>
  <c r="G5326" i="1"/>
  <c r="H5326" i="1"/>
  <c r="F5327" i="1"/>
  <c r="G5327" i="1"/>
  <c r="H5327" i="1"/>
  <c r="F5328" i="1"/>
  <c r="G5328" i="1"/>
  <c r="H5328" i="1"/>
  <c r="F5329" i="1"/>
  <c r="G5329" i="1"/>
  <c r="H5329" i="1"/>
  <c r="F5330" i="1"/>
  <c r="G5330" i="1"/>
  <c r="H5330" i="1"/>
  <c r="F5331" i="1"/>
  <c r="G5331" i="1"/>
  <c r="H5331" i="1"/>
  <c r="F5332" i="1"/>
  <c r="G5332" i="1"/>
  <c r="H5332" i="1"/>
  <c r="F5333" i="1"/>
  <c r="G5333" i="1"/>
  <c r="H5333" i="1"/>
  <c r="F5334" i="1"/>
  <c r="G5334" i="1"/>
  <c r="H5334" i="1"/>
  <c r="F5335" i="1"/>
  <c r="G5335" i="1"/>
  <c r="H5335" i="1"/>
  <c r="F5336" i="1"/>
  <c r="G5336" i="1"/>
  <c r="H5336" i="1"/>
  <c r="F5337" i="1"/>
  <c r="G5337" i="1"/>
  <c r="H5337" i="1"/>
  <c r="F5338" i="1"/>
  <c r="G5338" i="1"/>
  <c r="H5338" i="1"/>
  <c r="F5339" i="1"/>
  <c r="G5339" i="1"/>
  <c r="H5339" i="1"/>
  <c r="F5340" i="1"/>
  <c r="G5340" i="1"/>
  <c r="H5340" i="1"/>
  <c r="F5341" i="1"/>
  <c r="G5341" i="1"/>
  <c r="H5341" i="1"/>
  <c r="F5342" i="1"/>
  <c r="G5342" i="1"/>
  <c r="H5342" i="1"/>
  <c r="F5343" i="1"/>
  <c r="G5343" i="1"/>
  <c r="H5343" i="1"/>
  <c r="F5344" i="1"/>
  <c r="G5344" i="1"/>
  <c r="H5344" i="1"/>
  <c r="F5345" i="1"/>
  <c r="G5345" i="1"/>
  <c r="H5345" i="1"/>
  <c r="F5346" i="1"/>
  <c r="G5346" i="1"/>
  <c r="H5346" i="1"/>
  <c r="F5347" i="1"/>
  <c r="G5347" i="1"/>
  <c r="H5347" i="1"/>
  <c r="F5348" i="1"/>
  <c r="G5348" i="1"/>
  <c r="H5348" i="1"/>
  <c r="F5349" i="1"/>
  <c r="G5349" i="1"/>
  <c r="H5349" i="1"/>
  <c r="F5350" i="1"/>
  <c r="G5350" i="1"/>
  <c r="H5350" i="1"/>
  <c r="F5351" i="1"/>
  <c r="G5351" i="1"/>
  <c r="H5351" i="1"/>
  <c r="F5352" i="1"/>
  <c r="G5352" i="1"/>
  <c r="H5352" i="1"/>
  <c r="F5353" i="1"/>
  <c r="G5353" i="1"/>
  <c r="H5353" i="1"/>
  <c r="F5354" i="1"/>
  <c r="G5354" i="1"/>
  <c r="H5354" i="1"/>
  <c r="F5355" i="1"/>
  <c r="G5355" i="1"/>
  <c r="H5355" i="1"/>
  <c r="F5356" i="1"/>
  <c r="G5356" i="1"/>
  <c r="H5356" i="1"/>
  <c r="F5357" i="1"/>
  <c r="G5357" i="1"/>
  <c r="H5357" i="1"/>
  <c r="F5358" i="1"/>
  <c r="G5358" i="1"/>
  <c r="H5358" i="1"/>
  <c r="F5359" i="1"/>
  <c r="G5359" i="1"/>
  <c r="H5359" i="1"/>
  <c r="F5360" i="1"/>
  <c r="G5360" i="1"/>
  <c r="H5360" i="1"/>
  <c r="F5361" i="1"/>
  <c r="G5361" i="1"/>
  <c r="H5361" i="1"/>
  <c r="F5362" i="1"/>
  <c r="G5362" i="1"/>
  <c r="H5362" i="1"/>
  <c r="F5363" i="1"/>
  <c r="G5363" i="1"/>
  <c r="H5363" i="1"/>
  <c r="F5364" i="1"/>
  <c r="G5364" i="1"/>
  <c r="H5364" i="1"/>
  <c r="F5365" i="1"/>
  <c r="G5365" i="1"/>
  <c r="H5365" i="1"/>
  <c r="F5366" i="1"/>
  <c r="G5366" i="1"/>
  <c r="H5366" i="1"/>
  <c r="F5367" i="1"/>
  <c r="G5367" i="1"/>
  <c r="H5367" i="1"/>
  <c r="F5368" i="1"/>
  <c r="G5368" i="1"/>
  <c r="H5368" i="1"/>
  <c r="F5369" i="1"/>
  <c r="G5369" i="1"/>
  <c r="H5369" i="1"/>
  <c r="F5370" i="1"/>
  <c r="G5370" i="1"/>
  <c r="H5370" i="1"/>
  <c r="F5371" i="1"/>
  <c r="G5371" i="1"/>
  <c r="H5371" i="1"/>
  <c r="F5372" i="1"/>
  <c r="G5372" i="1"/>
  <c r="H5372" i="1"/>
  <c r="F5373" i="1"/>
  <c r="G5373" i="1"/>
  <c r="H5373" i="1"/>
  <c r="F5374" i="1"/>
  <c r="G5374" i="1"/>
  <c r="H5374" i="1"/>
  <c r="F5375" i="1"/>
  <c r="G5375" i="1"/>
  <c r="H5375" i="1"/>
  <c r="F5376" i="1"/>
  <c r="G5376" i="1"/>
  <c r="H5376" i="1"/>
  <c r="F5377" i="1"/>
  <c r="G5377" i="1"/>
  <c r="H5377" i="1"/>
  <c r="F5378" i="1"/>
  <c r="G5378" i="1"/>
  <c r="H5378" i="1"/>
  <c r="F5379" i="1"/>
  <c r="G5379" i="1"/>
  <c r="H5379" i="1"/>
  <c r="F5380" i="1"/>
  <c r="G5380" i="1"/>
  <c r="H5380" i="1"/>
  <c r="F5381" i="1"/>
  <c r="G5381" i="1"/>
  <c r="H5381" i="1"/>
  <c r="F5382" i="1"/>
  <c r="G5382" i="1"/>
  <c r="H5382" i="1"/>
  <c r="F5383" i="1"/>
  <c r="G5383" i="1"/>
  <c r="H5383" i="1"/>
  <c r="F5384" i="1"/>
  <c r="G5384" i="1"/>
  <c r="H5384" i="1"/>
  <c r="F5385" i="1"/>
  <c r="G5385" i="1"/>
  <c r="H5385" i="1"/>
  <c r="F5386" i="1"/>
  <c r="G5386" i="1"/>
  <c r="H5386" i="1"/>
  <c r="F5387" i="1"/>
  <c r="G5387" i="1"/>
  <c r="H5387" i="1"/>
  <c r="F5388" i="1"/>
  <c r="G5388" i="1"/>
  <c r="H5388" i="1"/>
  <c r="F5389" i="1"/>
  <c r="G5389" i="1"/>
  <c r="H5389" i="1"/>
  <c r="F5390" i="1"/>
  <c r="G5390" i="1"/>
  <c r="H5390" i="1"/>
  <c r="F5391" i="1"/>
  <c r="G5391" i="1"/>
  <c r="H5391" i="1"/>
  <c r="F5392" i="1"/>
  <c r="G5392" i="1"/>
  <c r="H5392" i="1"/>
  <c r="F5393" i="1"/>
  <c r="G5393" i="1"/>
  <c r="H5393" i="1"/>
  <c r="F5394" i="1"/>
  <c r="G5394" i="1"/>
  <c r="H5394" i="1"/>
  <c r="F5395" i="1"/>
  <c r="G5395" i="1"/>
  <c r="H5395" i="1"/>
  <c r="F5396" i="1"/>
  <c r="G5396" i="1"/>
  <c r="H5396" i="1"/>
  <c r="F5397" i="1"/>
  <c r="G5397" i="1"/>
  <c r="H5397" i="1"/>
  <c r="F5398" i="1"/>
  <c r="G5398" i="1"/>
  <c r="H5398" i="1"/>
  <c r="F5399" i="1"/>
  <c r="G5399" i="1"/>
  <c r="H5399" i="1"/>
  <c r="F5400" i="1"/>
  <c r="G5400" i="1"/>
  <c r="H5400" i="1"/>
  <c r="F5401" i="1"/>
  <c r="G5401" i="1"/>
  <c r="H5401" i="1"/>
  <c r="F5402" i="1"/>
  <c r="G5402" i="1"/>
  <c r="H5402" i="1"/>
  <c r="F5403" i="1"/>
  <c r="G5403" i="1"/>
  <c r="H5403" i="1"/>
  <c r="F5404" i="1"/>
  <c r="G5404" i="1"/>
  <c r="H5404" i="1"/>
  <c r="F5405" i="1"/>
  <c r="G5405" i="1"/>
  <c r="H5405" i="1"/>
  <c r="F5406" i="1"/>
  <c r="G5406" i="1"/>
  <c r="H5406" i="1"/>
  <c r="F5407" i="1"/>
  <c r="G5407" i="1"/>
  <c r="H5407" i="1"/>
  <c r="F5408" i="1"/>
  <c r="G5408" i="1"/>
  <c r="H5408" i="1"/>
  <c r="F5409" i="1"/>
  <c r="G5409" i="1"/>
  <c r="H5409" i="1"/>
  <c r="F5410" i="1"/>
  <c r="G5410" i="1"/>
  <c r="H5410" i="1"/>
  <c r="F5411" i="1"/>
  <c r="G5411" i="1"/>
  <c r="H5411" i="1"/>
  <c r="F5412" i="1"/>
  <c r="G5412" i="1"/>
  <c r="H5412" i="1"/>
  <c r="F5413" i="1"/>
  <c r="G5413" i="1"/>
  <c r="H5413" i="1"/>
  <c r="F5414" i="1"/>
  <c r="G5414" i="1"/>
  <c r="H5414" i="1"/>
  <c r="F5415" i="1"/>
  <c r="G5415" i="1"/>
  <c r="H5415" i="1"/>
  <c r="F5416" i="1"/>
  <c r="G5416" i="1"/>
  <c r="H5416" i="1"/>
  <c r="F5417" i="1"/>
  <c r="G5417" i="1"/>
  <c r="H5417" i="1"/>
  <c r="F5418" i="1"/>
  <c r="G5418" i="1"/>
  <c r="H5418" i="1"/>
  <c r="F5419" i="1"/>
  <c r="G5419" i="1"/>
  <c r="H5419" i="1"/>
  <c r="F5420" i="1"/>
  <c r="G5420" i="1"/>
  <c r="H5420" i="1"/>
  <c r="F5421" i="1"/>
  <c r="G5421" i="1"/>
  <c r="H5421" i="1"/>
  <c r="F5422" i="1"/>
  <c r="G5422" i="1"/>
  <c r="H5422" i="1"/>
  <c r="F5423" i="1"/>
  <c r="G5423" i="1"/>
  <c r="H5423" i="1"/>
  <c r="F5424" i="1"/>
  <c r="G5424" i="1"/>
  <c r="H5424" i="1"/>
  <c r="F5425" i="1"/>
  <c r="G5425" i="1"/>
  <c r="H5425" i="1"/>
  <c r="F5426" i="1"/>
  <c r="G5426" i="1"/>
  <c r="H5426" i="1"/>
  <c r="F5427" i="1"/>
  <c r="G5427" i="1"/>
  <c r="H5427" i="1"/>
  <c r="F5428" i="1"/>
  <c r="G5428" i="1"/>
  <c r="H5428" i="1"/>
  <c r="F5429" i="1"/>
  <c r="G5429" i="1"/>
  <c r="H5429" i="1"/>
  <c r="F5430" i="1"/>
  <c r="G5430" i="1"/>
  <c r="H5430" i="1"/>
  <c r="F5431" i="1"/>
  <c r="G5431" i="1"/>
  <c r="H5431" i="1"/>
  <c r="F5432" i="1"/>
  <c r="G5432" i="1"/>
  <c r="H5432" i="1"/>
  <c r="F5433" i="1"/>
  <c r="G5433" i="1"/>
  <c r="H5433" i="1"/>
  <c r="F5434" i="1"/>
  <c r="G5434" i="1"/>
  <c r="H5434" i="1"/>
  <c r="F5435" i="1"/>
  <c r="G5435" i="1"/>
  <c r="H5435" i="1"/>
  <c r="F5436" i="1"/>
  <c r="G5436" i="1"/>
  <c r="H5436" i="1"/>
  <c r="F5437" i="1"/>
  <c r="G5437" i="1"/>
  <c r="H5437" i="1"/>
  <c r="F5438" i="1"/>
  <c r="G5438" i="1"/>
  <c r="H5438" i="1"/>
  <c r="F5439" i="1"/>
  <c r="G5439" i="1"/>
  <c r="H5439" i="1"/>
  <c r="F5440" i="1"/>
  <c r="G5440" i="1"/>
  <c r="H5440" i="1"/>
  <c r="F5441" i="1"/>
  <c r="G5441" i="1"/>
  <c r="H5441" i="1"/>
  <c r="F5442" i="1"/>
  <c r="G5442" i="1"/>
  <c r="H5442" i="1"/>
  <c r="F5443" i="1"/>
  <c r="G5443" i="1"/>
  <c r="H5443" i="1"/>
  <c r="F5444" i="1"/>
  <c r="G5444" i="1"/>
  <c r="H5444" i="1"/>
  <c r="F5445" i="1"/>
  <c r="G5445" i="1"/>
  <c r="H5445" i="1"/>
  <c r="F5446" i="1"/>
  <c r="G5446" i="1"/>
  <c r="H5446" i="1"/>
  <c r="F5447" i="1"/>
  <c r="G5447" i="1"/>
  <c r="H5447" i="1"/>
  <c r="F5448" i="1"/>
  <c r="G5448" i="1"/>
  <c r="H5448" i="1"/>
  <c r="F5449" i="1"/>
  <c r="G5449" i="1"/>
  <c r="H5449" i="1"/>
  <c r="F5450" i="1"/>
  <c r="G5450" i="1"/>
  <c r="H5450" i="1"/>
  <c r="F5451" i="1"/>
  <c r="G5451" i="1"/>
  <c r="H5451" i="1"/>
  <c r="F5452" i="1"/>
  <c r="G5452" i="1"/>
  <c r="H5452" i="1"/>
  <c r="F5453" i="1"/>
  <c r="G5453" i="1"/>
  <c r="H5453" i="1"/>
  <c r="F5454" i="1"/>
  <c r="G5454" i="1"/>
  <c r="H5454" i="1"/>
  <c r="F5455" i="1"/>
  <c r="G5455" i="1"/>
  <c r="H5455" i="1"/>
  <c r="F5456" i="1"/>
  <c r="G5456" i="1"/>
  <c r="H5456" i="1"/>
  <c r="F5457" i="1"/>
  <c r="G5457" i="1"/>
  <c r="H5457" i="1"/>
  <c r="F5458" i="1"/>
  <c r="G5458" i="1"/>
  <c r="H5458" i="1"/>
  <c r="F5459" i="1"/>
  <c r="G5459" i="1"/>
  <c r="H5459" i="1"/>
  <c r="F5460" i="1"/>
  <c r="G5460" i="1"/>
  <c r="H5460" i="1"/>
  <c r="F5461" i="1"/>
  <c r="G5461" i="1"/>
  <c r="H5461" i="1"/>
  <c r="F5462" i="1"/>
  <c r="G5462" i="1"/>
  <c r="H5462" i="1"/>
  <c r="F5463" i="1"/>
  <c r="G5463" i="1"/>
  <c r="H5463" i="1"/>
  <c r="F5464" i="1"/>
  <c r="G5464" i="1"/>
  <c r="H5464" i="1"/>
  <c r="F5465" i="1"/>
  <c r="G5465" i="1"/>
  <c r="H5465" i="1"/>
  <c r="F5466" i="1"/>
  <c r="G5466" i="1"/>
  <c r="H5466" i="1"/>
  <c r="F5467" i="1"/>
  <c r="G5467" i="1"/>
  <c r="H5467" i="1"/>
  <c r="F5468" i="1"/>
  <c r="G5468" i="1"/>
  <c r="H5468" i="1"/>
  <c r="F5469" i="1"/>
  <c r="G5469" i="1"/>
  <c r="H5469" i="1"/>
  <c r="F5470" i="1"/>
  <c r="G5470" i="1"/>
  <c r="H5470" i="1"/>
  <c r="F5471" i="1"/>
  <c r="G5471" i="1"/>
  <c r="H5471" i="1"/>
  <c r="F5472" i="1"/>
  <c r="G5472" i="1"/>
  <c r="H5472" i="1"/>
  <c r="F5473" i="1"/>
  <c r="G5473" i="1"/>
  <c r="H5473" i="1"/>
  <c r="F5474" i="1"/>
  <c r="G5474" i="1"/>
  <c r="H5474" i="1"/>
  <c r="F5475" i="1"/>
  <c r="G5475" i="1"/>
  <c r="H5475" i="1"/>
  <c r="F5476" i="1"/>
  <c r="G5476" i="1"/>
  <c r="H5476" i="1"/>
  <c r="F5477" i="1"/>
  <c r="G5477" i="1"/>
  <c r="H5477" i="1"/>
  <c r="F5478" i="1"/>
  <c r="G5478" i="1"/>
  <c r="H5478" i="1"/>
  <c r="F5479" i="1"/>
  <c r="G5479" i="1"/>
  <c r="H5479" i="1"/>
  <c r="F5480" i="1"/>
  <c r="G5480" i="1"/>
  <c r="H5480" i="1"/>
  <c r="F5481" i="1"/>
  <c r="G5481" i="1"/>
  <c r="H5481" i="1"/>
  <c r="F5482" i="1"/>
  <c r="G5482" i="1"/>
  <c r="H5482" i="1"/>
  <c r="F5483" i="1"/>
  <c r="G5483" i="1"/>
  <c r="H5483" i="1"/>
  <c r="F5484" i="1"/>
  <c r="G5484" i="1"/>
  <c r="H5484" i="1"/>
  <c r="F5485" i="1"/>
  <c r="G5485" i="1"/>
  <c r="H5485" i="1"/>
  <c r="F5486" i="1"/>
  <c r="G5486" i="1"/>
  <c r="H5486" i="1"/>
  <c r="F5487" i="1"/>
  <c r="G5487" i="1"/>
  <c r="H5487" i="1"/>
  <c r="F5488" i="1"/>
  <c r="G5488" i="1"/>
  <c r="H5488" i="1"/>
  <c r="F5489" i="1"/>
  <c r="G5489" i="1"/>
  <c r="H5489" i="1"/>
  <c r="F5490" i="1"/>
  <c r="G5490" i="1"/>
  <c r="H5490" i="1"/>
  <c r="F5491" i="1"/>
  <c r="G5491" i="1"/>
  <c r="H5491" i="1"/>
  <c r="F5492" i="1"/>
  <c r="G5492" i="1"/>
  <c r="H5492" i="1"/>
  <c r="F5493" i="1"/>
  <c r="G5493" i="1"/>
  <c r="H5493" i="1"/>
  <c r="F5494" i="1"/>
  <c r="G5494" i="1"/>
  <c r="H5494" i="1"/>
  <c r="F5495" i="1"/>
  <c r="G5495" i="1"/>
  <c r="H5495" i="1"/>
  <c r="F5496" i="1"/>
  <c r="G5496" i="1"/>
  <c r="H5496" i="1"/>
  <c r="F5497" i="1"/>
  <c r="G5497" i="1"/>
  <c r="H5497" i="1"/>
  <c r="F5498" i="1"/>
  <c r="G5498" i="1"/>
  <c r="H5498" i="1"/>
  <c r="F5499" i="1"/>
  <c r="G5499" i="1"/>
  <c r="H5499" i="1"/>
  <c r="F5500" i="1"/>
  <c r="G5500" i="1"/>
  <c r="H5500" i="1"/>
  <c r="F5501" i="1"/>
  <c r="G5501" i="1"/>
  <c r="H5501" i="1"/>
  <c r="F5502" i="1"/>
  <c r="G5502" i="1"/>
  <c r="H5502" i="1"/>
  <c r="F5503" i="1"/>
  <c r="G5503" i="1"/>
  <c r="H5503" i="1"/>
  <c r="F5504" i="1"/>
  <c r="G5504" i="1"/>
  <c r="H5504" i="1"/>
  <c r="F5505" i="1"/>
  <c r="G5505" i="1"/>
  <c r="H5505" i="1"/>
  <c r="F5506" i="1"/>
  <c r="G5506" i="1"/>
  <c r="H5506" i="1"/>
  <c r="F5507" i="1"/>
  <c r="G5507" i="1"/>
  <c r="H5507" i="1"/>
  <c r="F5508" i="1"/>
  <c r="G5508" i="1"/>
  <c r="H5508" i="1"/>
  <c r="F5509" i="1"/>
  <c r="G5509" i="1"/>
  <c r="H5509" i="1"/>
  <c r="F5510" i="1"/>
  <c r="G5510" i="1"/>
  <c r="H5510" i="1"/>
  <c r="F5511" i="1"/>
  <c r="G5511" i="1"/>
  <c r="H5511" i="1"/>
  <c r="F5512" i="1"/>
  <c r="G5512" i="1"/>
  <c r="H5512" i="1"/>
  <c r="F5513" i="1"/>
  <c r="G5513" i="1"/>
  <c r="H5513" i="1"/>
  <c r="F5514" i="1"/>
  <c r="G5514" i="1"/>
  <c r="H5514" i="1"/>
  <c r="F5515" i="1"/>
  <c r="G5515" i="1"/>
  <c r="H5515" i="1"/>
  <c r="F5516" i="1"/>
  <c r="G5516" i="1"/>
  <c r="H5516" i="1"/>
  <c r="F5517" i="1"/>
  <c r="G5517" i="1"/>
  <c r="H5517" i="1"/>
  <c r="F5518" i="1"/>
  <c r="G5518" i="1"/>
  <c r="H5518" i="1"/>
  <c r="F5519" i="1"/>
  <c r="G5519" i="1"/>
  <c r="H5519" i="1"/>
  <c r="F5520" i="1"/>
  <c r="G5520" i="1"/>
  <c r="H5520" i="1"/>
  <c r="F5521" i="1"/>
  <c r="G5521" i="1"/>
  <c r="H5521" i="1"/>
  <c r="F5522" i="1"/>
  <c r="G5522" i="1"/>
  <c r="H5522" i="1"/>
  <c r="F5523" i="1"/>
  <c r="G5523" i="1"/>
  <c r="H5523" i="1"/>
  <c r="F5524" i="1"/>
  <c r="G5524" i="1"/>
  <c r="H5524" i="1"/>
  <c r="F5525" i="1"/>
  <c r="G5525" i="1"/>
  <c r="H5525" i="1"/>
  <c r="F5526" i="1"/>
  <c r="G5526" i="1"/>
  <c r="H5526" i="1"/>
  <c r="F5527" i="1"/>
  <c r="G5527" i="1"/>
  <c r="H5527" i="1"/>
  <c r="F5528" i="1"/>
  <c r="G5528" i="1"/>
  <c r="H5528" i="1"/>
  <c r="F5529" i="1"/>
  <c r="G5529" i="1"/>
  <c r="H5529" i="1"/>
  <c r="F5530" i="1"/>
  <c r="G5530" i="1"/>
  <c r="H5530" i="1"/>
  <c r="F5531" i="1"/>
  <c r="G5531" i="1"/>
  <c r="H5531" i="1"/>
  <c r="F5532" i="1"/>
  <c r="G5532" i="1"/>
  <c r="H5532" i="1"/>
  <c r="F5533" i="1"/>
  <c r="G5533" i="1"/>
  <c r="H5533" i="1"/>
  <c r="F5534" i="1"/>
  <c r="G5534" i="1"/>
  <c r="H5534" i="1"/>
  <c r="F5535" i="1"/>
  <c r="G5535" i="1"/>
  <c r="H5535" i="1"/>
  <c r="F5536" i="1"/>
  <c r="G5536" i="1"/>
  <c r="H5536" i="1"/>
  <c r="F5537" i="1"/>
  <c r="G5537" i="1"/>
  <c r="H5537" i="1"/>
  <c r="F5538" i="1"/>
  <c r="G5538" i="1"/>
  <c r="H5538" i="1"/>
  <c r="F5539" i="1"/>
  <c r="G5539" i="1"/>
  <c r="H5539" i="1"/>
  <c r="F5540" i="1"/>
  <c r="G5540" i="1"/>
  <c r="H5540" i="1"/>
  <c r="F5541" i="1"/>
  <c r="G5541" i="1"/>
  <c r="H5541" i="1"/>
  <c r="F5542" i="1"/>
  <c r="G5542" i="1"/>
  <c r="H5542" i="1"/>
  <c r="F5543" i="1"/>
  <c r="G5543" i="1"/>
  <c r="H5543" i="1"/>
  <c r="F5544" i="1"/>
  <c r="G5544" i="1"/>
  <c r="H5544" i="1"/>
  <c r="F5545" i="1"/>
  <c r="G5545" i="1"/>
  <c r="H5545" i="1"/>
  <c r="F5546" i="1"/>
  <c r="G5546" i="1"/>
  <c r="H5546" i="1"/>
  <c r="F5547" i="1"/>
  <c r="G5547" i="1"/>
  <c r="H5547" i="1"/>
  <c r="F5548" i="1"/>
  <c r="G5548" i="1"/>
  <c r="H5548" i="1"/>
  <c r="F5549" i="1"/>
  <c r="G5549" i="1"/>
  <c r="H5549" i="1"/>
  <c r="F5550" i="1"/>
  <c r="G5550" i="1"/>
  <c r="H5550" i="1"/>
  <c r="F5551" i="1"/>
  <c r="G5551" i="1"/>
  <c r="H5551" i="1"/>
  <c r="F5552" i="1"/>
  <c r="G5552" i="1"/>
  <c r="H5552" i="1"/>
  <c r="F5553" i="1"/>
  <c r="G5553" i="1"/>
  <c r="H5553" i="1"/>
  <c r="F5554" i="1"/>
  <c r="G5554" i="1"/>
  <c r="H5554" i="1"/>
  <c r="F5555" i="1"/>
  <c r="G5555" i="1"/>
  <c r="H5555" i="1"/>
  <c r="F5556" i="1"/>
  <c r="G5556" i="1"/>
  <c r="H5556" i="1"/>
  <c r="F5557" i="1"/>
  <c r="G5557" i="1"/>
  <c r="H5557" i="1"/>
  <c r="F5558" i="1"/>
  <c r="G5558" i="1"/>
  <c r="H5558" i="1"/>
  <c r="F5559" i="1"/>
  <c r="G5559" i="1"/>
  <c r="H5559" i="1"/>
  <c r="F5560" i="1"/>
  <c r="G5560" i="1"/>
  <c r="H5560" i="1"/>
  <c r="F5561" i="1"/>
  <c r="G5561" i="1"/>
  <c r="H5561" i="1"/>
  <c r="F5562" i="1"/>
  <c r="G5562" i="1"/>
  <c r="H5562" i="1"/>
  <c r="F5563" i="1"/>
  <c r="G5563" i="1"/>
  <c r="H5563" i="1"/>
  <c r="F5564" i="1"/>
  <c r="G5564" i="1"/>
  <c r="H5564" i="1"/>
  <c r="F5565" i="1"/>
  <c r="G5565" i="1"/>
  <c r="H5565" i="1"/>
  <c r="F5566" i="1"/>
  <c r="G5566" i="1"/>
  <c r="H5566" i="1"/>
  <c r="F5567" i="1"/>
  <c r="G5567" i="1"/>
  <c r="H5567" i="1"/>
  <c r="F5568" i="1"/>
  <c r="G5568" i="1"/>
  <c r="H5568" i="1"/>
  <c r="F5569" i="1"/>
  <c r="G5569" i="1"/>
  <c r="H5569" i="1"/>
  <c r="F5570" i="1"/>
  <c r="G5570" i="1"/>
  <c r="H5570" i="1"/>
  <c r="F5571" i="1"/>
  <c r="G5571" i="1"/>
  <c r="H5571" i="1"/>
  <c r="F5572" i="1"/>
  <c r="G5572" i="1"/>
  <c r="H5572" i="1"/>
  <c r="F5573" i="1"/>
  <c r="G5573" i="1"/>
  <c r="H5573" i="1"/>
  <c r="F5574" i="1"/>
  <c r="G5574" i="1"/>
  <c r="H5574" i="1"/>
  <c r="F5575" i="1"/>
  <c r="G5575" i="1"/>
  <c r="H5575" i="1"/>
  <c r="F5576" i="1"/>
  <c r="G5576" i="1"/>
  <c r="H5576" i="1"/>
  <c r="F5577" i="1"/>
  <c r="G5577" i="1"/>
  <c r="H5577" i="1"/>
  <c r="F5578" i="1"/>
  <c r="G5578" i="1"/>
  <c r="H5578" i="1"/>
  <c r="F5579" i="1"/>
  <c r="G5579" i="1"/>
  <c r="H5579" i="1"/>
  <c r="F5580" i="1"/>
  <c r="G5580" i="1"/>
  <c r="H5580" i="1"/>
  <c r="F5581" i="1"/>
  <c r="G5581" i="1"/>
  <c r="H5581" i="1"/>
  <c r="F5582" i="1"/>
  <c r="G5582" i="1"/>
  <c r="H5582" i="1"/>
  <c r="F5583" i="1"/>
  <c r="G5583" i="1"/>
  <c r="H5583" i="1"/>
  <c r="F5584" i="1"/>
  <c r="G5584" i="1"/>
  <c r="H5584" i="1"/>
  <c r="F5585" i="1"/>
  <c r="G5585" i="1"/>
  <c r="H5585" i="1"/>
  <c r="F5586" i="1"/>
  <c r="G5586" i="1"/>
  <c r="H5586" i="1"/>
  <c r="F5587" i="1"/>
  <c r="G5587" i="1"/>
  <c r="H5587" i="1"/>
  <c r="F5588" i="1"/>
  <c r="G5588" i="1"/>
  <c r="H5588" i="1"/>
  <c r="F5589" i="1"/>
  <c r="G5589" i="1"/>
  <c r="H5589" i="1"/>
  <c r="F5590" i="1"/>
  <c r="G5590" i="1"/>
  <c r="H5590" i="1"/>
  <c r="F5591" i="1"/>
  <c r="G5591" i="1"/>
  <c r="H5591" i="1"/>
  <c r="F5592" i="1"/>
  <c r="G5592" i="1"/>
  <c r="H5592" i="1"/>
  <c r="F5593" i="1"/>
  <c r="G5593" i="1"/>
  <c r="H5593" i="1"/>
  <c r="F5594" i="1"/>
  <c r="G5594" i="1"/>
  <c r="H5594" i="1"/>
  <c r="F5595" i="1"/>
  <c r="G5595" i="1"/>
  <c r="H5595" i="1"/>
  <c r="F5596" i="1"/>
  <c r="G5596" i="1"/>
  <c r="H5596" i="1"/>
  <c r="F5597" i="1"/>
  <c r="G5597" i="1"/>
  <c r="H5597" i="1"/>
  <c r="F5598" i="1"/>
  <c r="G5598" i="1"/>
  <c r="H5598" i="1"/>
  <c r="F5599" i="1"/>
  <c r="G5599" i="1"/>
  <c r="H5599" i="1"/>
  <c r="F5600" i="1"/>
  <c r="G5600" i="1"/>
  <c r="H5600" i="1"/>
  <c r="F5601" i="1"/>
  <c r="G5601" i="1"/>
  <c r="H5601" i="1"/>
  <c r="F5602" i="1"/>
  <c r="G5602" i="1"/>
  <c r="H5602" i="1"/>
  <c r="F5603" i="1"/>
  <c r="G5603" i="1"/>
  <c r="H5603" i="1"/>
  <c r="F5604" i="1"/>
  <c r="G5604" i="1"/>
  <c r="H5604" i="1"/>
  <c r="F5605" i="1"/>
  <c r="G5605" i="1"/>
  <c r="H5605" i="1"/>
  <c r="F5606" i="1"/>
  <c r="G5606" i="1"/>
  <c r="H5606" i="1"/>
  <c r="F5607" i="1"/>
  <c r="G5607" i="1"/>
  <c r="H5607" i="1"/>
  <c r="F5608" i="1"/>
  <c r="G5608" i="1"/>
  <c r="H5608" i="1"/>
  <c r="F5609" i="1"/>
  <c r="G5609" i="1"/>
  <c r="H5609" i="1"/>
  <c r="F5610" i="1"/>
  <c r="G5610" i="1"/>
  <c r="H5610" i="1"/>
  <c r="F5611" i="1"/>
  <c r="G5611" i="1"/>
  <c r="H5611" i="1"/>
  <c r="F5612" i="1"/>
  <c r="G5612" i="1"/>
  <c r="H5612" i="1"/>
  <c r="F5613" i="1"/>
  <c r="G5613" i="1"/>
  <c r="H5613" i="1"/>
  <c r="F5614" i="1"/>
  <c r="G5614" i="1"/>
  <c r="H5614" i="1"/>
  <c r="F5615" i="1"/>
  <c r="G5615" i="1"/>
  <c r="H5615" i="1"/>
  <c r="F5616" i="1"/>
  <c r="G5616" i="1"/>
  <c r="H5616" i="1"/>
  <c r="F5617" i="1"/>
  <c r="G5617" i="1"/>
  <c r="H5617" i="1"/>
  <c r="F5618" i="1"/>
  <c r="G5618" i="1"/>
  <c r="H5618" i="1"/>
  <c r="F5619" i="1"/>
  <c r="G5619" i="1"/>
  <c r="H5619" i="1"/>
  <c r="F5620" i="1"/>
  <c r="G5620" i="1"/>
  <c r="H5620" i="1"/>
  <c r="F5621" i="1"/>
  <c r="G5621" i="1"/>
  <c r="H5621" i="1"/>
  <c r="F5622" i="1"/>
  <c r="G5622" i="1"/>
  <c r="H5622" i="1"/>
  <c r="F5623" i="1"/>
  <c r="G5623" i="1"/>
  <c r="H5623" i="1"/>
  <c r="F5624" i="1"/>
  <c r="G5624" i="1"/>
  <c r="H5624" i="1"/>
  <c r="F5625" i="1"/>
  <c r="G5625" i="1"/>
  <c r="H5625" i="1"/>
  <c r="F5626" i="1"/>
  <c r="G5626" i="1"/>
  <c r="H5626" i="1"/>
  <c r="F5627" i="1"/>
  <c r="G5627" i="1"/>
  <c r="H5627" i="1"/>
  <c r="F5628" i="1"/>
  <c r="G5628" i="1"/>
  <c r="H5628" i="1"/>
  <c r="F5629" i="1"/>
  <c r="G5629" i="1"/>
  <c r="H5629" i="1"/>
  <c r="F5630" i="1"/>
  <c r="G5630" i="1"/>
  <c r="H5630" i="1"/>
  <c r="F5631" i="1"/>
  <c r="G5631" i="1"/>
  <c r="H5631" i="1"/>
  <c r="F5632" i="1"/>
  <c r="G5632" i="1"/>
  <c r="H5632" i="1"/>
  <c r="F5633" i="1"/>
  <c r="G5633" i="1"/>
  <c r="H5633" i="1"/>
  <c r="F5634" i="1"/>
  <c r="G5634" i="1"/>
  <c r="H5634" i="1"/>
  <c r="F5635" i="1"/>
  <c r="G5635" i="1"/>
  <c r="H5635" i="1"/>
  <c r="F5636" i="1"/>
  <c r="G5636" i="1"/>
  <c r="H5636" i="1"/>
  <c r="F5637" i="1"/>
  <c r="G5637" i="1"/>
  <c r="H5637" i="1"/>
  <c r="F5638" i="1"/>
  <c r="G5638" i="1"/>
  <c r="H5638" i="1"/>
  <c r="F5639" i="1"/>
  <c r="G5639" i="1"/>
  <c r="H5639" i="1"/>
  <c r="F5640" i="1"/>
  <c r="G5640" i="1"/>
  <c r="H5640" i="1"/>
  <c r="F5641" i="1"/>
  <c r="G5641" i="1"/>
  <c r="H5641" i="1"/>
  <c r="F5642" i="1"/>
  <c r="G5642" i="1"/>
  <c r="H5642" i="1"/>
  <c r="F5643" i="1"/>
  <c r="G5643" i="1"/>
  <c r="H5643" i="1"/>
  <c r="F5644" i="1"/>
  <c r="G5644" i="1"/>
  <c r="H5644" i="1"/>
  <c r="F5645" i="1"/>
  <c r="G5645" i="1"/>
  <c r="H5645" i="1"/>
  <c r="F5646" i="1"/>
  <c r="G5646" i="1"/>
  <c r="H5646" i="1"/>
  <c r="F5647" i="1"/>
  <c r="G5647" i="1"/>
  <c r="H5647" i="1"/>
  <c r="F5648" i="1"/>
  <c r="G5648" i="1"/>
  <c r="H5648" i="1"/>
  <c r="F5649" i="1"/>
  <c r="G5649" i="1"/>
  <c r="H5649" i="1"/>
  <c r="F5650" i="1"/>
  <c r="G5650" i="1"/>
  <c r="H5650" i="1"/>
  <c r="F5651" i="1"/>
  <c r="G5651" i="1"/>
  <c r="H5651" i="1"/>
  <c r="F5652" i="1"/>
  <c r="G5652" i="1"/>
  <c r="H5652" i="1"/>
  <c r="F5653" i="1"/>
  <c r="G5653" i="1"/>
  <c r="H5653" i="1"/>
  <c r="F5654" i="1"/>
  <c r="G5654" i="1"/>
  <c r="H5654" i="1"/>
  <c r="F5655" i="1"/>
  <c r="G5655" i="1"/>
  <c r="H5655" i="1"/>
  <c r="F5656" i="1"/>
  <c r="G5656" i="1"/>
  <c r="H5656" i="1"/>
  <c r="F5657" i="1"/>
  <c r="G5657" i="1"/>
  <c r="H5657" i="1"/>
  <c r="F5658" i="1"/>
  <c r="G5658" i="1"/>
  <c r="H5658" i="1"/>
  <c r="F5659" i="1"/>
  <c r="G5659" i="1"/>
  <c r="H5659" i="1"/>
  <c r="F5660" i="1"/>
  <c r="G5660" i="1"/>
  <c r="H5660" i="1"/>
  <c r="F5661" i="1"/>
  <c r="G5661" i="1"/>
  <c r="H5661" i="1"/>
  <c r="F5662" i="1"/>
  <c r="G5662" i="1"/>
  <c r="H5662" i="1"/>
  <c r="F5663" i="1"/>
  <c r="G5663" i="1"/>
  <c r="H5663" i="1"/>
  <c r="F5664" i="1"/>
  <c r="G5664" i="1"/>
  <c r="H5664" i="1"/>
  <c r="F5665" i="1"/>
  <c r="G5665" i="1"/>
  <c r="H5665" i="1"/>
  <c r="F5666" i="1"/>
  <c r="G5666" i="1"/>
  <c r="H5666" i="1"/>
  <c r="F5667" i="1"/>
  <c r="G5667" i="1"/>
  <c r="H5667" i="1"/>
  <c r="F5668" i="1"/>
  <c r="G5668" i="1"/>
  <c r="H5668" i="1"/>
  <c r="F5669" i="1"/>
  <c r="G5669" i="1"/>
  <c r="H5669" i="1"/>
  <c r="F5670" i="1"/>
  <c r="G5670" i="1"/>
  <c r="H5670" i="1"/>
  <c r="F5671" i="1"/>
  <c r="G5671" i="1"/>
  <c r="H5671" i="1"/>
  <c r="F5672" i="1"/>
  <c r="G5672" i="1"/>
  <c r="H5672" i="1"/>
  <c r="F5673" i="1"/>
  <c r="G5673" i="1"/>
  <c r="H5673" i="1"/>
  <c r="F5674" i="1"/>
  <c r="G5674" i="1"/>
  <c r="H5674" i="1"/>
  <c r="F5675" i="1"/>
  <c r="G5675" i="1"/>
  <c r="H5675" i="1"/>
  <c r="F5676" i="1"/>
  <c r="G5676" i="1"/>
  <c r="H5676" i="1"/>
  <c r="F5677" i="1"/>
  <c r="G5677" i="1"/>
  <c r="H5677" i="1"/>
  <c r="F5678" i="1"/>
  <c r="G5678" i="1"/>
  <c r="H5678" i="1"/>
  <c r="F5679" i="1"/>
  <c r="G5679" i="1"/>
  <c r="H5679" i="1"/>
  <c r="F5680" i="1"/>
  <c r="G5680" i="1"/>
  <c r="H5680" i="1"/>
  <c r="F5681" i="1"/>
  <c r="G5681" i="1"/>
  <c r="H5681" i="1"/>
  <c r="F5682" i="1"/>
  <c r="G5682" i="1"/>
  <c r="H5682" i="1"/>
  <c r="F5683" i="1"/>
  <c r="G5683" i="1"/>
  <c r="H5683" i="1"/>
  <c r="F5684" i="1"/>
  <c r="G5684" i="1"/>
  <c r="H5684" i="1"/>
  <c r="F5685" i="1"/>
  <c r="G5685" i="1"/>
  <c r="H5685" i="1"/>
  <c r="F5686" i="1"/>
  <c r="G5686" i="1"/>
  <c r="H5686" i="1"/>
  <c r="F5687" i="1"/>
  <c r="G5687" i="1"/>
  <c r="H5687" i="1"/>
  <c r="F5688" i="1"/>
  <c r="G5688" i="1"/>
  <c r="H5688" i="1"/>
  <c r="F5689" i="1"/>
  <c r="G5689" i="1"/>
  <c r="H5689" i="1"/>
  <c r="F5690" i="1"/>
  <c r="G5690" i="1"/>
  <c r="H5690" i="1"/>
  <c r="F5691" i="1"/>
  <c r="G5691" i="1"/>
  <c r="H5691" i="1"/>
  <c r="F5692" i="1"/>
  <c r="G5692" i="1"/>
  <c r="H5692" i="1"/>
  <c r="F5693" i="1"/>
  <c r="G5693" i="1"/>
  <c r="H5693" i="1"/>
  <c r="F5694" i="1"/>
  <c r="G5694" i="1"/>
  <c r="H5694" i="1"/>
  <c r="F5695" i="1"/>
  <c r="G5695" i="1"/>
  <c r="H5695" i="1"/>
  <c r="F5696" i="1"/>
  <c r="G5696" i="1"/>
  <c r="H5696" i="1"/>
  <c r="F5697" i="1"/>
  <c r="G5697" i="1"/>
  <c r="H5697" i="1"/>
  <c r="F5698" i="1"/>
  <c r="G5698" i="1"/>
  <c r="H5698" i="1"/>
  <c r="F5699" i="1"/>
  <c r="G5699" i="1"/>
  <c r="H5699" i="1"/>
  <c r="F5700" i="1"/>
  <c r="G5700" i="1"/>
  <c r="H5700" i="1"/>
  <c r="F5701" i="1"/>
  <c r="G5701" i="1"/>
  <c r="H5701" i="1"/>
  <c r="F5702" i="1"/>
  <c r="G5702" i="1"/>
  <c r="H5702" i="1"/>
  <c r="F5703" i="1"/>
  <c r="G5703" i="1"/>
  <c r="H5703" i="1"/>
  <c r="F5704" i="1"/>
  <c r="G5704" i="1"/>
  <c r="H5704" i="1"/>
  <c r="F5705" i="1"/>
  <c r="G5705" i="1"/>
  <c r="H5705" i="1"/>
  <c r="F5706" i="1"/>
  <c r="G5706" i="1"/>
  <c r="H5706" i="1"/>
  <c r="F5707" i="1"/>
  <c r="G5707" i="1"/>
  <c r="H5707" i="1"/>
  <c r="F5708" i="1"/>
  <c r="G5708" i="1"/>
  <c r="H5708" i="1"/>
  <c r="F5709" i="1"/>
  <c r="G5709" i="1"/>
  <c r="H5709" i="1"/>
  <c r="F5710" i="1"/>
  <c r="G5710" i="1"/>
  <c r="H5710" i="1"/>
  <c r="F5711" i="1"/>
  <c r="G5711" i="1"/>
  <c r="H5711" i="1"/>
  <c r="F5712" i="1"/>
  <c r="G5712" i="1"/>
  <c r="H5712" i="1"/>
  <c r="F5713" i="1"/>
  <c r="G5713" i="1"/>
  <c r="H5713" i="1"/>
  <c r="F5714" i="1"/>
  <c r="G5714" i="1"/>
  <c r="H5714" i="1"/>
  <c r="F5715" i="1"/>
  <c r="G5715" i="1"/>
  <c r="H5715" i="1"/>
  <c r="F5716" i="1"/>
  <c r="G5716" i="1"/>
  <c r="H5716" i="1"/>
  <c r="F5717" i="1"/>
  <c r="G5717" i="1"/>
  <c r="H5717" i="1"/>
  <c r="F5718" i="1"/>
  <c r="G5718" i="1"/>
  <c r="H5718" i="1"/>
  <c r="F5719" i="1"/>
  <c r="G5719" i="1"/>
  <c r="H5719" i="1"/>
  <c r="F5720" i="1"/>
  <c r="G5720" i="1"/>
  <c r="H5720" i="1"/>
  <c r="F5721" i="1"/>
  <c r="G5721" i="1"/>
  <c r="H5721" i="1"/>
  <c r="F5722" i="1"/>
  <c r="G5722" i="1"/>
  <c r="H5722" i="1"/>
  <c r="F5723" i="1"/>
  <c r="G5723" i="1"/>
  <c r="H5723" i="1"/>
  <c r="F5724" i="1"/>
  <c r="G5724" i="1"/>
  <c r="H5724" i="1"/>
  <c r="F5725" i="1"/>
  <c r="G5725" i="1"/>
  <c r="H5725" i="1"/>
  <c r="F5726" i="1"/>
  <c r="G5726" i="1"/>
  <c r="H5726" i="1"/>
  <c r="F5727" i="1"/>
  <c r="G5727" i="1"/>
  <c r="H5727" i="1"/>
  <c r="F5728" i="1"/>
  <c r="G5728" i="1"/>
  <c r="H5728" i="1"/>
  <c r="F5729" i="1"/>
  <c r="G5729" i="1"/>
  <c r="H5729" i="1"/>
  <c r="F5730" i="1"/>
  <c r="G5730" i="1"/>
  <c r="H5730" i="1"/>
  <c r="F5731" i="1"/>
  <c r="G5731" i="1"/>
  <c r="H5731" i="1"/>
  <c r="F5732" i="1"/>
  <c r="G5732" i="1"/>
  <c r="H5732" i="1"/>
  <c r="F5733" i="1"/>
  <c r="G5733" i="1"/>
  <c r="H5733" i="1"/>
  <c r="F5734" i="1"/>
  <c r="G5734" i="1"/>
  <c r="H5734" i="1"/>
  <c r="F5735" i="1"/>
  <c r="G5735" i="1"/>
  <c r="H5735" i="1"/>
  <c r="F5736" i="1"/>
  <c r="G5736" i="1"/>
  <c r="H5736" i="1"/>
  <c r="F5737" i="1"/>
  <c r="G5737" i="1"/>
  <c r="H5737" i="1"/>
  <c r="F5738" i="1"/>
  <c r="G5738" i="1"/>
  <c r="H5738" i="1"/>
  <c r="F5739" i="1"/>
  <c r="G5739" i="1"/>
  <c r="H5739" i="1"/>
  <c r="F5740" i="1"/>
  <c r="G5740" i="1"/>
  <c r="H5740" i="1"/>
  <c r="F5741" i="1"/>
  <c r="G5741" i="1"/>
  <c r="H5741" i="1"/>
  <c r="F5742" i="1"/>
  <c r="G5742" i="1"/>
  <c r="H5742" i="1"/>
  <c r="F5743" i="1"/>
  <c r="G5743" i="1"/>
  <c r="H5743" i="1"/>
  <c r="F5744" i="1"/>
  <c r="G5744" i="1"/>
  <c r="H5744" i="1"/>
  <c r="F5745" i="1"/>
  <c r="G5745" i="1"/>
  <c r="H5745" i="1"/>
  <c r="F5746" i="1"/>
  <c r="G5746" i="1"/>
  <c r="H5746" i="1"/>
  <c r="F5747" i="1"/>
  <c r="G5747" i="1"/>
  <c r="H5747" i="1"/>
  <c r="F5748" i="1"/>
  <c r="G5748" i="1"/>
  <c r="H5748" i="1"/>
  <c r="F5749" i="1"/>
  <c r="G5749" i="1"/>
  <c r="H5749" i="1"/>
  <c r="F5750" i="1"/>
  <c r="G5750" i="1"/>
  <c r="H5750" i="1"/>
  <c r="F5751" i="1"/>
  <c r="G5751" i="1"/>
  <c r="H5751" i="1"/>
  <c r="F5752" i="1"/>
  <c r="G5752" i="1"/>
  <c r="H5752" i="1"/>
  <c r="F5753" i="1"/>
  <c r="G5753" i="1"/>
  <c r="H5753" i="1"/>
  <c r="F5754" i="1"/>
  <c r="G5754" i="1"/>
  <c r="H5754" i="1"/>
  <c r="F5755" i="1"/>
  <c r="G5755" i="1"/>
  <c r="H5755" i="1"/>
  <c r="F5756" i="1"/>
  <c r="G5756" i="1"/>
  <c r="H5756" i="1"/>
  <c r="F5757" i="1"/>
  <c r="G5757" i="1"/>
  <c r="H5757" i="1"/>
  <c r="F5758" i="1"/>
  <c r="G5758" i="1"/>
  <c r="H5758" i="1"/>
  <c r="F5759" i="1"/>
  <c r="G5759" i="1"/>
  <c r="H5759" i="1"/>
  <c r="F5760" i="1"/>
  <c r="G5760" i="1"/>
  <c r="H5760" i="1"/>
  <c r="F5761" i="1"/>
  <c r="G5761" i="1"/>
  <c r="H5761" i="1"/>
  <c r="F5762" i="1"/>
  <c r="G5762" i="1"/>
  <c r="H5762" i="1"/>
  <c r="F5763" i="1"/>
  <c r="G5763" i="1"/>
  <c r="H5763" i="1"/>
  <c r="F5764" i="1"/>
  <c r="G5764" i="1"/>
  <c r="H5764" i="1"/>
  <c r="F5765" i="1"/>
  <c r="G5765" i="1"/>
  <c r="H5765" i="1"/>
  <c r="F5766" i="1"/>
  <c r="G5766" i="1"/>
  <c r="H5766" i="1"/>
  <c r="F5767" i="1"/>
  <c r="G5767" i="1"/>
  <c r="H5767" i="1"/>
  <c r="F5768" i="1"/>
  <c r="G5768" i="1"/>
  <c r="H5768" i="1"/>
  <c r="F5769" i="1"/>
  <c r="G5769" i="1"/>
  <c r="H5769" i="1"/>
  <c r="F5770" i="1"/>
  <c r="G5770" i="1"/>
  <c r="H5770" i="1"/>
  <c r="F5771" i="1"/>
  <c r="G5771" i="1"/>
  <c r="H5771" i="1"/>
  <c r="F5772" i="1"/>
  <c r="G5772" i="1"/>
  <c r="H5772" i="1"/>
  <c r="F5773" i="1"/>
  <c r="G5773" i="1"/>
  <c r="H5773" i="1"/>
  <c r="F5774" i="1"/>
  <c r="G5774" i="1"/>
  <c r="H5774" i="1"/>
  <c r="F5775" i="1"/>
  <c r="G5775" i="1"/>
  <c r="H5775" i="1"/>
  <c r="F5776" i="1"/>
  <c r="G5776" i="1"/>
  <c r="H5776" i="1"/>
  <c r="F5777" i="1"/>
  <c r="G5777" i="1"/>
  <c r="H5777" i="1"/>
  <c r="F5778" i="1"/>
  <c r="G5778" i="1"/>
  <c r="H5778" i="1"/>
  <c r="F5779" i="1"/>
  <c r="G5779" i="1"/>
  <c r="H5779" i="1"/>
  <c r="F5780" i="1"/>
  <c r="G5780" i="1"/>
  <c r="H5780" i="1"/>
  <c r="F5781" i="1"/>
  <c r="G5781" i="1"/>
  <c r="H5781" i="1"/>
  <c r="F5782" i="1"/>
  <c r="G5782" i="1"/>
  <c r="H5782" i="1"/>
  <c r="F5783" i="1"/>
  <c r="G5783" i="1"/>
  <c r="H5783" i="1"/>
  <c r="F5784" i="1"/>
  <c r="G5784" i="1"/>
  <c r="H5784" i="1"/>
  <c r="F5785" i="1"/>
  <c r="G5785" i="1"/>
  <c r="H5785" i="1"/>
  <c r="F5786" i="1"/>
  <c r="G5786" i="1"/>
  <c r="H5786" i="1"/>
  <c r="F5787" i="1"/>
  <c r="G5787" i="1"/>
  <c r="H5787" i="1"/>
  <c r="F5788" i="1"/>
  <c r="G5788" i="1"/>
  <c r="H5788" i="1"/>
  <c r="F5789" i="1"/>
  <c r="G5789" i="1"/>
  <c r="H5789" i="1"/>
  <c r="F5790" i="1"/>
  <c r="G5790" i="1"/>
  <c r="H5790" i="1"/>
  <c r="F5791" i="1"/>
  <c r="G5791" i="1"/>
  <c r="H5791" i="1"/>
  <c r="F5792" i="1"/>
  <c r="G5792" i="1"/>
  <c r="H5792" i="1"/>
  <c r="F5793" i="1"/>
  <c r="G5793" i="1"/>
  <c r="H5793" i="1"/>
  <c r="F5794" i="1"/>
  <c r="G5794" i="1"/>
  <c r="H5794" i="1"/>
  <c r="F5795" i="1"/>
  <c r="G5795" i="1"/>
  <c r="H5795" i="1"/>
  <c r="F5796" i="1"/>
  <c r="G5796" i="1"/>
  <c r="H5796" i="1"/>
  <c r="F5797" i="1"/>
  <c r="G5797" i="1"/>
  <c r="H5797" i="1"/>
  <c r="F5798" i="1"/>
  <c r="G5798" i="1"/>
  <c r="H5798" i="1"/>
  <c r="F5799" i="1"/>
  <c r="G5799" i="1"/>
  <c r="H5799" i="1"/>
  <c r="F5800" i="1"/>
  <c r="G5800" i="1"/>
  <c r="H5800" i="1"/>
  <c r="F5801" i="1"/>
  <c r="G5801" i="1"/>
  <c r="H5801" i="1"/>
  <c r="F5802" i="1"/>
  <c r="G5802" i="1"/>
  <c r="H5802" i="1"/>
  <c r="F5803" i="1"/>
  <c r="G5803" i="1"/>
  <c r="H5803" i="1"/>
  <c r="F5804" i="1"/>
  <c r="G5804" i="1"/>
  <c r="H5804" i="1"/>
  <c r="F5805" i="1"/>
  <c r="G5805" i="1"/>
  <c r="H5805" i="1"/>
  <c r="F5806" i="1"/>
  <c r="G5806" i="1"/>
  <c r="H5806" i="1"/>
  <c r="F5807" i="1"/>
  <c r="G5807" i="1"/>
  <c r="H5807" i="1"/>
  <c r="F5808" i="1"/>
  <c r="G5808" i="1"/>
  <c r="H5808" i="1"/>
  <c r="F5809" i="1"/>
  <c r="G5809" i="1"/>
  <c r="H5809" i="1"/>
  <c r="F5810" i="1"/>
  <c r="G5810" i="1"/>
  <c r="H5810" i="1"/>
  <c r="F5811" i="1"/>
  <c r="G5811" i="1"/>
  <c r="H5811" i="1"/>
  <c r="F5812" i="1"/>
  <c r="G5812" i="1"/>
  <c r="H5812" i="1"/>
  <c r="F5813" i="1"/>
  <c r="G5813" i="1"/>
  <c r="H5813" i="1"/>
  <c r="F5814" i="1"/>
  <c r="G5814" i="1"/>
  <c r="H5814" i="1"/>
  <c r="F5815" i="1"/>
  <c r="G5815" i="1"/>
  <c r="H5815" i="1"/>
  <c r="F5816" i="1"/>
  <c r="G5816" i="1"/>
  <c r="H5816" i="1"/>
  <c r="F5817" i="1"/>
  <c r="G5817" i="1"/>
  <c r="H5817" i="1"/>
  <c r="F5818" i="1"/>
  <c r="G5818" i="1"/>
  <c r="H5818" i="1"/>
  <c r="F5819" i="1"/>
  <c r="G5819" i="1"/>
  <c r="H5819" i="1"/>
  <c r="F5820" i="1"/>
  <c r="G5820" i="1"/>
  <c r="H5820" i="1"/>
  <c r="F5821" i="1"/>
  <c r="G5821" i="1"/>
  <c r="H5821" i="1"/>
  <c r="F5822" i="1"/>
  <c r="G5822" i="1"/>
  <c r="H5822" i="1"/>
  <c r="F5823" i="1"/>
  <c r="G5823" i="1"/>
  <c r="H5823" i="1"/>
  <c r="F5824" i="1"/>
  <c r="G5824" i="1"/>
  <c r="H5824" i="1"/>
  <c r="F5825" i="1"/>
  <c r="G5825" i="1"/>
  <c r="H5825" i="1"/>
  <c r="F5826" i="1"/>
  <c r="G5826" i="1"/>
  <c r="H5826" i="1"/>
  <c r="F5827" i="1"/>
  <c r="G5827" i="1"/>
  <c r="H5827" i="1"/>
  <c r="F5828" i="1"/>
  <c r="G5828" i="1"/>
  <c r="H5828" i="1"/>
  <c r="F5829" i="1"/>
  <c r="G5829" i="1"/>
  <c r="H5829" i="1"/>
  <c r="F5830" i="1"/>
  <c r="G5830" i="1"/>
  <c r="H5830" i="1"/>
  <c r="F5831" i="1"/>
  <c r="G5831" i="1"/>
  <c r="H5831" i="1"/>
  <c r="F5832" i="1"/>
  <c r="G5832" i="1"/>
  <c r="H5832" i="1"/>
  <c r="F5833" i="1"/>
  <c r="G5833" i="1"/>
  <c r="H5833" i="1"/>
  <c r="F5834" i="1"/>
  <c r="G5834" i="1"/>
  <c r="H5834" i="1"/>
  <c r="F5835" i="1"/>
  <c r="G5835" i="1"/>
  <c r="H5835" i="1"/>
  <c r="F5836" i="1"/>
  <c r="G5836" i="1"/>
  <c r="H5836" i="1"/>
  <c r="F5837" i="1"/>
  <c r="G5837" i="1"/>
  <c r="H5837" i="1"/>
  <c r="F5838" i="1"/>
  <c r="G5838" i="1"/>
  <c r="H5838" i="1"/>
  <c r="F5839" i="1"/>
  <c r="G5839" i="1"/>
  <c r="H5839" i="1"/>
  <c r="F5840" i="1"/>
  <c r="G5840" i="1"/>
  <c r="H5840" i="1"/>
  <c r="F5841" i="1"/>
  <c r="G5841" i="1"/>
  <c r="H5841" i="1"/>
  <c r="F5842" i="1"/>
  <c r="G5842" i="1"/>
  <c r="H5842" i="1"/>
  <c r="F5843" i="1"/>
  <c r="G5843" i="1"/>
  <c r="H5843" i="1"/>
  <c r="F5844" i="1"/>
  <c r="G5844" i="1"/>
  <c r="H5844" i="1"/>
  <c r="F5845" i="1"/>
  <c r="G5845" i="1"/>
  <c r="H5845" i="1"/>
  <c r="F5846" i="1"/>
  <c r="G5846" i="1"/>
  <c r="H5846" i="1"/>
  <c r="F5847" i="1"/>
  <c r="G5847" i="1"/>
  <c r="H5847" i="1"/>
  <c r="F5848" i="1"/>
  <c r="G5848" i="1"/>
  <c r="H5848" i="1"/>
  <c r="F5849" i="1"/>
  <c r="G5849" i="1"/>
  <c r="H5849" i="1"/>
  <c r="F5850" i="1"/>
  <c r="G5850" i="1"/>
  <c r="H5850" i="1"/>
  <c r="F5851" i="1"/>
  <c r="G5851" i="1"/>
  <c r="H5851" i="1"/>
  <c r="F5852" i="1"/>
  <c r="G5852" i="1"/>
  <c r="H5852" i="1"/>
  <c r="F5853" i="1"/>
  <c r="G5853" i="1"/>
  <c r="H5853" i="1"/>
  <c r="F5854" i="1"/>
  <c r="G5854" i="1"/>
  <c r="H5854" i="1"/>
  <c r="F5855" i="1"/>
  <c r="G5855" i="1"/>
  <c r="H5855" i="1"/>
  <c r="F5856" i="1"/>
  <c r="G5856" i="1"/>
  <c r="H5856" i="1"/>
  <c r="F5857" i="1"/>
  <c r="G5857" i="1"/>
  <c r="H5857" i="1"/>
  <c r="F5858" i="1"/>
  <c r="G5858" i="1"/>
  <c r="H5858" i="1"/>
  <c r="F5859" i="1"/>
  <c r="G5859" i="1"/>
  <c r="H5859" i="1"/>
  <c r="F5860" i="1"/>
  <c r="G5860" i="1"/>
  <c r="H5860" i="1"/>
  <c r="F5861" i="1"/>
  <c r="G5861" i="1"/>
  <c r="H5861" i="1"/>
  <c r="F5862" i="1"/>
  <c r="G5862" i="1"/>
  <c r="H5862" i="1"/>
  <c r="F5863" i="1"/>
  <c r="G5863" i="1"/>
  <c r="H5863" i="1"/>
  <c r="F5864" i="1"/>
  <c r="G5864" i="1"/>
  <c r="H5864" i="1"/>
  <c r="F5865" i="1"/>
  <c r="G5865" i="1"/>
  <c r="H5865" i="1"/>
  <c r="F5866" i="1"/>
  <c r="G5866" i="1"/>
  <c r="H5866" i="1"/>
  <c r="F5867" i="1"/>
  <c r="G5867" i="1"/>
  <c r="H5867" i="1"/>
  <c r="F5868" i="1"/>
  <c r="G5868" i="1"/>
  <c r="H5868" i="1"/>
  <c r="F5869" i="1"/>
  <c r="G5869" i="1"/>
  <c r="H5869" i="1"/>
  <c r="F5870" i="1"/>
  <c r="G5870" i="1"/>
  <c r="H5870" i="1"/>
  <c r="F5871" i="1"/>
  <c r="G5871" i="1"/>
  <c r="H5871" i="1"/>
  <c r="F5872" i="1"/>
  <c r="G5872" i="1"/>
  <c r="H5872" i="1"/>
  <c r="F5873" i="1"/>
  <c r="G5873" i="1"/>
  <c r="H5873" i="1"/>
  <c r="F5874" i="1"/>
  <c r="G5874" i="1"/>
  <c r="H5874" i="1"/>
  <c r="F5875" i="1"/>
  <c r="G5875" i="1"/>
  <c r="H5875" i="1"/>
  <c r="F5876" i="1"/>
  <c r="G5876" i="1"/>
  <c r="H5876" i="1"/>
  <c r="F5877" i="1"/>
  <c r="G5877" i="1"/>
  <c r="H5877" i="1"/>
  <c r="F5878" i="1"/>
  <c r="G5878" i="1"/>
  <c r="H5878" i="1"/>
  <c r="F5879" i="1"/>
  <c r="G5879" i="1"/>
  <c r="H5879" i="1"/>
  <c r="F5880" i="1"/>
  <c r="G5880" i="1"/>
  <c r="H5880" i="1"/>
  <c r="F5881" i="1"/>
  <c r="G5881" i="1"/>
  <c r="H5881" i="1"/>
  <c r="F5882" i="1"/>
  <c r="G5882" i="1"/>
  <c r="H5882" i="1"/>
  <c r="F5883" i="1"/>
  <c r="G5883" i="1"/>
  <c r="H5883" i="1"/>
  <c r="F5884" i="1"/>
  <c r="G5884" i="1"/>
  <c r="H5884" i="1"/>
  <c r="F5885" i="1"/>
  <c r="G5885" i="1"/>
  <c r="H5885" i="1"/>
  <c r="F5886" i="1"/>
  <c r="G5886" i="1"/>
  <c r="H5886" i="1"/>
  <c r="F5887" i="1"/>
  <c r="G5887" i="1"/>
  <c r="H5887" i="1"/>
  <c r="F5888" i="1"/>
  <c r="G5888" i="1"/>
  <c r="H5888" i="1"/>
  <c r="F5889" i="1"/>
  <c r="G5889" i="1"/>
  <c r="H5889" i="1"/>
  <c r="F5890" i="1"/>
  <c r="G5890" i="1"/>
  <c r="H5890" i="1"/>
  <c r="F5891" i="1"/>
  <c r="G5891" i="1"/>
  <c r="H5891" i="1"/>
  <c r="F5892" i="1"/>
  <c r="G5892" i="1"/>
  <c r="H5892" i="1"/>
  <c r="F5893" i="1"/>
  <c r="G5893" i="1"/>
  <c r="H5893" i="1"/>
  <c r="F5894" i="1"/>
  <c r="G5894" i="1"/>
  <c r="H5894" i="1"/>
  <c r="F5895" i="1"/>
  <c r="G5895" i="1"/>
  <c r="H5895" i="1"/>
  <c r="F5896" i="1"/>
  <c r="G5896" i="1"/>
  <c r="H5896" i="1"/>
  <c r="F5897" i="1"/>
  <c r="G5897" i="1"/>
  <c r="H5897" i="1"/>
  <c r="F5898" i="1"/>
  <c r="G5898" i="1"/>
  <c r="H5898" i="1"/>
  <c r="F5899" i="1"/>
  <c r="G5899" i="1"/>
  <c r="H5899" i="1"/>
  <c r="F5900" i="1"/>
  <c r="G5900" i="1"/>
  <c r="H5900" i="1"/>
  <c r="F5901" i="1"/>
  <c r="G5901" i="1"/>
  <c r="H5901" i="1"/>
  <c r="F5902" i="1"/>
  <c r="G5902" i="1"/>
  <c r="H5902" i="1"/>
  <c r="F5903" i="1"/>
  <c r="G5903" i="1"/>
  <c r="H5903" i="1"/>
  <c r="F5904" i="1"/>
  <c r="G5904" i="1"/>
  <c r="H5904" i="1"/>
  <c r="F5905" i="1"/>
  <c r="G5905" i="1"/>
  <c r="H5905" i="1"/>
  <c r="F5906" i="1"/>
  <c r="G5906" i="1"/>
  <c r="H5906" i="1"/>
  <c r="F5907" i="1"/>
  <c r="G5907" i="1"/>
  <c r="H5907" i="1"/>
  <c r="F5908" i="1"/>
  <c r="G5908" i="1"/>
  <c r="H5908" i="1"/>
  <c r="F5909" i="1"/>
  <c r="G5909" i="1"/>
  <c r="H5909" i="1"/>
  <c r="F5910" i="1"/>
  <c r="G5910" i="1"/>
  <c r="H5910" i="1"/>
  <c r="F5911" i="1"/>
  <c r="G5911" i="1"/>
  <c r="H5911" i="1"/>
  <c r="F5912" i="1"/>
  <c r="G5912" i="1"/>
  <c r="H5912" i="1"/>
  <c r="F5913" i="1"/>
  <c r="G5913" i="1"/>
  <c r="H5913" i="1"/>
  <c r="F5914" i="1"/>
  <c r="G5914" i="1"/>
  <c r="H5914" i="1"/>
  <c r="F5915" i="1"/>
  <c r="G5915" i="1"/>
  <c r="H5915" i="1"/>
  <c r="F5916" i="1"/>
  <c r="G5916" i="1"/>
  <c r="H5916" i="1"/>
  <c r="F5917" i="1"/>
  <c r="G5917" i="1"/>
  <c r="H5917" i="1"/>
  <c r="F5918" i="1"/>
  <c r="G5918" i="1"/>
  <c r="H5918" i="1"/>
  <c r="F5919" i="1"/>
  <c r="G5919" i="1"/>
  <c r="H5919" i="1"/>
  <c r="F5920" i="1"/>
  <c r="G5920" i="1"/>
  <c r="H5920" i="1"/>
  <c r="F5921" i="1"/>
  <c r="G5921" i="1"/>
  <c r="H5921" i="1"/>
  <c r="F5922" i="1"/>
  <c r="G5922" i="1"/>
  <c r="H5922" i="1"/>
  <c r="F5923" i="1"/>
  <c r="G5923" i="1"/>
  <c r="H5923" i="1"/>
  <c r="F5924" i="1"/>
  <c r="G5924" i="1"/>
  <c r="H5924" i="1"/>
  <c r="F5925" i="1"/>
  <c r="G5925" i="1"/>
  <c r="H5925" i="1"/>
  <c r="F5926" i="1"/>
  <c r="G5926" i="1"/>
  <c r="H5926" i="1"/>
  <c r="F5927" i="1"/>
  <c r="G5927" i="1"/>
  <c r="H5927" i="1"/>
  <c r="F5928" i="1"/>
  <c r="G5928" i="1"/>
  <c r="H5928" i="1"/>
  <c r="F5929" i="1"/>
  <c r="G5929" i="1"/>
  <c r="H5929" i="1"/>
  <c r="F5930" i="1"/>
  <c r="G5930" i="1"/>
  <c r="H5930" i="1"/>
  <c r="F5931" i="1"/>
  <c r="G5931" i="1"/>
  <c r="H5931" i="1"/>
  <c r="F5932" i="1"/>
  <c r="G5932" i="1"/>
  <c r="H5932" i="1"/>
  <c r="F5933" i="1"/>
  <c r="G5933" i="1"/>
  <c r="H5933" i="1"/>
  <c r="F5934" i="1"/>
  <c r="G5934" i="1"/>
  <c r="H5934" i="1"/>
  <c r="F5935" i="1"/>
  <c r="G5935" i="1"/>
  <c r="H5935" i="1"/>
  <c r="F5936" i="1"/>
  <c r="G5936" i="1"/>
  <c r="H5936" i="1"/>
  <c r="F5937" i="1"/>
  <c r="G5937" i="1"/>
  <c r="H5937" i="1"/>
  <c r="F5938" i="1"/>
  <c r="G5938" i="1"/>
  <c r="H5938" i="1"/>
  <c r="F5939" i="1"/>
  <c r="G5939" i="1"/>
  <c r="H5939" i="1"/>
  <c r="F5940" i="1"/>
  <c r="G5940" i="1"/>
  <c r="H5940" i="1"/>
  <c r="F5941" i="1"/>
  <c r="G5941" i="1"/>
  <c r="H5941" i="1"/>
  <c r="F5942" i="1"/>
  <c r="G5942" i="1"/>
  <c r="H5942" i="1"/>
  <c r="F5943" i="1"/>
  <c r="G5943" i="1"/>
  <c r="H5943" i="1"/>
  <c r="F5944" i="1"/>
  <c r="G5944" i="1"/>
  <c r="H5944" i="1"/>
  <c r="F5945" i="1"/>
  <c r="G5945" i="1"/>
  <c r="H5945" i="1"/>
  <c r="F5946" i="1"/>
  <c r="G5946" i="1"/>
  <c r="H5946" i="1"/>
  <c r="F5947" i="1"/>
  <c r="G5947" i="1"/>
  <c r="H5947" i="1"/>
  <c r="F5948" i="1"/>
  <c r="G5948" i="1"/>
  <c r="H5948" i="1"/>
  <c r="F5949" i="1"/>
  <c r="G5949" i="1"/>
  <c r="H5949" i="1"/>
  <c r="F5950" i="1"/>
  <c r="G5950" i="1"/>
  <c r="H5950" i="1"/>
  <c r="F5951" i="1"/>
  <c r="G5951" i="1"/>
  <c r="H5951" i="1"/>
  <c r="F5952" i="1"/>
  <c r="G5952" i="1"/>
  <c r="H5952" i="1"/>
  <c r="F5953" i="1"/>
  <c r="G5953" i="1"/>
  <c r="H5953" i="1"/>
  <c r="F5954" i="1"/>
  <c r="G5954" i="1"/>
  <c r="H5954" i="1"/>
  <c r="F5955" i="1"/>
  <c r="G5955" i="1"/>
  <c r="H5955" i="1"/>
  <c r="F5956" i="1"/>
  <c r="G5956" i="1"/>
  <c r="H5956" i="1"/>
  <c r="F5957" i="1"/>
  <c r="G5957" i="1"/>
  <c r="H5957" i="1"/>
  <c r="F5958" i="1"/>
  <c r="G5958" i="1"/>
  <c r="H5958" i="1"/>
  <c r="F5959" i="1"/>
  <c r="G5959" i="1"/>
  <c r="H5959" i="1"/>
  <c r="F5960" i="1"/>
  <c r="G5960" i="1"/>
  <c r="H5960" i="1"/>
  <c r="F5961" i="1"/>
  <c r="G5961" i="1"/>
  <c r="H5961" i="1"/>
  <c r="F5962" i="1"/>
  <c r="G5962" i="1"/>
  <c r="H5962" i="1"/>
  <c r="F5963" i="1"/>
  <c r="G5963" i="1"/>
  <c r="H5963" i="1"/>
  <c r="F5964" i="1"/>
  <c r="G5964" i="1"/>
  <c r="H5964" i="1"/>
  <c r="F5965" i="1"/>
  <c r="G5965" i="1"/>
  <c r="H5965" i="1"/>
  <c r="F5966" i="1"/>
  <c r="G5966" i="1"/>
  <c r="H5966" i="1"/>
  <c r="F5967" i="1"/>
  <c r="G5967" i="1"/>
  <c r="H5967" i="1"/>
  <c r="F5968" i="1"/>
  <c r="G5968" i="1"/>
  <c r="H5968" i="1"/>
  <c r="F5969" i="1"/>
  <c r="G5969" i="1"/>
  <c r="H5969" i="1"/>
  <c r="F5970" i="1"/>
  <c r="G5970" i="1"/>
  <c r="H5970" i="1"/>
  <c r="F5971" i="1"/>
  <c r="G5971" i="1"/>
  <c r="H5971" i="1"/>
  <c r="F5972" i="1"/>
  <c r="G5972" i="1"/>
  <c r="H5972" i="1"/>
  <c r="F5973" i="1"/>
  <c r="G5973" i="1"/>
  <c r="H5973" i="1"/>
  <c r="F5974" i="1"/>
  <c r="G5974" i="1"/>
  <c r="H5974" i="1"/>
  <c r="F5975" i="1"/>
  <c r="G5975" i="1"/>
  <c r="H5975" i="1"/>
  <c r="F5976" i="1"/>
  <c r="G5976" i="1"/>
  <c r="H5976" i="1"/>
  <c r="F5977" i="1"/>
  <c r="G5977" i="1"/>
  <c r="H5977" i="1"/>
  <c r="F5978" i="1"/>
  <c r="G5978" i="1"/>
  <c r="H5978" i="1"/>
  <c r="F5979" i="1"/>
  <c r="G5979" i="1"/>
  <c r="H5979" i="1"/>
  <c r="F5980" i="1"/>
  <c r="G5980" i="1"/>
  <c r="H5980" i="1"/>
  <c r="F5981" i="1"/>
  <c r="G5981" i="1"/>
  <c r="H5981" i="1"/>
  <c r="F5982" i="1"/>
  <c r="G5982" i="1"/>
  <c r="H5982" i="1"/>
  <c r="F5983" i="1"/>
  <c r="G5983" i="1"/>
  <c r="H5983" i="1"/>
  <c r="F5984" i="1"/>
  <c r="G5984" i="1"/>
  <c r="H5984" i="1"/>
  <c r="F5985" i="1"/>
  <c r="G5985" i="1"/>
  <c r="H5985" i="1"/>
  <c r="F5986" i="1"/>
  <c r="G5986" i="1"/>
  <c r="H5986" i="1"/>
  <c r="F5987" i="1"/>
  <c r="G5987" i="1"/>
  <c r="H5987" i="1"/>
  <c r="F5988" i="1"/>
  <c r="G5988" i="1"/>
  <c r="H5988" i="1"/>
  <c r="F5989" i="1"/>
  <c r="G5989" i="1"/>
  <c r="H5989" i="1"/>
  <c r="F5990" i="1"/>
  <c r="G5990" i="1"/>
  <c r="H5990" i="1"/>
  <c r="F5991" i="1"/>
  <c r="G5991" i="1"/>
  <c r="H5991" i="1"/>
  <c r="F5992" i="1"/>
  <c r="G5992" i="1"/>
  <c r="H5992" i="1"/>
  <c r="F5993" i="1"/>
  <c r="G5993" i="1"/>
  <c r="H5993" i="1"/>
  <c r="F5994" i="1"/>
  <c r="G5994" i="1"/>
  <c r="H5994" i="1"/>
  <c r="F5995" i="1"/>
  <c r="G5995" i="1"/>
  <c r="H5995" i="1"/>
  <c r="F5996" i="1"/>
  <c r="G5996" i="1"/>
  <c r="H5996" i="1"/>
  <c r="F5997" i="1"/>
  <c r="G5997" i="1"/>
  <c r="H5997" i="1"/>
  <c r="F5998" i="1"/>
  <c r="G5998" i="1"/>
  <c r="H5998" i="1"/>
  <c r="F5999" i="1"/>
  <c r="G5999" i="1"/>
  <c r="H5999" i="1"/>
  <c r="F6000" i="1"/>
  <c r="G6000" i="1"/>
  <c r="H6000" i="1"/>
  <c r="F6001" i="1"/>
  <c r="G6001" i="1"/>
  <c r="H6001" i="1"/>
  <c r="F6002" i="1"/>
  <c r="G6002" i="1"/>
  <c r="H6002" i="1"/>
  <c r="F6003" i="1"/>
  <c r="G6003" i="1"/>
  <c r="H6003" i="1"/>
  <c r="F6004" i="1"/>
  <c r="G6004" i="1"/>
  <c r="H6004" i="1"/>
  <c r="F6005" i="1"/>
  <c r="G6005" i="1"/>
  <c r="H6005" i="1"/>
  <c r="F6006" i="1"/>
  <c r="G6006" i="1"/>
  <c r="H6006" i="1"/>
  <c r="F6007" i="1"/>
  <c r="G6007" i="1"/>
  <c r="H6007" i="1"/>
  <c r="F6008" i="1"/>
  <c r="G6008" i="1"/>
  <c r="H6008" i="1"/>
  <c r="F6009" i="1"/>
  <c r="G6009" i="1"/>
  <c r="H6009" i="1"/>
  <c r="F6010" i="1"/>
  <c r="G6010" i="1"/>
  <c r="H6010" i="1"/>
  <c r="F6011" i="1"/>
  <c r="G6011" i="1"/>
  <c r="H6011" i="1"/>
  <c r="F6012" i="1"/>
  <c r="G6012" i="1"/>
  <c r="H6012" i="1"/>
  <c r="F6013" i="1"/>
  <c r="G6013" i="1"/>
  <c r="H6013" i="1"/>
  <c r="F6014" i="1"/>
  <c r="G6014" i="1"/>
  <c r="H6014" i="1"/>
  <c r="F6015" i="1"/>
  <c r="G6015" i="1"/>
  <c r="H6015" i="1"/>
  <c r="F6016" i="1"/>
  <c r="G6016" i="1"/>
  <c r="H6016" i="1"/>
  <c r="F6017" i="1"/>
  <c r="G6017" i="1"/>
  <c r="H6017" i="1"/>
  <c r="F6018" i="1"/>
  <c r="G6018" i="1"/>
  <c r="H6018" i="1"/>
  <c r="F6019" i="1"/>
  <c r="G6019" i="1"/>
  <c r="H6019" i="1"/>
  <c r="F6020" i="1"/>
  <c r="G6020" i="1"/>
  <c r="H6020" i="1"/>
  <c r="F6021" i="1"/>
  <c r="G6021" i="1"/>
  <c r="H6021" i="1"/>
  <c r="F6022" i="1"/>
  <c r="G6022" i="1"/>
  <c r="H6022" i="1"/>
  <c r="F6023" i="1"/>
  <c r="G6023" i="1"/>
  <c r="H6023" i="1"/>
  <c r="F6024" i="1"/>
  <c r="G6024" i="1"/>
  <c r="H6024" i="1"/>
  <c r="F6025" i="1"/>
  <c r="G6025" i="1"/>
  <c r="H6025" i="1"/>
  <c r="F6026" i="1"/>
  <c r="G6026" i="1"/>
  <c r="H6026" i="1"/>
  <c r="F6027" i="1"/>
  <c r="G6027" i="1"/>
  <c r="H6027" i="1"/>
  <c r="F6028" i="1"/>
  <c r="G6028" i="1"/>
  <c r="H6028" i="1"/>
  <c r="F6029" i="1"/>
  <c r="G6029" i="1"/>
  <c r="H6029" i="1"/>
  <c r="F6030" i="1"/>
  <c r="G6030" i="1"/>
  <c r="H6030" i="1"/>
  <c r="F6031" i="1"/>
  <c r="G6031" i="1"/>
  <c r="H6031" i="1"/>
  <c r="F6032" i="1"/>
  <c r="G6032" i="1"/>
  <c r="H6032" i="1"/>
  <c r="F6033" i="1"/>
  <c r="G6033" i="1"/>
  <c r="H6033" i="1"/>
  <c r="F6034" i="1"/>
  <c r="G6034" i="1"/>
  <c r="H6034" i="1"/>
  <c r="F6035" i="1"/>
  <c r="G6035" i="1"/>
  <c r="H6035" i="1"/>
  <c r="F6036" i="1"/>
  <c r="G6036" i="1"/>
  <c r="H6036" i="1"/>
  <c r="F6037" i="1"/>
  <c r="G6037" i="1"/>
  <c r="H6037" i="1"/>
  <c r="F6038" i="1"/>
  <c r="G6038" i="1"/>
  <c r="H6038" i="1"/>
  <c r="F6039" i="1"/>
  <c r="G6039" i="1"/>
  <c r="H6039" i="1"/>
  <c r="F6040" i="1"/>
  <c r="G6040" i="1"/>
  <c r="H6040" i="1"/>
  <c r="F6041" i="1"/>
  <c r="G6041" i="1"/>
  <c r="H6041" i="1"/>
  <c r="F6042" i="1"/>
  <c r="G6042" i="1"/>
  <c r="H6042" i="1"/>
  <c r="F6043" i="1"/>
  <c r="G6043" i="1"/>
  <c r="H6043" i="1"/>
  <c r="F6044" i="1"/>
  <c r="G6044" i="1"/>
  <c r="H6044" i="1"/>
  <c r="F6045" i="1"/>
  <c r="G6045" i="1"/>
  <c r="H6045" i="1"/>
  <c r="F6046" i="1"/>
  <c r="G6046" i="1"/>
  <c r="H6046" i="1"/>
  <c r="F6047" i="1"/>
  <c r="G6047" i="1"/>
  <c r="H6047" i="1"/>
  <c r="F6048" i="1"/>
  <c r="G6048" i="1"/>
  <c r="H6048" i="1"/>
  <c r="F6049" i="1"/>
  <c r="G6049" i="1"/>
  <c r="H6049" i="1"/>
  <c r="F6050" i="1"/>
  <c r="G6050" i="1"/>
  <c r="H6050" i="1"/>
  <c r="F6051" i="1"/>
  <c r="G6051" i="1"/>
  <c r="H6051" i="1"/>
  <c r="F6052" i="1"/>
  <c r="G6052" i="1"/>
  <c r="H6052" i="1"/>
  <c r="F6053" i="1"/>
  <c r="G6053" i="1"/>
  <c r="H6053" i="1"/>
  <c r="F6054" i="1"/>
  <c r="G6054" i="1"/>
  <c r="H6054" i="1"/>
  <c r="F6055" i="1"/>
  <c r="G6055" i="1"/>
  <c r="H6055" i="1"/>
  <c r="F6056" i="1"/>
  <c r="G6056" i="1"/>
  <c r="H6056" i="1"/>
  <c r="F6057" i="1"/>
  <c r="G6057" i="1"/>
  <c r="H6057" i="1"/>
  <c r="F6058" i="1"/>
  <c r="G6058" i="1"/>
  <c r="H6058" i="1"/>
  <c r="F6059" i="1"/>
  <c r="G6059" i="1"/>
  <c r="H6059" i="1"/>
  <c r="F6060" i="1"/>
  <c r="G6060" i="1"/>
  <c r="H6060" i="1"/>
  <c r="F6061" i="1"/>
  <c r="G6061" i="1"/>
  <c r="H6061" i="1"/>
  <c r="F6062" i="1"/>
  <c r="G6062" i="1"/>
  <c r="H6062" i="1"/>
  <c r="F6063" i="1"/>
  <c r="G6063" i="1"/>
  <c r="H6063" i="1"/>
  <c r="F6064" i="1"/>
  <c r="G6064" i="1"/>
  <c r="H6064" i="1"/>
  <c r="F6065" i="1"/>
  <c r="G6065" i="1"/>
  <c r="H6065" i="1"/>
  <c r="F6066" i="1"/>
  <c r="G6066" i="1"/>
  <c r="H6066" i="1"/>
  <c r="F6067" i="1"/>
  <c r="G6067" i="1"/>
  <c r="H6067" i="1"/>
  <c r="F6068" i="1"/>
  <c r="G6068" i="1"/>
  <c r="H6068" i="1"/>
  <c r="F6069" i="1"/>
  <c r="G6069" i="1"/>
  <c r="H6069" i="1"/>
  <c r="F6070" i="1"/>
  <c r="G6070" i="1"/>
  <c r="H6070" i="1"/>
  <c r="F6071" i="1"/>
  <c r="G6071" i="1"/>
  <c r="H6071" i="1"/>
  <c r="F6072" i="1"/>
  <c r="G6072" i="1"/>
  <c r="H6072" i="1"/>
  <c r="F6073" i="1"/>
  <c r="G6073" i="1"/>
  <c r="H6073" i="1"/>
  <c r="F6074" i="1"/>
  <c r="G6074" i="1"/>
  <c r="H6074" i="1"/>
  <c r="F6075" i="1"/>
  <c r="G6075" i="1"/>
  <c r="H6075" i="1"/>
  <c r="F6076" i="1"/>
  <c r="G6076" i="1"/>
  <c r="H6076" i="1"/>
  <c r="F6077" i="1"/>
  <c r="G6077" i="1"/>
  <c r="H6077" i="1"/>
  <c r="F6078" i="1"/>
  <c r="G6078" i="1"/>
  <c r="H6078" i="1"/>
  <c r="F6079" i="1"/>
  <c r="G6079" i="1"/>
  <c r="H6079" i="1"/>
  <c r="F6080" i="1"/>
  <c r="G6080" i="1"/>
  <c r="H6080" i="1"/>
  <c r="F6081" i="1"/>
  <c r="G6081" i="1"/>
  <c r="H6081" i="1"/>
  <c r="F6082" i="1"/>
  <c r="G6082" i="1"/>
  <c r="H6082" i="1"/>
  <c r="F6083" i="1"/>
  <c r="G6083" i="1"/>
  <c r="H6083" i="1"/>
  <c r="F6084" i="1"/>
  <c r="G6084" i="1"/>
  <c r="H6084" i="1"/>
  <c r="F6085" i="1"/>
  <c r="G6085" i="1"/>
  <c r="H6085" i="1"/>
  <c r="F6086" i="1"/>
  <c r="G6086" i="1"/>
  <c r="H6086" i="1"/>
  <c r="F6087" i="1"/>
  <c r="G6087" i="1"/>
  <c r="H6087" i="1"/>
  <c r="F6088" i="1"/>
  <c r="G6088" i="1"/>
  <c r="H6088" i="1"/>
  <c r="F6089" i="1"/>
  <c r="G6089" i="1"/>
  <c r="H6089" i="1"/>
  <c r="F6090" i="1"/>
  <c r="G6090" i="1"/>
  <c r="H6090" i="1"/>
  <c r="F6091" i="1"/>
  <c r="G6091" i="1"/>
  <c r="H6091" i="1"/>
  <c r="F6092" i="1"/>
  <c r="G6092" i="1"/>
  <c r="H6092" i="1"/>
  <c r="F6093" i="1"/>
  <c r="G6093" i="1"/>
  <c r="H6093" i="1"/>
  <c r="F6094" i="1"/>
  <c r="G6094" i="1"/>
  <c r="H6094" i="1"/>
  <c r="F6095" i="1"/>
  <c r="G6095" i="1"/>
  <c r="H6095" i="1"/>
  <c r="F6096" i="1"/>
  <c r="G6096" i="1"/>
  <c r="H6096" i="1"/>
  <c r="F6097" i="1"/>
  <c r="G6097" i="1"/>
  <c r="H6097" i="1"/>
  <c r="F6098" i="1"/>
  <c r="G6098" i="1"/>
  <c r="H6098" i="1"/>
  <c r="F6099" i="1"/>
  <c r="G6099" i="1"/>
  <c r="H6099" i="1"/>
  <c r="F6100" i="1"/>
  <c r="G6100" i="1"/>
  <c r="H6100" i="1"/>
  <c r="F6101" i="1"/>
  <c r="G6101" i="1"/>
  <c r="H6101" i="1"/>
  <c r="F6102" i="1"/>
  <c r="G6102" i="1"/>
  <c r="H6102" i="1"/>
  <c r="F6103" i="1"/>
  <c r="G6103" i="1"/>
  <c r="H6103" i="1"/>
  <c r="F6104" i="1"/>
  <c r="G6104" i="1"/>
  <c r="H6104" i="1"/>
  <c r="F6105" i="1"/>
  <c r="G6105" i="1"/>
  <c r="H6105" i="1"/>
  <c r="F6106" i="1"/>
  <c r="G6106" i="1"/>
  <c r="H6106" i="1"/>
  <c r="F6107" i="1"/>
  <c r="G6107" i="1"/>
  <c r="H6107" i="1"/>
  <c r="F6108" i="1"/>
  <c r="G6108" i="1"/>
  <c r="H6108" i="1"/>
  <c r="F6109" i="1"/>
  <c r="G6109" i="1"/>
  <c r="H6109" i="1"/>
  <c r="F6110" i="1"/>
  <c r="G6110" i="1"/>
  <c r="H6110" i="1"/>
  <c r="F6111" i="1"/>
  <c r="G6111" i="1"/>
  <c r="H6111" i="1"/>
  <c r="F6112" i="1"/>
  <c r="G6112" i="1"/>
  <c r="H6112" i="1"/>
  <c r="F6113" i="1"/>
  <c r="G6113" i="1"/>
  <c r="H6113" i="1"/>
  <c r="F6114" i="1"/>
  <c r="G6114" i="1"/>
  <c r="H6114" i="1"/>
  <c r="F6115" i="1"/>
  <c r="G6115" i="1"/>
  <c r="H6115" i="1"/>
  <c r="F6116" i="1"/>
  <c r="G6116" i="1"/>
  <c r="H6116" i="1"/>
  <c r="F6117" i="1"/>
  <c r="G6117" i="1"/>
  <c r="H6117" i="1"/>
  <c r="F6118" i="1"/>
  <c r="G6118" i="1"/>
  <c r="H6118" i="1"/>
  <c r="F6119" i="1"/>
  <c r="G6119" i="1"/>
  <c r="H6119" i="1"/>
  <c r="F6120" i="1"/>
  <c r="G6120" i="1"/>
  <c r="H6120" i="1"/>
  <c r="F6121" i="1"/>
  <c r="G6121" i="1"/>
  <c r="H6121" i="1"/>
  <c r="F6122" i="1"/>
  <c r="G6122" i="1"/>
  <c r="H6122" i="1"/>
  <c r="F6123" i="1"/>
  <c r="G6123" i="1"/>
  <c r="H6123" i="1"/>
  <c r="F6124" i="1"/>
  <c r="G6124" i="1"/>
  <c r="H6124" i="1"/>
  <c r="F6125" i="1"/>
  <c r="G6125" i="1"/>
  <c r="H6125" i="1"/>
  <c r="F6126" i="1"/>
  <c r="G6126" i="1"/>
  <c r="H6126" i="1"/>
  <c r="F6127" i="1"/>
  <c r="G6127" i="1"/>
  <c r="H6127" i="1"/>
  <c r="F6128" i="1"/>
  <c r="G6128" i="1"/>
  <c r="H6128" i="1"/>
  <c r="F6129" i="1"/>
  <c r="G6129" i="1"/>
  <c r="H6129" i="1"/>
  <c r="F6130" i="1"/>
  <c r="G6130" i="1"/>
  <c r="H6130" i="1"/>
  <c r="F6131" i="1"/>
  <c r="G6131" i="1"/>
  <c r="H6131" i="1"/>
  <c r="F6132" i="1"/>
  <c r="G6132" i="1"/>
  <c r="H6132" i="1"/>
  <c r="F6133" i="1"/>
  <c r="G6133" i="1"/>
  <c r="H6133" i="1"/>
  <c r="F6134" i="1"/>
  <c r="G6134" i="1"/>
  <c r="H6134" i="1"/>
  <c r="F6135" i="1"/>
  <c r="G6135" i="1"/>
  <c r="H6135" i="1"/>
  <c r="F6136" i="1"/>
  <c r="G6136" i="1"/>
  <c r="H6136" i="1"/>
  <c r="F6137" i="1"/>
  <c r="G6137" i="1"/>
  <c r="H6137" i="1"/>
  <c r="F6138" i="1"/>
  <c r="G6138" i="1"/>
  <c r="H6138" i="1"/>
  <c r="F6139" i="1"/>
  <c r="G6139" i="1"/>
  <c r="H6139" i="1"/>
  <c r="F6140" i="1"/>
  <c r="G6140" i="1"/>
  <c r="H6140" i="1"/>
  <c r="F6141" i="1"/>
  <c r="G6141" i="1"/>
  <c r="H6141" i="1"/>
  <c r="F6142" i="1"/>
  <c r="G6142" i="1"/>
  <c r="H6142" i="1"/>
  <c r="F6143" i="1"/>
  <c r="G6143" i="1"/>
  <c r="H6143" i="1"/>
  <c r="F6144" i="1"/>
  <c r="G6144" i="1"/>
  <c r="H6144" i="1"/>
  <c r="F6145" i="1"/>
  <c r="G6145" i="1"/>
  <c r="H6145" i="1"/>
  <c r="F6146" i="1"/>
  <c r="G6146" i="1"/>
  <c r="H6146" i="1"/>
  <c r="F6147" i="1"/>
  <c r="G6147" i="1"/>
  <c r="H6147" i="1"/>
  <c r="F6148" i="1"/>
  <c r="G6148" i="1"/>
  <c r="H6148" i="1"/>
  <c r="F6149" i="1"/>
  <c r="G6149" i="1"/>
  <c r="H6149" i="1"/>
  <c r="F6150" i="1"/>
  <c r="G6150" i="1"/>
  <c r="H6150" i="1"/>
  <c r="F6151" i="1"/>
  <c r="G6151" i="1"/>
  <c r="H6151" i="1"/>
  <c r="F6152" i="1"/>
  <c r="G6152" i="1"/>
  <c r="H6152" i="1"/>
  <c r="F6153" i="1"/>
  <c r="G6153" i="1"/>
  <c r="H6153" i="1"/>
  <c r="F6154" i="1"/>
  <c r="G6154" i="1"/>
  <c r="H6154" i="1"/>
  <c r="F6155" i="1"/>
  <c r="G6155" i="1"/>
  <c r="H6155" i="1"/>
  <c r="F6156" i="1"/>
  <c r="G6156" i="1"/>
  <c r="H6156" i="1"/>
  <c r="F6157" i="1"/>
  <c r="G6157" i="1"/>
  <c r="H6157" i="1"/>
  <c r="F6158" i="1"/>
  <c r="G6158" i="1"/>
  <c r="H6158" i="1"/>
  <c r="F6159" i="1"/>
  <c r="G6159" i="1"/>
  <c r="H6159" i="1"/>
  <c r="F6160" i="1"/>
  <c r="G6160" i="1"/>
  <c r="H6160" i="1"/>
  <c r="F6161" i="1"/>
  <c r="G6161" i="1"/>
  <c r="H6161" i="1"/>
  <c r="F6162" i="1"/>
  <c r="G6162" i="1"/>
  <c r="H6162" i="1"/>
  <c r="F6163" i="1"/>
  <c r="G6163" i="1"/>
  <c r="H6163" i="1"/>
  <c r="F6164" i="1"/>
  <c r="G6164" i="1"/>
  <c r="H6164" i="1"/>
  <c r="F6165" i="1"/>
  <c r="G6165" i="1"/>
  <c r="H6165" i="1"/>
  <c r="F6166" i="1"/>
  <c r="G6166" i="1"/>
  <c r="H6166" i="1"/>
  <c r="F6167" i="1"/>
  <c r="G6167" i="1"/>
  <c r="H6167" i="1"/>
  <c r="F6168" i="1"/>
  <c r="G6168" i="1"/>
  <c r="H6168" i="1"/>
  <c r="F6169" i="1"/>
  <c r="G6169" i="1"/>
  <c r="H6169" i="1"/>
  <c r="F6170" i="1"/>
  <c r="G6170" i="1"/>
  <c r="H6170" i="1"/>
  <c r="F6171" i="1"/>
  <c r="G6171" i="1"/>
  <c r="H6171" i="1"/>
  <c r="F6172" i="1"/>
  <c r="G6172" i="1"/>
  <c r="H6172" i="1"/>
  <c r="F6173" i="1"/>
  <c r="G6173" i="1"/>
  <c r="H6173" i="1"/>
  <c r="F6174" i="1"/>
  <c r="G6174" i="1"/>
  <c r="H6174" i="1"/>
  <c r="F6175" i="1"/>
  <c r="G6175" i="1"/>
  <c r="H6175" i="1"/>
  <c r="F6176" i="1"/>
  <c r="G6176" i="1"/>
  <c r="H6176" i="1"/>
  <c r="F6177" i="1"/>
  <c r="G6177" i="1"/>
  <c r="H6177" i="1"/>
  <c r="F6178" i="1"/>
  <c r="G6178" i="1"/>
  <c r="H6178" i="1"/>
  <c r="F6179" i="1"/>
  <c r="G6179" i="1"/>
  <c r="H6179" i="1"/>
  <c r="F6180" i="1"/>
  <c r="G6180" i="1"/>
  <c r="H6180" i="1"/>
  <c r="F6181" i="1"/>
  <c r="G6181" i="1"/>
  <c r="H6181" i="1"/>
  <c r="F6182" i="1"/>
  <c r="G6182" i="1"/>
  <c r="H6182" i="1"/>
  <c r="F6183" i="1"/>
  <c r="G6183" i="1"/>
  <c r="H6183" i="1"/>
  <c r="F6184" i="1"/>
  <c r="G6184" i="1"/>
  <c r="H6184" i="1"/>
  <c r="F6185" i="1"/>
  <c r="G6185" i="1"/>
  <c r="H6185" i="1"/>
  <c r="F6186" i="1"/>
  <c r="G6186" i="1"/>
  <c r="H6186" i="1"/>
  <c r="F6187" i="1"/>
  <c r="G6187" i="1"/>
  <c r="H6187" i="1"/>
  <c r="F6188" i="1"/>
  <c r="G6188" i="1"/>
  <c r="H6188" i="1"/>
  <c r="F6189" i="1"/>
  <c r="G6189" i="1"/>
  <c r="H6189" i="1"/>
  <c r="F6190" i="1"/>
  <c r="G6190" i="1"/>
  <c r="H6190" i="1"/>
  <c r="F6191" i="1"/>
  <c r="G6191" i="1"/>
  <c r="H6191" i="1"/>
  <c r="F6192" i="1"/>
  <c r="G6192" i="1"/>
  <c r="H6192" i="1"/>
  <c r="F6193" i="1"/>
  <c r="G6193" i="1"/>
  <c r="H6193" i="1"/>
  <c r="F6194" i="1"/>
  <c r="G6194" i="1"/>
  <c r="H6194" i="1"/>
  <c r="F6195" i="1"/>
  <c r="G6195" i="1"/>
  <c r="H6195" i="1"/>
  <c r="F6196" i="1"/>
  <c r="G6196" i="1"/>
  <c r="H6196" i="1"/>
  <c r="F6197" i="1"/>
  <c r="G6197" i="1"/>
  <c r="H6197" i="1"/>
  <c r="F6198" i="1"/>
  <c r="G6198" i="1"/>
  <c r="H6198" i="1"/>
  <c r="F6199" i="1"/>
  <c r="G6199" i="1"/>
  <c r="H6199" i="1"/>
  <c r="F6200" i="1"/>
  <c r="G6200" i="1"/>
  <c r="H6200" i="1"/>
  <c r="F6201" i="1"/>
  <c r="G6201" i="1"/>
  <c r="H6201" i="1"/>
  <c r="F6202" i="1"/>
  <c r="G6202" i="1"/>
  <c r="H6202" i="1"/>
  <c r="F6203" i="1"/>
  <c r="G6203" i="1"/>
  <c r="H6203" i="1"/>
  <c r="F6204" i="1"/>
  <c r="G6204" i="1"/>
  <c r="H6204" i="1"/>
  <c r="F6205" i="1"/>
  <c r="G6205" i="1"/>
  <c r="H6205" i="1"/>
  <c r="F6206" i="1"/>
  <c r="G6206" i="1"/>
  <c r="H6206" i="1"/>
  <c r="F6207" i="1"/>
  <c r="G6207" i="1"/>
  <c r="H6207" i="1"/>
  <c r="F6208" i="1"/>
  <c r="G6208" i="1"/>
  <c r="H6208" i="1"/>
  <c r="F6209" i="1"/>
  <c r="G6209" i="1"/>
  <c r="H6209" i="1"/>
  <c r="F6210" i="1"/>
  <c r="G6210" i="1"/>
  <c r="H6210" i="1"/>
  <c r="F6211" i="1"/>
  <c r="G6211" i="1"/>
  <c r="H6211" i="1"/>
  <c r="F6212" i="1"/>
  <c r="G6212" i="1"/>
  <c r="H6212" i="1"/>
  <c r="F6213" i="1"/>
  <c r="G6213" i="1"/>
  <c r="H6213" i="1"/>
  <c r="F6214" i="1"/>
  <c r="G6214" i="1"/>
  <c r="H6214" i="1"/>
  <c r="F6215" i="1"/>
  <c r="G6215" i="1"/>
  <c r="H6215" i="1"/>
  <c r="F6216" i="1"/>
  <c r="G6216" i="1"/>
  <c r="H6216" i="1"/>
  <c r="F6217" i="1"/>
  <c r="G6217" i="1"/>
  <c r="H6217" i="1"/>
  <c r="F6218" i="1"/>
  <c r="G6218" i="1"/>
  <c r="H6218" i="1"/>
  <c r="F6219" i="1"/>
  <c r="G6219" i="1"/>
  <c r="H6219" i="1"/>
  <c r="F6220" i="1"/>
  <c r="G6220" i="1"/>
  <c r="H6220" i="1"/>
  <c r="F6221" i="1"/>
  <c r="G6221" i="1"/>
  <c r="H6221" i="1"/>
  <c r="F6222" i="1"/>
  <c r="G6222" i="1"/>
  <c r="H6222" i="1"/>
  <c r="F6223" i="1"/>
  <c r="G6223" i="1"/>
  <c r="H6223" i="1"/>
  <c r="F6224" i="1"/>
  <c r="G6224" i="1"/>
  <c r="H6224" i="1"/>
  <c r="F6225" i="1"/>
  <c r="G6225" i="1"/>
  <c r="H6225" i="1"/>
  <c r="F6226" i="1"/>
  <c r="G6226" i="1"/>
  <c r="H6226" i="1"/>
  <c r="F6227" i="1"/>
  <c r="G6227" i="1"/>
  <c r="H6227" i="1"/>
  <c r="F6228" i="1"/>
  <c r="G6228" i="1"/>
  <c r="H6228" i="1"/>
  <c r="F6229" i="1"/>
  <c r="G6229" i="1"/>
  <c r="H6229" i="1"/>
  <c r="F6230" i="1"/>
  <c r="G6230" i="1"/>
  <c r="H6230" i="1"/>
  <c r="F6231" i="1"/>
  <c r="G6231" i="1"/>
  <c r="H6231" i="1"/>
  <c r="F6232" i="1"/>
  <c r="G6232" i="1"/>
  <c r="H6232" i="1"/>
  <c r="F6233" i="1"/>
  <c r="G6233" i="1"/>
  <c r="H6233" i="1"/>
  <c r="F6234" i="1"/>
  <c r="G6234" i="1"/>
  <c r="H6234" i="1"/>
  <c r="F6235" i="1"/>
  <c r="G6235" i="1"/>
  <c r="H6235" i="1"/>
  <c r="F6236" i="1"/>
  <c r="G6236" i="1"/>
  <c r="H6236" i="1"/>
  <c r="F6237" i="1"/>
  <c r="G6237" i="1"/>
  <c r="H6237" i="1"/>
  <c r="F6238" i="1"/>
  <c r="G6238" i="1"/>
  <c r="H6238" i="1"/>
  <c r="F6239" i="1"/>
  <c r="G6239" i="1"/>
  <c r="H6239" i="1"/>
  <c r="F6240" i="1"/>
  <c r="G6240" i="1"/>
  <c r="H6240" i="1"/>
  <c r="F6241" i="1"/>
  <c r="G6241" i="1"/>
  <c r="H6241" i="1"/>
  <c r="F6242" i="1"/>
  <c r="G6242" i="1"/>
  <c r="H6242" i="1"/>
  <c r="F6243" i="1"/>
  <c r="G6243" i="1"/>
  <c r="H6243" i="1"/>
  <c r="F6244" i="1"/>
  <c r="G6244" i="1"/>
  <c r="H6244" i="1"/>
  <c r="F6245" i="1"/>
  <c r="G6245" i="1"/>
  <c r="H6245" i="1"/>
  <c r="F6246" i="1"/>
  <c r="G6246" i="1"/>
  <c r="H6246" i="1"/>
  <c r="F6247" i="1"/>
  <c r="G6247" i="1"/>
  <c r="H6247" i="1"/>
  <c r="F6248" i="1"/>
  <c r="G6248" i="1"/>
  <c r="H6248" i="1"/>
  <c r="F6249" i="1"/>
  <c r="G6249" i="1"/>
  <c r="H6249" i="1"/>
  <c r="F6250" i="1"/>
  <c r="G6250" i="1"/>
  <c r="H6250" i="1"/>
  <c r="F6251" i="1"/>
  <c r="G6251" i="1"/>
  <c r="H6251" i="1"/>
  <c r="F6252" i="1"/>
  <c r="G6252" i="1"/>
  <c r="H6252" i="1"/>
  <c r="F6253" i="1"/>
  <c r="G6253" i="1"/>
  <c r="H6253" i="1"/>
  <c r="F6254" i="1"/>
  <c r="G6254" i="1"/>
  <c r="H6254" i="1"/>
  <c r="F6255" i="1"/>
  <c r="G6255" i="1"/>
  <c r="H6255" i="1"/>
  <c r="F6256" i="1"/>
  <c r="G6256" i="1"/>
  <c r="H6256" i="1"/>
  <c r="F6257" i="1"/>
  <c r="G6257" i="1"/>
  <c r="H6257" i="1"/>
  <c r="F6258" i="1"/>
  <c r="G6258" i="1"/>
  <c r="H6258" i="1"/>
  <c r="F6259" i="1"/>
  <c r="G6259" i="1"/>
  <c r="H6259" i="1"/>
  <c r="F6260" i="1"/>
  <c r="G6260" i="1"/>
  <c r="H6260" i="1"/>
  <c r="F6261" i="1"/>
  <c r="G6261" i="1"/>
  <c r="H6261" i="1"/>
  <c r="F6262" i="1"/>
  <c r="G6262" i="1"/>
  <c r="H6262" i="1"/>
  <c r="F6263" i="1"/>
  <c r="G6263" i="1"/>
  <c r="H6263" i="1"/>
  <c r="F6264" i="1"/>
  <c r="G6264" i="1"/>
  <c r="H6264" i="1"/>
  <c r="F6265" i="1"/>
  <c r="G6265" i="1"/>
  <c r="H6265" i="1"/>
  <c r="F6266" i="1"/>
  <c r="G6266" i="1"/>
  <c r="H6266" i="1"/>
  <c r="F6267" i="1"/>
  <c r="G6267" i="1"/>
  <c r="H6267" i="1"/>
  <c r="F6268" i="1"/>
  <c r="G6268" i="1"/>
  <c r="H6268" i="1"/>
  <c r="F6269" i="1"/>
  <c r="G6269" i="1"/>
  <c r="H6269" i="1"/>
  <c r="F6270" i="1"/>
  <c r="G6270" i="1"/>
  <c r="H6270" i="1"/>
  <c r="F6271" i="1"/>
  <c r="G6271" i="1"/>
  <c r="H6271" i="1"/>
  <c r="F6272" i="1"/>
  <c r="G6272" i="1"/>
  <c r="H6272" i="1"/>
  <c r="F6273" i="1"/>
  <c r="G6273" i="1"/>
  <c r="H6273" i="1"/>
  <c r="F6274" i="1"/>
  <c r="G6274" i="1"/>
  <c r="H6274" i="1"/>
  <c r="F6275" i="1"/>
  <c r="G6275" i="1"/>
  <c r="H6275" i="1"/>
  <c r="F6276" i="1"/>
  <c r="G6276" i="1"/>
  <c r="H6276" i="1"/>
  <c r="F6277" i="1"/>
  <c r="G6277" i="1"/>
  <c r="H6277" i="1"/>
  <c r="F6278" i="1"/>
  <c r="G6278" i="1"/>
  <c r="H6278" i="1"/>
  <c r="F6279" i="1"/>
  <c r="G6279" i="1"/>
  <c r="H6279" i="1"/>
  <c r="F6280" i="1"/>
  <c r="G6280" i="1"/>
  <c r="H6280" i="1"/>
  <c r="F6281" i="1"/>
  <c r="G6281" i="1"/>
  <c r="H6281" i="1"/>
  <c r="F6282" i="1"/>
  <c r="G6282" i="1"/>
  <c r="H6282" i="1"/>
  <c r="F6283" i="1"/>
  <c r="G6283" i="1"/>
  <c r="H6283" i="1"/>
  <c r="F6284" i="1"/>
  <c r="G6284" i="1"/>
  <c r="H6284" i="1"/>
  <c r="F6285" i="1"/>
  <c r="G6285" i="1"/>
  <c r="H6285" i="1"/>
  <c r="F6286" i="1"/>
  <c r="G6286" i="1"/>
  <c r="H6286" i="1"/>
  <c r="F6287" i="1"/>
  <c r="G6287" i="1"/>
  <c r="H6287" i="1"/>
  <c r="F6288" i="1"/>
  <c r="G6288" i="1"/>
  <c r="H6288" i="1"/>
  <c r="F6289" i="1"/>
  <c r="G6289" i="1"/>
  <c r="H6289" i="1"/>
  <c r="F6290" i="1"/>
  <c r="G6290" i="1"/>
  <c r="H6290" i="1"/>
  <c r="F6291" i="1"/>
  <c r="G6291" i="1"/>
  <c r="H6291" i="1"/>
  <c r="F6292" i="1"/>
  <c r="G6292" i="1"/>
  <c r="H6292" i="1"/>
  <c r="F6293" i="1"/>
  <c r="G6293" i="1"/>
  <c r="H6293" i="1"/>
  <c r="F6294" i="1"/>
  <c r="G6294" i="1"/>
  <c r="H6294" i="1"/>
  <c r="F6295" i="1"/>
  <c r="G6295" i="1"/>
  <c r="H6295" i="1"/>
  <c r="F6296" i="1"/>
  <c r="G6296" i="1"/>
  <c r="H6296" i="1"/>
  <c r="F6297" i="1"/>
  <c r="G6297" i="1"/>
  <c r="H6297" i="1"/>
  <c r="F6298" i="1"/>
  <c r="G6298" i="1"/>
  <c r="H6298" i="1"/>
  <c r="F6299" i="1"/>
  <c r="G6299" i="1"/>
  <c r="H6299" i="1"/>
  <c r="F6300" i="1"/>
  <c r="G6300" i="1"/>
  <c r="H6300" i="1"/>
  <c r="F6301" i="1"/>
  <c r="G6301" i="1"/>
  <c r="H6301" i="1"/>
  <c r="F6302" i="1"/>
  <c r="G6302" i="1"/>
  <c r="H6302" i="1"/>
  <c r="F6303" i="1"/>
  <c r="G6303" i="1"/>
  <c r="H6303" i="1"/>
  <c r="F6304" i="1"/>
  <c r="G6304" i="1"/>
  <c r="H6304" i="1"/>
  <c r="F6305" i="1"/>
  <c r="G6305" i="1"/>
  <c r="H6305" i="1"/>
  <c r="F6306" i="1"/>
  <c r="G6306" i="1"/>
  <c r="H6306" i="1"/>
  <c r="F6307" i="1"/>
  <c r="G6307" i="1"/>
  <c r="H6307" i="1"/>
  <c r="F6308" i="1"/>
  <c r="G6308" i="1"/>
  <c r="H6308" i="1"/>
  <c r="F6309" i="1"/>
  <c r="G6309" i="1"/>
  <c r="H6309" i="1"/>
  <c r="F6310" i="1"/>
  <c r="G6310" i="1"/>
  <c r="H6310" i="1"/>
  <c r="F6311" i="1"/>
  <c r="G6311" i="1"/>
  <c r="H6311" i="1"/>
  <c r="F6312" i="1"/>
  <c r="G6312" i="1"/>
  <c r="H6312" i="1"/>
  <c r="F6313" i="1"/>
  <c r="G6313" i="1"/>
  <c r="H6313" i="1"/>
  <c r="F6314" i="1"/>
  <c r="G6314" i="1"/>
  <c r="H6314" i="1"/>
  <c r="F6315" i="1"/>
  <c r="G6315" i="1"/>
  <c r="H6315" i="1"/>
  <c r="F6316" i="1"/>
  <c r="G6316" i="1"/>
  <c r="H6316" i="1"/>
  <c r="F6317" i="1"/>
  <c r="G6317" i="1"/>
  <c r="H6317" i="1"/>
  <c r="F6318" i="1"/>
  <c r="G6318" i="1"/>
  <c r="H6318" i="1"/>
  <c r="F6319" i="1"/>
  <c r="G6319" i="1"/>
  <c r="H6319" i="1"/>
  <c r="F6320" i="1"/>
  <c r="G6320" i="1"/>
  <c r="H6320" i="1"/>
  <c r="F6321" i="1"/>
  <c r="G6321" i="1"/>
  <c r="H6321" i="1"/>
  <c r="F6322" i="1"/>
  <c r="G6322" i="1"/>
  <c r="H6322" i="1"/>
  <c r="F6323" i="1"/>
  <c r="G6323" i="1"/>
  <c r="H6323" i="1"/>
  <c r="F6324" i="1"/>
  <c r="G6324" i="1"/>
  <c r="H6324" i="1"/>
  <c r="F6325" i="1"/>
  <c r="G6325" i="1"/>
  <c r="H6325" i="1"/>
  <c r="F6326" i="1"/>
  <c r="G6326" i="1"/>
  <c r="H6326" i="1"/>
  <c r="F6327" i="1"/>
  <c r="G6327" i="1"/>
  <c r="H6327" i="1"/>
  <c r="F6328" i="1"/>
  <c r="G6328" i="1"/>
  <c r="H6328" i="1"/>
  <c r="F6329" i="1"/>
  <c r="G6329" i="1"/>
  <c r="H6329" i="1"/>
  <c r="F6330" i="1"/>
  <c r="G6330" i="1"/>
  <c r="H6330" i="1"/>
  <c r="F6331" i="1"/>
  <c r="G6331" i="1"/>
  <c r="H6331" i="1"/>
  <c r="F6332" i="1"/>
  <c r="G6332" i="1"/>
  <c r="H6332" i="1"/>
  <c r="F6333" i="1"/>
  <c r="G6333" i="1"/>
  <c r="H6333" i="1"/>
  <c r="F6334" i="1"/>
  <c r="G6334" i="1"/>
  <c r="H6334" i="1"/>
  <c r="F6335" i="1"/>
  <c r="G6335" i="1"/>
  <c r="H6335" i="1"/>
  <c r="F6336" i="1"/>
  <c r="G6336" i="1"/>
  <c r="H6336" i="1"/>
  <c r="F6337" i="1"/>
  <c r="G6337" i="1"/>
  <c r="H6337" i="1"/>
  <c r="F6338" i="1"/>
  <c r="G6338" i="1"/>
  <c r="H6338" i="1"/>
  <c r="F6339" i="1"/>
  <c r="G6339" i="1"/>
  <c r="H6339" i="1"/>
  <c r="F6340" i="1"/>
  <c r="G6340" i="1"/>
  <c r="H6340" i="1"/>
  <c r="F6341" i="1"/>
  <c r="G6341" i="1"/>
  <c r="H6341" i="1"/>
  <c r="F6342" i="1"/>
  <c r="G6342" i="1"/>
  <c r="H6342" i="1"/>
  <c r="F6343" i="1"/>
  <c r="G6343" i="1"/>
  <c r="H6343" i="1"/>
  <c r="F6344" i="1"/>
  <c r="G6344" i="1"/>
  <c r="H6344" i="1"/>
  <c r="F6345" i="1"/>
  <c r="G6345" i="1"/>
  <c r="H6345" i="1"/>
  <c r="F6346" i="1"/>
  <c r="G6346" i="1"/>
  <c r="H6346" i="1"/>
  <c r="F6347" i="1"/>
  <c r="G6347" i="1"/>
  <c r="H6347" i="1"/>
  <c r="F6348" i="1"/>
  <c r="G6348" i="1"/>
  <c r="H6348" i="1"/>
  <c r="F6349" i="1"/>
  <c r="G6349" i="1"/>
  <c r="H6349" i="1"/>
  <c r="F6350" i="1"/>
  <c r="G6350" i="1"/>
  <c r="H6350" i="1"/>
  <c r="F6351" i="1"/>
  <c r="G6351" i="1"/>
  <c r="H6351" i="1"/>
  <c r="F6352" i="1"/>
  <c r="G6352" i="1"/>
  <c r="H6352" i="1"/>
  <c r="F6353" i="1"/>
  <c r="G6353" i="1"/>
  <c r="H6353" i="1"/>
  <c r="F6354" i="1"/>
  <c r="G6354" i="1"/>
  <c r="H6354" i="1"/>
  <c r="F6355" i="1"/>
  <c r="G6355" i="1"/>
  <c r="H6355" i="1"/>
  <c r="F6356" i="1"/>
  <c r="G6356" i="1"/>
  <c r="H6356" i="1"/>
  <c r="F6357" i="1"/>
  <c r="G6357" i="1"/>
  <c r="H6357" i="1"/>
  <c r="F6358" i="1"/>
  <c r="G6358" i="1"/>
  <c r="H6358" i="1"/>
  <c r="F6359" i="1"/>
  <c r="G6359" i="1"/>
  <c r="H6359" i="1"/>
  <c r="F6360" i="1"/>
  <c r="G6360" i="1"/>
  <c r="H6360" i="1"/>
  <c r="F6361" i="1"/>
  <c r="G6361" i="1"/>
  <c r="H6361" i="1"/>
  <c r="F6362" i="1"/>
  <c r="G6362" i="1"/>
  <c r="H6362" i="1"/>
  <c r="F6363" i="1"/>
  <c r="G6363" i="1"/>
  <c r="H6363" i="1"/>
  <c r="F6364" i="1"/>
  <c r="G6364" i="1"/>
  <c r="H6364" i="1"/>
  <c r="F6365" i="1"/>
  <c r="G6365" i="1"/>
  <c r="H6365" i="1"/>
  <c r="F6366" i="1"/>
  <c r="G6366" i="1"/>
  <c r="H6366" i="1"/>
  <c r="F6367" i="1"/>
  <c r="G6367" i="1"/>
  <c r="H6367" i="1"/>
  <c r="F6368" i="1"/>
  <c r="G6368" i="1"/>
  <c r="H6368" i="1"/>
  <c r="F6369" i="1"/>
  <c r="G6369" i="1"/>
  <c r="H6369" i="1"/>
  <c r="F6370" i="1"/>
  <c r="G6370" i="1"/>
  <c r="H6370" i="1"/>
  <c r="F6371" i="1"/>
  <c r="G6371" i="1"/>
  <c r="H6371" i="1"/>
  <c r="F6372" i="1"/>
  <c r="G6372" i="1"/>
  <c r="H6372" i="1"/>
  <c r="F6373" i="1"/>
  <c r="G6373" i="1"/>
  <c r="H6373" i="1"/>
  <c r="F6374" i="1"/>
  <c r="G6374" i="1"/>
  <c r="H6374" i="1"/>
  <c r="F6375" i="1"/>
  <c r="G6375" i="1"/>
  <c r="H6375" i="1"/>
  <c r="F6376" i="1"/>
  <c r="G6376" i="1"/>
  <c r="H6376" i="1"/>
  <c r="F6377" i="1"/>
  <c r="G6377" i="1"/>
  <c r="H6377" i="1"/>
  <c r="F6378" i="1"/>
  <c r="G6378" i="1"/>
  <c r="H6378" i="1"/>
  <c r="F6379" i="1"/>
  <c r="G6379" i="1"/>
  <c r="H6379" i="1"/>
  <c r="F6380" i="1"/>
  <c r="G6380" i="1"/>
  <c r="H6380" i="1"/>
  <c r="F6381" i="1"/>
  <c r="G6381" i="1"/>
  <c r="H6381" i="1"/>
  <c r="F6382" i="1"/>
  <c r="G6382" i="1"/>
  <c r="H6382" i="1"/>
  <c r="F6383" i="1"/>
  <c r="G6383" i="1"/>
  <c r="H6383" i="1"/>
  <c r="F6384" i="1"/>
  <c r="G6384" i="1"/>
  <c r="H6384" i="1"/>
  <c r="F6385" i="1"/>
  <c r="G6385" i="1"/>
  <c r="H6385" i="1"/>
  <c r="F6386" i="1"/>
  <c r="G6386" i="1"/>
  <c r="H6386" i="1"/>
  <c r="F6387" i="1"/>
  <c r="G6387" i="1"/>
  <c r="H6387" i="1"/>
  <c r="F6388" i="1"/>
  <c r="G6388" i="1"/>
  <c r="H6388" i="1"/>
  <c r="F6389" i="1"/>
  <c r="G6389" i="1"/>
  <c r="H6389" i="1"/>
  <c r="F6390" i="1"/>
  <c r="G6390" i="1"/>
  <c r="H6390" i="1"/>
  <c r="F6391" i="1"/>
  <c r="G6391" i="1"/>
  <c r="H6391" i="1"/>
  <c r="F6392" i="1"/>
  <c r="G6392" i="1"/>
  <c r="H6392" i="1"/>
  <c r="F6393" i="1"/>
  <c r="G6393" i="1"/>
  <c r="H6393" i="1"/>
  <c r="F6394" i="1"/>
  <c r="G6394" i="1"/>
  <c r="H6394" i="1"/>
  <c r="F6395" i="1"/>
  <c r="G6395" i="1"/>
  <c r="H6395" i="1"/>
  <c r="F6396" i="1"/>
  <c r="G6396" i="1"/>
  <c r="H6396" i="1"/>
  <c r="F6397" i="1"/>
  <c r="G6397" i="1"/>
  <c r="H6397" i="1"/>
  <c r="F6398" i="1"/>
  <c r="G6398" i="1"/>
  <c r="H6398" i="1"/>
  <c r="F6399" i="1"/>
  <c r="G6399" i="1"/>
  <c r="H6399" i="1"/>
  <c r="F6400" i="1"/>
  <c r="G6400" i="1"/>
  <c r="H6400" i="1"/>
  <c r="F6401" i="1"/>
  <c r="G6401" i="1"/>
  <c r="H6401" i="1"/>
  <c r="F6402" i="1"/>
  <c r="G6402" i="1"/>
  <c r="H6402" i="1"/>
  <c r="F6403" i="1"/>
  <c r="G6403" i="1"/>
  <c r="H6403" i="1"/>
  <c r="F6404" i="1"/>
  <c r="G6404" i="1"/>
  <c r="H6404" i="1"/>
  <c r="F6405" i="1"/>
  <c r="G6405" i="1"/>
  <c r="H6405" i="1"/>
  <c r="F6406" i="1"/>
  <c r="G6406" i="1"/>
  <c r="H6406" i="1"/>
  <c r="F6407" i="1"/>
  <c r="G6407" i="1"/>
  <c r="H6407" i="1"/>
  <c r="F6408" i="1"/>
  <c r="G6408" i="1"/>
  <c r="H6408" i="1"/>
  <c r="F6409" i="1"/>
  <c r="G6409" i="1"/>
  <c r="H6409" i="1"/>
  <c r="F6410" i="1"/>
  <c r="G6410" i="1"/>
  <c r="H6410" i="1"/>
  <c r="F6411" i="1"/>
  <c r="G6411" i="1"/>
  <c r="H6411" i="1"/>
  <c r="F6412" i="1"/>
  <c r="G6412" i="1"/>
  <c r="H6412" i="1"/>
  <c r="F6413" i="1"/>
  <c r="G6413" i="1"/>
  <c r="H6413" i="1"/>
  <c r="F6414" i="1"/>
  <c r="G6414" i="1"/>
  <c r="H6414" i="1"/>
  <c r="F6415" i="1"/>
  <c r="G6415" i="1"/>
  <c r="H6415" i="1"/>
  <c r="F6416" i="1"/>
  <c r="G6416" i="1"/>
  <c r="H6416" i="1"/>
  <c r="F6417" i="1"/>
  <c r="G6417" i="1"/>
  <c r="H6417" i="1"/>
  <c r="F6418" i="1"/>
  <c r="G6418" i="1"/>
  <c r="H6418" i="1"/>
  <c r="F6419" i="1"/>
  <c r="G6419" i="1"/>
  <c r="H6419" i="1"/>
  <c r="F6420" i="1"/>
  <c r="G6420" i="1"/>
  <c r="H6420" i="1"/>
  <c r="F6421" i="1"/>
  <c r="G6421" i="1"/>
  <c r="H6421" i="1"/>
  <c r="F6422" i="1"/>
  <c r="G6422" i="1"/>
  <c r="H6422" i="1"/>
  <c r="F6423" i="1"/>
  <c r="G6423" i="1"/>
  <c r="H6423" i="1"/>
  <c r="F6424" i="1"/>
  <c r="G6424" i="1"/>
  <c r="H6424" i="1"/>
  <c r="F6425" i="1"/>
  <c r="G6425" i="1"/>
  <c r="H6425" i="1"/>
  <c r="F6426" i="1"/>
  <c r="G6426" i="1"/>
  <c r="H6426" i="1"/>
  <c r="F6427" i="1"/>
  <c r="G6427" i="1"/>
  <c r="H6427" i="1"/>
  <c r="F6428" i="1"/>
  <c r="G6428" i="1"/>
  <c r="H6428" i="1"/>
  <c r="F6429" i="1"/>
  <c r="G6429" i="1"/>
  <c r="H6429" i="1"/>
  <c r="F6430" i="1"/>
  <c r="G6430" i="1"/>
  <c r="H6430" i="1"/>
  <c r="F6431" i="1"/>
  <c r="G6431" i="1"/>
  <c r="H6431" i="1"/>
  <c r="F6432" i="1"/>
  <c r="G6432" i="1"/>
  <c r="H6432" i="1"/>
  <c r="F6433" i="1"/>
  <c r="G6433" i="1"/>
  <c r="H6433" i="1"/>
  <c r="F6434" i="1"/>
  <c r="G6434" i="1"/>
  <c r="H6434" i="1"/>
  <c r="F6435" i="1"/>
  <c r="G6435" i="1"/>
  <c r="H6435" i="1"/>
  <c r="F6436" i="1"/>
  <c r="G6436" i="1"/>
  <c r="H6436" i="1"/>
  <c r="F6437" i="1"/>
  <c r="G6437" i="1"/>
  <c r="H6437" i="1"/>
  <c r="F6438" i="1"/>
  <c r="G6438" i="1"/>
  <c r="H6438" i="1"/>
  <c r="F6439" i="1"/>
  <c r="G6439" i="1"/>
  <c r="H6439" i="1"/>
  <c r="F6440" i="1"/>
  <c r="G6440" i="1"/>
  <c r="H6440" i="1"/>
  <c r="F6441" i="1"/>
  <c r="G6441" i="1"/>
  <c r="H6441" i="1"/>
  <c r="F6442" i="1"/>
  <c r="G6442" i="1"/>
  <c r="H6442" i="1"/>
  <c r="F6443" i="1"/>
  <c r="G6443" i="1"/>
  <c r="H6443" i="1"/>
  <c r="F6444" i="1"/>
  <c r="G6444" i="1"/>
  <c r="H6444" i="1"/>
  <c r="F6445" i="1"/>
  <c r="G6445" i="1"/>
  <c r="H6445" i="1"/>
  <c r="F6446" i="1"/>
  <c r="G6446" i="1"/>
  <c r="H6446" i="1"/>
  <c r="F6447" i="1"/>
  <c r="G6447" i="1"/>
  <c r="H6447" i="1"/>
  <c r="F6448" i="1"/>
  <c r="G6448" i="1"/>
  <c r="H6448" i="1"/>
  <c r="F6449" i="1"/>
  <c r="G6449" i="1"/>
  <c r="H6449" i="1"/>
  <c r="F6450" i="1"/>
  <c r="G6450" i="1"/>
  <c r="H6450" i="1"/>
  <c r="F6451" i="1"/>
  <c r="G6451" i="1"/>
  <c r="H6451" i="1"/>
  <c r="F6452" i="1"/>
  <c r="G6452" i="1"/>
  <c r="H6452" i="1"/>
  <c r="F6453" i="1"/>
  <c r="G6453" i="1"/>
  <c r="H6453" i="1"/>
  <c r="F6454" i="1"/>
  <c r="G6454" i="1"/>
  <c r="H6454" i="1"/>
  <c r="F6455" i="1"/>
  <c r="G6455" i="1"/>
  <c r="H6455" i="1"/>
  <c r="F6456" i="1"/>
  <c r="G6456" i="1"/>
  <c r="H6456" i="1"/>
  <c r="F6457" i="1"/>
  <c r="G6457" i="1"/>
  <c r="H6457" i="1"/>
  <c r="F6458" i="1"/>
  <c r="G6458" i="1"/>
  <c r="H6458" i="1"/>
  <c r="F6459" i="1"/>
  <c r="G6459" i="1"/>
  <c r="H6459" i="1"/>
  <c r="F6460" i="1"/>
  <c r="G6460" i="1"/>
  <c r="H6460" i="1"/>
  <c r="F6461" i="1"/>
  <c r="G6461" i="1"/>
  <c r="H6461" i="1"/>
  <c r="F6462" i="1"/>
  <c r="G6462" i="1"/>
  <c r="H6462" i="1"/>
  <c r="F6463" i="1"/>
  <c r="G6463" i="1"/>
  <c r="H6463" i="1"/>
  <c r="F6464" i="1"/>
  <c r="G6464" i="1"/>
  <c r="H6464" i="1"/>
  <c r="F6465" i="1"/>
  <c r="G6465" i="1"/>
  <c r="H6465" i="1"/>
  <c r="F6466" i="1"/>
  <c r="G6466" i="1"/>
  <c r="H6466" i="1"/>
  <c r="F6467" i="1"/>
  <c r="G6467" i="1"/>
  <c r="H6467" i="1"/>
  <c r="F6468" i="1"/>
  <c r="G6468" i="1"/>
  <c r="H6468" i="1"/>
  <c r="F6469" i="1"/>
  <c r="G6469" i="1"/>
  <c r="H6469" i="1"/>
  <c r="F6470" i="1"/>
  <c r="G6470" i="1"/>
  <c r="H6470" i="1"/>
  <c r="F6471" i="1"/>
  <c r="G6471" i="1"/>
  <c r="H6471" i="1"/>
  <c r="F6472" i="1"/>
  <c r="G6472" i="1"/>
  <c r="H6472" i="1"/>
  <c r="F6473" i="1"/>
  <c r="G6473" i="1"/>
  <c r="H6473" i="1"/>
  <c r="F6474" i="1"/>
  <c r="G6474" i="1"/>
  <c r="H6474" i="1"/>
  <c r="F6475" i="1"/>
  <c r="G6475" i="1"/>
  <c r="H6475" i="1"/>
  <c r="F6476" i="1"/>
  <c r="G6476" i="1"/>
  <c r="H6476" i="1"/>
  <c r="F6477" i="1"/>
  <c r="G6477" i="1"/>
  <c r="H6477" i="1"/>
  <c r="F6478" i="1"/>
  <c r="G6478" i="1"/>
  <c r="H6478" i="1"/>
  <c r="F6479" i="1"/>
  <c r="G6479" i="1"/>
  <c r="H6479" i="1"/>
  <c r="F6480" i="1"/>
  <c r="G6480" i="1"/>
  <c r="H6480" i="1"/>
  <c r="F6481" i="1"/>
  <c r="G6481" i="1"/>
  <c r="H6481" i="1"/>
  <c r="F6482" i="1"/>
  <c r="G6482" i="1"/>
  <c r="H6482" i="1"/>
  <c r="F6483" i="1"/>
  <c r="G6483" i="1"/>
  <c r="H6483" i="1"/>
  <c r="F6484" i="1"/>
  <c r="G6484" i="1"/>
  <c r="H6484" i="1"/>
  <c r="F6485" i="1"/>
  <c r="G6485" i="1"/>
  <c r="H6485" i="1"/>
  <c r="F6486" i="1"/>
  <c r="G6486" i="1"/>
  <c r="H6486" i="1"/>
  <c r="F6487" i="1"/>
  <c r="G6487" i="1"/>
  <c r="H6487" i="1"/>
  <c r="F6488" i="1"/>
  <c r="G6488" i="1"/>
  <c r="H6488" i="1"/>
  <c r="F6489" i="1"/>
  <c r="G6489" i="1"/>
  <c r="H6489" i="1"/>
  <c r="F6490" i="1"/>
  <c r="G6490" i="1"/>
  <c r="H6490" i="1"/>
  <c r="F6491" i="1"/>
  <c r="G6491" i="1"/>
  <c r="H6491" i="1"/>
  <c r="F6492" i="1"/>
  <c r="G6492" i="1"/>
  <c r="H6492" i="1"/>
  <c r="F6493" i="1"/>
  <c r="G6493" i="1"/>
  <c r="H6493" i="1"/>
  <c r="F6494" i="1"/>
  <c r="G6494" i="1"/>
  <c r="H6494" i="1"/>
  <c r="F6495" i="1"/>
  <c r="G6495" i="1"/>
  <c r="H6495" i="1"/>
  <c r="F6496" i="1"/>
  <c r="G6496" i="1"/>
  <c r="H6496" i="1"/>
  <c r="F6497" i="1"/>
  <c r="G6497" i="1"/>
  <c r="H6497" i="1"/>
  <c r="F6498" i="1"/>
  <c r="G6498" i="1"/>
  <c r="H6498" i="1"/>
  <c r="F6499" i="1"/>
  <c r="G6499" i="1"/>
  <c r="H6499" i="1"/>
  <c r="F6500" i="1"/>
  <c r="G6500" i="1"/>
  <c r="H6500" i="1"/>
  <c r="F6501" i="1"/>
  <c r="G6501" i="1"/>
  <c r="H6501" i="1"/>
  <c r="F6502" i="1"/>
  <c r="G6502" i="1"/>
  <c r="H6502" i="1"/>
  <c r="F6503" i="1"/>
  <c r="G6503" i="1"/>
  <c r="H6503" i="1"/>
  <c r="F6504" i="1"/>
  <c r="G6504" i="1"/>
  <c r="H6504" i="1"/>
  <c r="F6505" i="1"/>
  <c r="G6505" i="1"/>
  <c r="H6505" i="1"/>
  <c r="F6506" i="1"/>
  <c r="G6506" i="1"/>
  <c r="H6506" i="1"/>
  <c r="F6507" i="1"/>
  <c r="G6507" i="1"/>
  <c r="H6507" i="1"/>
  <c r="F6508" i="1"/>
  <c r="G6508" i="1"/>
  <c r="H6508" i="1"/>
  <c r="F6509" i="1"/>
  <c r="G6509" i="1"/>
  <c r="H6509" i="1"/>
  <c r="F6510" i="1"/>
  <c r="G6510" i="1"/>
  <c r="H6510" i="1"/>
  <c r="F6511" i="1"/>
  <c r="G6511" i="1"/>
  <c r="H6511" i="1"/>
  <c r="F6512" i="1"/>
  <c r="G6512" i="1"/>
  <c r="H6512" i="1"/>
  <c r="F6513" i="1"/>
  <c r="G6513" i="1"/>
  <c r="H6513" i="1"/>
  <c r="F6514" i="1"/>
  <c r="G6514" i="1"/>
  <c r="H6514" i="1"/>
  <c r="F6515" i="1"/>
  <c r="G6515" i="1"/>
  <c r="H6515" i="1"/>
  <c r="F6516" i="1"/>
  <c r="G6516" i="1"/>
  <c r="H6516" i="1"/>
  <c r="F6517" i="1"/>
  <c r="G6517" i="1"/>
  <c r="H6517" i="1"/>
  <c r="F6518" i="1"/>
  <c r="G6518" i="1"/>
  <c r="H6518" i="1"/>
  <c r="F6519" i="1"/>
  <c r="G6519" i="1"/>
  <c r="H6519" i="1"/>
  <c r="F6520" i="1"/>
  <c r="G6520" i="1"/>
  <c r="H6520" i="1"/>
  <c r="F6521" i="1"/>
  <c r="G6521" i="1"/>
  <c r="H6521" i="1"/>
  <c r="F6522" i="1"/>
  <c r="G6522" i="1"/>
  <c r="H6522" i="1"/>
  <c r="F6523" i="1"/>
  <c r="G6523" i="1"/>
  <c r="H6523" i="1"/>
  <c r="F6524" i="1"/>
  <c r="G6524" i="1"/>
  <c r="H6524" i="1"/>
  <c r="F6525" i="1"/>
  <c r="G6525" i="1"/>
  <c r="H6525" i="1"/>
  <c r="F6526" i="1"/>
  <c r="G6526" i="1"/>
  <c r="H6526" i="1"/>
  <c r="F6527" i="1"/>
  <c r="G6527" i="1"/>
  <c r="H6527" i="1"/>
  <c r="F6528" i="1"/>
  <c r="G6528" i="1"/>
  <c r="H6528" i="1"/>
  <c r="F6529" i="1"/>
  <c r="G6529" i="1"/>
  <c r="H6529" i="1"/>
  <c r="F6530" i="1"/>
  <c r="G6530" i="1"/>
  <c r="H6530" i="1"/>
  <c r="F6531" i="1"/>
  <c r="G6531" i="1"/>
  <c r="H6531" i="1"/>
  <c r="F6532" i="1"/>
  <c r="G6532" i="1"/>
  <c r="H6532" i="1"/>
  <c r="F6533" i="1"/>
  <c r="G6533" i="1"/>
  <c r="H6533" i="1"/>
  <c r="F6534" i="1"/>
  <c r="G6534" i="1"/>
  <c r="H6534" i="1"/>
  <c r="F6535" i="1"/>
  <c r="G6535" i="1"/>
  <c r="H6535" i="1"/>
  <c r="F6536" i="1"/>
  <c r="G6536" i="1"/>
  <c r="H6536" i="1"/>
  <c r="F6537" i="1"/>
  <c r="G6537" i="1"/>
  <c r="H6537" i="1"/>
  <c r="F6538" i="1"/>
  <c r="G6538" i="1"/>
  <c r="H6538" i="1"/>
  <c r="F6539" i="1"/>
  <c r="G6539" i="1"/>
  <c r="H6539" i="1"/>
  <c r="F6540" i="1"/>
  <c r="G6540" i="1"/>
  <c r="H6540" i="1"/>
  <c r="F6541" i="1"/>
  <c r="G6541" i="1"/>
  <c r="H6541" i="1"/>
  <c r="F6542" i="1"/>
  <c r="G6542" i="1"/>
  <c r="H6542" i="1"/>
  <c r="F6543" i="1"/>
  <c r="G6543" i="1"/>
  <c r="H6543" i="1"/>
  <c r="F6544" i="1"/>
  <c r="G6544" i="1"/>
  <c r="H6544" i="1"/>
  <c r="F6545" i="1"/>
  <c r="G6545" i="1"/>
  <c r="H6545" i="1"/>
  <c r="F6546" i="1"/>
  <c r="G6546" i="1"/>
  <c r="H6546" i="1"/>
  <c r="F6547" i="1"/>
  <c r="G6547" i="1"/>
  <c r="H6547" i="1"/>
  <c r="F6548" i="1"/>
  <c r="G6548" i="1"/>
  <c r="H6548" i="1"/>
  <c r="F6549" i="1"/>
  <c r="G6549" i="1"/>
  <c r="H6549" i="1"/>
  <c r="F6550" i="1"/>
  <c r="G6550" i="1"/>
  <c r="H6550" i="1"/>
  <c r="F6551" i="1"/>
  <c r="G6551" i="1"/>
  <c r="H6551" i="1"/>
  <c r="F6552" i="1"/>
  <c r="G6552" i="1"/>
  <c r="H6552" i="1"/>
  <c r="F6553" i="1"/>
  <c r="G6553" i="1"/>
  <c r="H6553" i="1"/>
  <c r="F6554" i="1"/>
  <c r="G6554" i="1"/>
  <c r="H6554" i="1"/>
  <c r="F6555" i="1"/>
  <c r="G6555" i="1"/>
  <c r="H6555" i="1"/>
  <c r="F6556" i="1"/>
  <c r="G6556" i="1"/>
  <c r="H6556" i="1"/>
  <c r="F6557" i="1"/>
  <c r="G6557" i="1"/>
  <c r="H6557" i="1"/>
  <c r="F6558" i="1"/>
  <c r="G6558" i="1"/>
  <c r="H6558" i="1"/>
  <c r="F6559" i="1"/>
  <c r="G6559" i="1"/>
  <c r="H6559" i="1"/>
  <c r="F6560" i="1"/>
  <c r="G6560" i="1"/>
  <c r="H6560" i="1"/>
  <c r="F6561" i="1"/>
  <c r="G6561" i="1"/>
  <c r="H6561" i="1"/>
  <c r="F6562" i="1"/>
  <c r="G6562" i="1"/>
  <c r="H6562" i="1"/>
  <c r="F6563" i="1"/>
  <c r="G6563" i="1"/>
  <c r="H6563" i="1"/>
  <c r="F6564" i="1"/>
  <c r="G6564" i="1"/>
  <c r="H6564" i="1"/>
  <c r="F6565" i="1"/>
  <c r="G6565" i="1"/>
  <c r="H6565" i="1"/>
  <c r="F6566" i="1"/>
  <c r="G6566" i="1"/>
  <c r="H6566" i="1"/>
  <c r="F6567" i="1"/>
  <c r="G6567" i="1"/>
  <c r="H6567" i="1"/>
  <c r="F6568" i="1"/>
  <c r="G6568" i="1"/>
  <c r="H6568" i="1"/>
  <c r="F6569" i="1"/>
  <c r="G6569" i="1"/>
  <c r="H6569" i="1"/>
  <c r="F6570" i="1"/>
  <c r="G6570" i="1"/>
  <c r="H6570" i="1"/>
  <c r="F6571" i="1"/>
  <c r="G6571" i="1"/>
  <c r="H6571" i="1"/>
  <c r="F6572" i="1"/>
  <c r="G6572" i="1"/>
  <c r="H6572" i="1"/>
  <c r="F6573" i="1"/>
  <c r="G6573" i="1"/>
  <c r="H6573" i="1"/>
  <c r="F6574" i="1"/>
  <c r="G6574" i="1"/>
  <c r="H6574" i="1"/>
  <c r="F6575" i="1"/>
  <c r="G6575" i="1"/>
  <c r="H6575" i="1"/>
  <c r="F6576" i="1"/>
  <c r="G6576" i="1"/>
  <c r="H6576" i="1"/>
  <c r="F6577" i="1"/>
  <c r="G6577" i="1"/>
  <c r="H6577" i="1"/>
  <c r="F6578" i="1"/>
  <c r="G6578" i="1"/>
  <c r="H6578" i="1"/>
  <c r="F6579" i="1"/>
  <c r="G6579" i="1"/>
  <c r="H6579" i="1"/>
  <c r="F6580" i="1"/>
  <c r="G6580" i="1"/>
  <c r="H6580" i="1"/>
  <c r="F6581" i="1"/>
  <c r="G6581" i="1"/>
  <c r="H6581" i="1"/>
  <c r="F6582" i="1"/>
  <c r="G6582" i="1"/>
  <c r="H6582" i="1"/>
  <c r="F6583" i="1"/>
  <c r="G6583" i="1"/>
  <c r="H6583" i="1"/>
  <c r="F6584" i="1"/>
  <c r="G6584" i="1"/>
  <c r="H6584" i="1"/>
  <c r="F6585" i="1"/>
  <c r="G6585" i="1"/>
  <c r="H6585" i="1"/>
  <c r="F6586" i="1"/>
  <c r="G6586" i="1"/>
  <c r="H6586" i="1"/>
  <c r="F6587" i="1"/>
  <c r="G6587" i="1"/>
  <c r="H6587" i="1"/>
  <c r="F6588" i="1"/>
  <c r="G6588" i="1"/>
  <c r="H6588" i="1"/>
  <c r="F6589" i="1"/>
  <c r="G6589" i="1"/>
  <c r="H6589" i="1"/>
  <c r="F6590" i="1"/>
  <c r="G6590" i="1"/>
  <c r="H6590" i="1"/>
  <c r="F6591" i="1"/>
  <c r="G6591" i="1"/>
  <c r="H6591" i="1"/>
  <c r="F6592" i="1"/>
  <c r="G6592" i="1"/>
  <c r="H6592" i="1"/>
  <c r="F6593" i="1"/>
  <c r="G6593" i="1"/>
  <c r="H6593" i="1"/>
  <c r="F6594" i="1"/>
  <c r="G6594" i="1"/>
  <c r="H6594" i="1"/>
  <c r="F6595" i="1"/>
  <c r="G6595" i="1"/>
  <c r="H6595" i="1"/>
  <c r="F6596" i="1"/>
  <c r="G6596" i="1"/>
  <c r="H6596" i="1"/>
  <c r="F6597" i="1"/>
  <c r="G6597" i="1"/>
  <c r="H6597" i="1"/>
  <c r="F6598" i="1"/>
  <c r="G6598" i="1"/>
  <c r="H6598" i="1"/>
  <c r="F6599" i="1"/>
  <c r="G6599" i="1"/>
  <c r="H6599" i="1"/>
  <c r="F6600" i="1"/>
  <c r="G6600" i="1"/>
  <c r="H6600" i="1"/>
  <c r="F6601" i="1"/>
  <c r="G6601" i="1"/>
  <c r="H6601" i="1"/>
  <c r="F6602" i="1"/>
  <c r="G6602" i="1"/>
  <c r="H6602" i="1"/>
  <c r="F6603" i="1"/>
  <c r="G6603" i="1"/>
  <c r="H6603" i="1"/>
  <c r="F6604" i="1"/>
  <c r="G6604" i="1"/>
  <c r="H6604" i="1"/>
  <c r="F6605" i="1"/>
  <c r="G6605" i="1"/>
  <c r="H6605" i="1"/>
  <c r="F6606" i="1"/>
  <c r="G6606" i="1"/>
  <c r="H6606" i="1"/>
  <c r="F6607" i="1"/>
  <c r="G6607" i="1"/>
  <c r="H6607" i="1"/>
  <c r="F6608" i="1"/>
  <c r="G6608" i="1"/>
  <c r="H6608" i="1"/>
  <c r="F6609" i="1"/>
  <c r="G6609" i="1"/>
  <c r="H6609" i="1"/>
  <c r="F6610" i="1"/>
  <c r="G6610" i="1"/>
  <c r="H6610" i="1"/>
  <c r="F6611" i="1"/>
  <c r="G6611" i="1"/>
  <c r="H6611" i="1"/>
  <c r="F6612" i="1"/>
  <c r="G6612" i="1"/>
  <c r="H6612" i="1"/>
  <c r="F6613" i="1"/>
  <c r="G6613" i="1"/>
  <c r="H6613" i="1"/>
  <c r="F6614" i="1"/>
  <c r="G6614" i="1"/>
  <c r="H6614" i="1"/>
  <c r="F6615" i="1"/>
  <c r="G6615" i="1"/>
  <c r="H6615" i="1"/>
  <c r="F6616" i="1"/>
  <c r="G6616" i="1"/>
  <c r="H6616" i="1"/>
  <c r="F6617" i="1"/>
  <c r="G6617" i="1"/>
  <c r="H6617" i="1"/>
  <c r="F6618" i="1"/>
  <c r="G6618" i="1"/>
  <c r="H6618" i="1"/>
  <c r="F6619" i="1"/>
  <c r="G6619" i="1"/>
  <c r="H6619" i="1"/>
  <c r="F6620" i="1"/>
  <c r="G6620" i="1"/>
  <c r="H6620" i="1"/>
  <c r="F6621" i="1"/>
  <c r="G6621" i="1"/>
  <c r="H6621" i="1"/>
  <c r="F6622" i="1"/>
  <c r="G6622" i="1"/>
  <c r="H6622" i="1"/>
  <c r="F6623" i="1"/>
  <c r="G6623" i="1"/>
  <c r="H6623" i="1"/>
  <c r="F6624" i="1"/>
  <c r="G6624" i="1"/>
  <c r="H6624" i="1"/>
  <c r="F6625" i="1"/>
  <c r="G6625" i="1"/>
  <c r="H6625" i="1"/>
  <c r="F6626" i="1"/>
  <c r="G6626" i="1"/>
  <c r="H6626" i="1"/>
  <c r="F6627" i="1"/>
  <c r="G6627" i="1"/>
  <c r="H6627" i="1"/>
  <c r="F6628" i="1"/>
  <c r="G6628" i="1"/>
  <c r="H6628" i="1"/>
  <c r="F6629" i="1"/>
  <c r="G6629" i="1"/>
  <c r="H6629" i="1"/>
  <c r="F6630" i="1"/>
  <c r="G6630" i="1"/>
  <c r="H6630" i="1"/>
  <c r="F6631" i="1"/>
  <c r="G6631" i="1"/>
  <c r="H6631" i="1"/>
  <c r="F6632" i="1"/>
  <c r="G6632" i="1"/>
  <c r="H6632" i="1"/>
  <c r="F6633" i="1"/>
  <c r="G6633" i="1"/>
  <c r="H6633" i="1"/>
  <c r="F6634" i="1"/>
  <c r="G6634" i="1"/>
  <c r="H6634" i="1"/>
  <c r="F6635" i="1"/>
  <c r="G6635" i="1"/>
  <c r="H6635" i="1"/>
  <c r="F6636" i="1"/>
  <c r="G6636" i="1"/>
  <c r="H6636" i="1"/>
  <c r="F6637" i="1"/>
  <c r="G6637" i="1"/>
  <c r="H6637" i="1"/>
  <c r="F6638" i="1"/>
  <c r="G6638" i="1"/>
  <c r="H6638" i="1"/>
  <c r="F6639" i="1"/>
  <c r="G6639" i="1"/>
  <c r="H6639" i="1"/>
  <c r="F6640" i="1"/>
  <c r="G6640" i="1"/>
  <c r="H6640" i="1"/>
  <c r="F6641" i="1"/>
  <c r="G6641" i="1"/>
  <c r="H6641" i="1"/>
  <c r="F6642" i="1"/>
  <c r="G6642" i="1"/>
  <c r="H6642" i="1"/>
  <c r="F6643" i="1"/>
  <c r="G6643" i="1"/>
  <c r="H6643" i="1"/>
  <c r="F6644" i="1"/>
  <c r="G6644" i="1"/>
  <c r="H6644" i="1"/>
  <c r="F6645" i="1"/>
  <c r="G6645" i="1"/>
  <c r="H6645" i="1"/>
  <c r="F6646" i="1"/>
  <c r="G6646" i="1"/>
  <c r="H6646" i="1"/>
  <c r="F6647" i="1"/>
  <c r="G6647" i="1"/>
  <c r="H6647" i="1"/>
  <c r="F6648" i="1"/>
  <c r="G6648" i="1"/>
  <c r="H6648" i="1"/>
  <c r="F6649" i="1"/>
  <c r="G6649" i="1"/>
  <c r="H6649" i="1"/>
  <c r="F6650" i="1"/>
  <c r="G6650" i="1"/>
  <c r="H6650" i="1"/>
  <c r="F6651" i="1"/>
  <c r="G6651" i="1"/>
  <c r="H6651" i="1"/>
  <c r="F6652" i="1"/>
  <c r="G6652" i="1"/>
  <c r="H6652" i="1"/>
  <c r="F6653" i="1"/>
  <c r="G6653" i="1"/>
  <c r="H6653" i="1"/>
  <c r="F6654" i="1"/>
  <c r="G6654" i="1"/>
  <c r="H6654" i="1"/>
  <c r="F6655" i="1"/>
  <c r="G6655" i="1"/>
  <c r="H6655" i="1"/>
  <c r="F6656" i="1"/>
  <c r="G6656" i="1"/>
  <c r="H6656" i="1"/>
  <c r="F6657" i="1"/>
  <c r="G6657" i="1"/>
  <c r="H6657" i="1"/>
  <c r="F6658" i="1"/>
  <c r="G6658" i="1"/>
  <c r="H6658" i="1"/>
  <c r="F6659" i="1"/>
  <c r="G6659" i="1"/>
  <c r="H6659" i="1"/>
  <c r="F6660" i="1"/>
  <c r="G6660" i="1"/>
  <c r="H6660" i="1"/>
  <c r="F6661" i="1"/>
  <c r="G6661" i="1"/>
  <c r="H6661" i="1"/>
  <c r="F6662" i="1"/>
  <c r="G6662" i="1"/>
  <c r="H6662" i="1"/>
  <c r="F6663" i="1"/>
  <c r="G6663" i="1"/>
  <c r="H6663" i="1"/>
  <c r="F6664" i="1"/>
  <c r="G6664" i="1"/>
  <c r="H6664" i="1"/>
  <c r="F6665" i="1"/>
  <c r="G6665" i="1"/>
  <c r="H6665" i="1"/>
  <c r="F6666" i="1"/>
  <c r="G6666" i="1"/>
  <c r="H6666" i="1"/>
  <c r="F6667" i="1"/>
  <c r="G6667" i="1"/>
  <c r="H6667" i="1"/>
  <c r="F6668" i="1"/>
  <c r="G6668" i="1"/>
  <c r="H6668" i="1"/>
  <c r="F6669" i="1"/>
  <c r="G6669" i="1"/>
  <c r="H6669" i="1"/>
  <c r="F6670" i="1"/>
  <c r="G6670" i="1"/>
  <c r="H6670" i="1"/>
  <c r="F6671" i="1"/>
  <c r="G6671" i="1"/>
  <c r="H6671" i="1"/>
  <c r="F6672" i="1"/>
  <c r="G6672" i="1"/>
  <c r="H6672" i="1"/>
  <c r="F6673" i="1"/>
  <c r="G6673" i="1"/>
  <c r="H6673" i="1"/>
  <c r="F6674" i="1"/>
  <c r="G6674" i="1"/>
  <c r="H6674" i="1"/>
  <c r="F6675" i="1"/>
  <c r="G6675" i="1"/>
  <c r="H6675" i="1"/>
  <c r="F6676" i="1"/>
  <c r="G6676" i="1"/>
  <c r="H6676" i="1"/>
  <c r="F6677" i="1"/>
  <c r="G6677" i="1"/>
  <c r="H6677" i="1"/>
  <c r="F6678" i="1"/>
  <c r="G6678" i="1"/>
  <c r="H6678" i="1"/>
  <c r="F6679" i="1"/>
  <c r="G6679" i="1"/>
  <c r="H6679" i="1"/>
  <c r="F6680" i="1"/>
  <c r="G6680" i="1"/>
  <c r="H6680" i="1"/>
  <c r="F6681" i="1"/>
  <c r="G6681" i="1"/>
  <c r="H6681" i="1"/>
  <c r="F6682" i="1"/>
  <c r="G6682" i="1"/>
  <c r="H6682" i="1"/>
  <c r="F6683" i="1"/>
  <c r="G6683" i="1"/>
  <c r="H6683" i="1"/>
  <c r="F6684" i="1"/>
  <c r="G6684" i="1"/>
  <c r="H6684" i="1"/>
  <c r="F6685" i="1"/>
  <c r="G6685" i="1"/>
  <c r="H6685" i="1"/>
  <c r="F6686" i="1"/>
  <c r="G6686" i="1"/>
  <c r="H6686" i="1"/>
  <c r="F6687" i="1"/>
  <c r="G6687" i="1"/>
  <c r="H6687" i="1"/>
  <c r="F6688" i="1"/>
  <c r="G6688" i="1"/>
  <c r="H6688" i="1"/>
  <c r="F6689" i="1"/>
  <c r="G6689" i="1"/>
  <c r="H6689" i="1"/>
  <c r="F6690" i="1"/>
  <c r="G6690" i="1"/>
  <c r="H6690" i="1"/>
  <c r="F6691" i="1"/>
  <c r="G6691" i="1"/>
  <c r="H6691" i="1"/>
  <c r="F6692" i="1"/>
  <c r="G6692" i="1"/>
  <c r="H6692" i="1"/>
  <c r="F6693" i="1"/>
  <c r="G6693" i="1"/>
  <c r="H6693" i="1"/>
  <c r="F6694" i="1"/>
  <c r="G6694" i="1"/>
  <c r="H6694" i="1"/>
  <c r="F6695" i="1"/>
  <c r="G6695" i="1"/>
  <c r="H6695" i="1"/>
  <c r="F6696" i="1"/>
  <c r="G6696" i="1"/>
  <c r="H6696" i="1"/>
  <c r="F6697" i="1"/>
  <c r="G6697" i="1"/>
  <c r="H6697" i="1"/>
  <c r="F6698" i="1"/>
  <c r="G6698" i="1"/>
  <c r="H6698" i="1"/>
  <c r="F6699" i="1"/>
  <c r="G6699" i="1"/>
  <c r="H6699" i="1"/>
  <c r="F6700" i="1"/>
  <c r="G6700" i="1"/>
  <c r="H6700" i="1"/>
  <c r="F6701" i="1"/>
  <c r="G6701" i="1"/>
  <c r="H6701" i="1"/>
  <c r="F6702" i="1"/>
  <c r="G6702" i="1"/>
  <c r="H6702" i="1"/>
  <c r="F6703" i="1"/>
  <c r="G6703" i="1"/>
  <c r="H6703" i="1"/>
  <c r="F6704" i="1"/>
  <c r="G6704" i="1"/>
  <c r="H6704" i="1"/>
  <c r="F6705" i="1"/>
  <c r="G6705" i="1"/>
  <c r="H6705" i="1"/>
  <c r="F6706" i="1"/>
  <c r="G6706" i="1"/>
  <c r="H6706" i="1"/>
  <c r="F6707" i="1"/>
  <c r="G6707" i="1"/>
  <c r="H6707" i="1"/>
  <c r="F6708" i="1"/>
  <c r="G6708" i="1"/>
  <c r="H6708" i="1"/>
  <c r="F6709" i="1"/>
  <c r="G6709" i="1"/>
  <c r="H6709" i="1"/>
  <c r="F6710" i="1"/>
  <c r="G6710" i="1"/>
  <c r="H6710" i="1"/>
  <c r="F6711" i="1"/>
  <c r="G6711" i="1"/>
  <c r="H6711" i="1"/>
  <c r="F6712" i="1"/>
  <c r="G6712" i="1"/>
  <c r="H6712" i="1"/>
  <c r="F6713" i="1"/>
  <c r="G6713" i="1"/>
  <c r="H6713" i="1"/>
  <c r="F6714" i="1"/>
  <c r="G6714" i="1"/>
  <c r="H6714" i="1"/>
  <c r="F6715" i="1"/>
  <c r="G6715" i="1"/>
  <c r="H6715" i="1"/>
  <c r="F6716" i="1"/>
  <c r="G6716" i="1"/>
  <c r="H6716" i="1"/>
  <c r="F6717" i="1"/>
  <c r="G6717" i="1"/>
  <c r="H6717" i="1"/>
  <c r="F6718" i="1"/>
  <c r="G6718" i="1"/>
  <c r="H6718" i="1"/>
  <c r="F6719" i="1"/>
  <c r="G6719" i="1"/>
  <c r="H6719" i="1"/>
  <c r="F6720" i="1"/>
  <c r="G6720" i="1"/>
  <c r="H6720" i="1"/>
  <c r="F6721" i="1"/>
  <c r="G6721" i="1"/>
  <c r="H6721" i="1"/>
  <c r="F6722" i="1"/>
  <c r="G6722" i="1"/>
  <c r="H6722" i="1"/>
  <c r="F6723" i="1"/>
  <c r="G6723" i="1"/>
  <c r="H6723" i="1"/>
  <c r="F6724" i="1"/>
  <c r="G6724" i="1"/>
  <c r="H6724" i="1"/>
  <c r="F6725" i="1"/>
  <c r="G6725" i="1"/>
  <c r="H6725" i="1"/>
  <c r="F6726" i="1"/>
  <c r="G6726" i="1"/>
  <c r="H6726" i="1"/>
  <c r="F6727" i="1"/>
  <c r="G6727" i="1"/>
  <c r="H6727" i="1"/>
  <c r="F6728" i="1"/>
  <c r="G6728" i="1"/>
  <c r="H6728" i="1"/>
  <c r="F6729" i="1"/>
  <c r="G6729" i="1"/>
  <c r="H6729" i="1"/>
  <c r="F6730" i="1"/>
  <c r="G6730" i="1"/>
  <c r="H6730" i="1"/>
  <c r="F6731" i="1"/>
  <c r="G6731" i="1"/>
  <c r="H6731" i="1"/>
  <c r="F6732" i="1"/>
  <c r="G6732" i="1"/>
  <c r="H6732" i="1"/>
  <c r="F6733" i="1"/>
  <c r="G6733" i="1"/>
  <c r="H6733" i="1"/>
  <c r="F6734" i="1"/>
  <c r="G6734" i="1"/>
  <c r="H6734" i="1"/>
  <c r="F6735" i="1"/>
  <c r="G6735" i="1"/>
  <c r="H6735" i="1"/>
  <c r="F6736" i="1"/>
  <c r="G6736" i="1"/>
  <c r="H6736" i="1"/>
  <c r="F6737" i="1"/>
  <c r="G6737" i="1"/>
  <c r="H6737" i="1"/>
  <c r="F6738" i="1"/>
  <c r="G6738" i="1"/>
  <c r="H6738" i="1"/>
  <c r="F6739" i="1"/>
  <c r="G6739" i="1"/>
  <c r="H6739" i="1"/>
  <c r="F6740" i="1"/>
  <c r="G6740" i="1"/>
  <c r="H6740" i="1"/>
  <c r="F6741" i="1"/>
  <c r="G6741" i="1"/>
  <c r="H6741" i="1"/>
  <c r="F6742" i="1"/>
  <c r="G6742" i="1"/>
  <c r="H6742" i="1"/>
  <c r="F6743" i="1"/>
  <c r="G6743" i="1"/>
  <c r="H6743" i="1"/>
  <c r="F6744" i="1"/>
  <c r="G6744" i="1"/>
  <c r="H6744" i="1"/>
  <c r="F6745" i="1"/>
  <c r="G6745" i="1"/>
  <c r="H6745" i="1"/>
  <c r="F6746" i="1"/>
  <c r="G6746" i="1"/>
  <c r="H6746" i="1"/>
  <c r="F6747" i="1"/>
  <c r="G6747" i="1"/>
  <c r="H6747" i="1"/>
  <c r="F6748" i="1"/>
  <c r="G6748" i="1"/>
  <c r="H6748" i="1"/>
  <c r="F6749" i="1"/>
  <c r="G6749" i="1"/>
  <c r="H6749" i="1"/>
  <c r="F6750" i="1"/>
  <c r="G6750" i="1"/>
  <c r="H6750" i="1"/>
  <c r="F6751" i="1"/>
  <c r="G6751" i="1"/>
  <c r="H6751" i="1"/>
  <c r="F6752" i="1"/>
  <c r="G6752" i="1"/>
  <c r="H6752" i="1"/>
  <c r="F6753" i="1"/>
  <c r="G6753" i="1"/>
  <c r="H6753" i="1"/>
  <c r="F6754" i="1"/>
  <c r="G6754" i="1"/>
  <c r="H6754" i="1"/>
  <c r="F6755" i="1"/>
  <c r="G6755" i="1"/>
  <c r="H6755" i="1"/>
  <c r="F6756" i="1"/>
  <c r="G6756" i="1"/>
  <c r="H6756" i="1"/>
  <c r="F6757" i="1"/>
  <c r="G6757" i="1"/>
  <c r="H6757" i="1"/>
  <c r="F6758" i="1"/>
  <c r="G6758" i="1"/>
  <c r="H6758" i="1"/>
  <c r="F6759" i="1"/>
  <c r="G6759" i="1"/>
  <c r="H6759" i="1"/>
  <c r="F6760" i="1"/>
  <c r="G6760" i="1"/>
  <c r="H6760" i="1"/>
  <c r="F6761" i="1"/>
  <c r="G6761" i="1"/>
  <c r="H6761" i="1"/>
  <c r="F6762" i="1"/>
  <c r="G6762" i="1"/>
  <c r="H6762" i="1"/>
  <c r="F6763" i="1"/>
  <c r="G6763" i="1"/>
  <c r="H6763" i="1"/>
  <c r="F6764" i="1"/>
  <c r="G6764" i="1"/>
  <c r="H6764" i="1"/>
  <c r="F6765" i="1"/>
  <c r="G6765" i="1"/>
  <c r="H6765" i="1"/>
  <c r="F6766" i="1"/>
  <c r="G6766" i="1"/>
  <c r="H6766" i="1"/>
  <c r="F6767" i="1"/>
  <c r="G6767" i="1"/>
  <c r="H6767" i="1"/>
  <c r="F6768" i="1"/>
  <c r="G6768" i="1"/>
  <c r="H6768" i="1"/>
  <c r="F6769" i="1"/>
  <c r="G6769" i="1"/>
  <c r="H6769" i="1"/>
  <c r="F6770" i="1"/>
  <c r="G6770" i="1"/>
  <c r="H6770" i="1"/>
  <c r="F6771" i="1"/>
  <c r="G6771" i="1"/>
  <c r="H6771" i="1"/>
  <c r="F6772" i="1"/>
  <c r="G6772" i="1"/>
  <c r="H6772" i="1"/>
  <c r="F6773" i="1"/>
  <c r="G6773" i="1"/>
  <c r="H6773" i="1"/>
  <c r="F6774" i="1"/>
  <c r="G6774" i="1"/>
  <c r="H6774" i="1"/>
  <c r="F6775" i="1"/>
  <c r="G6775" i="1"/>
  <c r="H6775" i="1"/>
  <c r="F6776" i="1"/>
  <c r="G6776" i="1"/>
  <c r="H6776" i="1"/>
  <c r="F6777" i="1"/>
  <c r="G6777" i="1"/>
  <c r="H6777" i="1"/>
  <c r="F6778" i="1"/>
  <c r="G6778" i="1"/>
  <c r="H6778" i="1"/>
  <c r="F6779" i="1"/>
  <c r="G6779" i="1"/>
  <c r="H6779" i="1"/>
  <c r="F6780" i="1"/>
  <c r="G6780" i="1"/>
  <c r="H6780" i="1"/>
  <c r="F6781" i="1"/>
  <c r="G6781" i="1"/>
  <c r="H6781" i="1"/>
  <c r="F6782" i="1"/>
  <c r="G6782" i="1"/>
  <c r="H6782" i="1"/>
  <c r="F6783" i="1"/>
  <c r="G6783" i="1"/>
  <c r="H6783" i="1"/>
  <c r="F6784" i="1"/>
  <c r="G6784" i="1"/>
  <c r="H6784" i="1"/>
  <c r="F6785" i="1"/>
  <c r="G6785" i="1"/>
  <c r="H6785" i="1"/>
  <c r="F6786" i="1"/>
  <c r="G6786" i="1"/>
  <c r="H6786" i="1"/>
  <c r="F6787" i="1"/>
  <c r="G6787" i="1"/>
  <c r="H6787" i="1"/>
  <c r="F6788" i="1"/>
  <c r="G6788" i="1"/>
  <c r="H6788" i="1"/>
  <c r="F6789" i="1"/>
  <c r="G6789" i="1"/>
  <c r="H6789" i="1"/>
  <c r="F6790" i="1"/>
  <c r="G6790" i="1"/>
  <c r="H6790" i="1"/>
  <c r="F6791" i="1"/>
  <c r="G6791" i="1"/>
  <c r="H6791" i="1"/>
  <c r="F6792" i="1"/>
  <c r="G6792" i="1"/>
  <c r="H6792" i="1"/>
  <c r="F6793" i="1"/>
  <c r="G6793" i="1"/>
  <c r="H6793" i="1"/>
  <c r="F6794" i="1"/>
  <c r="G6794" i="1"/>
  <c r="H6794" i="1"/>
  <c r="F6795" i="1"/>
  <c r="G6795" i="1"/>
  <c r="H6795" i="1"/>
  <c r="F6796" i="1"/>
  <c r="G6796" i="1"/>
  <c r="H6796" i="1"/>
  <c r="F6797" i="1"/>
  <c r="G6797" i="1"/>
  <c r="H6797" i="1"/>
  <c r="F6798" i="1"/>
  <c r="G6798" i="1"/>
  <c r="H6798" i="1"/>
  <c r="F6799" i="1"/>
  <c r="G6799" i="1"/>
  <c r="H6799" i="1"/>
  <c r="F6800" i="1"/>
  <c r="G6800" i="1"/>
  <c r="H6800" i="1"/>
  <c r="F6801" i="1"/>
  <c r="G6801" i="1"/>
  <c r="H6801" i="1"/>
  <c r="F6802" i="1"/>
  <c r="G6802" i="1"/>
  <c r="H6802" i="1"/>
  <c r="F6803" i="1"/>
  <c r="G6803" i="1"/>
  <c r="H6803" i="1"/>
  <c r="F6804" i="1"/>
  <c r="G6804" i="1"/>
  <c r="H6804" i="1"/>
  <c r="F6805" i="1"/>
  <c r="G6805" i="1"/>
  <c r="H6805" i="1"/>
  <c r="F6806" i="1"/>
  <c r="G6806" i="1"/>
  <c r="H6806" i="1"/>
  <c r="F6807" i="1"/>
  <c r="G6807" i="1"/>
  <c r="H6807" i="1"/>
  <c r="F6808" i="1"/>
  <c r="G6808" i="1"/>
  <c r="H6808" i="1"/>
  <c r="F6809" i="1"/>
  <c r="G6809" i="1"/>
  <c r="H6809" i="1"/>
  <c r="F6810" i="1"/>
  <c r="G6810" i="1"/>
  <c r="H6810" i="1"/>
  <c r="F6811" i="1"/>
  <c r="G6811" i="1"/>
  <c r="H6811" i="1"/>
  <c r="F6812" i="1"/>
  <c r="G6812" i="1"/>
  <c r="H6812" i="1"/>
  <c r="F6813" i="1"/>
  <c r="G6813" i="1"/>
  <c r="H6813" i="1"/>
  <c r="F6814" i="1"/>
  <c r="G6814" i="1"/>
  <c r="H6814" i="1"/>
  <c r="F6815" i="1"/>
  <c r="G6815" i="1"/>
  <c r="H6815" i="1"/>
  <c r="F6816" i="1"/>
  <c r="G6816" i="1"/>
  <c r="H6816" i="1"/>
  <c r="F6817" i="1"/>
  <c r="G6817" i="1"/>
  <c r="H6817" i="1"/>
  <c r="F6818" i="1"/>
  <c r="G6818" i="1"/>
  <c r="H6818" i="1"/>
  <c r="F6819" i="1"/>
  <c r="G6819" i="1"/>
  <c r="H6819" i="1"/>
  <c r="F6820" i="1"/>
  <c r="G6820" i="1"/>
  <c r="H6820" i="1"/>
  <c r="F6821" i="1"/>
  <c r="G6821" i="1"/>
  <c r="H6821" i="1"/>
  <c r="F6822" i="1"/>
  <c r="G6822" i="1"/>
  <c r="H6822" i="1"/>
  <c r="F6823" i="1"/>
  <c r="G6823" i="1"/>
  <c r="H6823" i="1"/>
  <c r="F6824" i="1"/>
  <c r="G6824" i="1"/>
  <c r="H6824" i="1"/>
  <c r="F6825" i="1"/>
  <c r="G6825" i="1"/>
  <c r="H6825" i="1"/>
  <c r="F6826" i="1"/>
  <c r="G6826" i="1"/>
  <c r="H6826" i="1"/>
  <c r="F6827" i="1"/>
  <c r="G6827" i="1"/>
  <c r="H6827" i="1"/>
  <c r="F6828" i="1"/>
  <c r="G6828" i="1"/>
  <c r="H6828" i="1"/>
  <c r="F6829" i="1"/>
  <c r="G6829" i="1"/>
  <c r="H6829" i="1"/>
  <c r="F6830" i="1"/>
  <c r="G6830" i="1"/>
  <c r="H6830" i="1"/>
  <c r="F6831" i="1"/>
  <c r="G6831" i="1"/>
  <c r="H6831" i="1"/>
  <c r="F6832" i="1"/>
  <c r="G6832" i="1"/>
  <c r="H6832" i="1"/>
  <c r="F6833" i="1"/>
  <c r="G6833" i="1"/>
  <c r="H6833" i="1"/>
  <c r="F6834" i="1"/>
  <c r="G6834" i="1"/>
  <c r="H6834" i="1"/>
  <c r="F6835" i="1"/>
  <c r="G6835" i="1"/>
  <c r="H6835" i="1"/>
  <c r="F6836" i="1"/>
  <c r="G6836" i="1"/>
  <c r="H6836" i="1"/>
  <c r="F6837" i="1"/>
  <c r="G6837" i="1"/>
  <c r="H6837" i="1"/>
  <c r="F6838" i="1"/>
  <c r="G6838" i="1"/>
  <c r="H6838" i="1"/>
  <c r="F6839" i="1"/>
  <c r="G6839" i="1"/>
  <c r="H6839" i="1"/>
  <c r="F6840" i="1"/>
  <c r="G6840" i="1"/>
  <c r="H6840" i="1"/>
  <c r="F6841" i="1"/>
  <c r="G6841" i="1"/>
  <c r="H6841" i="1"/>
  <c r="F6842" i="1"/>
  <c r="G6842" i="1"/>
  <c r="H6842" i="1"/>
  <c r="F6843" i="1"/>
  <c r="G6843" i="1"/>
  <c r="H6843" i="1"/>
  <c r="F6844" i="1"/>
  <c r="G6844" i="1"/>
  <c r="H6844" i="1"/>
  <c r="F6845" i="1"/>
  <c r="G6845" i="1"/>
  <c r="H6845" i="1"/>
  <c r="F6846" i="1"/>
  <c r="G6846" i="1"/>
  <c r="H6846" i="1"/>
  <c r="F6847" i="1"/>
  <c r="G6847" i="1"/>
  <c r="H6847" i="1"/>
  <c r="F6848" i="1"/>
  <c r="G6848" i="1"/>
  <c r="H6848" i="1"/>
  <c r="F6849" i="1"/>
  <c r="G6849" i="1"/>
  <c r="H6849" i="1"/>
  <c r="F6850" i="1"/>
  <c r="G6850" i="1"/>
  <c r="H6850" i="1"/>
  <c r="F6851" i="1"/>
  <c r="G6851" i="1"/>
  <c r="H6851" i="1"/>
  <c r="F6852" i="1"/>
  <c r="G6852" i="1"/>
  <c r="H6852" i="1"/>
  <c r="F6853" i="1"/>
  <c r="G6853" i="1"/>
  <c r="H6853" i="1"/>
  <c r="F6854" i="1"/>
  <c r="G6854" i="1"/>
  <c r="H6854" i="1"/>
  <c r="F6855" i="1"/>
  <c r="G6855" i="1"/>
  <c r="H6855" i="1"/>
  <c r="F6856" i="1"/>
  <c r="G6856" i="1"/>
  <c r="H6856" i="1"/>
  <c r="F6857" i="1"/>
  <c r="G6857" i="1"/>
  <c r="H6857" i="1"/>
  <c r="F6858" i="1"/>
  <c r="G6858" i="1"/>
  <c r="H6858" i="1"/>
  <c r="F6859" i="1"/>
  <c r="G6859" i="1"/>
  <c r="H6859" i="1"/>
  <c r="F6860" i="1"/>
  <c r="G6860" i="1"/>
  <c r="H6860" i="1"/>
  <c r="F6861" i="1"/>
  <c r="G6861" i="1"/>
  <c r="H6861" i="1"/>
  <c r="F6862" i="1"/>
  <c r="G6862" i="1"/>
  <c r="H6862" i="1"/>
  <c r="F6863" i="1"/>
  <c r="G6863" i="1"/>
  <c r="H6863" i="1"/>
  <c r="F6864" i="1"/>
  <c r="G6864" i="1"/>
  <c r="H6864" i="1"/>
  <c r="F6865" i="1"/>
  <c r="G6865" i="1"/>
  <c r="H6865" i="1"/>
  <c r="F6866" i="1"/>
  <c r="G6866" i="1"/>
  <c r="H6866" i="1"/>
  <c r="F6867" i="1"/>
  <c r="G6867" i="1"/>
  <c r="H6867" i="1"/>
  <c r="F6868" i="1"/>
  <c r="G6868" i="1"/>
  <c r="H6868" i="1"/>
  <c r="F6869" i="1"/>
  <c r="G6869" i="1"/>
  <c r="H6869" i="1"/>
  <c r="F6870" i="1"/>
  <c r="G6870" i="1"/>
  <c r="H6870" i="1"/>
  <c r="F6871" i="1"/>
  <c r="G6871" i="1"/>
  <c r="H6871" i="1"/>
  <c r="F6872" i="1"/>
  <c r="G6872" i="1"/>
  <c r="H6872" i="1"/>
  <c r="F6873" i="1"/>
  <c r="G6873" i="1"/>
  <c r="H6873" i="1"/>
  <c r="F6874" i="1"/>
  <c r="G6874" i="1"/>
  <c r="H6874" i="1"/>
  <c r="F6875" i="1"/>
  <c r="G6875" i="1"/>
  <c r="H6875" i="1"/>
  <c r="F6876" i="1"/>
  <c r="G6876" i="1"/>
  <c r="H6876" i="1"/>
  <c r="F6877" i="1"/>
  <c r="G6877" i="1"/>
  <c r="H6877" i="1"/>
  <c r="F6878" i="1"/>
  <c r="G6878" i="1"/>
  <c r="H6878" i="1"/>
  <c r="F6879" i="1"/>
  <c r="G6879" i="1"/>
  <c r="H6879" i="1"/>
  <c r="F6880" i="1"/>
  <c r="G6880" i="1"/>
  <c r="H6880" i="1"/>
  <c r="F6881" i="1"/>
  <c r="G6881" i="1"/>
  <c r="H6881" i="1"/>
  <c r="F6882" i="1"/>
  <c r="G6882" i="1"/>
  <c r="H6882" i="1"/>
  <c r="F6883" i="1"/>
  <c r="G6883" i="1"/>
  <c r="H6883" i="1"/>
  <c r="F6884" i="1"/>
  <c r="G6884" i="1"/>
  <c r="H6884" i="1"/>
  <c r="F6885" i="1"/>
  <c r="G6885" i="1"/>
  <c r="H6885" i="1"/>
  <c r="F6886" i="1"/>
  <c r="G6886" i="1"/>
  <c r="H6886" i="1"/>
  <c r="F6887" i="1"/>
  <c r="G6887" i="1"/>
  <c r="H6887" i="1"/>
  <c r="F6888" i="1"/>
  <c r="G6888" i="1"/>
  <c r="H6888" i="1"/>
  <c r="F6889" i="1"/>
  <c r="G6889" i="1"/>
  <c r="H6889" i="1"/>
  <c r="F6890" i="1"/>
  <c r="G6890" i="1"/>
  <c r="H6890" i="1"/>
  <c r="F6891" i="1"/>
  <c r="G6891" i="1"/>
  <c r="H6891" i="1"/>
  <c r="F6892" i="1"/>
  <c r="G6892" i="1"/>
  <c r="H6892" i="1"/>
  <c r="F6893" i="1"/>
  <c r="G6893" i="1"/>
  <c r="H6893" i="1"/>
  <c r="F6894" i="1"/>
  <c r="G6894" i="1"/>
  <c r="H6894" i="1"/>
  <c r="F6895" i="1"/>
  <c r="G6895" i="1"/>
  <c r="H6895" i="1"/>
  <c r="F6896" i="1"/>
  <c r="G6896" i="1"/>
  <c r="H6896" i="1"/>
  <c r="F6897" i="1"/>
  <c r="G6897" i="1"/>
  <c r="H6897" i="1"/>
  <c r="F6898" i="1"/>
  <c r="G6898" i="1"/>
  <c r="H6898" i="1"/>
  <c r="F6899" i="1"/>
  <c r="G6899" i="1"/>
  <c r="H6899" i="1"/>
  <c r="F6900" i="1"/>
  <c r="G6900" i="1"/>
  <c r="H6900" i="1"/>
  <c r="F6901" i="1"/>
  <c r="G6901" i="1"/>
  <c r="H6901" i="1"/>
  <c r="F6902" i="1"/>
  <c r="G6902" i="1"/>
  <c r="H6902" i="1"/>
  <c r="F6903" i="1"/>
  <c r="G6903" i="1"/>
  <c r="H6903" i="1"/>
  <c r="F6904" i="1"/>
  <c r="G6904" i="1"/>
  <c r="H6904" i="1"/>
  <c r="F6905" i="1"/>
  <c r="G6905" i="1"/>
  <c r="H6905" i="1"/>
  <c r="F6906" i="1"/>
  <c r="G6906" i="1"/>
  <c r="H6906" i="1"/>
  <c r="F6907" i="1"/>
  <c r="G6907" i="1"/>
  <c r="H6907" i="1"/>
  <c r="F6908" i="1"/>
  <c r="G6908" i="1"/>
  <c r="H6908" i="1"/>
  <c r="F6909" i="1"/>
  <c r="G6909" i="1"/>
  <c r="H6909" i="1"/>
  <c r="F6910" i="1"/>
  <c r="G6910" i="1"/>
  <c r="H6910" i="1"/>
  <c r="F6911" i="1"/>
  <c r="G6911" i="1"/>
  <c r="H6911" i="1"/>
  <c r="F6912" i="1"/>
  <c r="G6912" i="1"/>
  <c r="H6912" i="1"/>
  <c r="F6913" i="1"/>
  <c r="G6913" i="1"/>
  <c r="H6913" i="1"/>
  <c r="F6914" i="1"/>
  <c r="G6914" i="1"/>
  <c r="H6914" i="1"/>
  <c r="F6915" i="1"/>
  <c r="G6915" i="1"/>
  <c r="H6915" i="1"/>
  <c r="F6916" i="1"/>
  <c r="G6916" i="1"/>
  <c r="H6916" i="1"/>
  <c r="F6917" i="1"/>
  <c r="G6917" i="1"/>
  <c r="H6917" i="1"/>
  <c r="F6918" i="1"/>
  <c r="G6918" i="1"/>
  <c r="H6918" i="1"/>
  <c r="F6919" i="1"/>
  <c r="G6919" i="1"/>
  <c r="H6919" i="1"/>
  <c r="F6920" i="1"/>
  <c r="G6920" i="1"/>
  <c r="H6920" i="1"/>
  <c r="F6921" i="1"/>
  <c r="G6921" i="1"/>
  <c r="H6921" i="1"/>
  <c r="F6922" i="1"/>
  <c r="G6922" i="1"/>
  <c r="H6922" i="1"/>
  <c r="F6923" i="1"/>
  <c r="G6923" i="1"/>
  <c r="H6923" i="1"/>
  <c r="F6924" i="1"/>
  <c r="G6924" i="1"/>
  <c r="H6924" i="1"/>
  <c r="F6925" i="1"/>
  <c r="G6925" i="1"/>
  <c r="H6925" i="1"/>
  <c r="F6926" i="1"/>
  <c r="G6926" i="1"/>
  <c r="H6926" i="1"/>
  <c r="F6927" i="1"/>
  <c r="G6927" i="1"/>
  <c r="H6927" i="1"/>
  <c r="F6928" i="1"/>
  <c r="G6928" i="1"/>
  <c r="H6928" i="1"/>
  <c r="F6929" i="1"/>
  <c r="G6929" i="1"/>
  <c r="H6929" i="1"/>
  <c r="F6930" i="1"/>
  <c r="G6930" i="1"/>
  <c r="H6930" i="1"/>
  <c r="F6931" i="1"/>
  <c r="G6931" i="1"/>
  <c r="H6931" i="1"/>
  <c r="F6932" i="1"/>
  <c r="G6932" i="1"/>
  <c r="H6932" i="1"/>
  <c r="F6933" i="1"/>
  <c r="G6933" i="1"/>
  <c r="H6933" i="1"/>
  <c r="F6934" i="1"/>
  <c r="G6934" i="1"/>
  <c r="H6934" i="1"/>
  <c r="F6935" i="1"/>
  <c r="G6935" i="1"/>
  <c r="H6935" i="1"/>
  <c r="F6936" i="1"/>
  <c r="G6936" i="1"/>
  <c r="H6936" i="1"/>
  <c r="F6937" i="1"/>
  <c r="G6937" i="1"/>
  <c r="H6937" i="1"/>
  <c r="F6938" i="1"/>
  <c r="G6938" i="1"/>
  <c r="H6938" i="1"/>
  <c r="F6939" i="1"/>
  <c r="G6939" i="1"/>
  <c r="H6939" i="1"/>
  <c r="F6940" i="1"/>
  <c r="G6940" i="1"/>
  <c r="H6940" i="1"/>
  <c r="F6941" i="1"/>
  <c r="G6941" i="1"/>
  <c r="H6941" i="1"/>
  <c r="F6942" i="1"/>
  <c r="G6942" i="1"/>
  <c r="H6942" i="1"/>
  <c r="F6943" i="1"/>
  <c r="G6943" i="1"/>
  <c r="H6943" i="1"/>
  <c r="F6944" i="1"/>
  <c r="G6944" i="1"/>
  <c r="H6944" i="1"/>
  <c r="F6945" i="1"/>
  <c r="G6945" i="1"/>
  <c r="H6945" i="1"/>
  <c r="F6946" i="1"/>
  <c r="G6946" i="1"/>
  <c r="H6946" i="1"/>
  <c r="F6947" i="1"/>
  <c r="G6947" i="1"/>
  <c r="H6947" i="1"/>
  <c r="F6948" i="1"/>
  <c r="G6948" i="1"/>
  <c r="H6948" i="1"/>
  <c r="F6949" i="1"/>
  <c r="G6949" i="1"/>
  <c r="H6949" i="1"/>
  <c r="F6950" i="1"/>
  <c r="G6950" i="1"/>
  <c r="H6950" i="1"/>
  <c r="F6951" i="1"/>
  <c r="G6951" i="1"/>
  <c r="H6951" i="1"/>
  <c r="F6952" i="1"/>
  <c r="G6952" i="1"/>
  <c r="H6952" i="1"/>
  <c r="F6953" i="1"/>
  <c r="G6953" i="1"/>
  <c r="H6953" i="1"/>
  <c r="F6954" i="1"/>
  <c r="G6954" i="1"/>
  <c r="H6954" i="1"/>
  <c r="F6955" i="1"/>
  <c r="G6955" i="1"/>
  <c r="H6955" i="1"/>
  <c r="F6956" i="1"/>
  <c r="G6956" i="1"/>
  <c r="H6956" i="1"/>
  <c r="F6957" i="1"/>
  <c r="G6957" i="1"/>
  <c r="H6957" i="1"/>
  <c r="F6958" i="1"/>
  <c r="G6958" i="1"/>
  <c r="H6958" i="1"/>
  <c r="F6959" i="1"/>
  <c r="G6959" i="1"/>
  <c r="H6959" i="1"/>
  <c r="F6960" i="1"/>
  <c r="G6960" i="1"/>
  <c r="H6960" i="1"/>
  <c r="F6961" i="1"/>
  <c r="G6961" i="1"/>
  <c r="H6961" i="1"/>
  <c r="F6962" i="1"/>
  <c r="G6962" i="1"/>
  <c r="H6962" i="1"/>
  <c r="F6963" i="1"/>
  <c r="G6963" i="1"/>
  <c r="H6963" i="1"/>
  <c r="F6964" i="1"/>
  <c r="G6964" i="1"/>
  <c r="H6964" i="1"/>
  <c r="F6965" i="1"/>
  <c r="G6965" i="1"/>
  <c r="H6965" i="1"/>
  <c r="F6966" i="1"/>
  <c r="G6966" i="1"/>
  <c r="H6966" i="1"/>
  <c r="F6967" i="1"/>
  <c r="G6967" i="1"/>
  <c r="H6967" i="1"/>
  <c r="F6968" i="1"/>
  <c r="G6968" i="1"/>
  <c r="H6968" i="1"/>
  <c r="F6969" i="1"/>
  <c r="G6969" i="1"/>
  <c r="H6969" i="1"/>
  <c r="F6970" i="1"/>
  <c r="G6970" i="1"/>
  <c r="H6970" i="1"/>
  <c r="F6971" i="1"/>
  <c r="G6971" i="1"/>
  <c r="H6971" i="1"/>
  <c r="F6972" i="1"/>
  <c r="G6972" i="1"/>
  <c r="H6972" i="1"/>
  <c r="F6973" i="1"/>
  <c r="G6973" i="1"/>
  <c r="H6973" i="1"/>
  <c r="F6974" i="1"/>
  <c r="G6974" i="1"/>
  <c r="H6974" i="1"/>
  <c r="F6975" i="1"/>
  <c r="G6975" i="1"/>
  <c r="H6975" i="1"/>
  <c r="F6976" i="1"/>
  <c r="G6976" i="1"/>
  <c r="H6976" i="1"/>
  <c r="F6977" i="1"/>
  <c r="G6977" i="1"/>
  <c r="H6977" i="1"/>
  <c r="F6978" i="1"/>
  <c r="G6978" i="1"/>
  <c r="H6978" i="1"/>
  <c r="F6979" i="1"/>
  <c r="G6979" i="1"/>
  <c r="H6979" i="1"/>
  <c r="F6980" i="1"/>
  <c r="G6980" i="1"/>
  <c r="H6980" i="1"/>
  <c r="F6981" i="1"/>
  <c r="G6981" i="1"/>
  <c r="H6981" i="1"/>
  <c r="F6982" i="1"/>
  <c r="G6982" i="1"/>
  <c r="H6982" i="1"/>
  <c r="F6983" i="1"/>
  <c r="G6983" i="1"/>
  <c r="H6983" i="1"/>
  <c r="F6984" i="1"/>
  <c r="G6984" i="1"/>
  <c r="H6984" i="1"/>
  <c r="F6985" i="1"/>
  <c r="G6985" i="1"/>
  <c r="H6985" i="1"/>
  <c r="F6986" i="1"/>
  <c r="G6986" i="1"/>
  <c r="H6986" i="1"/>
  <c r="F6987" i="1"/>
  <c r="G6987" i="1"/>
  <c r="H6987" i="1"/>
  <c r="F6988" i="1"/>
  <c r="G6988" i="1"/>
  <c r="H6988" i="1"/>
  <c r="F6989" i="1"/>
  <c r="G6989" i="1"/>
  <c r="H6989" i="1"/>
  <c r="F6990" i="1"/>
  <c r="G6990" i="1"/>
  <c r="H6990" i="1"/>
  <c r="F6991" i="1"/>
  <c r="G6991" i="1"/>
  <c r="H6991" i="1"/>
  <c r="F6992" i="1"/>
  <c r="G6992" i="1"/>
  <c r="H6992" i="1"/>
  <c r="F6993" i="1"/>
  <c r="G6993" i="1"/>
  <c r="H6993" i="1"/>
  <c r="F6994" i="1"/>
  <c r="G6994" i="1"/>
  <c r="H6994" i="1"/>
  <c r="F6995" i="1"/>
  <c r="G6995" i="1"/>
  <c r="H6995" i="1"/>
  <c r="F6996" i="1"/>
  <c r="G6996" i="1"/>
  <c r="H6996" i="1"/>
  <c r="F6997" i="1"/>
  <c r="G6997" i="1"/>
  <c r="H6997" i="1"/>
  <c r="F6998" i="1"/>
  <c r="G6998" i="1"/>
  <c r="H6998" i="1"/>
  <c r="F6999" i="1"/>
  <c r="G6999" i="1"/>
  <c r="H6999" i="1"/>
  <c r="F7000" i="1"/>
  <c r="G7000" i="1"/>
  <c r="H7000" i="1"/>
  <c r="F7001" i="1"/>
  <c r="G7001" i="1"/>
  <c r="H7001" i="1"/>
  <c r="F7002" i="1"/>
  <c r="G7002" i="1"/>
  <c r="H7002" i="1"/>
  <c r="F7003" i="1"/>
  <c r="G7003" i="1"/>
  <c r="H7003" i="1"/>
  <c r="F7004" i="1"/>
  <c r="G7004" i="1"/>
  <c r="H7004" i="1"/>
  <c r="F7005" i="1"/>
  <c r="G7005" i="1"/>
  <c r="H7005" i="1"/>
  <c r="F7006" i="1"/>
  <c r="G7006" i="1"/>
  <c r="H7006" i="1"/>
  <c r="F7007" i="1"/>
  <c r="G7007" i="1"/>
  <c r="H7007" i="1"/>
  <c r="F7008" i="1"/>
  <c r="G7008" i="1"/>
  <c r="H7008" i="1"/>
  <c r="F7009" i="1"/>
  <c r="G7009" i="1"/>
  <c r="H7009" i="1"/>
  <c r="F7010" i="1"/>
  <c r="G7010" i="1"/>
  <c r="H7010" i="1"/>
  <c r="F7011" i="1"/>
  <c r="G7011" i="1"/>
  <c r="H7011" i="1"/>
  <c r="F7012" i="1"/>
  <c r="G7012" i="1"/>
  <c r="H7012" i="1"/>
  <c r="F7013" i="1"/>
  <c r="G7013" i="1"/>
  <c r="H7013" i="1"/>
  <c r="F7014" i="1"/>
  <c r="G7014" i="1"/>
  <c r="H7014" i="1"/>
  <c r="F7015" i="1"/>
  <c r="G7015" i="1"/>
  <c r="H7015" i="1"/>
  <c r="F7016" i="1"/>
  <c r="G7016" i="1"/>
  <c r="H7016" i="1"/>
  <c r="F7017" i="1"/>
  <c r="G7017" i="1"/>
  <c r="H7017" i="1"/>
  <c r="F7018" i="1"/>
  <c r="G7018" i="1"/>
  <c r="H7018" i="1"/>
  <c r="F7019" i="1"/>
  <c r="G7019" i="1"/>
  <c r="H7019" i="1"/>
  <c r="F7020" i="1"/>
  <c r="G7020" i="1"/>
  <c r="H7020" i="1"/>
  <c r="F7021" i="1"/>
  <c r="G7021" i="1"/>
  <c r="H7021" i="1"/>
  <c r="F7022" i="1"/>
  <c r="G7022" i="1"/>
  <c r="H7022" i="1"/>
  <c r="F7023" i="1"/>
  <c r="G7023" i="1"/>
  <c r="H7023" i="1"/>
  <c r="F7024" i="1"/>
  <c r="G7024" i="1"/>
  <c r="H7024" i="1"/>
  <c r="F7025" i="1"/>
  <c r="G7025" i="1"/>
  <c r="H7025" i="1"/>
  <c r="F7026" i="1"/>
  <c r="G7026" i="1"/>
  <c r="H7026" i="1"/>
  <c r="F7027" i="1"/>
  <c r="G7027" i="1"/>
  <c r="H7027" i="1"/>
  <c r="F7028" i="1"/>
  <c r="G7028" i="1"/>
  <c r="H7028" i="1"/>
  <c r="F7029" i="1"/>
  <c r="G7029" i="1"/>
  <c r="H7029" i="1"/>
  <c r="F7030" i="1"/>
  <c r="G7030" i="1"/>
  <c r="H7030" i="1"/>
  <c r="F7031" i="1"/>
  <c r="G7031" i="1"/>
  <c r="H7031" i="1"/>
  <c r="F7032" i="1"/>
  <c r="G7032" i="1"/>
  <c r="H7032" i="1"/>
  <c r="F7033" i="1"/>
  <c r="G7033" i="1"/>
  <c r="H7033" i="1"/>
  <c r="F7034" i="1"/>
  <c r="G7034" i="1"/>
  <c r="H7034" i="1"/>
  <c r="F7035" i="1"/>
  <c r="G7035" i="1"/>
  <c r="H7035" i="1"/>
  <c r="F7036" i="1"/>
  <c r="G7036" i="1"/>
  <c r="H7036" i="1"/>
  <c r="F7037" i="1"/>
  <c r="G7037" i="1"/>
  <c r="H7037" i="1"/>
  <c r="F7038" i="1"/>
  <c r="G7038" i="1"/>
  <c r="H7038" i="1"/>
  <c r="F7039" i="1"/>
  <c r="G7039" i="1"/>
  <c r="H7039" i="1"/>
  <c r="F7040" i="1"/>
  <c r="G7040" i="1"/>
  <c r="H7040" i="1"/>
  <c r="F7041" i="1"/>
  <c r="G7041" i="1"/>
  <c r="H7041" i="1"/>
  <c r="F7042" i="1"/>
  <c r="G7042" i="1"/>
  <c r="H7042" i="1"/>
  <c r="F7043" i="1"/>
  <c r="G7043" i="1"/>
  <c r="H7043" i="1"/>
  <c r="F7044" i="1"/>
  <c r="G7044" i="1"/>
  <c r="H7044" i="1"/>
  <c r="F7045" i="1"/>
  <c r="G7045" i="1"/>
  <c r="H7045" i="1"/>
  <c r="F7046" i="1"/>
  <c r="G7046" i="1"/>
  <c r="H7046" i="1"/>
  <c r="F7047" i="1"/>
  <c r="G7047" i="1"/>
  <c r="H7047" i="1"/>
  <c r="F7048" i="1"/>
  <c r="G7048" i="1"/>
  <c r="H7048" i="1"/>
  <c r="F7049" i="1"/>
  <c r="G7049" i="1"/>
  <c r="H7049" i="1"/>
  <c r="F7050" i="1"/>
  <c r="G7050" i="1"/>
  <c r="H7050" i="1"/>
  <c r="F7051" i="1"/>
  <c r="G7051" i="1"/>
  <c r="H7051" i="1"/>
  <c r="F7052" i="1"/>
  <c r="G7052" i="1"/>
  <c r="H7052" i="1"/>
  <c r="F7053" i="1"/>
  <c r="G7053" i="1"/>
  <c r="H7053" i="1"/>
  <c r="F7054" i="1"/>
  <c r="G7054" i="1"/>
  <c r="H7054" i="1"/>
  <c r="F7055" i="1"/>
  <c r="G7055" i="1"/>
  <c r="H7055" i="1"/>
  <c r="F7056" i="1"/>
  <c r="G7056" i="1"/>
  <c r="H7056" i="1"/>
  <c r="F7057" i="1"/>
  <c r="G7057" i="1"/>
  <c r="H7057" i="1"/>
  <c r="F7058" i="1"/>
  <c r="G7058" i="1"/>
  <c r="H7058" i="1"/>
  <c r="F7059" i="1"/>
  <c r="G7059" i="1"/>
  <c r="H7059" i="1"/>
  <c r="F7060" i="1"/>
  <c r="G7060" i="1"/>
  <c r="H7060" i="1"/>
  <c r="F7061" i="1"/>
  <c r="G7061" i="1"/>
  <c r="H7061" i="1"/>
  <c r="F7062" i="1"/>
  <c r="G7062" i="1"/>
  <c r="H7062" i="1"/>
  <c r="F7063" i="1"/>
  <c r="G7063" i="1"/>
  <c r="H7063" i="1"/>
  <c r="F7064" i="1"/>
  <c r="G7064" i="1"/>
  <c r="H7064" i="1"/>
  <c r="F7065" i="1"/>
  <c r="G7065" i="1"/>
  <c r="H7065" i="1"/>
  <c r="F7066" i="1"/>
  <c r="G7066" i="1"/>
  <c r="H7066" i="1"/>
  <c r="F7067" i="1"/>
  <c r="G7067" i="1"/>
  <c r="H7067" i="1"/>
  <c r="F7068" i="1"/>
  <c r="G7068" i="1"/>
  <c r="H7068" i="1"/>
  <c r="F7069" i="1"/>
  <c r="G7069" i="1"/>
  <c r="H7069" i="1"/>
  <c r="F7070" i="1"/>
  <c r="G7070" i="1"/>
  <c r="H7070" i="1"/>
  <c r="F7071" i="1"/>
  <c r="G7071" i="1"/>
  <c r="H7071" i="1"/>
  <c r="F7072" i="1"/>
  <c r="G7072" i="1"/>
  <c r="H7072" i="1"/>
  <c r="F7073" i="1"/>
  <c r="G7073" i="1"/>
  <c r="H7073" i="1"/>
  <c r="F7074" i="1"/>
  <c r="G7074" i="1"/>
  <c r="H7074" i="1"/>
  <c r="F7075" i="1"/>
  <c r="G7075" i="1"/>
  <c r="H7075" i="1"/>
  <c r="F7076" i="1"/>
  <c r="G7076" i="1"/>
  <c r="H7076" i="1"/>
  <c r="F7077" i="1"/>
  <c r="G7077" i="1"/>
  <c r="H7077" i="1"/>
  <c r="F7078" i="1"/>
  <c r="G7078" i="1"/>
  <c r="H7078" i="1"/>
  <c r="F7079" i="1"/>
  <c r="G7079" i="1"/>
  <c r="H7079" i="1"/>
  <c r="F7080" i="1"/>
  <c r="G7080" i="1"/>
  <c r="H7080" i="1"/>
  <c r="F7081" i="1"/>
  <c r="G7081" i="1"/>
  <c r="H7081" i="1"/>
  <c r="F7082" i="1"/>
  <c r="G7082" i="1"/>
  <c r="H7082" i="1"/>
  <c r="F7083" i="1"/>
  <c r="G7083" i="1"/>
  <c r="H7083" i="1"/>
  <c r="F7084" i="1"/>
  <c r="G7084" i="1"/>
  <c r="H7084" i="1"/>
  <c r="F7085" i="1"/>
  <c r="G7085" i="1"/>
  <c r="H7085" i="1"/>
  <c r="F7086" i="1"/>
  <c r="G7086" i="1"/>
  <c r="H7086" i="1"/>
  <c r="F7087" i="1"/>
  <c r="G7087" i="1"/>
  <c r="H7087" i="1"/>
  <c r="F7088" i="1"/>
  <c r="G7088" i="1"/>
  <c r="H7088" i="1"/>
  <c r="F7089" i="1"/>
  <c r="G7089" i="1"/>
  <c r="H7089" i="1"/>
  <c r="F7090" i="1"/>
  <c r="G7090" i="1"/>
  <c r="H7090" i="1"/>
  <c r="F7091" i="1"/>
  <c r="G7091" i="1"/>
  <c r="H7091" i="1"/>
  <c r="F7092" i="1"/>
  <c r="G7092" i="1"/>
  <c r="H7092" i="1"/>
  <c r="F7093" i="1"/>
  <c r="G7093" i="1"/>
  <c r="H7093" i="1"/>
  <c r="F7094" i="1"/>
  <c r="G7094" i="1"/>
  <c r="H7094" i="1"/>
  <c r="F7095" i="1"/>
  <c r="G7095" i="1"/>
  <c r="H7095" i="1"/>
  <c r="F7096" i="1"/>
  <c r="G7096" i="1"/>
  <c r="H7096" i="1"/>
  <c r="F7097" i="1"/>
  <c r="G7097" i="1"/>
  <c r="H7097" i="1"/>
  <c r="F7098" i="1"/>
  <c r="G7098" i="1"/>
  <c r="H7098" i="1"/>
  <c r="F7099" i="1"/>
  <c r="G7099" i="1"/>
  <c r="H7099" i="1"/>
  <c r="F7100" i="1"/>
  <c r="G7100" i="1"/>
  <c r="H7100" i="1"/>
  <c r="F7101" i="1"/>
  <c r="G7101" i="1"/>
  <c r="H7101" i="1"/>
  <c r="F7102" i="1"/>
  <c r="G7102" i="1"/>
  <c r="H7102" i="1"/>
  <c r="F7103" i="1"/>
  <c r="G7103" i="1"/>
  <c r="H7103" i="1"/>
  <c r="F7104" i="1"/>
  <c r="G7104" i="1"/>
  <c r="H7104" i="1"/>
  <c r="F7105" i="1"/>
  <c r="G7105" i="1"/>
  <c r="H7105" i="1"/>
  <c r="F7106" i="1"/>
  <c r="G7106" i="1"/>
  <c r="H7106" i="1"/>
  <c r="F7107" i="1"/>
  <c r="G7107" i="1"/>
  <c r="H7107" i="1"/>
  <c r="F7108" i="1"/>
  <c r="G7108" i="1"/>
  <c r="H7108" i="1"/>
  <c r="F7109" i="1"/>
  <c r="G7109" i="1"/>
  <c r="H7109" i="1"/>
  <c r="F7110" i="1"/>
  <c r="G7110" i="1"/>
  <c r="H7110" i="1"/>
  <c r="F7111" i="1"/>
  <c r="G7111" i="1"/>
  <c r="H7111" i="1"/>
  <c r="F7112" i="1"/>
  <c r="G7112" i="1"/>
  <c r="H7112" i="1"/>
  <c r="F7113" i="1"/>
  <c r="G7113" i="1"/>
  <c r="H7113" i="1"/>
  <c r="F7114" i="1"/>
  <c r="G7114" i="1"/>
  <c r="H7114" i="1"/>
  <c r="F7115" i="1"/>
  <c r="G7115" i="1"/>
  <c r="H7115" i="1"/>
  <c r="F7116" i="1"/>
  <c r="G7116" i="1"/>
  <c r="H7116" i="1"/>
  <c r="F7117" i="1"/>
  <c r="G7117" i="1"/>
  <c r="H7117" i="1"/>
  <c r="F7118" i="1"/>
  <c r="G7118" i="1"/>
  <c r="H7118" i="1"/>
  <c r="F7119" i="1"/>
  <c r="G7119" i="1"/>
  <c r="H7119" i="1"/>
  <c r="F7120" i="1"/>
  <c r="G7120" i="1"/>
  <c r="H7120" i="1"/>
  <c r="F7121" i="1"/>
  <c r="G7121" i="1"/>
  <c r="H7121" i="1"/>
  <c r="F7122" i="1"/>
  <c r="G7122" i="1"/>
  <c r="H7122" i="1"/>
  <c r="F7123" i="1"/>
  <c r="G7123" i="1"/>
  <c r="H7123" i="1"/>
  <c r="F7124" i="1"/>
  <c r="G7124" i="1"/>
  <c r="H7124" i="1"/>
  <c r="F7125" i="1"/>
  <c r="G7125" i="1"/>
  <c r="H7125" i="1"/>
  <c r="F7126" i="1"/>
  <c r="G7126" i="1"/>
  <c r="H7126" i="1"/>
  <c r="F7127" i="1"/>
  <c r="G7127" i="1"/>
  <c r="H7127" i="1"/>
  <c r="F7128" i="1"/>
  <c r="G7128" i="1"/>
  <c r="H7128" i="1"/>
  <c r="F7129" i="1"/>
  <c r="G7129" i="1"/>
  <c r="H7129" i="1"/>
  <c r="F7130" i="1"/>
  <c r="G7130" i="1"/>
  <c r="H7130" i="1"/>
  <c r="F7131" i="1"/>
  <c r="G7131" i="1"/>
  <c r="H7131" i="1"/>
  <c r="F7132" i="1"/>
  <c r="G7132" i="1"/>
  <c r="H7132" i="1"/>
  <c r="F7133" i="1"/>
  <c r="G7133" i="1"/>
  <c r="H7133" i="1"/>
  <c r="F7134" i="1"/>
  <c r="G7134" i="1"/>
  <c r="H7134" i="1"/>
  <c r="F7135" i="1"/>
  <c r="G7135" i="1"/>
  <c r="H7135" i="1"/>
  <c r="F7136" i="1"/>
  <c r="G7136" i="1"/>
  <c r="H7136" i="1"/>
  <c r="F7137" i="1"/>
  <c r="G7137" i="1"/>
  <c r="H7137" i="1"/>
  <c r="F7138" i="1"/>
  <c r="G7138" i="1"/>
  <c r="H7138" i="1"/>
  <c r="F7139" i="1"/>
  <c r="G7139" i="1"/>
  <c r="H7139" i="1"/>
  <c r="F7140" i="1"/>
  <c r="G7140" i="1"/>
  <c r="H7140" i="1"/>
  <c r="F7141" i="1"/>
  <c r="G7141" i="1"/>
  <c r="H7141" i="1"/>
  <c r="F7142" i="1"/>
  <c r="G7142" i="1"/>
  <c r="H7142" i="1"/>
  <c r="F7143" i="1"/>
  <c r="G7143" i="1"/>
  <c r="H7143" i="1"/>
  <c r="F7144" i="1"/>
  <c r="G7144" i="1"/>
  <c r="H7144" i="1"/>
  <c r="F7145" i="1"/>
  <c r="G7145" i="1"/>
  <c r="H7145" i="1"/>
  <c r="F7146" i="1"/>
  <c r="G7146" i="1"/>
  <c r="H7146" i="1"/>
  <c r="F7147" i="1"/>
  <c r="G7147" i="1"/>
  <c r="H7147" i="1"/>
  <c r="F7148" i="1"/>
  <c r="G7148" i="1"/>
  <c r="H7148" i="1"/>
  <c r="F7149" i="1"/>
  <c r="G7149" i="1"/>
  <c r="H7149" i="1"/>
  <c r="F7150" i="1"/>
  <c r="G7150" i="1"/>
  <c r="H7150" i="1"/>
  <c r="F7151" i="1"/>
  <c r="G7151" i="1"/>
  <c r="H7151" i="1"/>
  <c r="F7152" i="1"/>
  <c r="G7152" i="1"/>
  <c r="H7152" i="1"/>
  <c r="F7153" i="1"/>
  <c r="G7153" i="1"/>
  <c r="H7153" i="1"/>
  <c r="F7154" i="1"/>
  <c r="G7154" i="1"/>
  <c r="H7154" i="1"/>
  <c r="F7155" i="1"/>
  <c r="G7155" i="1"/>
  <c r="H7155" i="1"/>
  <c r="F7156" i="1"/>
  <c r="G7156" i="1"/>
  <c r="H7156" i="1"/>
  <c r="F7157" i="1"/>
  <c r="G7157" i="1"/>
  <c r="H7157" i="1"/>
  <c r="F7158" i="1"/>
  <c r="G7158" i="1"/>
  <c r="H7158" i="1"/>
  <c r="F7159" i="1"/>
  <c r="G7159" i="1"/>
  <c r="H7159" i="1"/>
  <c r="F7160" i="1"/>
  <c r="G7160" i="1"/>
  <c r="H7160" i="1"/>
  <c r="F7161" i="1"/>
  <c r="G7161" i="1"/>
  <c r="H7161" i="1"/>
  <c r="F7162" i="1"/>
  <c r="G7162" i="1"/>
  <c r="H7162" i="1"/>
  <c r="F7163" i="1"/>
  <c r="G7163" i="1"/>
  <c r="H7163" i="1"/>
  <c r="F7164" i="1"/>
  <c r="G7164" i="1"/>
  <c r="H7164" i="1"/>
  <c r="F7165" i="1"/>
  <c r="G7165" i="1"/>
  <c r="H7165" i="1"/>
  <c r="F7166" i="1"/>
  <c r="G7166" i="1"/>
  <c r="H7166" i="1"/>
  <c r="F7167" i="1"/>
  <c r="G7167" i="1"/>
  <c r="H7167" i="1"/>
  <c r="F7168" i="1"/>
  <c r="G7168" i="1"/>
  <c r="H7168" i="1"/>
  <c r="F7169" i="1"/>
  <c r="G7169" i="1"/>
  <c r="H7169" i="1"/>
  <c r="F7170" i="1"/>
  <c r="G7170" i="1"/>
  <c r="H7170" i="1"/>
  <c r="F7171" i="1"/>
  <c r="G7171" i="1"/>
  <c r="H7171" i="1"/>
  <c r="F7172" i="1"/>
  <c r="G7172" i="1"/>
  <c r="H7172" i="1"/>
  <c r="F7173" i="1"/>
  <c r="G7173" i="1"/>
  <c r="H7173" i="1"/>
  <c r="F7174" i="1"/>
  <c r="G7174" i="1"/>
  <c r="H7174" i="1"/>
  <c r="F7175" i="1"/>
  <c r="G7175" i="1"/>
  <c r="H7175" i="1"/>
  <c r="F7176" i="1"/>
  <c r="G7176" i="1"/>
  <c r="H7176" i="1"/>
  <c r="F7177" i="1"/>
  <c r="G7177" i="1"/>
  <c r="H7177" i="1"/>
  <c r="F7178" i="1"/>
  <c r="G7178" i="1"/>
  <c r="H7178" i="1"/>
  <c r="F7179" i="1"/>
  <c r="G7179" i="1"/>
  <c r="H7179" i="1"/>
  <c r="F7180" i="1"/>
  <c r="G7180" i="1"/>
  <c r="H7180" i="1"/>
  <c r="F7181" i="1"/>
  <c r="G7181" i="1"/>
  <c r="H7181" i="1"/>
  <c r="F7182" i="1"/>
  <c r="G7182" i="1"/>
  <c r="H7182" i="1"/>
  <c r="F7183" i="1"/>
  <c r="G7183" i="1"/>
  <c r="H7183" i="1"/>
  <c r="F7184" i="1"/>
  <c r="G7184" i="1"/>
  <c r="H7184" i="1"/>
  <c r="F7185" i="1"/>
  <c r="G7185" i="1"/>
  <c r="H7185" i="1"/>
  <c r="F7186" i="1"/>
  <c r="G7186" i="1"/>
  <c r="H7186" i="1"/>
  <c r="F7187" i="1"/>
  <c r="G7187" i="1"/>
  <c r="H7187" i="1"/>
  <c r="F7188" i="1"/>
  <c r="G7188" i="1"/>
  <c r="H7188" i="1"/>
  <c r="F7189" i="1"/>
  <c r="G7189" i="1"/>
  <c r="H7189" i="1"/>
  <c r="F7190" i="1"/>
  <c r="G7190" i="1"/>
  <c r="H7190" i="1"/>
  <c r="F7191" i="1"/>
  <c r="G7191" i="1"/>
  <c r="H7191" i="1"/>
  <c r="F7192" i="1"/>
  <c r="G7192" i="1"/>
  <c r="H7192" i="1"/>
  <c r="F7193" i="1"/>
  <c r="G7193" i="1"/>
  <c r="H7193" i="1"/>
  <c r="F7194" i="1"/>
  <c r="G7194" i="1"/>
  <c r="H7194" i="1"/>
  <c r="F7195" i="1"/>
  <c r="G7195" i="1"/>
  <c r="H7195" i="1"/>
  <c r="F7196" i="1"/>
  <c r="G7196" i="1"/>
  <c r="H7196" i="1"/>
  <c r="F7197" i="1"/>
  <c r="G7197" i="1"/>
  <c r="H7197" i="1"/>
  <c r="F7198" i="1"/>
  <c r="G7198" i="1"/>
  <c r="H7198" i="1"/>
  <c r="F7199" i="1"/>
  <c r="G7199" i="1"/>
  <c r="H7199" i="1"/>
  <c r="F7200" i="1"/>
  <c r="G7200" i="1"/>
  <c r="H7200" i="1"/>
  <c r="F7201" i="1"/>
  <c r="G7201" i="1"/>
  <c r="H7201" i="1"/>
  <c r="F7202" i="1"/>
  <c r="G7202" i="1"/>
  <c r="H7202" i="1"/>
  <c r="F7203" i="1"/>
  <c r="G7203" i="1"/>
  <c r="H7203" i="1"/>
  <c r="F7204" i="1"/>
  <c r="G7204" i="1"/>
  <c r="H7204" i="1"/>
  <c r="F7205" i="1"/>
  <c r="G7205" i="1"/>
  <c r="H7205" i="1"/>
  <c r="F7206" i="1"/>
  <c r="G7206" i="1"/>
  <c r="H7206" i="1"/>
  <c r="F7207" i="1"/>
  <c r="G7207" i="1"/>
  <c r="H7207" i="1"/>
  <c r="F7208" i="1"/>
  <c r="G7208" i="1"/>
  <c r="H7208" i="1"/>
  <c r="F7209" i="1"/>
  <c r="G7209" i="1"/>
  <c r="H7209" i="1"/>
  <c r="F7210" i="1"/>
  <c r="G7210" i="1"/>
  <c r="H7210" i="1"/>
  <c r="F7211" i="1"/>
  <c r="G7211" i="1"/>
  <c r="H7211" i="1"/>
  <c r="F7212" i="1"/>
  <c r="G7212" i="1"/>
  <c r="H7212" i="1"/>
  <c r="F7213" i="1"/>
  <c r="G7213" i="1"/>
  <c r="H7213" i="1"/>
  <c r="F7214" i="1"/>
  <c r="G7214" i="1"/>
  <c r="H7214" i="1"/>
  <c r="F7215" i="1"/>
  <c r="G7215" i="1"/>
  <c r="H7215" i="1"/>
  <c r="F7216" i="1"/>
  <c r="G7216" i="1"/>
  <c r="H7216" i="1"/>
  <c r="F7217" i="1"/>
  <c r="G7217" i="1"/>
  <c r="H7217" i="1"/>
  <c r="F7218" i="1"/>
  <c r="G7218" i="1"/>
  <c r="H7218" i="1"/>
  <c r="F7219" i="1"/>
  <c r="G7219" i="1"/>
  <c r="H7219" i="1"/>
  <c r="F7220" i="1"/>
  <c r="G7220" i="1"/>
  <c r="H7220" i="1"/>
  <c r="F7221" i="1"/>
  <c r="G7221" i="1"/>
  <c r="H7221" i="1"/>
  <c r="F7222" i="1"/>
  <c r="G7222" i="1"/>
  <c r="H7222" i="1"/>
  <c r="F7223" i="1"/>
  <c r="G7223" i="1"/>
  <c r="H7223" i="1"/>
  <c r="F7224" i="1"/>
  <c r="G7224" i="1"/>
  <c r="H7224" i="1"/>
  <c r="F7225" i="1"/>
  <c r="G7225" i="1"/>
  <c r="H7225" i="1"/>
  <c r="F7226" i="1"/>
  <c r="G7226" i="1"/>
  <c r="H7226" i="1"/>
  <c r="F7227" i="1"/>
  <c r="G7227" i="1"/>
  <c r="H7227" i="1"/>
  <c r="F7228" i="1"/>
  <c r="G7228" i="1"/>
  <c r="H7228" i="1"/>
  <c r="F7229" i="1"/>
  <c r="G7229" i="1"/>
  <c r="H7229" i="1"/>
  <c r="F7230" i="1"/>
  <c r="G7230" i="1"/>
  <c r="H7230" i="1"/>
  <c r="F7231" i="1"/>
  <c r="G7231" i="1"/>
  <c r="H7231" i="1"/>
  <c r="F7232" i="1"/>
  <c r="G7232" i="1"/>
  <c r="H7232" i="1"/>
  <c r="F7233" i="1"/>
  <c r="G7233" i="1"/>
  <c r="H7233" i="1"/>
  <c r="F7234" i="1"/>
  <c r="G7234" i="1"/>
  <c r="H7234" i="1"/>
  <c r="F7235" i="1"/>
  <c r="G7235" i="1"/>
  <c r="H7235" i="1"/>
  <c r="F7236" i="1"/>
  <c r="G7236" i="1"/>
  <c r="H7236" i="1"/>
  <c r="F7237" i="1"/>
  <c r="G7237" i="1"/>
  <c r="H7237" i="1"/>
  <c r="F7238" i="1"/>
  <c r="G7238" i="1"/>
  <c r="H7238" i="1"/>
  <c r="F7239" i="1"/>
  <c r="G7239" i="1"/>
  <c r="H7239" i="1"/>
  <c r="F7240" i="1"/>
  <c r="G7240" i="1"/>
  <c r="H7240" i="1"/>
  <c r="F7241" i="1"/>
  <c r="G7241" i="1"/>
  <c r="H7241" i="1"/>
  <c r="F7242" i="1"/>
  <c r="G7242" i="1"/>
  <c r="H7242" i="1"/>
  <c r="F7243" i="1"/>
  <c r="G7243" i="1"/>
  <c r="H7243" i="1"/>
  <c r="F7244" i="1"/>
  <c r="G7244" i="1"/>
  <c r="H7244" i="1"/>
  <c r="F7245" i="1"/>
  <c r="G7245" i="1"/>
  <c r="H7245" i="1"/>
  <c r="F7246" i="1"/>
  <c r="G7246" i="1"/>
  <c r="H7246" i="1"/>
  <c r="F7247" i="1"/>
  <c r="G7247" i="1"/>
  <c r="H7247" i="1"/>
  <c r="F7248" i="1"/>
  <c r="G7248" i="1"/>
  <c r="H7248" i="1"/>
  <c r="F7249" i="1"/>
  <c r="G7249" i="1"/>
  <c r="H7249" i="1"/>
  <c r="F7250" i="1"/>
  <c r="G7250" i="1"/>
  <c r="H7250" i="1"/>
  <c r="F7251" i="1"/>
  <c r="G7251" i="1"/>
  <c r="H7251" i="1"/>
  <c r="F7252" i="1"/>
  <c r="G7252" i="1"/>
  <c r="H7252" i="1"/>
  <c r="F7253" i="1"/>
  <c r="G7253" i="1"/>
  <c r="H7253" i="1"/>
  <c r="F7254" i="1"/>
  <c r="G7254" i="1"/>
  <c r="H7254" i="1"/>
  <c r="F7255" i="1"/>
  <c r="G7255" i="1"/>
  <c r="H7255" i="1"/>
  <c r="F7256" i="1"/>
  <c r="G7256" i="1"/>
  <c r="H7256" i="1"/>
  <c r="F7257" i="1"/>
  <c r="G7257" i="1"/>
  <c r="H7257" i="1"/>
  <c r="F7258" i="1"/>
  <c r="G7258" i="1"/>
  <c r="H7258" i="1"/>
  <c r="F7259" i="1"/>
  <c r="G7259" i="1"/>
  <c r="H7259" i="1"/>
  <c r="F7260" i="1"/>
  <c r="G7260" i="1"/>
  <c r="H7260" i="1"/>
  <c r="F7261" i="1"/>
  <c r="G7261" i="1"/>
  <c r="H7261" i="1"/>
  <c r="F7262" i="1"/>
  <c r="G7262" i="1"/>
  <c r="H7262" i="1"/>
  <c r="F7263" i="1"/>
  <c r="G7263" i="1"/>
  <c r="H7263" i="1"/>
  <c r="F7264" i="1"/>
  <c r="G7264" i="1"/>
  <c r="H7264" i="1"/>
  <c r="F7265" i="1"/>
  <c r="G7265" i="1"/>
  <c r="H7265" i="1"/>
  <c r="F7266" i="1"/>
  <c r="G7266" i="1"/>
  <c r="H7266" i="1"/>
  <c r="F7267" i="1"/>
  <c r="G7267" i="1"/>
  <c r="H7267" i="1"/>
  <c r="F7268" i="1"/>
  <c r="G7268" i="1"/>
  <c r="H7268" i="1"/>
  <c r="F7269" i="1"/>
  <c r="G7269" i="1"/>
  <c r="H7269" i="1"/>
  <c r="F7270" i="1"/>
  <c r="G7270" i="1"/>
  <c r="H7270" i="1"/>
  <c r="F7271" i="1"/>
  <c r="G7271" i="1"/>
  <c r="H7271" i="1"/>
  <c r="F7272" i="1"/>
  <c r="G7272" i="1"/>
  <c r="H7272" i="1"/>
  <c r="F7273" i="1"/>
  <c r="G7273" i="1"/>
  <c r="H7273" i="1"/>
  <c r="F7274" i="1"/>
  <c r="G7274" i="1"/>
  <c r="H7274" i="1"/>
  <c r="F7275" i="1"/>
  <c r="G7275" i="1"/>
  <c r="H7275" i="1"/>
  <c r="F7276" i="1"/>
  <c r="G7276" i="1"/>
  <c r="H7276" i="1"/>
  <c r="F7277" i="1"/>
  <c r="G7277" i="1"/>
  <c r="H7277" i="1"/>
  <c r="F7278" i="1"/>
  <c r="G7278" i="1"/>
  <c r="H7278" i="1"/>
  <c r="F7279" i="1"/>
  <c r="G7279" i="1"/>
  <c r="H7279" i="1"/>
  <c r="F7280" i="1"/>
  <c r="G7280" i="1"/>
  <c r="H7280" i="1"/>
  <c r="F7281" i="1"/>
  <c r="G7281" i="1"/>
  <c r="H7281" i="1"/>
  <c r="F7282" i="1"/>
  <c r="G7282" i="1"/>
  <c r="H7282" i="1"/>
  <c r="F7283" i="1"/>
  <c r="G7283" i="1"/>
  <c r="H7283" i="1"/>
  <c r="F7284" i="1"/>
  <c r="G7284" i="1"/>
  <c r="H7284" i="1"/>
  <c r="F7285" i="1"/>
  <c r="G7285" i="1"/>
  <c r="H7285" i="1"/>
  <c r="F7286" i="1"/>
  <c r="G7286" i="1"/>
  <c r="H7286" i="1"/>
  <c r="F7287" i="1"/>
  <c r="G7287" i="1"/>
  <c r="H7287" i="1"/>
  <c r="F7288" i="1"/>
  <c r="G7288" i="1"/>
  <c r="H7288" i="1"/>
  <c r="F7289" i="1"/>
  <c r="G7289" i="1"/>
  <c r="H7289" i="1"/>
  <c r="F7290" i="1"/>
  <c r="G7290" i="1"/>
  <c r="H7290" i="1"/>
  <c r="F7291" i="1"/>
  <c r="G7291" i="1"/>
  <c r="H7291" i="1"/>
  <c r="F7292" i="1"/>
  <c r="G7292" i="1"/>
  <c r="H7292" i="1"/>
  <c r="F7293" i="1"/>
  <c r="G7293" i="1"/>
  <c r="H7293" i="1"/>
  <c r="F7294" i="1"/>
  <c r="G7294" i="1"/>
  <c r="H7294" i="1"/>
  <c r="F7295" i="1"/>
  <c r="G7295" i="1"/>
  <c r="H7295" i="1"/>
  <c r="F7296" i="1"/>
  <c r="G7296" i="1"/>
  <c r="H7296" i="1"/>
  <c r="F7297" i="1"/>
  <c r="G7297" i="1"/>
  <c r="H7297" i="1"/>
  <c r="F7298" i="1"/>
  <c r="G7298" i="1"/>
  <c r="H7298" i="1"/>
  <c r="F7299" i="1"/>
  <c r="G7299" i="1"/>
  <c r="H7299" i="1"/>
  <c r="F7300" i="1"/>
  <c r="G7300" i="1"/>
  <c r="H7300" i="1"/>
  <c r="F7301" i="1"/>
  <c r="G7301" i="1"/>
  <c r="H7301" i="1"/>
  <c r="F7302" i="1"/>
  <c r="G7302" i="1"/>
  <c r="H7302" i="1"/>
  <c r="F7303" i="1"/>
  <c r="G7303" i="1"/>
  <c r="H7303" i="1"/>
  <c r="F7304" i="1"/>
  <c r="G7304" i="1"/>
  <c r="H7304" i="1"/>
  <c r="F7305" i="1"/>
  <c r="G7305" i="1"/>
  <c r="H7305" i="1"/>
  <c r="F7306" i="1"/>
  <c r="G7306" i="1"/>
  <c r="H7306" i="1"/>
  <c r="F7307" i="1"/>
  <c r="G7307" i="1"/>
  <c r="H7307" i="1"/>
  <c r="F7308" i="1"/>
  <c r="G7308" i="1"/>
  <c r="H7308" i="1"/>
  <c r="F7309" i="1"/>
  <c r="G7309" i="1"/>
  <c r="H7309" i="1"/>
  <c r="F7310" i="1"/>
  <c r="G7310" i="1"/>
  <c r="H7310" i="1"/>
  <c r="F7311" i="1"/>
  <c r="G7311" i="1"/>
  <c r="H7311" i="1"/>
  <c r="F7312" i="1"/>
  <c r="G7312" i="1"/>
  <c r="H7312" i="1"/>
  <c r="F7313" i="1"/>
  <c r="G7313" i="1"/>
  <c r="H7313" i="1"/>
  <c r="F7314" i="1"/>
  <c r="G7314" i="1"/>
  <c r="H7314" i="1"/>
  <c r="F7315" i="1"/>
  <c r="G7315" i="1"/>
  <c r="H7315" i="1"/>
  <c r="F7316" i="1"/>
  <c r="G7316" i="1"/>
  <c r="H7316" i="1"/>
  <c r="F7317" i="1"/>
  <c r="G7317" i="1"/>
  <c r="H7317" i="1"/>
  <c r="F7318" i="1"/>
  <c r="G7318" i="1"/>
  <c r="H7318" i="1"/>
  <c r="F7319" i="1"/>
  <c r="G7319" i="1"/>
  <c r="H7319" i="1"/>
  <c r="F7320" i="1"/>
  <c r="G7320" i="1"/>
  <c r="H7320" i="1"/>
  <c r="F7321" i="1"/>
  <c r="G7321" i="1"/>
  <c r="H7321" i="1"/>
  <c r="F7322" i="1"/>
  <c r="G7322" i="1"/>
  <c r="H7322" i="1"/>
  <c r="F7323" i="1"/>
  <c r="G7323" i="1"/>
  <c r="H7323" i="1"/>
  <c r="F7324" i="1"/>
  <c r="G7324" i="1"/>
  <c r="H7324" i="1"/>
  <c r="F7325" i="1"/>
  <c r="G7325" i="1"/>
  <c r="H7325" i="1"/>
  <c r="F7326" i="1"/>
  <c r="G7326" i="1"/>
  <c r="H7326" i="1"/>
  <c r="F7327" i="1"/>
  <c r="G7327" i="1"/>
  <c r="H7327" i="1"/>
  <c r="F7328" i="1"/>
  <c r="G7328" i="1"/>
  <c r="H7328" i="1"/>
  <c r="F7329" i="1"/>
  <c r="G7329" i="1"/>
  <c r="H7329" i="1"/>
  <c r="F7330" i="1"/>
  <c r="G7330" i="1"/>
  <c r="H7330" i="1"/>
  <c r="F7331" i="1"/>
  <c r="G7331" i="1"/>
  <c r="H7331" i="1"/>
  <c r="F7332" i="1"/>
  <c r="G7332" i="1"/>
  <c r="H7332" i="1"/>
  <c r="F7333" i="1"/>
  <c r="G7333" i="1"/>
  <c r="H7333" i="1"/>
  <c r="F7334" i="1"/>
  <c r="G7334" i="1"/>
  <c r="H7334" i="1"/>
  <c r="F7335" i="1"/>
  <c r="G7335" i="1"/>
  <c r="H7335" i="1"/>
  <c r="F7336" i="1"/>
  <c r="G7336" i="1"/>
  <c r="H7336" i="1"/>
  <c r="F7337" i="1"/>
  <c r="G7337" i="1"/>
  <c r="H7337" i="1"/>
  <c r="F7338" i="1"/>
  <c r="G7338" i="1"/>
  <c r="H7338" i="1"/>
  <c r="F7339" i="1"/>
  <c r="G7339" i="1"/>
  <c r="H7339" i="1"/>
  <c r="F7340" i="1"/>
  <c r="G7340" i="1"/>
  <c r="H7340" i="1"/>
  <c r="F7341" i="1"/>
  <c r="G7341" i="1"/>
  <c r="H7341" i="1"/>
  <c r="F7342" i="1"/>
  <c r="G7342" i="1"/>
  <c r="H7342" i="1"/>
  <c r="F7343" i="1"/>
  <c r="G7343" i="1"/>
  <c r="H7343" i="1"/>
  <c r="F7344" i="1"/>
  <c r="G7344" i="1"/>
  <c r="H7344" i="1"/>
  <c r="F7345" i="1"/>
  <c r="G7345" i="1"/>
  <c r="H7345" i="1"/>
  <c r="F7346" i="1"/>
  <c r="G7346" i="1"/>
  <c r="H7346" i="1"/>
  <c r="F7347" i="1"/>
  <c r="G7347" i="1"/>
  <c r="H7347" i="1"/>
  <c r="F7348" i="1"/>
  <c r="G7348" i="1"/>
  <c r="H7348" i="1"/>
  <c r="F7349" i="1"/>
  <c r="G7349" i="1"/>
  <c r="H7349" i="1"/>
  <c r="F7350" i="1"/>
  <c r="G7350" i="1"/>
  <c r="H7350" i="1"/>
  <c r="F7351" i="1"/>
  <c r="G7351" i="1"/>
  <c r="H7351" i="1"/>
  <c r="F7352" i="1"/>
  <c r="G7352" i="1"/>
  <c r="H7352" i="1"/>
  <c r="F7353" i="1"/>
  <c r="G7353" i="1"/>
  <c r="H7353" i="1"/>
  <c r="F7354" i="1"/>
  <c r="G7354" i="1"/>
  <c r="H7354" i="1"/>
  <c r="F7355" i="1"/>
  <c r="G7355" i="1"/>
  <c r="H7355" i="1"/>
  <c r="F7356" i="1"/>
  <c r="G7356" i="1"/>
  <c r="H7356" i="1"/>
  <c r="F7357" i="1"/>
  <c r="G7357" i="1"/>
  <c r="H7357" i="1"/>
  <c r="F7358" i="1"/>
  <c r="G7358" i="1"/>
  <c r="H7358" i="1"/>
  <c r="F7359" i="1"/>
  <c r="G7359" i="1"/>
  <c r="H7359" i="1"/>
  <c r="F7360" i="1"/>
  <c r="G7360" i="1"/>
  <c r="H7360" i="1"/>
  <c r="F7361" i="1"/>
  <c r="G7361" i="1"/>
  <c r="H7361" i="1"/>
  <c r="F7362" i="1"/>
  <c r="G7362" i="1"/>
  <c r="H7362" i="1"/>
  <c r="F7363" i="1"/>
  <c r="G7363" i="1"/>
  <c r="H7363" i="1"/>
  <c r="F7364" i="1"/>
  <c r="G7364" i="1"/>
  <c r="H7364" i="1"/>
  <c r="F7365" i="1"/>
  <c r="G7365" i="1"/>
  <c r="H7365" i="1"/>
  <c r="F7366" i="1"/>
  <c r="G7366" i="1"/>
  <c r="H7366" i="1"/>
  <c r="F7367" i="1"/>
  <c r="G7367" i="1"/>
  <c r="H7367" i="1"/>
  <c r="F7368" i="1"/>
  <c r="G7368" i="1"/>
  <c r="H7368" i="1"/>
  <c r="F7369" i="1"/>
  <c r="G7369" i="1"/>
  <c r="H7369" i="1"/>
  <c r="F7370" i="1"/>
  <c r="G7370" i="1"/>
  <c r="H7370" i="1"/>
  <c r="F7371" i="1"/>
  <c r="G7371" i="1"/>
  <c r="H7371" i="1"/>
  <c r="F7372" i="1"/>
  <c r="G7372" i="1"/>
  <c r="H7372" i="1"/>
  <c r="F7373" i="1"/>
  <c r="G7373" i="1"/>
  <c r="H7373" i="1"/>
  <c r="F7374" i="1"/>
  <c r="G7374" i="1"/>
  <c r="H7374" i="1"/>
  <c r="F7375" i="1"/>
  <c r="G7375" i="1"/>
  <c r="H7375" i="1"/>
  <c r="F7376" i="1"/>
  <c r="G7376" i="1"/>
  <c r="H7376" i="1"/>
  <c r="F7377" i="1"/>
  <c r="G7377" i="1"/>
  <c r="H7377" i="1"/>
  <c r="F7378" i="1"/>
  <c r="G7378" i="1"/>
  <c r="H7378" i="1"/>
  <c r="F7379" i="1"/>
  <c r="G7379" i="1"/>
  <c r="H7379" i="1"/>
  <c r="F7380" i="1"/>
  <c r="G7380" i="1"/>
  <c r="H7380" i="1"/>
  <c r="F7381" i="1"/>
  <c r="G7381" i="1"/>
  <c r="H7381" i="1"/>
  <c r="F7382" i="1"/>
  <c r="G7382" i="1"/>
  <c r="H7382" i="1"/>
  <c r="F7383" i="1"/>
  <c r="G7383" i="1"/>
  <c r="H7383" i="1"/>
  <c r="F7384" i="1"/>
  <c r="G7384" i="1"/>
  <c r="H7384" i="1"/>
  <c r="F7385" i="1"/>
  <c r="G7385" i="1"/>
  <c r="H7385" i="1"/>
  <c r="F7386" i="1"/>
  <c r="G7386" i="1"/>
  <c r="H7386" i="1"/>
  <c r="F7387" i="1"/>
  <c r="G7387" i="1"/>
  <c r="H7387" i="1"/>
  <c r="F7388" i="1"/>
  <c r="G7388" i="1"/>
  <c r="H7388" i="1"/>
  <c r="F7389" i="1"/>
  <c r="G7389" i="1"/>
  <c r="H7389" i="1"/>
  <c r="F7390" i="1"/>
  <c r="G7390" i="1"/>
  <c r="H7390" i="1"/>
  <c r="F7391" i="1"/>
  <c r="G7391" i="1"/>
  <c r="H7391" i="1"/>
  <c r="F7392" i="1"/>
  <c r="G7392" i="1"/>
  <c r="H7392" i="1"/>
  <c r="F7393" i="1"/>
  <c r="G7393" i="1"/>
  <c r="H7393" i="1"/>
  <c r="F7394" i="1"/>
  <c r="G7394" i="1"/>
  <c r="H7394" i="1"/>
  <c r="F7395" i="1"/>
  <c r="G7395" i="1"/>
  <c r="H7395" i="1"/>
  <c r="F7396" i="1"/>
  <c r="G7396" i="1"/>
  <c r="H7396" i="1"/>
  <c r="F7397" i="1"/>
  <c r="G7397" i="1"/>
  <c r="H7397" i="1"/>
  <c r="F7398" i="1"/>
  <c r="G7398" i="1"/>
  <c r="H7398" i="1"/>
  <c r="F7399" i="1"/>
  <c r="G7399" i="1"/>
  <c r="H7399" i="1"/>
  <c r="F7400" i="1"/>
  <c r="G7400" i="1"/>
  <c r="H7400" i="1"/>
  <c r="F7401" i="1"/>
  <c r="G7401" i="1"/>
  <c r="H7401" i="1"/>
  <c r="F7402" i="1"/>
  <c r="G7402" i="1"/>
  <c r="H7402" i="1"/>
  <c r="F7403" i="1"/>
  <c r="G7403" i="1"/>
  <c r="H7403" i="1"/>
  <c r="F7404" i="1"/>
  <c r="G7404" i="1"/>
  <c r="H7404" i="1"/>
  <c r="F7405" i="1"/>
  <c r="G7405" i="1"/>
  <c r="H7405" i="1"/>
  <c r="F7406" i="1"/>
  <c r="G7406" i="1"/>
  <c r="H7406" i="1"/>
  <c r="F7407" i="1"/>
  <c r="G7407" i="1"/>
  <c r="H7407" i="1"/>
  <c r="F7408" i="1"/>
  <c r="G7408" i="1"/>
  <c r="H7408" i="1"/>
  <c r="F7409" i="1"/>
  <c r="G7409" i="1"/>
  <c r="H7409" i="1"/>
  <c r="F7410" i="1"/>
  <c r="G7410" i="1"/>
  <c r="H7410" i="1"/>
  <c r="F7411" i="1"/>
  <c r="G7411" i="1"/>
  <c r="H7411" i="1"/>
  <c r="F7412" i="1"/>
  <c r="G7412" i="1"/>
  <c r="H7412" i="1"/>
  <c r="F7413" i="1"/>
  <c r="G7413" i="1"/>
  <c r="H7413" i="1"/>
  <c r="F7414" i="1"/>
  <c r="G7414" i="1"/>
  <c r="H7414" i="1"/>
  <c r="F7415" i="1"/>
  <c r="G7415" i="1"/>
  <c r="H7415" i="1"/>
  <c r="F7416" i="1"/>
  <c r="G7416" i="1"/>
  <c r="H7416" i="1"/>
  <c r="F7417" i="1"/>
  <c r="G7417" i="1"/>
  <c r="H7417" i="1"/>
  <c r="F7418" i="1"/>
  <c r="G7418" i="1"/>
  <c r="H7418" i="1"/>
  <c r="F7419" i="1"/>
  <c r="G7419" i="1"/>
  <c r="H7419" i="1"/>
  <c r="F7420" i="1"/>
  <c r="G7420" i="1"/>
  <c r="H7420" i="1"/>
  <c r="F7421" i="1"/>
  <c r="G7421" i="1"/>
  <c r="H7421" i="1"/>
  <c r="F7422" i="1"/>
  <c r="G7422" i="1"/>
  <c r="H7422" i="1"/>
  <c r="F7423" i="1"/>
  <c r="G7423" i="1"/>
  <c r="H7423" i="1"/>
  <c r="F7424" i="1"/>
  <c r="G7424" i="1"/>
  <c r="H7424" i="1"/>
  <c r="F7425" i="1"/>
  <c r="G7425" i="1"/>
  <c r="H7425" i="1"/>
  <c r="F7426" i="1"/>
  <c r="G7426" i="1"/>
  <c r="H7426" i="1"/>
  <c r="F7427" i="1"/>
  <c r="G7427" i="1"/>
  <c r="H7427" i="1"/>
  <c r="F7428" i="1"/>
  <c r="G7428" i="1"/>
  <c r="H7428" i="1"/>
  <c r="F7429" i="1"/>
  <c r="G7429" i="1"/>
  <c r="H7429" i="1"/>
  <c r="F7430" i="1"/>
  <c r="G7430" i="1"/>
  <c r="H7430" i="1"/>
  <c r="F7431" i="1"/>
  <c r="G7431" i="1"/>
  <c r="H7431" i="1"/>
  <c r="F7432" i="1"/>
  <c r="G7432" i="1"/>
  <c r="H7432" i="1"/>
  <c r="F7433" i="1"/>
  <c r="G7433" i="1"/>
  <c r="H7433" i="1"/>
  <c r="F7434" i="1"/>
  <c r="G7434" i="1"/>
  <c r="H7434" i="1"/>
  <c r="F7435" i="1"/>
  <c r="G7435" i="1"/>
  <c r="H7435" i="1"/>
  <c r="F7436" i="1"/>
  <c r="G7436" i="1"/>
  <c r="H7436" i="1"/>
  <c r="F7437" i="1"/>
  <c r="G7437" i="1"/>
  <c r="H7437" i="1"/>
  <c r="F7438" i="1"/>
  <c r="G7438" i="1"/>
  <c r="H7438" i="1"/>
  <c r="F7439" i="1"/>
  <c r="G7439" i="1"/>
  <c r="H7439" i="1"/>
  <c r="F7440" i="1"/>
  <c r="G7440" i="1"/>
  <c r="H7440" i="1"/>
  <c r="F7441" i="1"/>
  <c r="G7441" i="1"/>
  <c r="H7441" i="1"/>
  <c r="F7442" i="1"/>
  <c r="G7442" i="1"/>
  <c r="H7442" i="1"/>
  <c r="F7443" i="1"/>
  <c r="G7443" i="1"/>
  <c r="H7443" i="1"/>
  <c r="F7444" i="1"/>
  <c r="G7444" i="1"/>
  <c r="H7444" i="1"/>
  <c r="F7445" i="1"/>
  <c r="G7445" i="1"/>
  <c r="H7445" i="1"/>
  <c r="F7446" i="1"/>
  <c r="G7446" i="1"/>
  <c r="H7446" i="1"/>
  <c r="F7447" i="1"/>
  <c r="G7447" i="1"/>
  <c r="H7447" i="1"/>
  <c r="F7448" i="1"/>
  <c r="G7448" i="1"/>
  <c r="H7448" i="1"/>
  <c r="F7449" i="1"/>
  <c r="G7449" i="1"/>
  <c r="H7449" i="1"/>
  <c r="F7450" i="1"/>
  <c r="G7450" i="1"/>
  <c r="H7450" i="1"/>
  <c r="F7451" i="1"/>
  <c r="G7451" i="1"/>
  <c r="H7451" i="1"/>
  <c r="F7452" i="1"/>
  <c r="G7452" i="1"/>
  <c r="H7452" i="1"/>
  <c r="F7453" i="1"/>
  <c r="G7453" i="1"/>
  <c r="H7453" i="1"/>
  <c r="F7454" i="1"/>
  <c r="G7454" i="1"/>
  <c r="H7454" i="1"/>
  <c r="F7455" i="1"/>
  <c r="G7455" i="1"/>
  <c r="H7455" i="1"/>
  <c r="F7456" i="1"/>
  <c r="G7456" i="1"/>
  <c r="H7456" i="1"/>
  <c r="F7457" i="1"/>
  <c r="G7457" i="1"/>
  <c r="H7457" i="1"/>
  <c r="F7458" i="1"/>
  <c r="G7458" i="1"/>
  <c r="H7458" i="1"/>
  <c r="F7459" i="1"/>
  <c r="G7459" i="1"/>
  <c r="H7459" i="1"/>
  <c r="F7460" i="1"/>
  <c r="G7460" i="1"/>
  <c r="H7460" i="1"/>
  <c r="F7461" i="1"/>
  <c r="G7461" i="1"/>
  <c r="H7461" i="1"/>
  <c r="F7462" i="1"/>
  <c r="G7462" i="1"/>
  <c r="H7462" i="1"/>
  <c r="F7463" i="1"/>
  <c r="G7463" i="1"/>
  <c r="H7463" i="1"/>
  <c r="F7464" i="1"/>
  <c r="G7464" i="1"/>
  <c r="H7464" i="1"/>
  <c r="F7465" i="1"/>
  <c r="G7465" i="1"/>
  <c r="H7465" i="1"/>
  <c r="F7466" i="1"/>
  <c r="G7466" i="1"/>
  <c r="H7466" i="1"/>
  <c r="F7467" i="1"/>
  <c r="G7467" i="1"/>
  <c r="H7467" i="1"/>
  <c r="F7468" i="1"/>
  <c r="G7468" i="1"/>
  <c r="H7468" i="1"/>
  <c r="F7469" i="1"/>
  <c r="G7469" i="1"/>
  <c r="H7469" i="1"/>
  <c r="F7470" i="1"/>
  <c r="G7470" i="1"/>
  <c r="H7470" i="1"/>
  <c r="F7471" i="1"/>
  <c r="G7471" i="1"/>
  <c r="H7471" i="1"/>
  <c r="F7472" i="1"/>
  <c r="G7472" i="1"/>
  <c r="H7472" i="1"/>
  <c r="F7473" i="1"/>
  <c r="G7473" i="1"/>
  <c r="H7473" i="1"/>
  <c r="F7474" i="1"/>
  <c r="G7474" i="1"/>
  <c r="H7474" i="1"/>
  <c r="F7475" i="1"/>
  <c r="G7475" i="1"/>
  <c r="H7475" i="1"/>
  <c r="F7476" i="1"/>
  <c r="G7476" i="1"/>
  <c r="H7476" i="1"/>
  <c r="F7477" i="1"/>
  <c r="G7477" i="1"/>
  <c r="H7477" i="1"/>
  <c r="F7478" i="1"/>
  <c r="G7478" i="1"/>
  <c r="H7478" i="1"/>
  <c r="F7479" i="1"/>
  <c r="G7479" i="1"/>
  <c r="H7479" i="1"/>
  <c r="F7480" i="1"/>
  <c r="G7480" i="1"/>
  <c r="H7480" i="1"/>
  <c r="F7481" i="1"/>
  <c r="G7481" i="1"/>
  <c r="H7481" i="1"/>
  <c r="F7482" i="1"/>
  <c r="G7482" i="1"/>
  <c r="H7482" i="1"/>
  <c r="F7483" i="1"/>
  <c r="G7483" i="1"/>
  <c r="H7483" i="1"/>
  <c r="F7484" i="1"/>
  <c r="G7484" i="1"/>
  <c r="H7484" i="1"/>
  <c r="F7485" i="1"/>
  <c r="G7485" i="1"/>
  <c r="H7485" i="1"/>
  <c r="F7486" i="1"/>
  <c r="G7486" i="1"/>
  <c r="H7486" i="1"/>
  <c r="F7487" i="1"/>
  <c r="G7487" i="1"/>
  <c r="H7487" i="1"/>
  <c r="F7488" i="1"/>
  <c r="G7488" i="1"/>
  <c r="H7488" i="1"/>
  <c r="F7489" i="1"/>
  <c r="G7489" i="1"/>
  <c r="H7489" i="1"/>
  <c r="F7490" i="1"/>
  <c r="G7490" i="1"/>
  <c r="H7490" i="1"/>
  <c r="F7491" i="1"/>
  <c r="G7491" i="1"/>
  <c r="H7491" i="1"/>
  <c r="F7492" i="1"/>
  <c r="G7492" i="1"/>
  <c r="H7492" i="1"/>
  <c r="F7493" i="1"/>
  <c r="G7493" i="1"/>
  <c r="H7493" i="1"/>
  <c r="F7494" i="1"/>
  <c r="G7494" i="1"/>
  <c r="H7494" i="1"/>
  <c r="F7495" i="1"/>
  <c r="G7495" i="1"/>
  <c r="H7495" i="1"/>
  <c r="F7496" i="1"/>
  <c r="G7496" i="1"/>
  <c r="H7496" i="1"/>
  <c r="F7497" i="1"/>
  <c r="G7497" i="1"/>
  <c r="H7497" i="1"/>
  <c r="F7498" i="1"/>
  <c r="G7498" i="1"/>
  <c r="H7498" i="1"/>
  <c r="F7499" i="1"/>
  <c r="G7499" i="1"/>
  <c r="H7499" i="1"/>
  <c r="F7500" i="1"/>
  <c r="G7500" i="1"/>
  <c r="H7500" i="1"/>
  <c r="F7501" i="1"/>
  <c r="G7501" i="1"/>
  <c r="H7501" i="1"/>
  <c r="F7502" i="1"/>
  <c r="G7502" i="1"/>
  <c r="H7502" i="1"/>
  <c r="F7503" i="1"/>
  <c r="G7503" i="1"/>
  <c r="H7503" i="1"/>
  <c r="F7504" i="1"/>
  <c r="G7504" i="1"/>
  <c r="H7504" i="1"/>
  <c r="F7505" i="1"/>
  <c r="G7505" i="1"/>
  <c r="H7505" i="1"/>
  <c r="F7506" i="1"/>
  <c r="G7506" i="1"/>
  <c r="H7506" i="1"/>
  <c r="F7507" i="1"/>
  <c r="G7507" i="1"/>
  <c r="H7507" i="1"/>
  <c r="F7508" i="1"/>
  <c r="G7508" i="1"/>
  <c r="H7508" i="1"/>
  <c r="F7509" i="1"/>
  <c r="G7509" i="1"/>
  <c r="H7509" i="1"/>
  <c r="F7510" i="1"/>
  <c r="G7510" i="1"/>
  <c r="H7510" i="1"/>
  <c r="F7511" i="1"/>
  <c r="G7511" i="1"/>
  <c r="H7511" i="1"/>
  <c r="F7512" i="1"/>
  <c r="G7512" i="1"/>
  <c r="H7512" i="1"/>
  <c r="F7513" i="1"/>
  <c r="G7513" i="1"/>
  <c r="H7513" i="1"/>
  <c r="F7514" i="1"/>
  <c r="G7514" i="1"/>
  <c r="H7514" i="1"/>
  <c r="F7515" i="1"/>
  <c r="G7515" i="1"/>
  <c r="H7515" i="1"/>
  <c r="F7516" i="1"/>
  <c r="G7516" i="1"/>
  <c r="H7516" i="1"/>
  <c r="F7517" i="1"/>
  <c r="G7517" i="1"/>
  <c r="H7517" i="1"/>
  <c r="F7518" i="1"/>
  <c r="G7518" i="1"/>
  <c r="H7518" i="1"/>
  <c r="F7519" i="1"/>
  <c r="G7519" i="1"/>
  <c r="H7519" i="1"/>
  <c r="F7520" i="1"/>
  <c r="G7520" i="1"/>
  <c r="H7520" i="1"/>
  <c r="F7521" i="1"/>
  <c r="G7521" i="1"/>
  <c r="H7521" i="1"/>
  <c r="F7522" i="1"/>
  <c r="G7522" i="1"/>
  <c r="H7522" i="1"/>
  <c r="F7523" i="1"/>
  <c r="G7523" i="1"/>
  <c r="H7523" i="1"/>
  <c r="F7524" i="1"/>
  <c r="G7524" i="1"/>
  <c r="H7524" i="1"/>
  <c r="F7525" i="1"/>
  <c r="G7525" i="1"/>
  <c r="H7525" i="1"/>
  <c r="F7526" i="1"/>
  <c r="G7526" i="1"/>
  <c r="H7526" i="1"/>
  <c r="F7527" i="1"/>
  <c r="G7527" i="1"/>
  <c r="H7527" i="1"/>
  <c r="F7528" i="1"/>
  <c r="G7528" i="1"/>
  <c r="H7528" i="1"/>
  <c r="F7529" i="1"/>
  <c r="G7529" i="1"/>
  <c r="H7529" i="1"/>
  <c r="F7530" i="1"/>
  <c r="G7530" i="1"/>
  <c r="H7530" i="1"/>
  <c r="F7531" i="1"/>
  <c r="G7531" i="1"/>
  <c r="H7531" i="1"/>
  <c r="F7532" i="1"/>
  <c r="G7532" i="1"/>
  <c r="H7532" i="1"/>
  <c r="F7533" i="1"/>
  <c r="G7533" i="1"/>
  <c r="H7533" i="1"/>
  <c r="F7534" i="1"/>
  <c r="G7534" i="1"/>
  <c r="H7534" i="1"/>
  <c r="F7535" i="1"/>
  <c r="G7535" i="1"/>
  <c r="H7535" i="1"/>
  <c r="F7536" i="1"/>
  <c r="G7536" i="1"/>
  <c r="H7536" i="1"/>
  <c r="F7537" i="1"/>
  <c r="G7537" i="1"/>
  <c r="H7537" i="1"/>
  <c r="F7538" i="1"/>
  <c r="G7538" i="1"/>
  <c r="H7538" i="1"/>
  <c r="F7539" i="1"/>
  <c r="G7539" i="1"/>
  <c r="H7539" i="1"/>
  <c r="F7540" i="1"/>
  <c r="G7540" i="1"/>
  <c r="H7540" i="1"/>
  <c r="F7541" i="1"/>
  <c r="G7541" i="1"/>
  <c r="H7541" i="1"/>
  <c r="F7542" i="1"/>
  <c r="G7542" i="1"/>
  <c r="H7542" i="1"/>
  <c r="F7543" i="1"/>
  <c r="G7543" i="1"/>
  <c r="H7543" i="1"/>
  <c r="F7544" i="1"/>
  <c r="G7544" i="1"/>
  <c r="H7544" i="1"/>
  <c r="F7545" i="1"/>
  <c r="G7545" i="1"/>
  <c r="H7545" i="1"/>
  <c r="F7546" i="1"/>
  <c r="G7546" i="1"/>
  <c r="H7546" i="1"/>
  <c r="F7547" i="1"/>
  <c r="G7547" i="1"/>
  <c r="H7547" i="1"/>
  <c r="F7548" i="1"/>
  <c r="G7548" i="1"/>
  <c r="H7548" i="1"/>
  <c r="F7549" i="1"/>
  <c r="G7549" i="1"/>
  <c r="H7549" i="1"/>
  <c r="F7550" i="1"/>
  <c r="G7550" i="1"/>
  <c r="H7550" i="1"/>
  <c r="F7551" i="1"/>
  <c r="G7551" i="1"/>
  <c r="H7551" i="1"/>
  <c r="F7552" i="1"/>
  <c r="G7552" i="1"/>
  <c r="H7552" i="1"/>
  <c r="F7553" i="1"/>
  <c r="G7553" i="1"/>
  <c r="H7553" i="1"/>
  <c r="F7554" i="1"/>
  <c r="G7554" i="1"/>
  <c r="H7554" i="1"/>
  <c r="F7555" i="1"/>
  <c r="G7555" i="1"/>
  <c r="H7555" i="1"/>
  <c r="F7556" i="1"/>
  <c r="G7556" i="1"/>
  <c r="H7556" i="1"/>
  <c r="F7557" i="1"/>
  <c r="G7557" i="1"/>
  <c r="H7557" i="1"/>
  <c r="F7558" i="1"/>
  <c r="G7558" i="1"/>
  <c r="H7558" i="1"/>
  <c r="F7559" i="1"/>
  <c r="G7559" i="1"/>
  <c r="H7559" i="1"/>
  <c r="F7560" i="1"/>
  <c r="G7560" i="1"/>
  <c r="H7560" i="1"/>
  <c r="F7561" i="1"/>
  <c r="G7561" i="1"/>
  <c r="H7561" i="1"/>
  <c r="F7562" i="1"/>
  <c r="G7562" i="1"/>
  <c r="H7562" i="1"/>
  <c r="F7563" i="1"/>
  <c r="G7563" i="1"/>
  <c r="H7563" i="1"/>
  <c r="F7564" i="1"/>
  <c r="G7564" i="1"/>
  <c r="H7564" i="1"/>
  <c r="F7565" i="1"/>
  <c r="G7565" i="1"/>
  <c r="H7565" i="1"/>
  <c r="F7566" i="1"/>
  <c r="G7566" i="1"/>
  <c r="H7566" i="1"/>
  <c r="F7567" i="1"/>
  <c r="G7567" i="1"/>
  <c r="H7567" i="1"/>
  <c r="F7568" i="1"/>
  <c r="G7568" i="1"/>
  <c r="H7568" i="1"/>
  <c r="F7569" i="1"/>
  <c r="G7569" i="1"/>
  <c r="H7569" i="1"/>
  <c r="F7570" i="1"/>
  <c r="G7570" i="1"/>
  <c r="H7570" i="1"/>
  <c r="F7571" i="1"/>
  <c r="G7571" i="1"/>
  <c r="H7571" i="1"/>
  <c r="F7572" i="1"/>
  <c r="G7572" i="1"/>
  <c r="H7572" i="1"/>
  <c r="F7573" i="1"/>
  <c r="G7573" i="1"/>
  <c r="H7573" i="1"/>
  <c r="F7574" i="1"/>
  <c r="G7574" i="1"/>
  <c r="H7574" i="1"/>
  <c r="F7575" i="1"/>
  <c r="G7575" i="1"/>
  <c r="H7575" i="1"/>
  <c r="F7576" i="1"/>
  <c r="G7576" i="1"/>
  <c r="H7576" i="1"/>
  <c r="F7577" i="1"/>
  <c r="G7577" i="1"/>
  <c r="H7577" i="1"/>
  <c r="F7578" i="1"/>
  <c r="G7578" i="1"/>
  <c r="H7578" i="1"/>
  <c r="F7579" i="1"/>
  <c r="G7579" i="1"/>
  <c r="H7579" i="1"/>
  <c r="F7580" i="1"/>
  <c r="G7580" i="1"/>
  <c r="H7580" i="1"/>
  <c r="F7581" i="1"/>
  <c r="G7581" i="1"/>
  <c r="H7581" i="1"/>
  <c r="F7582" i="1"/>
  <c r="G7582" i="1"/>
  <c r="H7582" i="1"/>
  <c r="F7583" i="1"/>
  <c r="G7583" i="1"/>
  <c r="H7583" i="1"/>
  <c r="F7584" i="1"/>
  <c r="G7584" i="1"/>
  <c r="H7584" i="1"/>
  <c r="F7585" i="1"/>
  <c r="G7585" i="1"/>
  <c r="H7585" i="1"/>
  <c r="F7586" i="1"/>
  <c r="G7586" i="1"/>
  <c r="H7586" i="1"/>
  <c r="F7587" i="1"/>
  <c r="G7587" i="1"/>
  <c r="H7587" i="1"/>
  <c r="F7588" i="1"/>
  <c r="G7588" i="1"/>
  <c r="H7588" i="1"/>
  <c r="F7589" i="1"/>
  <c r="G7589" i="1"/>
  <c r="H7589" i="1"/>
  <c r="F7590" i="1"/>
  <c r="G7590" i="1"/>
  <c r="H7590" i="1"/>
  <c r="F7591" i="1"/>
  <c r="G7591" i="1"/>
  <c r="H7591" i="1"/>
  <c r="F7592" i="1"/>
  <c r="G7592" i="1"/>
  <c r="H7592" i="1"/>
  <c r="F7593" i="1"/>
  <c r="G7593" i="1"/>
  <c r="H7593" i="1"/>
  <c r="F7594" i="1"/>
  <c r="G7594" i="1"/>
  <c r="H7594" i="1"/>
  <c r="F7595" i="1"/>
  <c r="G7595" i="1"/>
  <c r="H7595" i="1"/>
  <c r="F7596" i="1"/>
  <c r="G7596" i="1"/>
  <c r="H7596" i="1"/>
  <c r="F7597" i="1"/>
  <c r="G7597" i="1"/>
  <c r="H7597" i="1"/>
  <c r="F7598" i="1"/>
  <c r="G7598" i="1"/>
  <c r="H7598" i="1"/>
  <c r="F7599" i="1"/>
  <c r="G7599" i="1"/>
  <c r="H7599" i="1"/>
  <c r="F7600" i="1"/>
  <c r="G7600" i="1"/>
  <c r="H7600" i="1"/>
  <c r="F7601" i="1"/>
  <c r="G7601" i="1"/>
  <c r="H7601" i="1"/>
  <c r="F7602" i="1"/>
  <c r="G7602" i="1"/>
  <c r="H7602" i="1"/>
  <c r="F7603" i="1"/>
  <c r="G7603" i="1"/>
  <c r="H7603" i="1"/>
  <c r="F7604" i="1"/>
  <c r="G7604" i="1"/>
  <c r="H7604" i="1"/>
  <c r="F7605" i="1"/>
  <c r="G7605" i="1"/>
  <c r="H7605" i="1"/>
  <c r="F7606" i="1"/>
  <c r="G7606" i="1"/>
  <c r="H7606" i="1"/>
  <c r="F7607" i="1"/>
  <c r="G7607" i="1"/>
  <c r="H7607" i="1"/>
  <c r="F7608" i="1"/>
  <c r="G7608" i="1"/>
  <c r="H7608" i="1"/>
  <c r="F7609" i="1"/>
  <c r="G7609" i="1"/>
  <c r="H7609" i="1"/>
  <c r="F7610" i="1"/>
  <c r="G7610" i="1"/>
  <c r="H7610" i="1"/>
  <c r="F7611" i="1"/>
  <c r="G7611" i="1"/>
  <c r="H7611" i="1"/>
  <c r="F7612" i="1"/>
  <c r="G7612" i="1"/>
  <c r="H7612" i="1"/>
  <c r="F7613" i="1"/>
  <c r="G7613" i="1"/>
  <c r="H7613" i="1"/>
  <c r="F7614" i="1"/>
  <c r="G7614" i="1"/>
  <c r="H7614" i="1"/>
  <c r="F7615" i="1"/>
  <c r="G7615" i="1"/>
  <c r="H7615" i="1"/>
  <c r="F7616" i="1"/>
  <c r="G7616" i="1"/>
  <c r="H7616" i="1"/>
  <c r="F7617" i="1"/>
  <c r="G7617" i="1"/>
  <c r="H7617" i="1"/>
  <c r="F7618" i="1"/>
  <c r="G7618" i="1"/>
  <c r="H7618" i="1"/>
  <c r="F7619" i="1"/>
  <c r="G7619" i="1"/>
  <c r="H7619" i="1"/>
  <c r="F7620" i="1"/>
  <c r="G7620" i="1"/>
  <c r="H7620" i="1"/>
  <c r="F7621" i="1"/>
  <c r="G7621" i="1"/>
  <c r="H7621" i="1"/>
  <c r="F7622" i="1"/>
  <c r="G7622" i="1"/>
  <c r="H7622" i="1"/>
  <c r="F7623" i="1"/>
  <c r="G7623" i="1"/>
  <c r="H7623" i="1"/>
  <c r="F7624" i="1"/>
  <c r="G7624" i="1"/>
  <c r="H7624" i="1"/>
  <c r="F7625" i="1"/>
  <c r="G7625" i="1"/>
  <c r="H7625" i="1"/>
  <c r="F7626" i="1"/>
  <c r="G7626" i="1"/>
  <c r="H7626" i="1"/>
  <c r="F7627" i="1"/>
  <c r="G7627" i="1"/>
  <c r="H7627" i="1"/>
  <c r="F7628" i="1"/>
  <c r="G7628" i="1"/>
  <c r="H7628" i="1"/>
  <c r="F7629" i="1"/>
  <c r="G7629" i="1"/>
  <c r="H7629" i="1"/>
  <c r="F7630" i="1"/>
  <c r="G7630" i="1"/>
  <c r="H7630" i="1"/>
  <c r="F7631" i="1"/>
  <c r="G7631" i="1"/>
  <c r="H7631" i="1"/>
  <c r="F7632" i="1"/>
  <c r="G7632" i="1"/>
  <c r="H7632" i="1"/>
  <c r="F7633" i="1"/>
  <c r="G7633" i="1"/>
  <c r="H7633" i="1"/>
  <c r="F7634" i="1"/>
  <c r="G7634" i="1"/>
  <c r="H7634" i="1"/>
  <c r="F7635" i="1"/>
  <c r="G7635" i="1"/>
  <c r="H7635" i="1"/>
  <c r="F7636" i="1"/>
  <c r="G7636" i="1"/>
  <c r="H7636" i="1"/>
  <c r="F7637" i="1"/>
  <c r="G7637" i="1"/>
  <c r="H7637" i="1"/>
  <c r="F7638" i="1"/>
  <c r="G7638" i="1"/>
  <c r="H7638" i="1"/>
  <c r="F7639" i="1"/>
  <c r="G7639" i="1"/>
  <c r="H7639" i="1"/>
  <c r="F7640" i="1"/>
  <c r="G7640" i="1"/>
  <c r="H7640" i="1"/>
  <c r="F7641" i="1"/>
  <c r="G7641" i="1"/>
  <c r="H7641" i="1"/>
  <c r="F7642" i="1"/>
  <c r="G7642" i="1"/>
  <c r="H7642" i="1"/>
  <c r="F7643" i="1"/>
  <c r="G7643" i="1"/>
  <c r="H7643" i="1"/>
  <c r="F7644" i="1"/>
  <c r="G7644" i="1"/>
  <c r="H7644" i="1"/>
  <c r="F7645" i="1"/>
  <c r="G7645" i="1"/>
  <c r="H7645" i="1"/>
  <c r="F7646" i="1"/>
  <c r="G7646" i="1"/>
  <c r="H7646" i="1"/>
  <c r="F7647" i="1"/>
  <c r="G7647" i="1"/>
  <c r="H7647" i="1"/>
  <c r="F7648" i="1"/>
  <c r="G7648" i="1"/>
  <c r="H7648" i="1"/>
  <c r="F7649" i="1"/>
  <c r="G7649" i="1"/>
  <c r="H7649" i="1"/>
  <c r="F7650" i="1"/>
  <c r="G7650" i="1"/>
  <c r="H7650" i="1"/>
  <c r="F7651" i="1"/>
  <c r="G7651" i="1"/>
  <c r="H7651" i="1"/>
  <c r="F7652" i="1"/>
  <c r="G7652" i="1"/>
  <c r="H7652" i="1"/>
  <c r="F7653" i="1"/>
  <c r="G7653" i="1"/>
  <c r="H7653" i="1"/>
  <c r="F7654" i="1"/>
  <c r="G7654" i="1"/>
  <c r="H7654" i="1"/>
  <c r="F7655" i="1"/>
  <c r="G7655" i="1"/>
  <c r="H7655" i="1"/>
  <c r="F7656" i="1"/>
  <c r="G7656" i="1"/>
  <c r="H7656" i="1"/>
  <c r="F7657" i="1"/>
  <c r="G7657" i="1"/>
  <c r="H7657" i="1"/>
  <c r="F7658" i="1"/>
  <c r="G7658" i="1"/>
  <c r="H7658" i="1"/>
  <c r="F7659" i="1"/>
  <c r="G7659" i="1"/>
  <c r="H7659" i="1"/>
  <c r="F7660" i="1"/>
  <c r="G7660" i="1"/>
  <c r="H7660" i="1"/>
  <c r="F7661" i="1"/>
  <c r="G7661" i="1"/>
  <c r="H7661" i="1"/>
  <c r="F7662" i="1"/>
  <c r="G7662" i="1"/>
  <c r="H7662" i="1"/>
  <c r="F7663" i="1"/>
  <c r="G7663" i="1"/>
  <c r="H7663" i="1"/>
  <c r="F7664" i="1"/>
  <c r="G7664" i="1"/>
  <c r="H7664" i="1"/>
  <c r="F7665" i="1"/>
  <c r="G7665" i="1"/>
  <c r="H7665" i="1"/>
  <c r="F7666" i="1"/>
  <c r="G7666" i="1"/>
  <c r="H7666" i="1"/>
  <c r="F7667" i="1"/>
  <c r="G7667" i="1"/>
  <c r="H7667" i="1"/>
  <c r="F7668" i="1"/>
  <c r="G7668" i="1"/>
  <c r="H7668" i="1"/>
  <c r="F7669" i="1"/>
  <c r="G7669" i="1"/>
  <c r="H7669" i="1"/>
  <c r="F7670" i="1"/>
  <c r="G7670" i="1"/>
  <c r="H7670" i="1"/>
  <c r="F7671" i="1"/>
  <c r="G7671" i="1"/>
  <c r="H7671" i="1"/>
  <c r="F7672" i="1"/>
  <c r="G7672" i="1"/>
  <c r="H7672" i="1"/>
  <c r="F7673" i="1"/>
  <c r="G7673" i="1"/>
  <c r="H7673" i="1"/>
  <c r="F7674" i="1"/>
  <c r="G7674" i="1"/>
  <c r="H7674" i="1"/>
  <c r="F7675" i="1"/>
  <c r="G7675" i="1"/>
  <c r="H7675" i="1"/>
  <c r="F7676" i="1"/>
  <c r="G7676" i="1"/>
  <c r="H7676" i="1"/>
  <c r="F7677" i="1"/>
  <c r="G7677" i="1"/>
  <c r="H7677" i="1"/>
  <c r="F7678" i="1"/>
  <c r="G7678" i="1"/>
  <c r="H7678" i="1"/>
  <c r="F7679" i="1"/>
  <c r="G7679" i="1"/>
  <c r="H7679" i="1"/>
  <c r="F7680" i="1"/>
  <c r="G7680" i="1"/>
  <c r="H7680" i="1"/>
  <c r="F7681" i="1"/>
  <c r="G7681" i="1"/>
  <c r="H7681" i="1"/>
  <c r="F7682" i="1"/>
  <c r="G7682" i="1"/>
  <c r="H7682" i="1"/>
  <c r="F7683" i="1"/>
  <c r="G7683" i="1"/>
  <c r="H7683" i="1"/>
  <c r="F7684" i="1"/>
  <c r="G7684" i="1"/>
  <c r="H7684" i="1"/>
  <c r="F7685" i="1"/>
  <c r="G7685" i="1"/>
  <c r="H7685" i="1"/>
  <c r="F7686" i="1"/>
  <c r="G7686" i="1"/>
  <c r="H7686" i="1"/>
  <c r="F7687" i="1"/>
  <c r="G7687" i="1"/>
  <c r="H7687" i="1"/>
  <c r="F7688" i="1"/>
  <c r="G7688" i="1"/>
  <c r="H7688" i="1"/>
  <c r="F7689" i="1"/>
  <c r="G7689" i="1"/>
  <c r="H7689" i="1"/>
  <c r="F7690" i="1"/>
  <c r="G7690" i="1"/>
  <c r="H7690" i="1"/>
  <c r="F7691" i="1"/>
  <c r="G7691" i="1"/>
  <c r="H7691" i="1"/>
  <c r="F7692" i="1"/>
  <c r="G7692" i="1"/>
  <c r="H7692" i="1"/>
  <c r="F7693" i="1"/>
  <c r="G7693" i="1"/>
  <c r="H7693" i="1"/>
  <c r="F7694" i="1"/>
  <c r="G7694" i="1"/>
  <c r="H7694" i="1"/>
  <c r="F7695" i="1"/>
  <c r="G7695" i="1"/>
  <c r="H7695" i="1"/>
  <c r="F7696" i="1"/>
  <c r="G7696" i="1"/>
  <c r="H7696" i="1"/>
  <c r="F7697" i="1"/>
  <c r="G7697" i="1"/>
  <c r="H7697" i="1"/>
  <c r="F7698" i="1"/>
  <c r="G7698" i="1"/>
  <c r="H7698" i="1"/>
  <c r="F7699" i="1"/>
  <c r="G7699" i="1"/>
  <c r="H7699" i="1"/>
  <c r="F7700" i="1"/>
  <c r="G7700" i="1"/>
  <c r="H7700" i="1"/>
  <c r="F7701" i="1"/>
  <c r="G7701" i="1"/>
  <c r="H7701" i="1"/>
  <c r="F7702" i="1"/>
  <c r="G7702" i="1"/>
  <c r="H7702" i="1"/>
  <c r="F7703" i="1"/>
  <c r="G7703" i="1"/>
  <c r="H7703" i="1"/>
  <c r="F7704" i="1"/>
  <c r="G7704" i="1"/>
  <c r="H7704" i="1"/>
  <c r="F7705" i="1"/>
  <c r="G7705" i="1"/>
  <c r="H7705" i="1"/>
  <c r="F7706" i="1"/>
  <c r="G7706" i="1"/>
  <c r="H7706" i="1"/>
  <c r="F7707" i="1"/>
  <c r="G7707" i="1"/>
  <c r="H7707" i="1"/>
  <c r="F7708" i="1"/>
  <c r="G7708" i="1"/>
  <c r="H7708" i="1"/>
  <c r="F7709" i="1"/>
  <c r="G7709" i="1"/>
  <c r="H7709" i="1"/>
  <c r="F7710" i="1"/>
  <c r="G7710" i="1"/>
  <c r="H7710" i="1"/>
  <c r="F7711" i="1"/>
  <c r="G7711" i="1"/>
  <c r="H7711" i="1"/>
  <c r="F7712" i="1"/>
  <c r="G7712" i="1"/>
  <c r="H7712" i="1"/>
  <c r="F7713" i="1"/>
  <c r="G7713" i="1"/>
  <c r="H7713" i="1"/>
  <c r="F7714" i="1"/>
  <c r="G7714" i="1"/>
  <c r="H7714" i="1"/>
  <c r="F7715" i="1"/>
  <c r="G7715" i="1"/>
  <c r="H7715" i="1"/>
  <c r="F7716" i="1"/>
  <c r="G7716" i="1"/>
  <c r="H7716" i="1"/>
  <c r="F7717" i="1"/>
  <c r="G7717" i="1"/>
  <c r="H7717" i="1"/>
  <c r="F7718" i="1"/>
  <c r="G7718" i="1"/>
  <c r="H7718" i="1"/>
  <c r="F7719" i="1"/>
  <c r="G7719" i="1"/>
  <c r="H7719" i="1"/>
  <c r="F7720" i="1"/>
  <c r="G7720" i="1"/>
  <c r="H7720" i="1"/>
  <c r="F7721" i="1"/>
  <c r="G7721" i="1"/>
  <c r="H7721" i="1"/>
  <c r="F7722" i="1"/>
  <c r="G7722" i="1"/>
  <c r="H7722" i="1"/>
  <c r="F7723" i="1"/>
  <c r="G7723" i="1"/>
  <c r="H7723" i="1"/>
  <c r="F7724" i="1"/>
  <c r="G7724" i="1"/>
  <c r="H7724" i="1"/>
  <c r="F7725" i="1"/>
  <c r="G7725" i="1"/>
  <c r="H7725" i="1"/>
  <c r="F7726" i="1"/>
  <c r="G7726" i="1"/>
  <c r="H7726" i="1"/>
  <c r="F7727" i="1"/>
  <c r="G7727" i="1"/>
  <c r="H7727" i="1"/>
  <c r="F7728" i="1"/>
  <c r="G7728" i="1"/>
  <c r="H7728" i="1"/>
  <c r="F7729" i="1"/>
  <c r="G7729" i="1"/>
  <c r="H7729" i="1"/>
  <c r="F7730" i="1"/>
  <c r="G7730" i="1"/>
  <c r="H7730" i="1"/>
  <c r="F7731" i="1"/>
  <c r="G7731" i="1"/>
  <c r="H7731" i="1"/>
  <c r="F7732" i="1"/>
  <c r="G7732" i="1"/>
  <c r="H7732" i="1"/>
  <c r="F7733" i="1"/>
  <c r="G7733" i="1"/>
  <c r="H7733" i="1"/>
  <c r="F7734" i="1"/>
  <c r="G7734" i="1"/>
  <c r="H7734" i="1"/>
  <c r="F7735" i="1"/>
  <c r="G7735" i="1"/>
  <c r="H7735" i="1"/>
  <c r="F7736" i="1"/>
  <c r="G7736" i="1"/>
  <c r="H7736" i="1"/>
  <c r="F7737" i="1"/>
  <c r="G7737" i="1"/>
  <c r="H7737" i="1"/>
  <c r="F7738" i="1"/>
  <c r="G7738" i="1"/>
  <c r="H7738" i="1"/>
  <c r="F7739" i="1"/>
  <c r="G7739" i="1"/>
  <c r="H7739" i="1"/>
  <c r="F7740" i="1"/>
  <c r="G7740" i="1"/>
  <c r="H7740" i="1"/>
  <c r="F7741" i="1"/>
  <c r="G7741" i="1"/>
  <c r="H7741" i="1"/>
  <c r="F7742" i="1"/>
  <c r="G7742" i="1"/>
  <c r="H7742" i="1"/>
  <c r="F7743" i="1"/>
  <c r="G7743" i="1"/>
  <c r="H7743" i="1"/>
  <c r="F7744" i="1"/>
  <c r="G7744" i="1"/>
  <c r="H7744" i="1"/>
  <c r="F7745" i="1"/>
  <c r="G7745" i="1"/>
  <c r="H7745" i="1"/>
  <c r="F7746" i="1"/>
  <c r="G7746" i="1"/>
  <c r="H7746" i="1"/>
  <c r="F7747" i="1"/>
  <c r="G7747" i="1"/>
  <c r="H7747" i="1"/>
  <c r="F7748" i="1"/>
  <c r="G7748" i="1"/>
  <c r="H7748" i="1"/>
  <c r="F7749" i="1"/>
  <c r="G7749" i="1"/>
  <c r="H7749" i="1"/>
  <c r="F7750" i="1"/>
  <c r="G7750" i="1"/>
  <c r="H7750" i="1"/>
  <c r="F7751" i="1"/>
  <c r="G7751" i="1"/>
  <c r="H7751" i="1"/>
  <c r="F7752" i="1"/>
  <c r="G7752" i="1"/>
  <c r="H7752" i="1"/>
  <c r="F7753" i="1"/>
  <c r="G7753" i="1"/>
  <c r="H7753" i="1"/>
  <c r="F7754" i="1"/>
  <c r="G7754" i="1"/>
  <c r="H7754" i="1"/>
  <c r="F7755" i="1"/>
  <c r="G7755" i="1"/>
  <c r="H7755" i="1"/>
  <c r="F7756" i="1"/>
  <c r="G7756" i="1"/>
  <c r="H7756" i="1"/>
  <c r="F7757" i="1"/>
  <c r="G7757" i="1"/>
  <c r="H7757" i="1"/>
  <c r="F7758" i="1"/>
  <c r="G7758" i="1"/>
  <c r="H7758" i="1"/>
  <c r="F7759" i="1"/>
  <c r="G7759" i="1"/>
  <c r="H7759" i="1"/>
  <c r="F7760" i="1"/>
  <c r="G7760" i="1"/>
  <c r="H7760" i="1"/>
  <c r="F7761" i="1"/>
  <c r="G7761" i="1"/>
  <c r="H7761" i="1"/>
  <c r="F7762" i="1"/>
  <c r="G7762" i="1"/>
  <c r="H7762" i="1"/>
  <c r="F7763" i="1"/>
  <c r="G7763" i="1"/>
  <c r="H7763" i="1"/>
  <c r="F7764" i="1"/>
  <c r="G7764" i="1"/>
  <c r="H7764" i="1"/>
  <c r="F7765" i="1"/>
  <c r="G7765" i="1"/>
  <c r="H7765" i="1"/>
  <c r="F7766" i="1"/>
  <c r="G7766" i="1"/>
  <c r="H7766" i="1"/>
  <c r="F7767" i="1"/>
  <c r="G7767" i="1"/>
  <c r="H7767" i="1"/>
  <c r="F7768" i="1"/>
  <c r="G7768" i="1"/>
  <c r="H7768" i="1"/>
  <c r="F7769" i="1"/>
  <c r="G7769" i="1"/>
  <c r="H7769" i="1"/>
  <c r="F7770" i="1"/>
  <c r="G7770" i="1"/>
  <c r="H7770" i="1"/>
  <c r="F7771" i="1"/>
  <c r="G7771" i="1"/>
  <c r="H7771" i="1"/>
  <c r="F7772" i="1"/>
  <c r="G7772" i="1"/>
  <c r="H7772" i="1"/>
  <c r="F7773" i="1"/>
  <c r="G7773" i="1"/>
  <c r="H7773" i="1"/>
  <c r="F7774" i="1"/>
  <c r="G7774" i="1"/>
  <c r="H7774" i="1"/>
  <c r="F7775" i="1"/>
  <c r="G7775" i="1"/>
  <c r="H7775" i="1"/>
  <c r="F7776" i="1"/>
  <c r="G7776" i="1"/>
  <c r="H7776" i="1"/>
  <c r="F7777" i="1"/>
  <c r="G7777" i="1"/>
  <c r="H7777" i="1"/>
  <c r="F7778" i="1"/>
  <c r="G7778" i="1"/>
  <c r="H7778" i="1"/>
  <c r="F7779" i="1"/>
  <c r="G7779" i="1"/>
  <c r="H7779" i="1"/>
  <c r="F7780" i="1"/>
  <c r="G7780" i="1"/>
  <c r="H7780" i="1"/>
  <c r="F7781" i="1"/>
  <c r="G7781" i="1"/>
  <c r="H7781" i="1"/>
  <c r="F7782" i="1"/>
  <c r="G7782" i="1"/>
  <c r="H7782" i="1"/>
  <c r="F7783" i="1"/>
  <c r="G7783" i="1"/>
  <c r="H7783" i="1"/>
  <c r="F7784" i="1"/>
  <c r="G7784" i="1"/>
  <c r="H7784" i="1"/>
  <c r="F7785" i="1"/>
  <c r="G7785" i="1"/>
  <c r="H7785" i="1"/>
  <c r="F7786" i="1"/>
  <c r="G7786" i="1"/>
  <c r="H7786" i="1"/>
  <c r="F7787" i="1"/>
  <c r="G7787" i="1"/>
  <c r="H7787" i="1"/>
  <c r="F7788" i="1"/>
  <c r="G7788" i="1"/>
  <c r="H7788" i="1"/>
  <c r="F7789" i="1"/>
  <c r="G7789" i="1"/>
  <c r="H7789" i="1"/>
  <c r="F7790" i="1"/>
  <c r="G7790" i="1"/>
  <c r="H7790" i="1"/>
  <c r="F7791" i="1"/>
  <c r="G7791" i="1"/>
  <c r="H7791" i="1"/>
  <c r="F7792" i="1"/>
  <c r="G7792" i="1"/>
  <c r="H7792" i="1"/>
  <c r="F7793" i="1"/>
  <c r="G7793" i="1"/>
  <c r="H7793" i="1"/>
  <c r="F7794" i="1"/>
  <c r="G7794" i="1"/>
  <c r="H7794" i="1"/>
  <c r="F7795" i="1"/>
  <c r="G7795" i="1"/>
  <c r="H7795" i="1"/>
  <c r="F7796" i="1"/>
  <c r="G7796" i="1"/>
  <c r="H7796" i="1"/>
  <c r="F7797" i="1"/>
  <c r="G7797" i="1"/>
  <c r="H7797" i="1"/>
  <c r="F7798" i="1"/>
  <c r="G7798" i="1"/>
  <c r="H7798" i="1"/>
  <c r="F7799" i="1"/>
  <c r="G7799" i="1"/>
  <c r="H7799" i="1"/>
  <c r="F7800" i="1"/>
  <c r="G7800" i="1"/>
  <c r="H7800" i="1"/>
  <c r="F7801" i="1"/>
  <c r="G7801" i="1"/>
  <c r="H7801" i="1"/>
  <c r="F7802" i="1"/>
  <c r="G7802" i="1"/>
  <c r="H7802" i="1"/>
  <c r="F7803" i="1"/>
  <c r="G7803" i="1"/>
  <c r="H7803" i="1"/>
  <c r="F7804" i="1"/>
  <c r="G7804" i="1"/>
  <c r="H7804" i="1"/>
  <c r="F7805" i="1"/>
  <c r="G7805" i="1"/>
  <c r="H7805" i="1"/>
  <c r="F7806" i="1"/>
  <c r="G7806" i="1"/>
  <c r="H7806" i="1"/>
  <c r="F7807" i="1"/>
  <c r="G7807" i="1"/>
  <c r="H7807" i="1"/>
  <c r="F7808" i="1"/>
  <c r="G7808" i="1"/>
  <c r="H7808" i="1"/>
  <c r="F7809" i="1"/>
  <c r="G7809" i="1"/>
  <c r="H7809" i="1"/>
  <c r="F7810" i="1"/>
  <c r="G7810" i="1"/>
  <c r="H7810" i="1"/>
  <c r="F7811" i="1"/>
  <c r="G7811" i="1"/>
  <c r="H7811" i="1"/>
  <c r="F7812" i="1"/>
  <c r="G7812" i="1"/>
  <c r="H7812" i="1"/>
  <c r="F7813" i="1"/>
  <c r="G7813" i="1"/>
  <c r="H7813" i="1"/>
  <c r="F7814" i="1"/>
  <c r="G7814" i="1"/>
  <c r="H7814" i="1"/>
  <c r="F7815" i="1"/>
  <c r="G7815" i="1"/>
  <c r="H7815" i="1"/>
  <c r="F7816" i="1"/>
  <c r="G7816" i="1"/>
  <c r="H7816" i="1"/>
  <c r="F7817" i="1"/>
  <c r="G7817" i="1"/>
  <c r="H7817" i="1"/>
  <c r="F7818" i="1"/>
  <c r="G7818" i="1"/>
  <c r="H7818" i="1"/>
  <c r="F7819" i="1"/>
  <c r="G7819" i="1"/>
  <c r="H7819" i="1"/>
  <c r="F7820" i="1"/>
  <c r="G7820" i="1"/>
  <c r="H7820" i="1"/>
  <c r="F7821" i="1"/>
  <c r="G7821" i="1"/>
  <c r="H7821" i="1"/>
  <c r="F7822" i="1"/>
  <c r="G7822" i="1"/>
  <c r="H7822" i="1"/>
  <c r="F7823" i="1"/>
  <c r="G7823" i="1"/>
  <c r="H7823" i="1"/>
  <c r="F7824" i="1"/>
  <c r="G7824" i="1"/>
  <c r="H7824" i="1"/>
  <c r="F7825" i="1"/>
  <c r="G7825" i="1"/>
  <c r="H7825" i="1"/>
  <c r="F7826" i="1"/>
  <c r="G7826" i="1"/>
  <c r="H7826" i="1"/>
  <c r="F7827" i="1"/>
  <c r="G7827" i="1"/>
  <c r="H7827" i="1"/>
  <c r="F7828" i="1"/>
  <c r="G7828" i="1"/>
  <c r="H7828" i="1"/>
  <c r="F7829" i="1"/>
  <c r="G7829" i="1"/>
  <c r="H7829" i="1"/>
  <c r="F7830" i="1"/>
  <c r="G7830" i="1"/>
  <c r="H7830" i="1"/>
  <c r="F7831" i="1"/>
  <c r="G7831" i="1"/>
  <c r="H7831" i="1"/>
  <c r="F7832" i="1"/>
  <c r="G7832" i="1"/>
  <c r="H7832" i="1"/>
  <c r="F7833" i="1"/>
  <c r="G7833" i="1"/>
  <c r="H7833" i="1"/>
  <c r="F7834" i="1"/>
  <c r="G7834" i="1"/>
  <c r="H7834" i="1"/>
  <c r="F7835" i="1"/>
  <c r="G7835" i="1"/>
  <c r="H7835" i="1"/>
  <c r="F7836" i="1"/>
  <c r="G7836" i="1"/>
  <c r="H7836" i="1"/>
  <c r="F7837" i="1"/>
  <c r="G7837" i="1"/>
  <c r="H7837" i="1"/>
  <c r="F7838" i="1"/>
  <c r="G7838" i="1"/>
  <c r="H7838" i="1"/>
  <c r="F7839" i="1"/>
  <c r="G7839" i="1"/>
  <c r="H7839" i="1"/>
  <c r="F7840" i="1"/>
  <c r="G7840" i="1"/>
  <c r="H7840" i="1"/>
  <c r="F7841" i="1"/>
  <c r="G7841" i="1"/>
  <c r="H7841" i="1"/>
  <c r="F7842" i="1"/>
  <c r="G7842" i="1"/>
  <c r="H7842" i="1"/>
  <c r="F7843" i="1"/>
  <c r="G7843" i="1"/>
  <c r="H7843" i="1"/>
  <c r="F7844" i="1"/>
  <c r="G7844" i="1"/>
  <c r="H7844" i="1"/>
  <c r="F7845" i="1"/>
  <c r="G7845" i="1"/>
  <c r="H7845" i="1"/>
  <c r="F7846" i="1"/>
  <c r="G7846" i="1"/>
  <c r="H7846" i="1"/>
  <c r="F7847" i="1"/>
  <c r="G7847" i="1"/>
  <c r="H7847" i="1"/>
  <c r="F7848" i="1"/>
  <c r="G7848" i="1"/>
  <c r="H7848" i="1"/>
  <c r="F7849" i="1"/>
  <c r="G7849" i="1"/>
  <c r="H7849" i="1"/>
  <c r="F7850" i="1"/>
  <c r="G7850" i="1"/>
  <c r="H7850" i="1"/>
  <c r="F7851" i="1"/>
  <c r="G7851" i="1"/>
  <c r="H7851" i="1"/>
  <c r="F7852" i="1"/>
  <c r="G7852" i="1"/>
  <c r="H7852" i="1"/>
  <c r="F7853" i="1"/>
  <c r="G7853" i="1"/>
  <c r="H7853" i="1"/>
  <c r="F7854" i="1"/>
  <c r="G7854" i="1"/>
  <c r="H7854" i="1"/>
  <c r="F7855" i="1"/>
  <c r="G7855" i="1"/>
  <c r="H7855" i="1"/>
  <c r="F7856" i="1"/>
  <c r="G7856" i="1"/>
  <c r="H7856" i="1"/>
  <c r="F7857" i="1"/>
  <c r="G7857" i="1"/>
  <c r="H7857" i="1"/>
  <c r="F7858" i="1"/>
  <c r="G7858" i="1"/>
  <c r="H7858" i="1"/>
  <c r="F7859" i="1"/>
  <c r="G7859" i="1"/>
  <c r="H7859" i="1"/>
  <c r="F7860" i="1"/>
  <c r="G7860" i="1"/>
  <c r="H7860" i="1"/>
  <c r="F7861" i="1"/>
  <c r="G7861" i="1"/>
  <c r="H7861" i="1"/>
  <c r="F7862" i="1"/>
  <c r="G7862" i="1"/>
  <c r="H7862" i="1"/>
  <c r="F7863" i="1"/>
  <c r="G7863" i="1"/>
  <c r="H7863" i="1"/>
  <c r="F7864" i="1"/>
  <c r="G7864" i="1"/>
  <c r="H7864" i="1"/>
  <c r="F7865" i="1"/>
  <c r="G7865" i="1"/>
  <c r="H7865" i="1"/>
  <c r="F7866" i="1"/>
  <c r="G7866" i="1"/>
  <c r="H7866" i="1"/>
  <c r="F7867" i="1"/>
  <c r="G7867" i="1"/>
  <c r="H7867" i="1"/>
  <c r="F7868" i="1"/>
  <c r="G7868" i="1"/>
  <c r="H7868" i="1"/>
  <c r="F7869" i="1"/>
  <c r="G7869" i="1"/>
  <c r="H7869" i="1"/>
  <c r="F7870" i="1"/>
  <c r="G7870" i="1"/>
  <c r="H7870" i="1"/>
  <c r="F7871" i="1"/>
  <c r="G7871" i="1"/>
  <c r="H7871" i="1"/>
  <c r="F7872" i="1"/>
  <c r="G7872" i="1"/>
  <c r="H7872" i="1"/>
  <c r="F7873" i="1"/>
  <c r="G7873" i="1"/>
  <c r="H7873" i="1"/>
  <c r="F7874" i="1"/>
  <c r="G7874" i="1"/>
  <c r="H7874" i="1"/>
  <c r="F7875" i="1"/>
  <c r="G7875" i="1"/>
  <c r="H7875" i="1"/>
  <c r="F7876" i="1"/>
  <c r="G7876" i="1"/>
  <c r="H7876" i="1"/>
  <c r="F7877" i="1"/>
  <c r="G7877" i="1"/>
  <c r="H7877" i="1"/>
  <c r="F7878" i="1"/>
  <c r="G7878" i="1"/>
  <c r="H7878" i="1"/>
  <c r="F7879" i="1"/>
  <c r="G7879" i="1"/>
  <c r="H7879" i="1"/>
  <c r="F7880" i="1"/>
  <c r="G7880" i="1"/>
  <c r="H7880" i="1"/>
  <c r="F7881" i="1"/>
  <c r="G7881" i="1"/>
  <c r="H7881" i="1"/>
  <c r="F7882" i="1"/>
  <c r="G7882" i="1"/>
  <c r="H7882" i="1"/>
  <c r="F7883" i="1"/>
  <c r="G7883" i="1"/>
  <c r="H7883" i="1"/>
  <c r="F7884" i="1"/>
  <c r="G7884" i="1"/>
  <c r="H7884" i="1"/>
  <c r="F7885" i="1"/>
  <c r="G7885" i="1"/>
  <c r="H7885" i="1"/>
  <c r="F7886" i="1"/>
  <c r="G7886" i="1"/>
  <c r="H7886" i="1"/>
  <c r="F7887" i="1"/>
  <c r="G7887" i="1"/>
  <c r="H7887" i="1"/>
  <c r="F7888" i="1"/>
  <c r="G7888" i="1"/>
  <c r="H7888" i="1"/>
  <c r="F7889" i="1"/>
  <c r="G7889" i="1"/>
  <c r="H7889" i="1"/>
  <c r="F7890" i="1"/>
  <c r="G7890" i="1"/>
  <c r="H7890" i="1"/>
  <c r="F7891" i="1"/>
  <c r="G7891" i="1"/>
  <c r="H7891" i="1"/>
  <c r="F7892" i="1"/>
  <c r="G7892" i="1"/>
  <c r="H7892" i="1"/>
  <c r="F7893" i="1"/>
  <c r="G7893" i="1"/>
  <c r="H7893" i="1"/>
  <c r="F7894" i="1"/>
  <c r="G7894" i="1"/>
  <c r="H7894" i="1"/>
  <c r="F7895" i="1"/>
  <c r="G7895" i="1"/>
  <c r="H7895" i="1"/>
  <c r="F7896" i="1"/>
  <c r="G7896" i="1"/>
  <c r="H7896" i="1"/>
  <c r="F7897" i="1"/>
  <c r="G7897" i="1"/>
  <c r="H7897" i="1"/>
  <c r="F7898" i="1"/>
  <c r="G7898" i="1"/>
  <c r="H7898" i="1"/>
  <c r="F7899" i="1"/>
  <c r="G7899" i="1"/>
  <c r="H7899" i="1"/>
  <c r="F7900" i="1"/>
  <c r="G7900" i="1"/>
  <c r="H7900" i="1"/>
  <c r="F7901" i="1"/>
  <c r="G7901" i="1"/>
  <c r="H7901" i="1"/>
  <c r="F7902" i="1"/>
  <c r="G7902" i="1"/>
  <c r="H7902" i="1"/>
  <c r="F7903" i="1"/>
  <c r="G7903" i="1"/>
  <c r="H7903" i="1"/>
  <c r="F7904" i="1"/>
  <c r="G7904" i="1"/>
  <c r="H7904" i="1"/>
  <c r="F7905" i="1"/>
  <c r="G7905" i="1"/>
  <c r="H7905" i="1"/>
  <c r="F7906" i="1"/>
  <c r="G7906" i="1"/>
  <c r="H7906" i="1"/>
  <c r="F7907" i="1"/>
  <c r="G7907" i="1"/>
  <c r="H7907" i="1"/>
  <c r="F7908" i="1"/>
  <c r="G7908" i="1"/>
  <c r="H7908" i="1"/>
  <c r="F7909" i="1"/>
  <c r="G7909" i="1"/>
  <c r="H7909" i="1"/>
  <c r="F7910" i="1"/>
  <c r="G7910" i="1"/>
  <c r="H7910" i="1"/>
  <c r="F7911" i="1"/>
  <c r="G7911" i="1"/>
  <c r="H7911" i="1"/>
  <c r="F7912" i="1"/>
  <c r="G7912" i="1"/>
  <c r="H7912" i="1"/>
  <c r="F7913" i="1"/>
  <c r="G7913" i="1"/>
  <c r="H7913" i="1"/>
  <c r="F7914" i="1"/>
  <c r="G7914" i="1"/>
  <c r="H7914" i="1"/>
  <c r="F7915" i="1"/>
  <c r="G7915" i="1"/>
  <c r="H7915" i="1"/>
  <c r="F7916" i="1"/>
  <c r="G7916" i="1"/>
  <c r="H7916" i="1"/>
  <c r="F7917" i="1"/>
  <c r="G7917" i="1"/>
  <c r="H7917" i="1"/>
  <c r="F7918" i="1"/>
  <c r="G7918" i="1"/>
  <c r="H7918" i="1"/>
  <c r="F7919" i="1"/>
  <c r="G7919" i="1"/>
  <c r="H7919" i="1"/>
  <c r="F7920" i="1"/>
  <c r="G7920" i="1"/>
  <c r="H7920" i="1"/>
  <c r="F7921" i="1"/>
  <c r="G7921" i="1"/>
  <c r="H7921" i="1"/>
  <c r="F7922" i="1"/>
  <c r="G7922" i="1"/>
  <c r="H7922" i="1"/>
  <c r="F7923" i="1"/>
  <c r="G7923" i="1"/>
  <c r="H7923" i="1"/>
  <c r="F7924" i="1"/>
  <c r="G7924" i="1"/>
  <c r="H7924" i="1"/>
  <c r="F7925" i="1"/>
  <c r="G7925" i="1"/>
  <c r="H7925" i="1"/>
  <c r="F7926" i="1"/>
  <c r="G7926" i="1"/>
  <c r="H7926" i="1"/>
  <c r="F7927" i="1"/>
  <c r="G7927" i="1"/>
  <c r="H7927" i="1"/>
  <c r="F7928" i="1"/>
  <c r="G7928" i="1"/>
  <c r="H7928" i="1"/>
  <c r="F7929" i="1"/>
  <c r="G7929" i="1"/>
  <c r="H7929" i="1"/>
  <c r="F7930" i="1"/>
  <c r="G7930" i="1"/>
  <c r="H7930" i="1"/>
  <c r="F7931" i="1"/>
  <c r="G7931" i="1"/>
  <c r="H7931" i="1"/>
  <c r="F7932" i="1"/>
  <c r="G7932" i="1"/>
  <c r="H7932" i="1"/>
  <c r="F7933" i="1"/>
  <c r="G7933" i="1"/>
  <c r="H7933" i="1"/>
  <c r="F7934" i="1"/>
  <c r="G7934" i="1"/>
  <c r="H7934" i="1"/>
  <c r="F7935" i="1"/>
  <c r="G7935" i="1"/>
  <c r="H7935" i="1"/>
  <c r="F7936" i="1"/>
  <c r="G7936" i="1"/>
  <c r="H7936" i="1"/>
  <c r="F7937" i="1"/>
  <c r="G7937" i="1"/>
  <c r="H7937" i="1"/>
  <c r="F7938" i="1"/>
  <c r="G7938" i="1"/>
  <c r="H7938" i="1"/>
  <c r="F7939" i="1"/>
  <c r="G7939" i="1"/>
  <c r="H7939" i="1"/>
  <c r="F7940" i="1"/>
  <c r="G7940" i="1"/>
  <c r="H7940" i="1"/>
  <c r="F7941" i="1"/>
  <c r="G7941" i="1"/>
  <c r="H7941" i="1"/>
  <c r="F7942" i="1"/>
  <c r="G7942" i="1"/>
  <c r="H7942" i="1"/>
  <c r="F7943" i="1"/>
  <c r="G7943" i="1"/>
  <c r="H7943" i="1"/>
  <c r="F7944" i="1"/>
  <c r="G7944" i="1"/>
  <c r="H7944" i="1"/>
  <c r="F7945" i="1"/>
  <c r="G7945" i="1"/>
  <c r="H7945" i="1"/>
  <c r="F7946" i="1"/>
  <c r="G7946" i="1"/>
  <c r="H7946" i="1"/>
  <c r="F7947" i="1"/>
  <c r="G7947" i="1"/>
  <c r="H7947" i="1"/>
  <c r="F7948" i="1"/>
  <c r="G7948" i="1"/>
  <c r="H7948" i="1"/>
  <c r="F7949" i="1"/>
  <c r="G7949" i="1"/>
  <c r="H7949" i="1"/>
  <c r="F7950" i="1"/>
  <c r="G7950" i="1"/>
  <c r="H7950" i="1"/>
  <c r="F7951" i="1"/>
  <c r="G7951" i="1"/>
  <c r="H7951" i="1"/>
  <c r="F7952" i="1"/>
  <c r="G7952" i="1"/>
  <c r="H7952" i="1"/>
  <c r="F7953" i="1"/>
  <c r="G7953" i="1"/>
  <c r="H7953" i="1"/>
  <c r="F7954" i="1"/>
  <c r="G7954" i="1"/>
  <c r="H7954" i="1"/>
  <c r="F7955" i="1"/>
  <c r="G7955" i="1"/>
  <c r="H7955" i="1"/>
  <c r="F7956" i="1"/>
  <c r="G7956" i="1"/>
  <c r="H7956" i="1"/>
  <c r="F7957" i="1"/>
  <c r="G7957" i="1"/>
  <c r="H7957" i="1"/>
  <c r="F7958" i="1"/>
  <c r="G7958" i="1"/>
  <c r="H7958" i="1"/>
  <c r="F7959" i="1"/>
  <c r="G7959" i="1"/>
  <c r="H7959" i="1"/>
  <c r="F7960" i="1"/>
  <c r="G7960" i="1"/>
  <c r="H7960" i="1"/>
  <c r="F7961" i="1"/>
  <c r="G7961" i="1"/>
  <c r="H7961" i="1"/>
  <c r="F7962" i="1"/>
  <c r="G7962" i="1"/>
  <c r="H7962" i="1"/>
  <c r="F7963" i="1"/>
  <c r="G7963" i="1"/>
  <c r="H7963" i="1"/>
  <c r="F7964" i="1"/>
  <c r="G7964" i="1"/>
  <c r="H7964" i="1"/>
  <c r="F7965" i="1"/>
  <c r="G7965" i="1"/>
  <c r="H7965" i="1"/>
  <c r="F7966" i="1"/>
  <c r="G7966" i="1"/>
  <c r="H7966" i="1"/>
  <c r="F7967" i="1"/>
  <c r="G7967" i="1"/>
  <c r="H7967" i="1"/>
  <c r="F7968" i="1"/>
  <c r="G7968" i="1"/>
  <c r="H7968" i="1"/>
  <c r="F7969" i="1"/>
  <c r="G7969" i="1"/>
  <c r="H7969" i="1"/>
  <c r="F7970" i="1"/>
  <c r="G7970" i="1"/>
  <c r="H7970" i="1"/>
  <c r="F7971" i="1"/>
  <c r="G7971" i="1"/>
  <c r="H7971" i="1"/>
  <c r="F7972" i="1"/>
  <c r="G7972" i="1"/>
  <c r="H7972" i="1"/>
  <c r="F7973" i="1"/>
  <c r="G7973" i="1"/>
  <c r="H7973" i="1"/>
  <c r="F7974" i="1"/>
  <c r="G7974" i="1"/>
  <c r="H7974" i="1"/>
  <c r="F7975" i="1"/>
  <c r="G7975" i="1"/>
  <c r="H7975" i="1"/>
  <c r="F7976" i="1"/>
  <c r="G7976" i="1"/>
  <c r="H7976" i="1"/>
  <c r="F7977" i="1"/>
  <c r="G7977" i="1"/>
  <c r="H7977" i="1"/>
  <c r="F7978" i="1"/>
  <c r="G7978" i="1"/>
  <c r="H7978" i="1"/>
  <c r="F7979" i="1"/>
  <c r="G7979" i="1"/>
  <c r="H7979" i="1"/>
  <c r="F7980" i="1"/>
  <c r="G7980" i="1"/>
  <c r="H7980" i="1"/>
  <c r="F7981" i="1"/>
  <c r="G7981" i="1"/>
  <c r="H7981" i="1"/>
  <c r="F7982" i="1"/>
  <c r="G7982" i="1"/>
  <c r="H7982" i="1"/>
  <c r="F7983" i="1"/>
  <c r="G7983" i="1"/>
  <c r="H7983" i="1"/>
  <c r="F7984" i="1"/>
  <c r="G7984" i="1"/>
  <c r="H7984" i="1"/>
  <c r="F7985" i="1"/>
  <c r="G7985" i="1"/>
  <c r="H7985" i="1"/>
  <c r="F7986" i="1"/>
  <c r="G7986" i="1"/>
  <c r="H7986" i="1"/>
  <c r="F7987" i="1"/>
  <c r="G7987" i="1"/>
  <c r="H7987" i="1"/>
  <c r="F7988" i="1"/>
  <c r="G7988" i="1"/>
  <c r="H7988" i="1"/>
  <c r="F7989" i="1"/>
  <c r="G7989" i="1"/>
  <c r="H7989" i="1"/>
  <c r="F7990" i="1"/>
  <c r="G7990" i="1"/>
  <c r="H7990" i="1"/>
  <c r="F7991" i="1"/>
  <c r="G7991" i="1"/>
  <c r="H7991" i="1"/>
  <c r="F7992" i="1"/>
  <c r="G7992" i="1"/>
  <c r="H7992" i="1"/>
  <c r="F7993" i="1"/>
  <c r="G7993" i="1"/>
  <c r="H7993" i="1"/>
  <c r="F7994" i="1"/>
  <c r="G7994" i="1"/>
  <c r="H7994" i="1"/>
  <c r="F7995" i="1"/>
  <c r="G7995" i="1"/>
  <c r="H7995" i="1"/>
  <c r="F7996" i="1"/>
  <c r="G7996" i="1"/>
  <c r="H7996" i="1"/>
  <c r="F7997" i="1"/>
  <c r="G7997" i="1"/>
  <c r="H7997" i="1"/>
  <c r="F7998" i="1"/>
  <c r="G7998" i="1"/>
  <c r="H7998" i="1"/>
  <c r="F7999" i="1"/>
  <c r="G7999" i="1"/>
  <c r="H7999" i="1"/>
  <c r="F8000" i="1"/>
  <c r="G8000" i="1"/>
  <c r="H8000" i="1"/>
  <c r="F8001" i="1"/>
  <c r="G8001" i="1"/>
  <c r="H8001" i="1"/>
  <c r="F8002" i="1"/>
  <c r="G8002" i="1"/>
  <c r="H8002" i="1"/>
  <c r="F8003" i="1"/>
  <c r="G8003" i="1"/>
  <c r="H8003" i="1"/>
  <c r="F8004" i="1"/>
  <c r="G8004" i="1"/>
  <c r="H8004" i="1"/>
  <c r="F8005" i="1"/>
  <c r="G8005" i="1"/>
  <c r="H8005" i="1"/>
  <c r="F8006" i="1"/>
  <c r="G8006" i="1"/>
  <c r="H8006" i="1"/>
  <c r="F8007" i="1"/>
  <c r="G8007" i="1"/>
  <c r="H8007" i="1"/>
  <c r="F8008" i="1"/>
  <c r="G8008" i="1"/>
  <c r="H8008" i="1"/>
  <c r="F8009" i="1"/>
  <c r="G8009" i="1"/>
  <c r="H8009" i="1"/>
  <c r="F8010" i="1"/>
  <c r="G8010" i="1"/>
  <c r="H8010" i="1"/>
  <c r="F8011" i="1"/>
  <c r="G8011" i="1"/>
  <c r="H8011" i="1"/>
  <c r="F8012" i="1"/>
  <c r="G8012" i="1"/>
  <c r="H8012" i="1"/>
  <c r="F8013" i="1"/>
  <c r="G8013" i="1"/>
  <c r="H8013" i="1"/>
  <c r="F8014" i="1"/>
  <c r="G8014" i="1"/>
  <c r="H8014" i="1"/>
  <c r="F8015" i="1"/>
  <c r="G8015" i="1"/>
  <c r="H8015" i="1"/>
  <c r="F8016" i="1"/>
  <c r="G8016" i="1"/>
  <c r="H8016" i="1"/>
  <c r="F8017" i="1"/>
  <c r="G8017" i="1"/>
  <c r="H8017" i="1"/>
  <c r="F8018" i="1"/>
  <c r="G8018" i="1"/>
  <c r="H8018" i="1"/>
  <c r="F8019" i="1"/>
  <c r="G8019" i="1"/>
  <c r="H8019" i="1"/>
  <c r="F8020" i="1"/>
  <c r="G8020" i="1"/>
  <c r="H8020" i="1"/>
  <c r="F8021" i="1"/>
  <c r="G8021" i="1"/>
  <c r="H8021" i="1"/>
  <c r="F8022" i="1"/>
  <c r="G8022" i="1"/>
  <c r="H8022" i="1"/>
  <c r="F8023" i="1"/>
  <c r="G8023" i="1"/>
  <c r="H8023" i="1"/>
  <c r="F8024" i="1"/>
  <c r="G8024" i="1"/>
  <c r="H8024" i="1"/>
  <c r="F8025" i="1"/>
  <c r="G8025" i="1"/>
  <c r="H8025" i="1"/>
  <c r="F8026" i="1"/>
  <c r="G8026" i="1"/>
  <c r="H8026" i="1"/>
  <c r="F8027" i="1"/>
  <c r="G8027" i="1"/>
  <c r="H8027" i="1"/>
  <c r="F8028" i="1"/>
  <c r="G8028" i="1"/>
  <c r="H8028" i="1"/>
  <c r="F8029" i="1"/>
  <c r="G8029" i="1"/>
  <c r="H8029" i="1"/>
  <c r="F8030" i="1"/>
  <c r="G8030" i="1"/>
  <c r="H8030" i="1"/>
  <c r="F8031" i="1"/>
  <c r="G8031" i="1"/>
  <c r="H8031" i="1"/>
  <c r="F8032" i="1"/>
  <c r="G8032" i="1"/>
  <c r="H8032" i="1"/>
  <c r="F8033" i="1"/>
  <c r="G8033" i="1"/>
  <c r="H8033" i="1"/>
  <c r="F8034" i="1"/>
  <c r="G8034" i="1"/>
  <c r="H8034" i="1"/>
  <c r="F8035" i="1"/>
  <c r="G8035" i="1"/>
  <c r="H8035" i="1"/>
  <c r="F8036" i="1"/>
  <c r="G8036" i="1"/>
  <c r="H8036" i="1"/>
  <c r="F8037" i="1"/>
  <c r="G8037" i="1"/>
  <c r="H8037" i="1"/>
  <c r="F8038" i="1"/>
  <c r="G8038" i="1"/>
  <c r="H8038" i="1"/>
  <c r="F8039" i="1"/>
  <c r="G8039" i="1"/>
  <c r="H8039" i="1"/>
  <c r="F8040" i="1"/>
  <c r="G8040" i="1"/>
  <c r="H8040" i="1"/>
  <c r="F8041" i="1"/>
  <c r="G8041" i="1"/>
  <c r="H8041" i="1"/>
  <c r="F8042" i="1"/>
  <c r="G8042" i="1"/>
  <c r="H8042" i="1"/>
  <c r="F8043" i="1"/>
  <c r="G8043" i="1"/>
  <c r="H8043" i="1"/>
  <c r="F8044" i="1"/>
  <c r="G8044" i="1"/>
  <c r="H8044" i="1"/>
  <c r="F8045" i="1"/>
  <c r="G8045" i="1"/>
  <c r="H8045" i="1"/>
  <c r="F8046" i="1"/>
  <c r="G8046" i="1"/>
  <c r="H8046" i="1"/>
  <c r="F8047" i="1"/>
  <c r="G8047" i="1"/>
  <c r="H8047" i="1"/>
  <c r="F8048" i="1"/>
  <c r="G8048" i="1"/>
  <c r="H8048" i="1"/>
  <c r="F8049" i="1"/>
  <c r="G8049" i="1"/>
  <c r="H8049" i="1"/>
  <c r="F8050" i="1"/>
  <c r="G8050" i="1"/>
  <c r="H8050" i="1"/>
  <c r="F8051" i="1"/>
  <c r="G8051" i="1"/>
  <c r="H8051" i="1"/>
  <c r="F8052" i="1"/>
  <c r="G8052" i="1"/>
  <c r="H8052" i="1"/>
  <c r="F8053" i="1"/>
  <c r="G8053" i="1"/>
  <c r="H8053" i="1"/>
  <c r="F8054" i="1"/>
  <c r="G8054" i="1"/>
  <c r="H8054" i="1"/>
  <c r="F8055" i="1"/>
  <c r="G8055" i="1"/>
  <c r="H8055" i="1"/>
  <c r="F8056" i="1"/>
  <c r="G8056" i="1"/>
  <c r="H8056" i="1"/>
  <c r="F8057" i="1"/>
  <c r="G8057" i="1"/>
  <c r="H8057" i="1"/>
  <c r="F8058" i="1"/>
  <c r="G8058" i="1"/>
  <c r="H8058" i="1"/>
  <c r="F8059" i="1"/>
  <c r="G8059" i="1"/>
  <c r="H8059" i="1"/>
  <c r="F8060" i="1"/>
  <c r="G8060" i="1"/>
  <c r="H8060" i="1"/>
  <c r="F8061" i="1"/>
  <c r="G8061" i="1"/>
  <c r="H8061" i="1"/>
  <c r="F8062" i="1"/>
  <c r="G8062" i="1"/>
  <c r="H8062" i="1"/>
  <c r="F8063" i="1"/>
  <c r="G8063" i="1"/>
  <c r="H8063" i="1"/>
  <c r="F8064" i="1"/>
  <c r="G8064" i="1"/>
  <c r="H8064" i="1"/>
  <c r="F8065" i="1"/>
  <c r="G8065" i="1"/>
  <c r="H8065" i="1"/>
  <c r="F8066" i="1"/>
  <c r="G8066" i="1"/>
  <c r="H8066" i="1"/>
  <c r="F8067" i="1"/>
  <c r="G8067" i="1"/>
  <c r="H8067" i="1"/>
  <c r="F8068" i="1"/>
  <c r="G8068" i="1"/>
  <c r="H8068" i="1"/>
  <c r="F8069" i="1"/>
  <c r="G8069" i="1"/>
  <c r="H8069" i="1"/>
  <c r="F8070" i="1"/>
  <c r="G8070" i="1"/>
  <c r="H8070" i="1"/>
  <c r="F8071" i="1"/>
  <c r="G8071" i="1"/>
  <c r="H8071" i="1"/>
  <c r="F8072" i="1"/>
  <c r="G8072" i="1"/>
  <c r="H8072" i="1"/>
  <c r="F8073" i="1"/>
  <c r="G8073" i="1"/>
  <c r="H8073" i="1"/>
  <c r="F8074" i="1"/>
  <c r="G8074" i="1"/>
  <c r="H8074" i="1"/>
  <c r="F8075" i="1"/>
  <c r="G8075" i="1"/>
  <c r="H8075" i="1"/>
  <c r="F8076" i="1"/>
  <c r="G8076" i="1"/>
  <c r="H8076" i="1"/>
  <c r="F8077" i="1"/>
  <c r="G8077" i="1"/>
  <c r="H8077" i="1"/>
  <c r="F8078" i="1"/>
  <c r="G8078" i="1"/>
  <c r="H8078" i="1"/>
  <c r="F8079" i="1"/>
  <c r="G8079" i="1"/>
  <c r="H8079" i="1"/>
  <c r="F8080" i="1"/>
  <c r="G8080" i="1"/>
  <c r="H8080" i="1"/>
  <c r="F8081" i="1"/>
  <c r="G8081" i="1"/>
  <c r="H8081" i="1"/>
  <c r="F8082" i="1"/>
  <c r="G8082" i="1"/>
  <c r="H8082" i="1"/>
  <c r="F8083" i="1"/>
  <c r="G8083" i="1"/>
  <c r="H8083" i="1"/>
  <c r="F8084" i="1"/>
  <c r="G8084" i="1"/>
  <c r="H8084" i="1"/>
  <c r="F8085" i="1"/>
  <c r="G8085" i="1"/>
  <c r="H8085" i="1"/>
  <c r="F8086" i="1"/>
  <c r="G8086" i="1"/>
  <c r="H8086" i="1"/>
  <c r="F8087" i="1"/>
  <c r="G8087" i="1"/>
  <c r="H8087" i="1"/>
  <c r="F8088" i="1"/>
  <c r="G8088" i="1"/>
  <c r="H8088" i="1"/>
  <c r="F8089" i="1"/>
  <c r="G8089" i="1"/>
  <c r="H8089" i="1"/>
  <c r="F8090" i="1"/>
  <c r="G8090" i="1"/>
  <c r="H8090" i="1"/>
  <c r="F8091" i="1"/>
  <c r="G8091" i="1"/>
  <c r="H8091" i="1"/>
  <c r="F8092" i="1"/>
  <c r="G8092" i="1"/>
  <c r="H8092" i="1"/>
  <c r="F8093" i="1"/>
  <c r="G8093" i="1"/>
  <c r="H8093" i="1"/>
  <c r="F8094" i="1"/>
  <c r="G8094" i="1"/>
  <c r="H8094" i="1"/>
  <c r="F8095" i="1"/>
  <c r="G8095" i="1"/>
  <c r="H8095" i="1"/>
  <c r="F8096" i="1"/>
  <c r="G8096" i="1"/>
  <c r="H8096" i="1"/>
  <c r="F8097" i="1"/>
  <c r="G8097" i="1"/>
  <c r="H8097" i="1"/>
  <c r="F8098" i="1"/>
  <c r="G8098" i="1"/>
  <c r="H8098" i="1"/>
  <c r="F8099" i="1"/>
  <c r="G8099" i="1"/>
  <c r="H8099" i="1"/>
  <c r="F8100" i="1"/>
  <c r="G8100" i="1"/>
  <c r="H8100" i="1"/>
  <c r="F8101" i="1"/>
  <c r="G8101" i="1"/>
  <c r="H8101" i="1"/>
  <c r="F8102" i="1"/>
  <c r="G8102" i="1"/>
  <c r="H8102" i="1"/>
  <c r="F8103" i="1"/>
  <c r="G8103" i="1"/>
  <c r="H8103" i="1"/>
  <c r="F8104" i="1"/>
  <c r="G8104" i="1"/>
  <c r="H8104" i="1"/>
  <c r="F8105" i="1"/>
  <c r="G8105" i="1"/>
  <c r="H8105" i="1"/>
  <c r="F8106" i="1"/>
  <c r="G8106" i="1"/>
  <c r="H8106" i="1"/>
  <c r="F8107" i="1"/>
  <c r="G8107" i="1"/>
  <c r="H8107" i="1"/>
  <c r="F8108" i="1"/>
  <c r="G8108" i="1"/>
  <c r="H8108" i="1"/>
  <c r="F8109" i="1"/>
  <c r="G8109" i="1"/>
  <c r="H8109" i="1"/>
  <c r="F8110" i="1"/>
  <c r="G8110" i="1"/>
  <c r="H8110" i="1"/>
  <c r="F8111" i="1"/>
  <c r="G8111" i="1"/>
  <c r="H8111" i="1"/>
  <c r="F8112" i="1"/>
  <c r="G8112" i="1"/>
  <c r="H8112" i="1"/>
  <c r="F8113" i="1"/>
  <c r="G8113" i="1"/>
  <c r="H8113" i="1"/>
  <c r="F8114" i="1"/>
  <c r="G8114" i="1"/>
  <c r="H8114" i="1"/>
  <c r="F8115" i="1"/>
  <c r="G8115" i="1"/>
  <c r="H8115" i="1"/>
  <c r="F8116" i="1"/>
  <c r="G8116" i="1"/>
  <c r="H8116" i="1"/>
  <c r="F8117" i="1"/>
  <c r="G8117" i="1"/>
  <c r="H8117" i="1"/>
  <c r="F8118" i="1"/>
  <c r="G8118" i="1"/>
  <c r="H8118" i="1"/>
  <c r="F8119" i="1"/>
  <c r="G8119" i="1"/>
  <c r="H8119" i="1"/>
  <c r="F8120" i="1"/>
  <c r="G8120" i="1"/>
  <c r="H8120" i="1"/>
  <c r="F8121" i="1"/>
  <c r="G8121" i="1"/>
  <c r="H8121" i="1"/>
  <c r="F8122" i="1"/>
  <c r="G8122" i="1"/>
  <c r="H8122" i="1"/>
  <c r="F8123" i="1"/>
  <c r="G8123" i="1"/>
  <c r="H8123" i="1"/>
  <c r="F8124" i="1"/>
  <c r="G8124" i="1"/>
  <c r="H8124" i="1"/>
  <c r="F8125" i="1"/>
  <c r="G8125" i="1"/>
  <c r="H8125" i="1"/>
  <c r="F8126" i="1"/>
  <c r="G8126" i="1"/>
  <c r="H8126" i="1"/>
  <c r="F8127" i="1"/>
  <c r="G8127" i="1"/>
  <c r="H8127" i="1"/>
  <c r="F8128" i="1"/>
  <c r="G8128" i="1"/>
  <c r="H8128" i="1"/>
  <c r="F8129" i="1"/>
  <c r="G8129" i="1"/>
  <c r="H8129" i="1"/>
  <c r="F8130" i="1"/>
  <c r="G8130" i="1"/>
  <c r="H8130" i="1"/>
  <c r="F8131" i="1"/>
  <c r="G8131" i="1"/>
  <c r="H8131" i="1"/>
  <c r="F8132" i="1"/>
  <c r="G8132" i="1"/>
  <c r="H8132" i="1"/>
  <c r="F8133" i="1"/>
  <c r="G8133" i="1"/>
  <c r="H8133" i="1"/>
  <c r="F8134" i="1"/>
  <c r="G8134" i="1"/>
  <c r="H8134" i="1"/>
  <c r="F8135" i="1"/>
  <c r="G8135" i="1"/>
  <c r="H8135" i="1"/>
  <c r="F8136" i="1"/>
  <c r="G8136" i="1"/>
  <c r="H8136" i="1"/>
  <c r="F8137" i="1"/>
  <c r="G8137" i="1"/>
  <c r="H8137" i="1"/>
  <c r="F8138" i="1"/>
  <c r="G8138" i="1"/>
  <c r="H8138" i="1"/>
  <c r="F8139" i="1"/>
  <c r="G8139" i="1"/>
  <c r="H8139" i="1"/>
  <c r="F8140" i="1"/>
  <c r="G8140" i="1"/>
  <c r="H8140" i="1"/>
  <c r="F8141" i="1"/>
  <c r="G8141" i="1"/>
  <c r="H8141" i="1"/>
  <c r="F8142" i="1"/>
  <c r="G8142" i="1"/>
  <c r="H8142" i="1"/>
  <c r="F8143" i="1"/>
  <c r="G8143" i="1"/>
  <c r="H8143" i="1"/>
  <c r="F8144" i="1"/>
  <c r="G8144" i="1"/>
  <c r="H8144" i="1"/>
  <c r="F8145" i="1"/>
  <c r="G8145" i="1"/>
  <c r="H8145" i="1"/>
  <c r="F8146" i="1"/>
  <c r="G8146" i="1"/>
  <c r="H8146" i="1"/>
  <c r="F8147" i="1"/>
  <c r="G8147" i="1"/>
  <c r="H8147" i="1"/>
  <c r="F8148" i="1"/>
  <c r="G8148" i="1"/>
  <c r="H8148" i="1"/>
  <c r="F8149" i="1"/>
  <c r="G8149" i="1"/>
  <c r="H8149" i="1"/>
  <c r="F8150" i="1"/>
  <c r="G8150" i="1"/>
  <c r="H8150" i="1"/>
  <c r="F8151" i="1"/>
  <c r="G8151" i="1"/>
  <c r="H8151" i="1"/>
  <c r="F8152" i="1"/>
  <c r="G8152" i="1"/>
  <c r="H8152" i="1"/>
  <c r="F8153" i="1"/>
  <c r="G8153" i="1"/>
  <c r="H8153" i="1"/>
  <c r="F8154" i="1"/>
  <c r="G8154" i="1"/>
  <c r="H8154" i="1"/>
  <c r="F8155" i="1"/>
  <c r="G8155" i="1"/>
  <c r="H8155" i="1"/>
  <c r="F8156" i="1"/>
  <c r="G8156" i="1"/>
  <c r="H8156" i="1"/>
  <c r="F8157" i="1"/>
  <c r="G8157" i="1"/>
  <c r="H8157" i="1"/>
  <c r="F8158" i="1"/>
  <c r="G8158" i="1"/>
  <c r="H8158" i="1"/>
  <c r="F8159" i="1"/>
  <c r="G8159" i="1"/>
  <c r="H8159" i="1"/>
  <c r="F8160" i="1"/>
  <c r="G8160" i="1"/>
  <c r="H8160" i="1"/>
  <c r="F8161" i="1"/>
  <c r="G8161" i="1"/>
  <c r="H8161" i="1"/>
  <c r="F8162" i="1"/>
  <c r="G8162" i="1"/>
  <c r="H8162" i="1"/>
  <c r="F8163" i="1"/>
  <c r="G8163" i="1"/>
  <c r="H8163" i="1"/>
  <c r="F8164" i="1"/>
  <c r="G8164" i="1"/>
  <c r="H8164" i="1"/>
  <c r="F8165" i="1"/>
  <c r="G8165" i="1"/>
  <c r="H8165" i="1"/>
  <c r="F8166" i="1"/>
  <c r="G8166" i="1"/>
  <c r="H8166" i="1"/>
  <c r="F8167" i="1"/>
  <c r="G8167" i="1"/>
  <c r="H8167" i="1"/>
  <c r="F8168" i="1"/>
  <c r="G8168" i="1"/>
  <c r="H8168" i="1"/>
  <c r="F8169" i="1"/>
  <c r="G8169" i="1"/>
  <c r="H8169" i="1"/>
  <c r="F8170" i="1"/>
  <c r="G8170" i="1"/>
  <c r="H8170" i="1"/>
  <c r="F8171" i="1"/>
  <c r="G8171" i="1"/>
  <c r="H8171" i="1"/>
  <c r="F8172" i="1"/>
  <c r="G8172" i="1"/>
  <c r="H8172" i="1"/>
  <c r="F8173" i="1"/>
  <c r="G8173" i="1"/>
  <c r="H8173" i="1"/>
  <c r="F8174" i="1"/>
  <c r="G8174" i="1"/>
  <c r="H8174" i="1"/>
  <c r="F8175" i="1"/>
  <c r="G8175" i="1"/>
  <c r="H8175" i="1"/>
  <c r="F8176" i="1"/>
  <c r="G8176" i="1"/>
  <c r="H8176" i="1"/>
  <c r="F8177" i="1"/>
  <c r="G8177" i="1"/>
  <c r="H8177" i="1"/>
  <c r="F8178" i="1"/>
  <c r="G8178" i="1"/>
  <c r="H8178" i="1"/>
  <c r="F8179" i="1"/>
  <c r="G8179" i="1"/>
  <c r="H8179" i="1"/>
  <c r="F8180" i="1"/>
  <c r="G8180" i="1"/>
  <c r="H8180" i="1"/>
  <c r="F8181" i="1"/>
  <c r="G8181" i="1"/>
  <c r="H8181" i="1"/>
  <c r="F8182" i="1"/>
  <c r="G8182" i="1"/>
  <c r="H8182" i="1"/>
  <c r="F8183" i="1"/>
  <c r="G8183" i="1"/>
  <c r="H8183" i="1"/>
  <c r="F8184" i="1"/>
  <c r="G8184" i="1"/>
  <c r="H8184" i="1"/>
  <c r="F8185" i="1"/>
  <c r="G8185" i="1"/>
  <c r="H8185" i="1"/>
  <c r="F8186" i="1"/>
  <c r="G8186" i="1"/>
  <c r="H8186" i="1"/>
  <c r="F8187" i="1"/>
  <c r="G8187" i="1"/>
  <c r="H8187" i="1"/>
  <c r="F8188" i="1"/>
  <c r="G8188" i="1"/>
  <c r="H8188" i="1"/>
  <c r="F8189" i="1"/>
  <c r="G8189" i="1"/>
  <c r="H8189" i="1"/>
  <c r="F8190" i="1"/>
  <c r="G8190" i="1"/>
  <c r="H8190" i="1"/>
  <c r="F8191" i="1"/>
  <c r="G8191" i="1"/>
  <c r="H8191" i="1"/>
  <c r="F8192" i="1"/>
  <c r="G8192" i="1"/>
  <c r="H8192" i="1"/>
  <c r="F8193" i="1"/>
  <c r="G8193" i="1"/>
  <c r="H8193" i="1"/>
  <c r="F8194" i="1"/>
  <c r="G8194" i="1"/>
  <c r="H8194" i="1"/>
  <c r="F8195" i="1"/>
  <c r="G8195" i="1"/>
  <c r="H8195" i="1"/>
  <c r="F8196" i="1"/>
  <c r="G8196" i="1"/>
  <c r="H8196" i="1"/>
  <c r="F8197" i="1"/>
  <c r="G8197" i="1"/>
  <c r="H8197" i="1"/>
  <c r="F8198" i="1"/>
  <c r="G8198" i="1"/>
  <c r="H8198" i="1"/>
  <c r="F8199" i="1"/>
  <c r="G8199" i="1"/>
  <c r="H8199" i="1"/>
  <c r="F8200" i="1"/>
  <c r="G8200" i="1"/>
  <c r="H8200" i="1"/>
  <c r="F8201" i="1"/>
  <c r="G8201" i="1"/>
  <c r="H8201" i="1"/>
  <c r="F5" i="1"/>
  <c r="G5" i="1"/>
  <c r="H5" i="1"/>
  <c r="F6" i="1"/>
  <c r="G6" i="1"/>
  <c r="H6" i="1"/>
  <c r="F7" i="1"/>
  <c r="G7" i="1"/>
  <c r="H7" i="1"/>
  <c r="F8" i="1"/>
  <c r="G8" i="1"/>
  <c r="H8" i="1"/>
  <c r="F9" i="1"/>
  <c r="G9" i="1"/>
  <c r="H9" i="1"/>
  <c r="F10" i="1"/>
  <c r="G10" i="1"/>
  <c r="H10" i="1"/>
  <c r="F11" i="1"/>
  <c r="G11" i="1"/>
  <c r="H11" i="1"/>
  <c r="F4" i="1"/>
</calcChain>
</file>

<file path=xl/sharedStrings.xml><?xml version="1.0" encoding="utf-8"?>
<sst xmlns="http://schemas.openxmlformats.org/spreadsheetml/2006/main" count="17427" uniqueCount="1904">
  <si>
    <t>XXX</t>
  </si>
  <si>
    <t>79C</t>
  </si>
  <si>
    <t>A1C</t>
  </si>
  <si>
    <t>79A</t>
  </si>
  <si>
    <t>A34</t>
  </si>
  <si>
    <t>DC0</t>
  </si>
  <si>
    <t>A8F</t>
  </si>
  <si>
    <t>A60</t>
  </si>
  <si>
    <t>BE8</t>
  </si>
  <si>
    <t>57C</t>
  </si>
  <si>
    <t>A85</t>
  </si>
  <si>
    <t>A44</t>
  </si>
  <si>
    <t>3EC</t>
  </si>
  <si>
    <t>E60</t>
  </si>
  <si>
    <t>9C4</t>
  </si>
  <si>
    <t>BF3</t>
  </si>
  <si>
    <t>BF2</t>
  </si>
  <si>
    <t>B8C</t>
  </si>
  <si>
    <t>A3F</t>
  </si>
  <si>
    <t>5A0</t>
  </si>
  <si>
    <t>4CC</t>
  </si>
  <si>
    <t>DDA</t>
  </si>
  <si>
    <t>ACE</t>
  </si>
  <si>
    <t>AC4</t>
  </si>
  <si>
    <t>C9C</t>
  </si>
  <si>
    <t>B2B</t>
  </si>
  <si>
    <t>DFF</t>
  </si>
  <si>
    <t>62C</t>
  </si>
  <si>
    <t>D72</t>
  </si>
  <si>
    <t>C07</t>
  </si>
  <si>
    <t>C05</t>
  </si>
  <si>
    <t>BA4</t>
  </si>
  <si>
    <t>B06</t>
  </si>
  <si>
    <t>BA5</t>
  </si>
  <si>
    <t>FFE</t>
  </si>
  <si>
    <t>B54</t>
  </si>
  <si>
    <t>D5C</t>
  </si>
  <si>
    <t>99F</t>
  </si>
  <si>
    <t>56C</t>
  </si>
  <si>
    <t>34D</t>
  </si>
  <si>
    <t>CB3</t>
  </si>
  <si>
    <t>5EC</t>
  </si>
  <si>
    <t>AFF</t>
  </si>
  <si>
    <t>DEC</t>
  </si>
  <si>
    <t>9AC</t>
  </si>
  <si>
    <t>A15</t>
  </si>
  <si>
    <t>8FC</t>
  </si>
  <si>
    <t>A28</t>
  </si>
  <si>
    <t>26A</t>
  </si>
  <si>
    <t>9F4</t>
  </si>
  <si>
    <t>B0B</t>
  </si>
  <si>
    <t>B0A</t>
  </si>
  <si>
    <t>50C</t>
  </si>
  <si>
    <t>A6B</t>
  </si>
  <si>
    <t>AF5</t>
  </si>
  <si>
    <t>8DC</t>
  </si>
  <si>
    <t>D95</t>
  </si>
  <si>
    <t>AF3</t>
  </si>
  <si>
    <t>50A</t>
  </si>
  <si>
    <t>8B4</t>
  </si>
  <si>
    <t>99C</t>
  </si>
  <si>
    <t>D59</t>
  </si>
  <si>
    <t>8B5</t>
  </si>
  <si>
    <t>BD8</t>
  </si>
  <si>
    <t>1B7</t>
  </si>
  <si>
    <t>A2C</t>
  </si>
  <si>
    <t>B5D</t>
  </si>
  <si>
    <t>B5C</t>
  </si>
  <si>
    <t>DC4</t>
  </si>
  <si>
    <t>7BC</t>
  </si>
  <si>
    <t>E69</t>
  </si>
  <si>
    <t>C29</t>
  </si>
  <si>
    <t>69C</t>
  </si>
  <si>
    <t>A88</t>
  </si>
  <si>
    <t>D78</t>
  </si>
  <si>
    <t>9C8</t>
  </si>
  <si>
    <t>88D</t>
  </si>
  <si>
    <t>B84</t>
  </si>
  <si>
    <t>A42</t>
  </si>
  <si>
    <t>25F</t>
  </si>
  <si>
    <t>CD5</t>
  </si>
  <si>
    <t>CD4</t>
  </si>
  <si>
    <t>D89</t>
  </si>
  <si>
    <t>5F0</t>
  </si>
  <si>
    <t>98D</t>
  </si>
  <si>
    <t>A4C</t>
  </si>
  <si>
    <t>CFE</t>
  </si>
  <si>
    <t>8BA</t>
  </si>
  <si>
    <t>B64</t>
  </si>
  <si>
    <t>BF7</t>
  </si>
  <si>
    <t>BBF</t>
  </si>
  <si>
    <t>E3C</t>
  </si>
  <si>
    <t>A4D</t>
  </si>
  <si>
    <t>25B</t>
  </si>
  <si>
    <t>AD0</t>
  </si>
  <si>
    <t>C3F</t>
  </si>
  <si>
    <t>C3E</t>
  </si>
  <si>
    <t>B6C</t>
  </si>
  <si>
    <t>E03</t>
  </si>
  <si>
    <t>4C9</t>
  </si>
  <si>
    <t>B6D</t>
  </si>
  <si>
    <t>5D0</t>
  </si>
  <si>
    <t>1AB</t>
  </si>
  <si>
    <t>40A</t>
  </si>
  <si>
    <t>5F8</t>
  </si>
  <si>
    <t>BE3</t>
  </si>
  <si>
    <t>41A</t>
  </si>
  <si>
    <t>B40</t>
  </si>
  <si>
    <t>A7D</t>
  </si>
  <si>
    <t>DB7</t>
  </si>
  <si>
    <t>B98</t>
  </si>
  <si>
    <t>4BE</t>
  </si>
  <si>
    <t>BEE</t>
  </si>
  <si>
    <t>1AE</t>
  </si>
  <si>
    <t>55F</t>
  </si>
  <si>
    <t>5FC</t>
  </si>
  <si>
    <t>DE9</t>
  </si>
  <si>
    <t>B90</t>
  </si>
  <si>
    <t>A05</t>
  </si>
  <si>
    <t>BD0</t>
  </si>
  <si>
    <t>1B1</t>
  </si>
  <si>
    <t>D0A</t>
  </si>
  <si>
    <t>2F4</t>
  </si>
  <si>
    <t>69A</t>
  </si>
  <si>
    <t>2BD</t>
  </si>
  <si>
    <t>52E</t>
  </si>
  <si>
    <t>BB8</t>
  </si>
  <si>
    <t>AD9</t>
  </si>
  <si>
    <t>80C</t>
  </si>
  <si>
    <t>CF4</t>
  </si>
  <si>
    <t>73E</t>
  </si>
  <si>
    <t>1ED</t>
  </si>
  <si>
    <t>4A8</t>
  </si>
  <si>
    <t>C71</t>
  </si>
  <si>
    <t>38D</t>
  </si>
  <si>
    <t>3F3</t>
  </si>
  <si>
    <t>1A3</t>
  </si>
  <si>
    <t>7B4</t>
  </si>
  <si>
    <t>7BA</t>
  </si>
  <si>
    <t>71C</t>
  </si>
  <si>
    <t>D0F</t>
  </si>
  <si>
    <t>4A0</t>
  </si>
  <si>
    <t>E3A</t>
  </si>
  <si>
    <t>83C</t>
  </si>
  <si>
    <t>41C</t>
  </si>
  <si>
    <t>2F7</t>
  </si>
  <si>
    <t>72B</t>
  </si>
  <si>
    <t>D19</t>
  </si>
  <si>
    <t>4CD</t>
  </si>
  <si>
    <t>1FD</t>
  </si>
  <si>
    <t>B68</t>
  </si>
  <si>
    <t>BF4</t>
  </si>
  <si>
    <t>43D</t>
  </si>
  <si>
    <t>E3E</t>
  </si>
  <si>
    <t>2DB</t>
  </si>
  <si>
    <t>2DC</t>
  </si>
  <si>
    <t>1A2</t>
  </si>
  <si>
    <t>C10</t>
  </si>
  <si>
    <t>51C</t>
  </si>
  <si>
    <t>B38</t>
  </si>
  <si>
    <t>1F3</t>
  </si>
  <si>
    <t>4B7</t>
  </si>
  <si>
    <t>C9F</t>
  </si>
  <si>
    <t>5C8</t>
  </si>
  <si>
    <t>BC9</t>
  </si>
  <si>
    <t>DCA</t>
  </si>
  <si>
    <t>B14</t>
  </si>
  <si>
    <t>B75</t>
  </si>
  <si>
    <t>7C8</t>
  </si>
  <si>
    <t>D07</t>
  </si>
  <si>
    <t>8D0</t>
  </si>
  <si>
    <t>7D0</t>
  </si>
  <si>
    <t>44C</t>
  </si>
  <si>
    <t>BB5</t>
  </si>
  <si>
    <t>B10</t>
  </si>
  <si>
    <t>2FD</t>
  </si>
  <si>
    <t>B11</t>
  </si>
  <si>
    <t>4CA</t>
  </si>
  <si>
    <t>E04</t>
  </si>
  <si>
    <t>B5B</t>
  </si>
  <si>
    <t>B59</t>
  </si>
  <si>
    <t>B2C</t>
  </si>
  <si>
    <t>4DE</t>
  </si>
  <si>
    <t>A64</t>
  </si>
  <si>
    <t>E28</t>
  </si>
  <si>
    <t>B8A</t>
  </si>
  <si>
    <t>3F7</t>
  </si>
  <si>
    <t>C0A</t>
  </si>
  <si>
    <t>B78</t>
  </si>
  <si>
    <t>E1F</t>
  </si>
  <si>
    <t>DBE</t>
  </si>
  <si>
    <t>A0C</t>
  </si>
  <si>
    <t>CC4</t>
  </si>
  <si>
    <t>CC3</t>
  </si>
  <si>
    <t>5D8</t>
  </si>
  <si>
    <t>A81</t>
  </si>
  <si>
    <t>A29</t>
  </si>
  <si>
    <t>D8A</t>
  </si>
  <si>
    <t>A0E</t>
  </si>
  <si>
    <t>BC4</t>
  </si>
  <si>
    <t>B1F</t>
  </si>
  <si>
    <t>9CC</t>
  </si>
  <si>
    <t>C17</t>
  </si>
  <si>
    <t>E61</t>
  </si>
  <si>
    <t>9CD</t>
  </si>
  <si>
    <t>9ED</t>
  </si>
  <si>
    <t>7C4</t>
  </si>
  <si>
    <t>B88</t>
  </si>
  <si>
    <t>B86</t>
  </si>
  <si>
    <t>2F9</t>
  </si>
  <si>
    <t>8D5</t>
  </si>
  <si>
    <t>9A8</t>
  </si>
  <si>
    <t>B28</t>
  </si>
  <si>
    <t>D93</t>
  </si>
  <si>
    <t>A24</t>
  </si>
  <si>
    <t>61C</t>
  </si>
  <si>
    <t>36C</t>
  </si>
  <si>
    <t>C94</t>
  </si>
  <si>
    <t>43C</t>
  </si>
  <si>
    <t>A5C</t>
  </si>
  <si>
    <t>DA9</t>
  </si>
  <si>
    <t>94C</t>
  </si>
  <si>
    <t>BC5</t>
  </si>
  <si>
    <t>9A0</t>
  </si>
  <si>
    <t>9CF</t>
  </si>
  <si>
    <t>28F</t>
  </si>
  <si>
    <t>9F0</t>
  </si>
  <si>
    <t>B7F</t>
  </si>
  <si>
    <t>B7E</t>
  </si>
  <si>
    <t>A67</t>
  </si>
  <si>
    <t>A31</t>
  </si>
  <si>
    <t>E4B</t>
  </si>
  <si>
    <t>BDF</t>
  </si>
  <si>
    <t>9B0</t>
  </si>
  <si>
    <t>BE1</t>
  </si>
  <si>
    <t>41D</t>
  </si>
  <si>
    <t>B70</t>
  </si>
  <si>
    <t>B71</t>
  </si>
  <si>
    <t>4A4</t>
  </si>
  <si>
    <t>AE8</t>
  </si>
  <si>
    <t>21B</t>
  </si>
  <si>
    <t>AF4</t>
  </si>
  <si>
    <t>CB9</t>
  </si>
  <si>
    <t>CB8</t>
  </si>
  <si>
    <t>E11</t>
  </si>
  <si>
    <t>A38</t>
  </si>
  <si>
    <t>AA9</t>
  </si>
  <si>
    <t>4BC</t>
  </si>
  <si>
    <t>C4F</t>
  </si>
  <si>
    <t>3AF</t>
  </si>
  <si>
    <t>BA1</t>
  </si>
  <si>
    <t>E30</t>
  </si>
  <si>
    <t>9EC</t>
  </si>
  <si>
    <t>45A</t>
  </si>
  <si>
    <t>A63</t>
  </si>
  <si>
    <t>4F4</t>
  </si>
  <si>
    <t>B3B</t>
  </si>
  <si>
    <t>B3A</t>
  </si>
  <si>
    <t>E1A</t>
  </si>
  <si>
    <t>B35</t>
  </si>
  <si>
    <t>6F7</t>
  </si>
  <si>
    <t>BCA</t>
  </si>
  <si>
    <t>4B8</t>
  </si>
  <si>
    <t>90C</t>
  </si>
  <si>
    <t>D1D</t>
  </si>
  <si>
    <t>4D4</t>
  </si>
  <si>
    <t>4B6</t>
  </si>
  <si>
    <t>1D7</t>
  </si>
  <si>
    <t>4A2</t>
  </si>
  <si>
    <t>4A3</t>
  </si>
  <si>
    <t>BE4</t>
  </si>
  <si>
    <t>DC3</t>
  </si>
  <si>
    <t>BE5</t>
  </si>
  <si>
    <t>1B9</t>
  </si>
  <si>
    <t>42B</t>
  </si>
  <si>
    <t>A50</t>
  </si>
  <si>
    <t>C8D</t>
  </si>
  <si>
    <t>A3C</t>
  </si>
  <si>
    <t>53F</t>
  </si>
  <si>
    <t>22D</t>
  </si>
  <si>
    <t>B94</t>
  </si>
  <si>
    <t>5C2</t>
  </si>
  <si>
    <t>BEA</t>
  </si>
  <si>
    <t>1B0</t>
  </si>
  <si>
    <t>4EC</t>
  </si>
  <si>
    <t>30E</t>
  </si>
  <si>
    <t>30F</t>
  </si>
  <si>
    <t>B20</t>
  </si>
  <si>
    <t>E1D</t>
  </si>
  <si>
    <t>48A</t>
  </si>
  <si>
    <t>B44</t>
  </si>
  <si>
    <t>22B</t>
  </si>
  <si>
    <t>CA7</t>
  </si>
  <si>
    <t>4F8</t>
  </si>
  <si>
    <t>3D5</t>
  </si>
  <si>
    <t>BEC</t>
  </si>
  <si>
    <t>4F6</t>
  </si>
  <si>
    <t>3C3</t>
  </si>
  <si>
    <t>E71</t>
  </si>
  <si>
    <t>AF8</t>
  </si>
  <si>
    <t>3F5</t>
  </si>
  <si>
    <t>E12</t>
  </si>
  <si>
    <t>3FF</t>
  </si>
  <si>
    <t>1EA</t>
  </si>
  <si>
    <t>4A1</t>
  </si>
  <si>
    <t>A74</t>
  </si>
  <si>
    <t>4B4</t>
  </si>
  <si>
    <t>B4C</t>
  </si>
  <si>
    <t>AB0</t>
  </si>
  <si>
    <t>51E</t>
  </si>
  <si>
    <t>21F</t>
  </si>
  <si>
    <t>7B0</t>
  </si>
  <si>
    <t>54E</t>
  </si>
  <si>
    <t>D10</t>
  </si>
  <si>
    <t>AC0</t>
  </si>
  <si>
    <t>B27</t>
  </si>
  <si>
    <t>A70</t>
  </si>
  <si>
    <t>53C</t>
  </si>
  <si>
    <t>AC5</t>
  </si>
  <si>
    <t>BFC</t>
  </si>
  <si>
    <t>4B3</t>
  </si>
  <si>
    <t>A94</t>
  </si>
  <si>
    <t>BFD</t>
  </si>
  <si>
    <t>DEE</t>
  </si>
  <si>
    <t>72C</t>
  </si>
  <si>
    <t>2BE</t>
  </si>
  <si>
    <t>A9C</t>
  </si>
  <si>
    <t>9FC</t>
  </si>
  <si>
    <t>3CF</t>
  </si>
  <si>
    <t>C31</t>
  </si>
  <si>
    <t>58D</t>
  </si>
  <si>
    <t>24D</t>
  </si>
  <si>
    <t>8FD</t>
  </si>
  <si>
    <t>A98</t>
  </si>
  <si>
    <t>A5F</t>
  </si>
  <si>
    <t>A5D</t>
  </si>
  <si>
    <t>9B8</t>
  </si>
  <si>
    <t>B02</t>
  </si>
  <si>
    <t>D5E</t>
  </si>
  <si>
    <t>9A3</t>
  </si>
  <si>
    <t>3C1</t>
  </si>
  <si>
    <t>A8C</t>
  </si>
  <si>
    <t>C38</t>
  </si>
  <si>
    <t>E6E</t>
  </si>
  <si>
    <t>A8D</t>
  </si>
  <si>
    <t>6D0</t>
  </si>
  <si>
    <t>61A</t>
  </si>
  <si>
    <t>D79</t>
  </si>
  <si>
    <t>B30</t>
  </si>
  <si>
    <t>B2E</t>
  </si>
  <si>
    <t>AF0</t>
  </si>
  <si>
    <t>8F0</t>
  </si>
  <si>
    <t>DE1</t>
  </si>
  <si>
    <t>AE0</t>
  </si>
  <si>
    <t>6B8</t>
  </si>
  <si>
    <t>4FE</t>
  </si>
  <si>
    <t>B03</t>
  </si>
  <si>
    <t>5B4</t>
  </si>
  <si>
    <t>D6D</t>
  </si>
  <si>
    <t>6C0</t>
  </si>
  <si>
    <t>D35</t>
  </si>
  <si>
    <t>C04</t>
  </si>
  <si>
    <t>C03</t>
  </si>
  <si>
    <t>2EF</t>
  </si>
  <si>
    <t>8EB</t>
  </si>
  <si>
    <t>97D</t>
  </si>
  <si>
    <t>DB8</t>
  </si>
  <si>
    <t>2ED</t>
  </si>
  <si>
    <t>D13</t>
  </si>
  <si>
    <t>BC8</t>
  </si>
  <si>
    <t>AB5</t>
  </si>
  <si>
    <t>DCE</t>
  </si>
  <si>
    <t>B96</t>
  </si>
  <si>
    <t>A40</t>
  </si>
  <si>
    <t>2C3</t>
  </si>
  <si>
    <t>A41</t>
  </si>
  <si>
    <t>BB7</t>
  </si>
  <si>
    <t>3F8</t>
  </si>
  <si>
    <t>A00</t>
  </si>
  <si>
    <t>D83</t>
  </si>
  <si>
    <t>ABF</t>
  </si>
  <si>
    <t>4D8</t>
  </si>
  <si>
    <t>C67</t>
  </si>
  <si>
    <t>C66</t>
  </si>
  <si>
    <t>6B0</t>
  </si>
  <si>
    <t>E25</t>
  </si>
  <si>
    <t>7A8</t>
  </si>
  <si>
    <t>A84</t>
  </si>
  <si>
    <t>8EE</t>
  </si>
  <si>
    <t>A80</t>
  </si>
  <si>
    <t>C1F</t>
  </si>
  <si>
    <t>3DF</t>
  </si>
  <si>
    <t>AEC</t>
  </si>
  <si>
    <t>DE5</t>
  </si>
  <si>
    <t>7AE</t>
  </si>
  <si>
    <t>AD8</t>
  </si>
  <si>
    <t>C80</t>
  </si>
  <si>
    <t>C7F</t>
  </si>
  <si>
    <t>E06</t>
  </si>
  <si>
    <t>4C2</t>
  </si>
  <si>
    <t>4FD</t>
  </si>
  <si>
    <t>B45</t>
  </si>
  <si>
    <t>B48</t>
  </si>
  <si>
    <t>A76</t>
  </si>
  <si>
    <t>DB4</t>
  </si>
  <si>
    <t>A6A</t>
  </si>
  <si>
    <t>24F</t>
  </si>
  <si>
    <t>6DC</t>
  </si>
  <si>
    <t>D86</t>
  </si>
  <si>
    <t>3DD</t>
  </si>
  <si>
    <t>BB1</t>
  </si>
  <si>
    <t>44D</t>
  </si>
  <si>
    <t>61E</t>
  </si>
  <si>
    <t>91E</t>
  </si>
  <si>
    <t>2D8</t>
  </si>
  <si>
    <t>9B4</t>
  </si>
  <si>
    <t>5CF</t>
  </si>
  <si>
    <t>5C6</t>
  </si>
  <si>
    <t>1B4</t>
  </si>
  <si>
    <t>3BA</t>
  </si>
  <si>
    <t>3BB</t>
  </si>
  <si>
    <t>A7C</t>
  </si>
  <si>
    <t>D0D</t>
  </si>
  <si>
    <t>71B</t>
  </si>
  <si>
    <t>A58</t>
  </si>
  <si>
    <t>C00</t>
  </si>
  <si>
    <t>3FE</t>
  </si>
  <si>
    <t>76E</t>
  </si>
  <si>
    <t>3A9</t>
  </si>
  <si>
    <t>3AA</t>
  </si>
  <si>
    <t>DD7</t>
  </si>
  <si>
    <t>70C</t>
  </si>
  <si>
    <t>4A6</t>
  </si>
  <si>
    <t>B1C</t>
  </si>
  <si>
    <t>2B0</t>
  </si>
  <si>
    <t>B08</t>
  </si>
  <si>
    <t>C8C</t>
  </si>
  <si>
    <t>48C</t>
  </si>
  <si>
    <t>E43</t>
  </si>
  <si>
    <t>4BA</t>
  </si>
  <si>
    <t>49C</t>
  </si>
  <si>
    <t>2B2</t>
  </si>
  <si>
    <t>CBE</t>
  </si>
  <si>
    <t>AA4</t>
  </si>
  <si>
    <t>27E</t>
  </si>
  <si>
    <t>AA5</t>
  </si>
  <si>
    <t>ADC</t>
  </si>
  <si>
    <t>48F</t>
  </si>
  <si>
    <t>4D0</t>
  </si>
  <si>
    <t>3A1</t>
  </si>
  <si>
    <t>3A2</t>
  </si>
  <si>
    <t>B8F</t>
  </si>
  <si>
    <t>AD4</t>
  </si>
  <si>
    <t>DCF</t>
  </si>
  <si>
    <t>AB4</t>
  </si>
  <si>
    <t>3A8</t>
  </si>
  <si>
    <t>C59</t>
  </si>
  <si>
    <t>AE9</t>
  </si>
  <si>
    <t>D4D</t>
  </si>
  <si>
    <t>BC3</t>
  </si>
  <si>
    <t>BC2</t>
  </si>
  <si>
    <t>8C0</t>
  </si>
  <si>
    <t>AE1</t>
  </si>
  <si>
    <t>7DC</t>
  </si>
  <si>
    <t>DF1</t>
  </si>
  <si>
    <t>B05</t>
  </si>
  <si>
    <t>9F8</t>
  </si>
  <si>
    <t>58E</t>
  </si>
  <si>
    <t>A73</t>
  </si>
  <si>
    <t>A04</t>
  </si>
  <si>
    <t>A6F</t>
  </si>
  <si>
    <t>DB0</t>
  </si>
  <si>
    <t>9C0</t>
  </si>
  <si>
    <t>59C</t>
  </si>
  <si>
    <t>5C5</t>
  </si>
  <si>
    <t>D9D</t>
  </si>
  <si>
    <t>C08</t>
  </si>
  <si>
    <t>D8C</t>
  </si>
  <si>
    <t>A12</t>
  </si>
  <si>
    <t>39F</t>
  </si>
  <si>
    <t>C61</t>
  </si>
  <si>
    <t>ABC</t>
  </si>
  <si>
    <t>DD1</t>
  </si>
  <si>
    <t>B00</t>
  </si>
  <si>
    <t>AF9</t>
  </si>
  <si>
    <t>93C</t>
  </si>
  <si>
    <t>B62</t>
  </si>
  <si>
    <t>B39</t>
  </si>
  <si>
    <t>B37</t>
  </si>
  <si>
    <t>2EB</t>
  </si>
  <si>
    <t>8F6</t>
  </si>
  <si>
    <t>A69</t>
  </si>
  <si>
    <t>DDB</t>
  </si>
  <si>
    <t>AD2</t>
  </si>
  <si>
    <t>A68</t>
  </si>
  <si>
    <t>D55</t>
  </si>
  <si>
    <t>54C</t>
  </si>
  <si>
    <t>AD1</t>
  </si>
  <si>
    <t>B1B</t>
  </si>
  <si>
    <t>AAC</t>
  </si>
  <si>
    <t>BB3</t>
  </si>
  <si>
    <t>DF5</t>
  </si>
  <si>
    <t>4EA</t>
  </si>
  <si>
    <t>D84</t>
  </si>
  <si>
    <t>9FF</t>
  </si>
  <si>
    <t>C93</t>
  </si>
  <si>
    <t>36B</t>
  </si>
  <si>
    <t>A16</t>
  </si>
  <si>
    <t>50E</t>
  </si>
  <si>
    <t>9B9</t>
  </si>
  <si>
    <t>A9D</t>
  </si>
  <si>
    <t>A9B</t>
  </si>
  <si>
    <t>68C</t>
  </si>
  <si>
    <t>E5F</t>
  </si>
  <si>
    <t>4F0</t>
  </si>
  <si>
    <t>98C</t>
  </si>
  <si>
    <t>B6F</t>
  </si>
  <si>
    <t>48E</t>
  </si>
  <si>
    <t>C1B</t>
  </si>
  <si>
    <t>E62</t>
  </si>
  <si>
    <t>67C</t>
  </si>
  <si>
    <t>A03</t>
  </si>
  <si>
    <t>C8E</t>
  </si>
  <si>
    <t>B8D</t>
  </si>
  <si>
    <t>46F</t>
  </si>
  <si>
    <t>E6B</t>
  </si>
  <si>
    <t>B80</t>
  </si>
  <si>
    <t>DB5</t>
  </si>
  <si>
    <t>ADD</t>
  </si>
  <si>
    <t>1EE</t>
  </si>
  <si>
    <t>4AC</t>
  </si>
  <si>
    <t>45C</t>
  </si>
  <si>
    <t>CDF</t>
  </si>
  <si>
    <t>31F</t>
  </si>
  <si>
    <t>5AC</t>
  </si>
  <si>
    <t>5AA</t>
  </si>
  <si>
    <t>AE4</t>
  </si>
  <si>
    <t>21C</t>
  </si>
  <si>
    <t>BBC</t>
  </si>
  <si>
    <t>E5D</t>
  </si>
  <si>
    <t>3EF</t>
  </si>
  <si>
    <t>20E</t>
  </si>
  <si>
    <t>4FA</t>
  </si>
  <si>
    <t>C24</t>
  </si>
  <si>
    <t>3D9</t>
  </si>
  <si>
    <t>7A4</t>
  </si>
  <si>
    <t>70E</t>
  </si>
  <si>
    <t>D15</t>
  </si>
  <si>
    <t>3AC</t>
  </si>
  <si>
    <t>3AD</t>
  </si>
  <si>
    <t>B9C</t>
  </si>
  <si>
    <t>57D</t>
  </si>
  <si>
    <t>4DC</t>
  </si>
  <si>
    <t>1F7</t>
  </si>
  <si>
    <t>4DA</t>
  </si>
  <si>
    <t>81C</t>
  </si>
  <si>
    <t>E4F</t>
  </si>
  <si>
    <t>C4B</t>
  </si>
  <si>
    <t>1D6</t>
  </si>
  <si>
    <t>CCC</t>
  </si>
  <si>
    <t>3BC</t>
  </si>
  <si>
    <t>18C</t>
  </si>
  <si>
    <t>3A3</t>
  </si>
  <si>
    <t>3A5</t>
  </si>
  <si>
    <t>1C9</t>
  </si>
  <si>
    <t>BB0</t>
  </si>
  <si>
    <t>E6F</t>
  </si>
  <si>
    <t>57A</t>
  </si>
  <si>
    <t>E42</t>
  </si>
  <si>
    <t>5DC</t>
  </si>
  <si>
    <t>A8A</t>
  </si>
  <si>
    <t>23E</t>
  </si>
  <si>
    <t>A97</t>
  </si>
  <si>
    <t>B18</t>
  </si>
  <si>
    <t>E29</t>
  </si>
  <si>
    <t>B8E</t>
  </si>
  <si>
    <t>C89</t>
  </si>
  <si>
    <t>9AB</t>
  </si>
  <si>
    <t>D5F</t>
  </si>
  <si>
    <t>9F1</t>
  </si>
  <si>
    <t>E57</t>
  </si>
  <si>
    <t>CA5</t>
  </si>
  <si>
    <t>CA4</t>
  </si>
  <si>
    <t>B23</t>
  </si>
  <si>
    <t>DA1</t>
  </si>
  <si>
    <t>A45</t>
  </si>
  <si>
    <t>C56</t>
  </si>
  <si>
    <t>A6C</t>
  </si>
  <si>
    <t>E3D</t>
  </si>
  <si>
    <t>40C</t>
  </si>
  <si>
    <t>A6D</t>
  </si>
  <si>
    <t>C43</t>
  </si>
  <si>
    <t>18B</t>
  </si>
  <si>
    <t>BA8</t>
  </si>
  <si>
    <t>BA9</t>
  </si>
  <si>
    <t>A9A</t>
  </si>
  <si>
    <t>CA9</t>
  </si>
  <si>
    <t>6D4</t>
  </si>
  <si>
    <t>D9E</t>
  </si>
  <si>
    <t>92D</t>
  </si>
  <si>
    <t>52C</t>
  </si>
  <si>
    <t>BBD</t>
  </si>
  <si>
    <t>E05</t>
  </si>
  <si>
    <t>4C5</t>
  </si>
  <si>
    <t>89C</t>
  </si>
  <si>
    <t>D1F</t>
  </si>
  <si>
    <t>90B</t>
  </si>
  <si>
    <t>9DC</t>
  </si>
  <si>
    <t>AC6</t>
  </si>
  <si>
    <t>A55</t>
  </si>
  <si>
    <t>DA6</t>
  </si>
  <si>
    <t>5F4</t>
  </si>
  <si>
    <t>D21</t>
  </si>
  <si>
    <t>D20</t>
  </si>
  <si>
    <t>D70</t>
  </si>
  <si>
    <t>62B</t>
  </si>
  <si>
    <t>5C4</t>
  </si>
  <si>
    <t>B57</t>
  </si>
  <si>
    <t>E59</t>
  </si>
  <si>
    <t>5FE</t>
  </si>
  <si>
    <t>82C</t>
  </si>
  <si>
    <t>A79</t>
  </si>
  <si>
    <t>A77</t>
  </si>
  <si>
    <t>DDE</t>
  </si>
  <si>
    <t>B7D</t>
  </si>
  <si>
    <t>4EB</t>
  </si>
  <si>
    <t>ACC</t>
  </si>
  <si>
    <t>B9D</t>
  </si>
  <si>
    <t>B32</t>
  </si>
  <si>
    <t>E02</t>
  </si>
  <si>
    <t>4B0</t>
  </si>
  <si>
    <t>B50</t>
  </si>
  <si>
    <t>BAB</t>
  </si>
  <si>
    <t>1CA</t>
  </si>
  <si>
    <t>9D4</t>
  </si>
  <si>
    <t>34F</t>
  </si>
  <si>
    <t>DA3</t>
  </si>
  <si>
    <t>5B2</t>
  </si>
  <si>
    <t>1F4</t>
  </si>
  <si>
    <t>4BB</t>
  </si>
  <si>
    <t>4FC</t>
  </si>
  <si>
    <t>E17</t>
  </si>
  <si>
    <t>6CA</t>
  </si>
  <si>
    <t>CF3</t>
  </si>
  <si>
    <t>30B</t>
  </si>
  <si>
    <t>1C6</t>
  </si>
  <si>
    <t>A78</t>
  </si>
  <si>
    <t>A10</t>
  </si>
  <si>
    <t>51B</t>
  </si>
  <si>
    <t>DE3</t>
  </si>
  <si>
    <t>B34</t>
  </si>
  <si>
    <t>46D</t>
  </si>
  <si>
    <t>45E</t>
  </si>
  <si>
    <t>BAC</t>
  </si>
  <si>
    <t>1F6</t>
  </si>
  <si>
    <t>4BF</t>
  </si>
  <si>
    <t>CF1</t>
  </si>
  <si>
    <t>3C7</t>
  </si>
  <si>
    <t>27D</t>
  </si>
  <si>
    <t>5A2</t>
  </si>
  <si>
    <t>B41</t>
  </si>
  <si>
    <t>A54</t>
  </si>
  <si>
    <t>2C8</t>
  </si>
  <si>
    <t>94B</t>
  </si>
  <si>
    <t>D58</t>
  </si>
  <si>
    <t>3C4</t>
  </si>
  <si>
    <t>C3C</t>
  </si>
  <si>
    <t>6F8</t>
  </si>
  <si>
    <t>E15</t>
  </si>
  <si>
    <t>AC8</t>
  </si>
  <si>
    <t>C26</t>
  </si>
  <si>
    <t>1FF</t>
  </si>
  <si>
    <t>B2F</t>
  </si>
  <si>
    <t>6CC</t>
  </si>
  <si>
    <t>5CA</t>
  </si>
  <si>
    <t>D67</t>
  </si>
  <si>
    <t>C78</t>
  </si>
  <si>
    <t>E2E</t>
  </si>
  <si>
    <t>ACD</t>
  </si>
  <si>
    <t>6C4</t>
  </si>
  <si>
    <t>DFE</t>
  </si>
  <si>
    <t>6D8</t>
  </si>
  <si>
    <t>43E</t>
  </si>
  <si>
    <t>9AF</t>
  </si>
  <si>
    <t>D61</t>
  </si>
  <si>
    <t>2D3</t>
  </si>
  <si>
    <t>C30</t>
  </si>
  <si>
    <t>6F4</t>
  </si>
  <si>
    <t>A30</t>
  </si>
  <si>
    <t>90D</t>
  </si>
  <si>
    <t>A66</t>
  </si>
  <si>
    <t>92C</t>
  </si>
  <si>
    <t>ADA</t>
  </si>
  <si>
    <t>DDD</t>
  </si>
  <si>
    <t>6FC</t>
  </si>
  <si>
    <t>2AA</t>
  </si>
  <si>
    <t>BF9</t>
  </si>
  <si>
    <t>22E</t>
  </si>
  <si>
    <t>86C</t>
  </si>
  <si>
    <t>A3D</t>
  </si>
  <si>
    <t>D1B</t>
  </si>
  <si>
    <t>B29</t>
  </si>
  <si>
    <t>4D5</t>
  </si>
  <si>
    <t>DAD</t>
  </si>
  <si>
    <t>A18</t>
  </si>
  <si>
    <t>91D</t>
  </si>
  <si>
    <t>A8B</t>
  </si>
  <si>
    <t>CFC</t>
  </si>
  <si>
    <t>CFB</t>
  </si>
  <si>
    <t>66C</t>
  </si>
  <si>
    <t>D87</t>
  </si>
  <si>
    <t>D3F</t>
  </si>
  <si>
    <t>BCD</t>
  </si>
  <si>
    <t>E2B</t>
  </si>
  <si>
    <t>9CB</t>
  </si>
  <si>
    <t>BD7</t>
  </si>
  <si>
    <t>BD5</t>
  </si>
  <si>
    <t>4C8</t>
  </si>
  <si>
    <t>1D3</t>
  </si>
  <si>
    <t>46A</t>
  </si>
  <si>
    <t>4DD</t>
  </si>
  <si>
    <t>E64</t>
  </si>
  <si>
    <t>58A</t>
  </si>
  <si>
    <t>D5B</t>
  </si>
  <si>
    <t>65F</t>
  </si>
  <si>
    <t>A91</t>
  </si>
  <si>
    <t>BB6</t>
  </si>
  <si>
    <t>1C0</t>
  </si>
  <si>
    <t>6BE</t>
  </si>
  <si>
    <t>27B</t>
  </si>
  <si>
    <t>33B</t>
  </si>
  <si>
    <t>33C</t>
  </si>
  <si>
    <t>DA0</t>
  </si>
  <si>
    <t>5B9</t>
  </si>
  <si>
    <t>74C</t>
  </si>
  <si>
    <t>5F1</t>
  </si>
  <si>
    <t>AD7</t>
  </si>
  <si>
    <t>9D8</t>
  </si>
  <si>
    <t>75A</t>
  </si>
  <si>
    <t>30C</t>
  </si>
  <si>
    <t>AFC</t>
  </si>
  <si>
    <t>B5E</t>
  </si>
  <si>
    <t>7C0</t>
  </si>
  <si>
    <t>D08</t>
  </si>
  <si>
    <t>A08</t>
  </si>
  <si>
    <t>6D2</t>
  </si>
  <si>
    <t>7D4</t>
  </si>
  <si>
    <t>51A</t>
  </si>
  <si>
    <t>21E</t>
  </si>
  <si>
    <t>A20</t>
  </si>
  <si>
    <t>7D2</t>
  </si>
  <si>
    <t>DC1</t>
  </si>
  <si>
    <t>AA0</t>
  </si>
  <si>
    <t>4F5</t>
  </si>
  <si>
    <t>3B0</t>
  </si>
  <si>
    <t>C50</t>
  </si>
  <si>
    <t>20A</t>
  </si>
  <si>
    <t>4C0</t>
  </si>
  <si>
    <t>5CE</t>
  </si>
  <si>
    <t>E2F</t>
  </si>
  <si>
    <t>6C8</t>
  </si>
  <si>
    <t>CC7</t>
  </si>
  <si>
    <t>B24</t>
  </si>
  <si>
    <t>84C</t>
  </si>
  <si>
    <t>47C</t>
  </si>
  <si>
    <t>E24</t>
  </si>
  <si>
    <t>1BD</t>
  </si>
  <si>
    <t>E01</t>
  </si>
  <si>
    <t>1FA</t>
  </si>
  <si>
    <t>B51</t>
  </si>
  <si>
    <t>5EA</t>
  </si>
  <si>
    <t>D8D</t>
  </si>
  <si>
    <t>1EB</t>
  </si>
  <si>
    <t>B5F</t>
  </si>
  <si>
    <t>7CA</t>
  </si>
  <si>
    <t>E1B</t>
  </si>
  <si>
    <t>B47</t>
  </si>
  <si>
    <t>AAD</t>
  </si>
  <si>
    <t>E20</t>
  </si>
  <si>
    <t>C49</t>
  </si>
  <si>
    <t>2CE</t>
  </si>
  <si>
    <t>BA0</t>
  </si>
  <si>
    <t>CE9</t>
  </si>
  <si>
    <t>BA2</t>
  </si>
  <si>
    <t>2F1</t>
  </si>
  <si>
    <t>E37</t>
  </si>
  <si>
    <t>BAF</t>
  </si>
  <si>
    <t>D7C</t>
  </si>
  <si>
    <t>5A8</t>
  </si>
  <si>
    <t>AC7</t>
  </si>
  <si>
    <t>E58</t>
  </si>
  <si>
    <t>5C0</t>
  </si>
  <si>
    <t>91C</t>
  </si>
  <si>
    <t>AB1</t>
  </si>
  <si>
    <t>DCC</t>
  </si>
  <si>
    <t>99B</t>
  </si>
  <si>
    <t>2A4</t>
  </si>
  <si>
    <t>E0C</t>
  </si>
  <si>
    <t>BB4</t>
  </si>
  <si>
    <t>9DD</t>
  </si>
  <si>
    <t>1A4</t>
  </si>
  <si>
    <t>9BA</t>
  </si>
  <si>
    <t>D65</t>
  </si>
  <si>
    <t>65C</t>
  </si>
  <si>
    <t>26D</t>
  </si>
  <si>
    <t>4CB</t>
  </si>
  <si>
    <t>3B5</t>
  </si>
  <si>
    <t>DFA</t>
  </si>
  <si>
    <t>BD4</t>
  </si>
  <si>
    <t>63A</t>
  </si>
  <si>
    <t>C25</t>
  </si>
  <si>
    <t>5D3</t>
  </si>
  <si>
    <t>55D</t>
  </si>
  <si>
    <t>CF0</t>
  </si>
  <si>
    <t>56F</t>
  </si>
  <si>
    <t>8D4</t>
  </si>
  <si>
    <t>3CE</t>
  </si>
  <si>
    <t>E56</t>
  </si>
  <si>
    <t>23B</t>
  </si>
  <si>
    <t>CB5</t>
  </si>
  <si>
    <t>42F</t>
  </si>
  <si>
    <t>E45</t>
  </si>
  <si>
    <t>B3C</t>
  </si>
  <si>
    <t>E19</t>
  </si>
  <si>
    <t>3DA</t>
  </si>
  <si>
    <t>2FB</t>
  </si>
  <si>
    <t>D05</t>
  </si>
  <si>
    <t>B74</t>
  </si>
  <si>
    <t>49D</t>
  </si>
  <si>
    <t>BF0</t>
  </si>
  <si>
    <t>CCA</t>
  </si>
  <si>
    <t>3BF</t>
  </si>
  <si>
    <t>18E</t>
  </si>
  <si>
    <t>BF5</t>
  </si>
  <si>
    <t>DF8</t>
  </si>
  <si>
    <t>BE0</t>
  </si>
  <si>
    <t>1BF</t>
  </si>
  <si>
    <t>41E</t>
  </si>
  <si>
    <t>E75</t>
  </si>
  <si>
    <t>C47</t>
  </si>
  <si>
    <t>4F9</t>
  </si>
  <si>
    <t>B65</t>
  </si>
  <si>
    <t>3F0</t>
  </si>
  <si>
    <t>AE5</t>
  </si>
  <si>
    <t>B58</t>
  </si>
  <si>
    <t>E38</t>
  </si>
  <si>
    <t>77C</t>
  </si>
  <si>
    <t>CD8</t>
  </si>
  <si>
    <t>5B0</t>
  </si>
  <si>
    <t>D22</t>
  </si>
  <si>
    <t>A51</t>
  </si>
  <si>
    <t>CB6</t>
  </si>
  <si>
    <t>1CE</t>
  </si>
  <si>
    <t>5D4</t>
  </si>
  <si>
    <t>DC6</t>
  </si>
  <si>
    <t>A9E</t>
  </si>
  <si>
    <t>2D4</t>
  </si>
  <si>
    <t>D2D</t>
  </si>
  <si>
    <t>B09</t>
  </si>
  <si>
    <t>23F</t>
  </si>
  <si>
    <t>BCE</t>
  </si>
  <si>
    <t>B7C</t>
  </si>
  <si>
    <t>4C4</t>
  </si>
  <si>
    <t>E00</t>
  </si>
  <si>
    <t>B2A</t>
  </si>
  <si>
    <t>CA1</t>
  </si>
  <si>
    <t>35D</t>
  </si>
  <si>
    <t>A72</t>
  </si>
  <si>
    <t>DB2</t>
  </si>
  <si>
    <t>1AA</t>
  </si>
  <si>
    <t>D48</t>
  </si>
  <si>
    <t>68B</t>
  </si>
  <si>
    <t>9F9</t>
  </si>
  <si>
    <t>DBA</t>
  </si>
  <si>
    <t>D0C</t>
  </si>
  <si>
    <t>2F2</t>
  </si>
  <si>
    <t>DD5</t>
  </si>
  <si>
    <t>47A</t>
  </si>
  <si>
    <t>A6E</t>
  </si>
  <si>
    <t>CFA</t>
  </si>
  <si>
    <t>A2D</t>
  </si>
  <si>
    <t>2CC</t>
  </si>
  <si>
    <t>95D</t>
  </si>
  <si>
    <t>76A</t>
  </si>
  <si>
    <t>8D8</t>
  </si>
  <si>
    <t>AF2</t>
  </si>
  <si>
    <t>7CC</t>
  </si>
  <si>
    <t>DBB</t>
  </si>
  <si>
    <t>2A1</t>
  </si>
  <si>
    <t>88C</t>
  </si>
  <si>
    <t>91F</t>
  </si>
  <si>
    <t>D25</t>
  </si>
  <si>
    <t>5D2</t>
  </si>
  <si>
    <t>C22</t>
  </si>
  <si>
    <t>32A</t>
  </si>
  <si>
    <t>53B</t>
  </si>
  <si>
    <t>1DF</t>
  </si>
  <si>
    <t>E2C</t>
  </si>
  <si>
    <t>9A4</t>
  </si>
  <si>
    <t>4EE</t>
  </si>
  <si>
    <t>5DF</t>
  </si>
  <si>
    <t>B6A</t>
  </si>
  <si>
    <t>BDC</t>
  </si>
  <si>
    <t>3D2</t>
  </si>
  <si>
    <t>E76</t>
  </si>
  <si>
    <t>3B4</t>
  </si>
  <si>
    <t>1FC</t>
  </si>
  <si>
    <t>4A9</t>
  </si>
  <si>
    <t>B0C</t>
  </si>
  <si>
    <t>3C0</t>
  </si>
  <si>
    <t>AB8</t>
  </si>
  <si>
    <t>60E</t>
  </si>
  <si>
    <t>CF7</t>
  </si>
  <si>
    <t>E40</t>
  </si>
  <si>
    <t>3EE</t>
  </si>
  <si>
    <t>C12</t>
  </si>
  <si>
    <t>8B9</t>
  </si>
  <si>
    <t>E07</t>
  </si>
  <si>
    <t>BC6</t>
  </si>
  <si>
    <t>B15</t>
  </si>
  <si>
    <t>5DE</t>
  </si>
  <si>
    <t>D64</t>
  </si>
  <si>
    <t>9B2</t>
  </si>
  <si>
    <t>E48</t>
  </si>
  <si>
    <t>B56</t>
  </si>
  <si>
    <t>1DD</t>
  </si>
  <si>
    <t>B95</t>
  </si>
  <si>
    <t>E14</t>
  </si>
  <si>
    <t>B5A</t>
  </si>
  <si>
    <t>3FC</t>
  </si>
  <si>
    <t>D7B</t>
  </si>
  <si>
    <t>B2D</t>
  </si>
  <si>
    <t>C6C</t>
  </si>
  <si>
    <t>C6B</t>
  </si>
  <si>
    <t>6BC</t>
  </si>
  <si>
    <t>E21</t>
  </si>
  <si>
    <t>B7B</t>
  </si>
  <si>
    <t>BB9</t>
  </si>
  <si>
    <t>2AC</t>
  </si>
  <si>
    <t>A14</t>
  </si>
  <si>
    <t>C6A</t>
  </si>
  <si>
    <t>C68</t>
  </si>
  <si>
    <t>A90</t>
  </si>
  <si>
    <t>DAA</t>
  </si>
  <si>
    <t>A5B</t>
  </si>
  <si>
    <t>7FE</t>
  </si>
  <si>
    <t>ABB</t>
  </si>
  <si>
    <t>B36</t>
  </si>
  <si>
    <t>5CC</t>
  </si>
  <si>
    <t>D36</t>
  </si>
  <si>
    <t>A35</t>
  </si>
  <si>
    <t>B3D</t>
  </si>
  <si>
    <t>63C</t>
  </si>
  <si>
    <t>A3E</t>
  </si>
  <si>
    <t>AEA</t>
  </si>
  <si>
    <t>DAC</t>
  </si>
  <si>
    <t>59B</t>
  </si>
  <si>
    <t>6A0</t>
  </si>
  <si>
    <t>27F</t>
  </si>
  <si>
    <t>60B</t>
  </si>
  <si>
    <t>4AD</t>
  </si>
  <si>
    <t>C40</t>
  </si>
  <si>
    <t>6B4</t>
  </si>
  <si>
    <t>94D</t>
  </si>
  <si>
    <t>C14</t>
  </si>
  <si>
    <t>3EA</t>
  </si>
  <si>
    <t>1CB</t>
  </si>
  <si>
    <t>57E</t>
  </si>
  <si>
    <t>64E</t>
  </si>
  <si>
    <t>2A7</t>
  </si>
  <si>
    <t>66B</t>
  </si>
  <si>
    <t>B04</t>
  </si>
  <si>
    <t>D47</t>
  </si>
  <si>
    <t>6EC</t>
  </si>
  <si>
    <t>64C</t>
  </si>
  <si>
    <t>CFF</t>
  </si>
  <si>
    <t>78E</t>
  </si>
  <si>
    <t>D34</t>
  </si>
  <si>
    <t>6BB</t>
  </si>
  <si>
    <t>B7A</t>
  </si>
  <si>
    <t>23C</t>
  </si>
  <si>
    <t>7B8</t>
  </si>
  <si>
    <t>DF7</t>
  </si>
  <si>
    <t>37A</t>
  </si>
  <si>
    <t>C86</t>
  </si>
  <si>
    <t>6CE</t>
  </si>
  <si>
    <t>2D2</t>
  </si>
  <si>
    <t>4C6</t>
  </si>
  <si>
    <t>3B6</t>
  </si>
  <si>
    <t>6F0</t>
  </si>
  <si>
    <t>1C8</t>
  </si>
  <si>
    <t>6EE</t>
  </si>
  <si>
    <t>E18</t>
  </si>
  <si>
    <t>37D</t>
  </si>
  <si>
    <t>C83</t>
  </si>
  <si>
    <t>19D</t>
  </si>
  <si>
    <t>60F</t>
  </si>
  <si>
    <t>D7E</t>
  </si>
  <si>
    <t>C5E</t>
  </si>
  <si>
    <t>C5D</t>
  </si>
  <si>
    <t>1DA</t>
  </si>
  <si>
    <t>B87</t>
  </si>
  <si>
    <t>5DA</t>
  </si>
  <si>
    <t>DE8</t>
  </si>
  <si>
    <t>E72</t>
  </si>
  <si>
    <t>C97</t>
  </si>
  <si>
    <t>C96</t>
  </si>
  <si>
    <t>D1E</t>
  </si>
  <si>
    <t>E0B</t>
  </si>
  <si>
    <t>96C</t>
  </si>
  <si>
    <t>C1D</t>
  </si>
  <si>
    <t>C1C</t>
  </si>
  <si>
    <t>55C</t>
  </si>
  <si>
    <t>D0B</t>
  </si>
  <si>
    <t>8DB</t>
  </si>
  <si>
    <t>DBD</t>
  </si>
  <si>
    <t>58C</t>
  </si>
  <si>
    <t>A21</t>
  </si>
  <si>
    <t>CEE</t>
  </si>
  <si>
    <t>CED</t>
  </si>
  <si>
    <t>DD2</t>
  </si>
  <si>
    <t>9B5</t>
  </si>
  <si>
    <t>E22</t>
  </si>
  <si>
    <t>B01</t>
  </si>
  <si>
    <t>AA1</t>
  </si>
  <si>
    <t>53A</t>
  </si>
  <si>
    <t>42D</t>
  </si>
  <si>
    <t>D68</t>
  </si>
  <si>
    <t>63E</t>
  </si>
  <si>
    <t>1D9</t>
  </si>
  <si>
    <t>8F4</t>
  </si>
  <si>
    <t>44A</t>
  </si>
  <si>
    <t>95C</t>
  </si>
  <si>
    <t>6A2</t>
  </si>
  <si>
    <t>9AE</t>
  </si>
  <si>
    <t>29C</t>
  </si>
  <si>
    <t>5BD</t>
  </si>
  <si>
    <t>26F</t>
  </si>
  <si>
    <t>71F</t>
  </si>
  <si>
    <t>BF8</t>
  </si>
  <si>
    <t>E74</t>
  </si>
  <si>
    <t>3B8</t>
  </si>
  <si>
    <t>6C2</t>
  </si>
  <si>
    <t>5A7</t>
  </si>
  <si>
    <t>CD9</t>
  </si>
  <si>
    <t>42A</t>
  </si>
  <si>
    <t>57F</t>
  </si>
  <si>
    <t>6AC</t>
  </si>
  <si>
    <t>BCC</t>
  </si>
  <si>
    <t>55E</t>
  </si>
  <si>
    <t>19A</t>
  </si>
  <si>
    <t>3BE</t>
  </si>
  <si>
    <t>C42</t>
  </si>
  <si>
    <t>40E</t>
  </si>
  <si>
    <t>2F8</t>
  </si>
  <si>
    <t>B8B</t>
  </si>
  <si>
    <t>5A6</t>
  </si>
  <si>
    <t>1BA</t>
  </si>
  <si>
    <t>B81</t>
  </si>
  <si>
    <t>51F</t>
  </si>
  <si>
    <t>B9A</t>
  </si>
  <si>
    <t>C0F</t>
  </si>
  <si>
    <t>BC0</t>
  </si>
  <si>
    <t>D24</t>
  </si>
  <si>
    <t>D23</t>
  </si>
  <si>
    <t>5AE</t>
  </si>
  <si>
    <t>7AC</t>
  </si>
  <si>
    <t>A75</t>
  </si>
  <si>
    <t>CC1</t>
  </si>
  <si>
    <t>CC0</t>
  </si>
  <si>
    <t>1B5</t>
  </si>
  <si>
    <t>8D9</t>
  </si>
  <si>
    <t>AD5</t>
  </si>
  <si>
    <t>B1A</t>
  </si>
  <si>
    <t>BD1</t>
  </si>
  <si>
    <t>C01</t>
  </si>
  <si>
    <t>B89</t>
  </si>
  <si>
    <t>B99</t>
  </si>
  <si>
    <t>BDB</t>
  </si>
  <si>
    <t>1AD</t>
  </si>
  <si>
    <t>C82</t>
  </si>
  <si>
    <t>E32</t>
  </si>
  <si>
    <t>CF6</t>
  </si>
  <si>
    <t>C55</t>
  </si>
  <si>
    <t>AB9</t>
  </si>
  <si>
    <t>2A9</t>
  </si>
  <si>
    <t>66F</t>
  </si>
  <si>
    <t>AEF</t>
  </si>
  <si>
    <t>39B</t>
  </si>
  <si>
    <t>39C</t>
  </si>
  <si>
    <t>9C1</t>
  </si>
  <si>
    <t>5F6</t>
  </si>
  <si>
    <t>85C</t>
  </si>
  <si>
    <t>24A</t>
  </si>
  <si>
    <t>8C8</t>
  </si>
  <si>
    <t>6A9</t>
  </si>
  <si>
    <t>62A</t>
  </si>
  <si>
    <t>43B</t>
  </si>
  <si>
    <t>E65</t>
  </si>
  <si>
    <t>97C</t>
  </si>
  <si>
    <t>49B</t>
  </si>
  <si>
    <t>38B</t>
  </si>
  <si>
    <t>C75</t>
  </si>
  <si>
    <t>DEF</t>
  </si>
  <si>
    <t>38E</t>
  </si>
  <si>
    <t>C72</t>
  </si>
  <si>
    <t>A09</t>
  </si>
  <si>
    <t>D92</t>
  </si>
  <si>
    <t>1C2</t>
  </si>
  <si>
    <t>BDD</t>
  </si>
  <si>
    <t>C77</t>
  </si>
  <si>
    <t>91A</t>
  </si>
  <si>
    <t>C45</t>
  </si>
  <si>
    <t>A95</t>
  </si>
  <si>
    <t>1F1</t>
  </si>
  <si>
    <t>8C9</t>
  </si>
  <si>
    <t>B25</t>
  </si>
  <si>
    <t>2B9</t>
  </si>
  <si>
    <t>AD6</t>
  </si>
  <si>
    <t>99D</t>
  </si>
  <si>
    <t>C7C</t>
  </si>
  <si>
    <t>CAD</t>
  </si>
  <si>
    <t>CAC</t>
  </si>
  <si>
    <t>E26</t>
  </si>
  <si>
    <t>C15</t>
  </si>
  <si>
    <t>D37</t>
  </si>
  <si>
    <t>C11</t>
  </si>
  <si>
    <t>3ED</t>
  </si>
  <si>
    <t>77E</t>
  </si>
  <si>
    <t>56B</t>
  </si>
  <si>
    <t>2DD</t>
  </si>
  <si>
    <t>D1A</t>
  </si>
  <si>
    <t>50D</t>
  </si>
  <si>
    <t>50F</t>
  </si>
  <si>
    <t>9D0</t>
  </si>
  <si>
    <t>B55</t>
  </si>
  <si>
    <t>25C</t>
  </si>
  <si>
    <t>5B6</t>
  </si>
  <si>
    <t>5ED</t>
  </si>
  <si>
    <t>44E</t>
  </si>
  <si>
    <t>DFD</t>
  </si>
  <si>
    <t>2AF</t>
  </si>
  <si>
    <t>67E</t>
  </si>
  <si>
    <t>5BE</t>
  </si>
  <si>
    <t>4FB</t>
  </si>
  <si>
    <t>2BB</t>
  </si>
  <si>
    <t>69B</t>
  </si>
  <si>
    <t>2EA</t>
  </si>
  <si>
    <t>D16</t>
  </si>
  <si>
    <t>A61</t>
  </si>
  <si>
    <t>2B7</t>
  </si>
  <si>
    <t>AA8</t>
  </si>
  <si>
    <t>DE6</t>
  </si>
  <si>
    <t>AEB</t>
  </si>
  <si>
    <t>C3A</t>
  </si>
  <si>
    <t>D49</t>
  </si>
  <si>
    <t>C53</t>
  </si>
  <si>
    <t>C52</t>
  </si>
  <si>
    <t>B3E</t>
  </si>
  <si>
    <t>A99</t>
  </si>
  <si>
    <t>1AC</t>
  </si>
  <si>
    <t>BF6</t>
  </si>
  <si>
    <t>D66</t>
  </si>
  <si>
    <t>BD2</t>
  </si>
  <si>
    <t>DF4</t>
  </si>
  <si>
    <t>A1D</t>
  </si>
  <si>
    <t>ACA</t>
  </si>
  <si>
    <t>AC9</t>
  </si>
  <si>
    <t>E70</t>
  </si>
  <si>
    <t>5BA</t>
  </si>
  <si>
    <t>24C</t>
  </si>
  <si>
    <t>A7F</t>
  </si>
  <si>
    <t>B79</t>
  </si>
  <si>
    <t>56E</t>
  </si>
  <si>
    <t>D81</t>
  </si>
  <si>
    <t>8CC</t>
  </si>
  <si>
    <t>6A5</t>
  </si>
  <si>
    <t>2C1</t>
  </si>
  <si>
    <t>1C5</t>
  </si>
  <si>
    <t>5DB</t>
  </si>
  <si>
    <t>7A0</t>
  </si>
  <si>
    <t>74A</t>
  </si>
  <si>
    <t>60C</t>
  </si>
  <si>
    <t>70A</t>
  </si>
  <si>
    <t>5F2</t>
  </si>
  <si>
    <t>68A</t>
  </si>
  <si>
    <t>2D9</t>
  </si>
  <si>
    <t>A46</t>
  </si>
  <si>
    <t>5EE</t>
  </si>
  <si>
    <t>C23</t>
  </si>
  <si>
    <t>1B2</t>
  </si>
  <si>
    <t>AED</t>
  </si>
  <si>
    <t>3FB</t>
  </si>
  <si>
    <t>E5A</t>
  </si>
  <si>
    <t>CB2</t>
  </si>
  <si>
    <t>52A</t>
  </si>
  <si>
    <t>E1E</t>
  </si>
  <si>
    <t>31A</t>
  </si>
  <si>
    <t>CE6</t>
  </si>
  <si>
    <t>C13</t>
  </si>
  <si>
    <t>CA2</t>
  </si>
  <si>
    <t>84D</t>
  </si>
  <si>
    <t>2A6</t>
  </si>
  <si>
    <t>95A</t>
  </si>
  <si>
    <t>BBE</t>
  </si>
  <si>
    <t>B97</t>
  </si>
  <si>
    <t>1A8</t>
  </si>
  <si>
    <t>DD8</t>
  </si>
  <si>
    <t>E6C</t>
  </si>
  <si>
    <t>B31</t>
  </si>
  <si>
    <t>C63</t>
  </si>
  <si>
    <t>2EE</t>
  </si>
  <si>
    <t>B0D</t>
  </si>
  <si>
    <t>20B</t>
  </si>
  <si>
    <t>2EC</t>
  </si>
  <si>
    <t>DF2</t>
  </si>
  <si>
    <t>4F2</t>
  </si>
  <si>
    <t>BC7</t>
  </si>
  <si>
    <t>D6C</t>
  </si>
  <si>
    <t>7F6</t>
  </si>
  <si>
    <t>C2B</t>
  </si>
  <si>
    <t>7A2</t>
  </si>
  <si>
    <t>E39</t>
  </si>
  <si>
    <t>4D9</t>
  </si>
  <si>
    <t>DAF</t>
  </si>
  <si>
    <t>6BA</t>
  </si>
  <si>
    <t>63F</t>
  </si>
  <si>
    <t>D6A</t>
  </si>
  <si>
    <t>8A8</t>
  </si>
  <si>
    <t>D32</t>
  </si>
  <si>
    <t>4AF</t>
  </si>
  <si>
    <t>B52</t>
  </si>
  <si>
    <t>C6F</t>
  </si>
  <si>
    <t>C6E</t>
  </si>
  <si>
    <t>46C</t>
  </si>
  <si>
    <t>A01</t>
  </si>
  <si>
    <t>A71</t>
  </si>
  <si>
    <t>AF7</t>
  </si>
  <si>
    <t>45F</t>
  </si>
  <si>
    <t>97F</t>
  </si>
  <si>
    <t>9AA</t>
  </si>
  <si>
    <t>29E</t>
  </si>
  <si>
    <t>C4D</t>
  </si>
  <si>
    <t>C4C</t>
  </si>
  <si>
    <t>A2F</t>
  </si>
  <si>
    <t>69E</t>
  </si>
  <si>
    <t>1DE</t>
  </si>
  <si>
    <t>C60</t>
  </si>
  <si>
    <t>1DC</t>
  </si>
  <si>
    <t>56D</t>
  </si>
  <si>
    <t>8AC</t>
  </si>
  <si>
    <t>6F3</t>
  </si>
  <si>
    <t>62E</t>
  </si>
  <si>
    <t>E5C</t>
  </si>
  <si>
    <t>6FA</t>
  </si>
  <si>
    <t>61D</t>
  </si>
  <si>
    <t>5B5</t>
  </si>
  <si>
    <t>25E</t>
  </si>
  <si>
    <t>67D</t>
  </si>
  <si>
    <t>2B1</t>
  </si>
  <si>
    <t>6F6</t>
  </si>
  <si>
    <t>59F</t>
  </si>
  <si>
    <t>49F</t>
  </si>
  <si>
    <t>DB3</t>
  </si>
  <si>
    <t>D04</t>
  </si>
  <si>
    <t>76C</t>
  </si>
  <si>
    <t>D63</t>
  </si>
  <si>
    <t>1CC</t>
  </si>
  <si>
    <t>A89</t>
  </si>
  <si>
    <t>6D6</t>
  </si>
  <si>
    <t>D2C</t>
  </si>
  <si>
    <t>BB2</t>
  </si>
  <si>
    <t>71A</t>
  </si>
  <si>
    <t>ACF</t>
  </si>
  <si>
    <t>ABD</t>
  </si>
  <si>
    <t>E0E</t>
  </si>
  <si>
    <t>B4B</t>
  </si>
  <si>
    <t>B4A</t>
  </si>
  <si>
    <t>ACB</t>
  </si>
  <si>
    <t>6A4</t>
  </si>
  <si>
    <t>D76</t>
  </si>
  <si>
    <t>9DE</t>
  </si>
  <si>
    <t>D96</t>
  </si>
  <si>
    <t>A2B</t>
  </si>
  <si>
    <t>D3C</t>
  </si>
  <si>
    <t>CCB</t>
  </si>
  <si>
    <t>BE9</t>
  </si>
  <si>
    <t>9C5</t>
  </si>
  <si>
    <t>1A0</t>
  </si>
  <si>
    <t>3BD</t>
  </si>
  <si>
    <t>1D1</t>
  </si>
  <si>
    <t>E16</t>
  </si>
  <si>
    <t>26C</t>
  </si>
  <si>
    <t>D18</t>
  </si>
  <si>
    <t>54A</t>
  </si>
  <si>
    <t>D80</t>
  </si>
  <si>
    <t>E1C</t>
  </si>
  <si>
    <t>5BC</t>
  </si>
  <si>
    <t>40D</t>
  </si>
  <si>
    <t>9BC</t>
  </si>
  <si>
    <t>9EA</t>
  </si>
  <si>
    <t>2F5</t>
  </si>
  <si>
    <t>8F5</t>
  </si>
  <si>
    <t>8DD</t>
  </si>
  <si>
    <t>AA2</t>
  </si>
  <si>
    <t>7EA</t>
  </si>
  <si>
    <t>E68</t>
  </si>
  <si>
    <t>DEA</t>
  </si>
  <si>
    <t>CEC</t>
  </si>
  <si>
    <t>B60</t>
  </si>
  <si>
    <t>B66</t>
  </si>
  <si>
    <t>B61</t>
  </si>
  <si>
    <t>18A</t>
  </si>
  <si>
    <t>BDE</t>
  </si>
  <si>
    <t>29A</t>
  </si>
  <si>
    <t>5B8</t>
  </si>
  <si>
    <t>87D</t>
  </si>
  <si>
    <t>1B6</t>
  </si>
  <si>
    <t>CB0</t>
  </si>
  <si>
    <t>CAF</t>
  </si>
  <si>
    <t>E79</t>
  </si>
  <si>
    <t>C4E</t>
  </si>
  <si>
    <t>CF9</t>
  </si>
  <si>
    <t>AFA</t>
  </si>
  <si>
    <t>48B</t>
  </si>
  <si>
    <t>3C5</t>
  </si>
  <si>
    <t>35A</t>
  </si>
  <si>
    <t>35B</t>
  </si>
  <si>
    <t>CBA</t>
  </si>
  <si>
    <t>19B</t>
  </si>
  <si>
    <t>E54</t>
  </si>
  <si>
    <t>4EF</t>
  </si>
  <si>
    <t>AC2</t>
  </si>
  <si>
    <t>5D6</t>
  </si>
  <si>
    <t>9D1</t>
  </si>
  <si>
    <t>5A3</t>
  </si>
  <si>
    <t>5A5</t>
  </si>
  <si>
    <t>DCD</t>
  </si>
  <si>
    <t>2A0</t>
  </si>
  <si>
    <t>A1A</t>
  </si>
  <si>
    <t>BF1</t>
  </si>
  <si>
    <t>D9B</t>
  </si>
  <si>
    <t>A36</t>
  </si>
  <si>
    <t>BE2</t>
  </si>
  <si>
    <t>A3B</t>
  </si>
  <si>
    <t>9D9</t>
  </si>
  <si>
    <t>DE0</t>
  </si>
  <si>
    <t>AF1</t>
  </si>
  <si>
    <t>B83</t>
  </si>
  <si>
    <t>1DB</t>
  </si>
  <si>
    <t>C27</t>
  </si>
  <si>
    <t>B69</t>
  </si>
  <si>
    <t>AFD</t>
  </si>
  <si>
    <t>1FE</t>
  </si>
  <si>
    <t>BE6</t>
  </si>
  <si>
    <t>D46</t>
  </si>
  <si>
    <t>D33</t>
  </si>
  <si>
    <t>47D</t>
  </si>
  <si>
    <t>47F</t>
  </si>
  <si>
    <t>D4E</t>
  </si>
  <si>
    <t>62F</t>
  </si>
  <si>
    <t>2A3</t>
  </si>
  <si>
    <t>AAF</t>
  </si>
  <si>
    <t>D62</t>
  </si>
  <si>
    <t>A59</t>
  </si>
  <si>
    <t>C2A</t>
  </si>
  <si>
    <t>2B8</t>
  </si>
  <si>
    <t>C44</t>
  </si>
  <si>
    <t>A48</t>
  </si>
  <si>
    <t>9A6</t>
  </si>
  <si>
    <t>A39</t>
  </si>
  <si>
    <t>DD4</t>
  </si>
  <si>
    <t>DA4</t>
  </si>
  <si>
    <t>8B0</t>
  </si>
  <si>
    <t>8C1</t>
  </si>
  <si>
    <t>52D</t>
  </si>
  <si>
    <t>3D6</t>
  </si>
  <si>
    <t>3DC</t>
  </si>
  <si>
    <t>4CE</t>
  </si>
  <si>
    <t>57B</t>
  </si>
  <si>
    <t>C19</t>
  </si>
  <si>
    <t>AAE</t>
  </si>
  <si>
    <t>A25</t>
  </si>
  <si>
    <t>20D</t>
  </si>
  <si>
    <t>B9E</t>
  </si>
  <si>
    <t>6B2</t>
  </si>
  <si>
    <t>8A0</t>
  </si>
  <si>
    <t>6CF</t>
  </si>
  <si>
    <t>D2F</t>
  </si>
  <si>
    <t>AB7</t>
  </si>
  <si>
    <t>2D6</t>
  </si>
  <si>
    <t>D2A</t>
  </si>
  <si>
    <t>CE2</t>
  </si>
  <si>
    <t>31C</t>
  </si>
  <si>
    <t>A19</t>
  </si>
  <si>
    <t>CBD</t>
  </si>
  <si>
    <t>AC3</t>
  </si>
  <si>
    <t>22A</t>
  </si>
  <si>
    <t>42C</t>
  </si>
  <si>
    <t>DFB</t>
  </si>
  <si>
    <t>CD1</t>
  </si>
  <si>
    <t>32D</t>
  </si>
  <si>
    <t>18D</t>
  </si>
  <si>
    <t>58B</t>
  </si>
  <si>
    <t>7F8</t>
  </si>
  <si>
    <t>1FB</t>
  </si>
  <si>
    <t>47E</t>
  </si>
  <si>
    <t>E0F</t>
  </si>
  <si>
    <t>4A5</t>
  </si>
  <si>
    <t>CE0</t>
  </si>
  <si>
    <t>1AF</t>
  </si>
  <si>
    <t>BEF</t>
  </si>
  <si>
    <t>B4F</t>
  </si>
  <si>
    <t>B77</t>
  </si>
  <si>
    <t>D90</t>
  </si>
  <si>
    <t>B82</t>
  </si>
  <si>
    <t>B4E</t>
  </si>
  <si>
    <t>BFB</t>
  </si>
  <si>
    <t>BFA</t>
  </si>
  <si>
    <t>E09</t>
  </si>
  <si>
    <t>B67</t>
  </si>
  <si>
    <t>7FC</t>
  </si>
  <si>
    <t>D50</t>
  </si>
  <si>
    <t>A49</t>
  </si>
  <si>
    <t>7FA</t>
  </si>
  <si>
    <t>BCB</t>
  </si>
  <si>
    <t>B19</t>
  </si>
  <si>
    <t>E23</t>
  </si>
  <si>
    <t>CC6</t>
  </si>
  <si>
    <t>72E</t>
  </si>
  <si>
    <t>2FA</t>
  </si>
  <si>
    <t>4D6</t>
  </si>
  <si>
    <t>73C</t>
  </si>
  <si>
    <t>6AD</t>
  </si>
  <si>
    <t>2C4</t>
  </si>
  <si>
    <t>78C</t>
  </si>
  <si>
    <t>78A</t>
  </si>
  <si>
    <t>3FA</t>
  </si>
  <si>
    <t>66A</t>
  </si>
  <si>
    <t>D73</t>
  </si>
  <si>
    <t>6EF</t>
  </si>
  <si>
    <t>9C9</t>
  </si>
  <si>
    <t>5A4</t>
  </si>
  <si>
    <t>40B</t>
  </si>
  <si>
    <t>46E</t>
  </si>
  <si>
    <t>B93</t>
  </si>
  <si>
    <t>7EC</t>
  </si>
  <si>
    <t>8AF</t>
  </si>
  <si>
    <t>28A</t>
  </si>
  <si>
    <t>9DF</t>
  </si>
  <si>
    <t>2AD</t>
  </si>
  <si>
    <t>C0E</t>
  </si>
  <si>
    <t>B0F</t>
  </si>
  <si>
    <t>C57</t>
  </si>
  <si>
    <t>3A6</t>
  </si>
  <si>
    <t>8D1</t>
  </si>
  <si>
    <t>54B</t>
  </si>
  <si>
    <t>C2D</t>
  </si>
  <si>
    <t>3D1</t>
  </si>
  <si>
    <t>9D6</t>
  </si>
  <si>
    <t>28C</t>
  </si>
  <si>
    <t>38A</t>
  </si>
  <si>
    <t>E78</t>
  </si>
  <si>
    <t>3B1</t>
  </si>
  <si>
    <t>45B</t>
  </si>
  <si>
    <t>C9A</t>
  </si>
  <si>
    <t>1CF</t>
  </si>
  <si>
    <t>8A1</t>
  </si>
  <si>
    <t>4D1</t>
  </si>
  <si>
    <t>BE7</t>
  </si>
  <si>
    <t>E4D</t>
  </si>
  <si>
    <t>9BD</t>
  </si>
  <si>
    <t>CDD</t>
  </si>
  <si>
    <t>CDC</t>
  </si>
  <si>
    <t>AAA</t>
  </si>
  <si>
    <t>83D</t>
  </si>
  <si>
    <t>D9A</t>
  </si>
  <si>
    <t>A33</t>
  </si>
  <si>
    <t>C18</t>
  </si>
  <si>
    <t>A4A</t>
  </si>
  <si>
    <t>A0F</t>
  </si>
  <si>
    <t>B49</t>
  </si>
  <si>
    <t>C98</t>
  </si>
  <si>
    <t>9A9</t>
  </si>
  <si>
    <t>A0A</t>
  </si>
  <si>
    <t>FFF</t>
  </si>
  <si>
    <t>A82</t>
  </si>
  <si>
    <t>5D7</t>
  </si>
  <si>
    <t>C0C</t>
  </si>
  <si>
    <t>1F0</t>
  </si>
  <si>
    <t>70D</t>
  </si>
  <si>
    <t>1A5</t>
  </si>
  <si>
    <t>C5C</t>
  </si>
  <si>
    <t>E67</t>
  </si>
  <si>
    <t>65A</t>
  </si>
  <si>
    <t>31D</t>
  </si>
  <si>
    <t>CE3</t>
  </si>
  <si>
    <t>D28</t>
  </si>
  <si>
    <t>D52</t>
  </si>
  <si>
    <t>B17</t>
  </si>
  <si>
    <t>D6F</t>
  </si>
  <si>
    <t>9AD</t>
  </si>
  <si>
    <t>DC7</t>
  </si>
  <si>
    <t>59E</t>
  </si>
  <si>
    <t>D0E</t>
  </si>
  <si>
    <t>6FE</t>
  </si>
  <si>
    <t>B53</t>
  </si>
  <si>
    <t>4A7</t>
  </si>
  <si>
    <t>39E</t>
  </si>
  <si>
    <t>E46</t>
  </si>
  <si>
    <t>75C</t>
  </si>
  <si>
    <t>6CB</t>
  </si>
  <si>
    <t>D30</t>
  </si>
  <si>
    <t>54D</t>
  </si>
  <si>
    <t>54F</t>
  </si>
  <si>
    <t>2D5</t>
  </si>
  <si>
    <t>92A</t>
  </si>
  <si>
    <t>B92</t>
  </si>
  <si>
    <t>2C6</t>
  </si>
  <si>
    <t>9F5</t>
  </si>
  <si>
    <t>E34</t>
  </si>
  <si>
    <t>96D</t>
  </si>
  <si>
    <t>D12</t>
  </si>
  <si>
    <t>9FB</t>
  </si>
  <si>
    <t>A11</t>
  </si>
  <si>
    <t>56A</t>
  </si>
  <si>
    <t>D31</t>
  </si>
  <si>
    <t>6C3</t>
  </si>
  <si>
    <t>CEA</t>
  </si>
  <si>
    <t>C0B</t>
  </si>
  <si>
    <t>7D8</t>
  </si>
  <si>
    <t>73D</t>
  </si>
  <si>
    <t>2F0</t>
  </si>
  <si>
    <t>CAB</t>
  </si>
  <si>
    <t>BD9</t>
  </si>
  <si>
    <t>CF2</t>
  </si>
  <si>
    <t>89D</t>
  </si>
  <si>
    <t>8EC</t>
  </si>
  <si>
    <t>C9B</t>
  </si>
  <si>
    <t>1F9</t>
  </si>
  <si>
    <t>A3A</t>
  </si>
  <si>
    <t>1A7</t>
  </si>
  <si>
    <t>B91</t>
  </si>
  <si>
    <t>E3F</t>
  </si>
  <si>
    <t>8B6</t>
  </si>
  <si>
    <t>58F</t>
  </si>
  <si>
    <t>D44</t>
  </si>
  <si>
    <t>43F</t>
  </si>
  <si>
    <t>1BC</t>
  </si>
  <si>
    <t>D27</t>
  </si>
  <si>
    <t>E6A</t>
  </si>
  <si>
    <t>79E</t>
  </si>
  <si>
    <t>A65</t>
  </si>
  <si>
    <t>A9F</t>
  </si>
  <si>
    <t>E50</t>
  </si>
  <si>
    <t>19E</t>
  </si>
  <si>
    <t>E53</t>
  </si>
  <si>
    <t>27C</t>
  </si>
  <si>
    <t>C48</t>
  </si>
  <si>
    <t>C46</t>
  </si>
  <si>
    <t>19F</t>
  </si>
  <si>
    <t>42E</t>
  </si>
  <si>
    <t>87C</t>
  </si>
  <si>
    <t>4DF</t>
  </si>
  <si>
    <t>6DE</t>
  </si>
  <si>
    <t>67A</t>
  </si>
  <si>
    <t>2C9</t>
  </si>
  <si>
    <t>8C5</t>
  </si>
  <si>
    <t>DE4</t>
  </si>
  <si>
    <t>D53</t>
  </si>
  <si>
    <t>73A</t>
  </si>
  <si>
    <t>D02</t>
  </si>
  <si>
    <t>3CB</t>
  </si>
  <si>
    <t>AC1</t>
  </si>
  <si>
    <t>AFB</t>
  </si>
  <si>
    <t>DEB</t>
  </si>
  <si>
    <t>C34</t>
  </si>
  <si>
    <t>C33</t>
  </si>
  <si>
    <t>34C</t>
  </si>
  <si>
    <t>22F</t>
  </si>
  <si>
    <t>18F</t>
  </si>
  <si>
    <t>AA7</t>
  </si>
  <si>
    <t>8AB</t>
  </si>
  <si>
    <t>3D8</t>
  </si>
  <si>
    <t>CBC</t>
  </si>
  <si>
    <t>37F</t>
  </si>
  <si>
    <t>C9E</t>
  </si>
  <si>
    <t>8DF</t>
  </si>
  <si>
    <t>BAA</t>
  </si>
  <si>
    <t>4C1</t>
  </si>
  <si>
    <t>DA7</t>
  </si>
  <si>
    <t>8C4</t>
  </si>
  <si>
    <t>AE2</t>
  </si>
  <si>
    <t>4AA</t>
  </si>
  <si>
    <t>CD7</t>
  </si>
  <si>
    <t>3EB</t>
  </si>
  <si>
    <t>E47</t>
  </si>
  <si>
    <t>2FE</t>
  </si>
  <si>
    <t>AAB</t>
  </si>
  <si>
    <t>E5B</t>
  </si>
  <si>
    <t>CC9</t>
  </si>
  <si>
    <t>B85</t>
  </si>
  <si>
    <t>B72</t>
  </si>
  <si>
    <t>E63</t>
  </si>
  <si>
    <t>C1A</t>
  </si>
  <si>
    <t>CA8</t>
  </si>
  <si>
    <t>E08</t>
  </si>
  <si>
    <t>8BC</t>
  </si>
  <si>
    <t>ADE</t>
  </si>
  <si>
    <t>5FA</t>
  </si>
  <si>
    <t>50B</t>
  </si>
  <si>
    <t>69F</t>
  </si>
  <si>
    <t>D42</t>
  </si>
  <si>
    <t>1A9</t>
  </si>
  <si>
    <t>2BA</t>
  </si>
  <si>
    <t>3CA</t>
  </si>
  <si>
    <t>C37</t>
  </si>
  <si>
    <t>8B7</t>
  </si>
  <si>
    <t>BFE</t>
  </si>
  <si>
    <t>BBB</t>
  </si>
  <si>
    <t>43A</t>
  </si>
  <si>
    <t>B12</t>
  </si>
  <si>
    <t>3DB</t>
  </si>
  <si>
    <t>1D4</t>
  </si>
  <si>
    <t>1D0</t>
  </si>
  <si>
    <t>E77</t>
  </si>
  <si>
    <t>C4A</t>
  </si>
  <si>
    <t>3B9</t>
  </si>
  <si>
    <t>7F0</t>
  </si>
  <si>
    <t>CF8</t>
  </si>
  <si>
    <t>A7B</t>
  </si>
  <si>
    <t>CCF</t>
  </si>
  <si>
    <t>CCE</t>
  </si>
  <si>
    <t>E33</t>
  </si>
  <si>
    <t>E4E</t>
  </si>
  <si>
    <t>CE8</t>
  </si>
  <si>
    <t>9B1</t>
  </si>
  <si>
    <t>A0B</t>
  </si>
  <si>
    <t>4B5</t>
  </si>
  <si>
    <t>5C9</t>
  </si>
  <si>
    <t>C90</t>
  </si>
  <si>
    <t>36E</t>
  </si>
  <si>
    <t>6B9</t>
  </si>
  <si>
    <t>D38</t>
  </si>
  <si>
    <t>45D</t>
  </si>
  <si>
    <t>4AE</t>
  </si>
  <si>
    <t>8F2</t>
  </si>
  <si>
    <t>C7D</t>
  </si>
  <si>
    <t>2D1</t>
  </si>
  <si>
    <t>E66</t>
  </si>
  <si>
    <t>C41</t>
  </si>
  <si>
    <t>D01</t>
  </si>
  <si>
    <t>AA3</t>
  </si>
  <si>
    <t>37C</t>
  </si>
  <si>
    <t>53E</t>
  </si>
  <si>
    <t>2D7</t>
  </si>
  <si>
    <t>C2E</t>
  </si>
  <si>
    <t>C35</t>
  </si>
  <si>
    <t>DE7</t>
  </si>
  <si>
    <t>33F</t>
  </si>
  <si>
    <t>8A9</t>
  </si>
  <si>
    <t>8BB</t>
  </si>
  <si>
    <t>D1C</t>
  </si>
  <si>
    <t>C91</t>
  </si>
  <si>
    <t>3B7</t>
  </si>
  <si>
    <t>D17</t>
  </si>
  <si>
    <t>E52</t>
  </si>
  <si>
    <t>8EF</t>
  </si>
  <si>
    <t>D11</t>
  </si>
  <si>
    <t>E51</t>
  </si>
  <si>
    <t>E36</t>
  </si>
  <si>
    <t>44F</t>
  </si>
  <si>
    <t>B63</t>
  </si>
  <si>
    <t>D7F</t>
  </si>
  <si>
    <t>64A</t>
  </si>
  <si>
    <t>2DE</t>
  </si>
  <si>
    <t>6A8</t>
  </si>
  <si>
    <t>19C</t>
  </si>
  <si>
    <t>A5A</t>
  </si>
  <si>
    <t>BAD</t>
  </si>
  <si>
    <t>E3B</t>
  </si>
  <si>
    <t>BBA</t>
  </si>
  <si>
    <t>C7B</t>
  </si>
  <si>
    <t>C79</t>
  </si>
  <si>
    <t>3F4</t>
  </si>
  <si>
    <t>90F</t>
  </si>
  <si>
    <t>AF6</t>
  </si>
  <si>
    <t>AFE</t>
  </si>
  <si>
    <t>C3B</t>
  </si>
  <si>
    <t>C5A</t>
  </si>
  <si>
    <t>C8A</t>
  </si>
  <si>
    <t>D8F</t>
  </si>
  <si>
    <t>3D4</t>
  </si>
  <si>
    <t>BC1</t>
  </si>
  <si>
    <t>6FF</t>
  </si>
  <si>
    <t>55A</t>
  </si>
  <si>
    <t>3F1</t>
  </si>
  <si>
    <t>8FA</t>
  </si>
  <si>
    <t>E31</t>
  </si>
  <si>
    <t>8EA</t>
  </si>
  <si>
    <t>1B3</t>
  </si>
  <si>
    <t>8A4</t>
  </si>
  <si>
    <t>D06</t>
  </si>
  <si>
    <t>1CD</t>
  </si>
  <si>
    <t>6A6</t>
  </si>
  <si>
    <t>BAE</t>
  </si>
  <si>
    <t>4D7</t>
  </si>
  <si>
    <t>6D9</t>
  </si>
  <si>
    <t>28D</t>
  </si>
  <si>
    <t>C1E</t>
  </si>
  <si>
    <t>40F</t>
  </si>
  <si>
    <t>60A</t>
  </si>
  <si>
    <t>68F</t>
  </si>
  <si>
    <t>DD0</t>
  </si>
  <si>
    <t>5C1</t>
  </si>
  <si>
    <t>A06</t>
  </si>
  <si>
    <t>7EE</t>
  </si>
  <si>
    <t>6DA</t>
  </si>
  <si>
    <t>48D</t>
  </si>
  <si>
    <t>4BD</t>
  </si>
  <si>
    <t>CDB</t>
  </si>
  <si>
    <t>8CD</t>
  </si>
  <si>
    <t>8F8</t>
  </si>
  <si>
    <t>B07</t>
  </si>
  <si>
    <t>3B2</t>
  </si>
  <si>
    <t>3B3</t>
  </si>
  <si>
    <t>5F5</t>
  </si>
  <si>
    <t>6B6</t>
  </si>
  <si>
    <t>2F3</t>
  </si>
  <si>
    <t>5F9</t>
  </si>
  <si>
    <t>2DF</t>
  </si>
  <si>
    <t>E49</t>
  </si>
  <si>
    <t>CD2</t>
  </si>
  <si>
    <t>2B5</t>
  </si>
  <si>
    <t>9A1</t>
  </si>
  <si>
    <t>81D</t>
  </si>
  <si>
    <t>AA6</t>
  </si>
  <si>
    <t>B0E</t>
  </si>
  <si>
    <t>A96</t>
  </si>
  <si>
    <t>9A7</t>
  </si>
  <si>
    <t>5AF</t>
  </si>
  <si>
    <t>5AB</t>
  </si>
  <si>
    <t>6F2</t>
  </si>
  <si>
    <t>B6B</t>
  </si>
  <si>
    <t>7F4</t>
  </si>
  <si>
    <t>49A</t>
  </si>
  <si>
    <t>1C7</t>
  </si>
  <si>
    <t>72A</t>
  </si>
  <si>
    <t>7F2</t>
  </si>
  <si>
    <t>8B1</t>
  </si>
  <si>
    <t>2CF</t>
  </si>
  <si>
    <t>33E</t>
  </si>
  <si>
    <t>8F9</t>
  </si>
  <si>
    <t>5FB</t>
  </si>
  <si>
    <t>4CF</t>
  </si>
  <si>
    <t>BEB</t>
  </si>
  <si>
    <t>C16</t>
  </si>
  <si>
    <t>C85</t>
  </si>
  <si>
    <t>3C8</t>
  </si>
  <si>
    <t>2FF</t>
  </si>
  <si>
    <t>46B</t>
  </si>
  <si>
    <t>DC9</t>
  </si>
  <si>
    <t>D3E</t>
  </si>
  <si>
    <t>2C7</t>
  </si>
  <si>
    <t>35E</t>
  </si>
  <si>
    <t>66E</t>
  </si>
  <si>
    <t>2AE</t>
  </si>
  <si>
    <t>98A</t>
  </si>
  <si>
    <t>94E</t>
  </si>
  <si>
    <t>E4A</t>
  </si>
  <si>
    <t>41F</t>
  </si>
  <si>
    <t>D14</t>
  </si>
  <si>
    <t>8CA</t>
  </si>
  <si>
    <t>3CC</t>
  </si>
  <si>
    <t>52B</t>
  </si>
  <si>
    <t>8B8</t>
  </si>
  <si>
    <t>5CB</t>
  </si>
  <si>
    <t>BED</t>
  </si>
  <si>
    <t>B33</t>
  </si>
  <si>
    <t>9B6</t>
  </si>
  <si>
    <t>A7A</t>
  </si>
  <si>
    <t>94F</t>
  </si>
  <si>
    <t>D39</t>
  </si>
  <si>
    <t>71E</t>
  </si>
  <si>
    <t>8A5</t>
  </si>
  <si>
    <t>75F</t>
  </si>
  <si>
    <t>9D7</t>
  </si>
  <si>
    <t>D4C</t>
  </si>
  <si>
    <t>4B2</t>
  </si>
  <si>
    <t>7B2</t>
  </si>
  <si>
    <t>1A6</t>
  </si>
  <si>
    <t>4B1</t>
  </si>
  <si>
    <t>2CB</t>
  </si>
  <si>
    <t>9D5</t>
  </si>
  <si>
    <t>BDA</t>
  </si>
  <si>
    <t>49E</t>
  </si>
  <si>
    <t>7C2</t>
  </si>
  <si>
    <t>E55</t>
  </si>
  <si>
    <t>8BD</t>
  </si>
  <si>
    <t>2C0</t>
  </si>
  <si>
    <t>9FD</t>
  </si>
  <si>
    <t>D98</t>
  </si>
  <si>
    <t>C20</t>
  </si>
  <si>
    <t>7D6</t>
  </si>
  <si>
    <t>9D3</t>
  </si>
  <si>
    <t>A37</t>
  </si>
  <si>
    <t>D99</t>
  </si>
  <si>
    <t>74B</t>
  </si>
  <si>
    <t>D29</t>
  </si>
  <si>
    <t>E6D</t>
  </si>
  <si>
    <t>E35</t>
  </si>
  <si>
    <t>AE7</t>
  </si>
  <si>
    <t>A93</t>
  </si>
  <si>
    <t>D41</t>
  </si>
  <si>
    <t>AD3</t>
  </si>
  <si>
    <t>8ED</t>
  </si>
  <si>
    <t>65B</t>
  </si>
  <si>
    <t>D2E</t>
  </si>
  <si>
    <t>63B</t>
  </si>
  <si>
    <t>91B</t>
  </si>
  <si>
    <t>C74</t>
  </si>
  <si>
    <t>9DB</t>
  </si>
  <si>
    <t>6B5</t>
  </si>
  <si>
    <t>B21</t>
  </si>
  <si>
    <t>68E</t>
  </si>
  <si>
    <t>4F1</t>
  </si>
  <si>
    <t>75B</t>
  </si>
  <si>
    <t>CF5</t>
  </si>
  <si>
    <t>D26</t>
  </si>
  <si>
    <t>D4A</t>
  </si>
  <si>
    <t>D56</t>
  </si>
  <si>
    <t>36F</t>
  </si>
  <si>
    <t>A7E</t>
  </si>
  <si>
    <t>6AA</t>
  </si>
  <si>
    <t>1C4</t>
  </si>
  <si>
    <t>52F</t>
  </si>
  <si>
    <t>34A</t>
  </si>
  <si>
    <t>97A</t>
  </si>
  <si>
    <t>B3F</t>
  </si>
  <si>
    <t>8AD</t>
  </si>
  <si>
    <t>2D0</t>
  </si>
  <si>
    <t>72F</t>
  </si>
  <si>
    <t>64D</t>
  </si>
  <si>
    <t>29D</t>
  </si>
  <si>
    <t>6C6</t>
  </si>
  <si>
    <t>4F3</t>
  </si>
  <si>
    <t>AB2</t>
  </si>
  <si>
    <t>8C2</t>
  </si>
  <si>
    <t>32E</t>
  </si>
  <si>
    <t>32B</t>
  </si>
  <si>
    <t>CE5</t>
  </si>
  <si>
    <t>29B</t>
  </si>
  <si>
    <t>1F8</t>
  </si>
  <si>
    <t>2DA</t>
  </si>
  <si>
    <t>C64</t>
  </si>
  <si>
    <t>ADB</t>
  </si>
  <si>
    <t>2CD</t>
  </si>
  <si>
    <t>2CA</t>
  </si>
  <si>
    <t>5FF</t>
  </si>
  <si>
    <t>8BF</t>
  </si>
  <si>
    <t>CFD</t>
  </si>
  <si>
    <t>4D2</t>
  </si>
  <si>
    <t>59A</t>
  </si>
  <si>
    <t>8BE</t>
  </si>
  <si>
    <t>B26</t>
  </si>
  <si>
    <t>D2B</t>
  </si>
  <si>
    <t>30A</t>
  </si>
  <si>
    <t>8B3</t>
  </si>
  <si>
    <t>6C7</t>
  </si>
  <si>
    <t>7DA</t>
  </si>
  <si>
    <t>65E</t>
  </si>
  <si>
    <t>A92</t>
  </si>
  <si>
    <t>9A5</t>
  </si>
  <si>
    <t>59D</t>
  </si>
  <si>
    <t>C87</t>
  </si>
  <si>
    <t>85D</t>
  </si>
  <si>
    <t>B6E</t>
  </si>
  <si>
    <t>B9B</t>
  </si>
  <si>
    <t>7CE</t>
  </si>
  <si>
    <t>E4C</t>
  </si>
  <si>
    <t>D75</t>
  </si>
  <si>
    <t>D3B</t>
  </si>
  <si>
    <t>4FF</t>
  </si>
  <si>
    <t>E73</t>
  </si>
  <si>
    <t>A07</t>
  </si>
  <si>
    <t>B42</t>
  </si>
  <si>
    <t>75E</t>
  </si>
  <si>
    <t>D4B</t>
  </si>
  <si>
    <t>74E</t>
  </si>
  <si>
    <t>D4F</t>
  </si>
  <si>
    <t>94A</t>
  </si>
  <si>
    <t>96B</t>
  </si>
  <si>
    <t>7DE</t>
  </si>
  <si>
    <t>6EB</t>
  </si>
  <si>
    <t>B1D</t>
  </si>
  <si>
    <t>D03</t>
  </si>
  <si>
    <t>BA7</t>
  </si>
  <si>
    <t>hex</t>
  </si>
  <si>
    <t>adc out</t>
  </si>
  <si>
    <t>block_0_imag</t>
  </si>
  <si>
    <t>block_0_real</t>
  </si>
  <si>
    <t>time diff</t>
  </si>
  <si>
    <t>average:</t>
  </si>
  <si>
    <t>Clk [MHz]: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</si>
</sst>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9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8201"/>
  <sheetViews>
    <sheetView tabSelected="1" workbookViewId="0">
      <selection activeCell="I5" sqref="I5:K6"/>
    </sheetView>
  </sheetViews>
  <sheetFormatPr defaultRowHeight="15" x14ac:dyDescent="0.25"/>
  <cols>
    <col min="9" max="9" width="12" bestFit="1" customWidth="1"/>
    <col min="11" max="11" width="10.5703125" bestFit="1" customWidth="1"/>
  </cols>
  <sheetData>
    <row r="2" spans="1:11" x14ac:dyDescent="0.25">
      <c r="C2" s="2" t="s">
        <v>1897</v>
      </c>
      <c r="D2" s="2"/>
      <c r="E2" s="2"/>
    </row>
    <row r="3" spans="1:11" x14ac:dyDescent="0.25">
      <c r="C3" t="s">
        <v>1898</v>
      </c>
      <c r="D3" t="s">
        <v>1899</v>
      </c>
      <c r="E3" t="s">
        <v>1900</v>
      </c>
      <c r="F3" t="s">
        <v>1898</v>
      </c>
      <c r="G3" t="s">
        <v>1899</v>
      </c>
      <c r="H3" t="s">
        <v>1900</v>
      </c>
    </row>
    <row r="4" spans="1:11" x14ac:dyDescent="0.25">
      <c r="A4">
        <v>0</v>
      </c>
      <c r="B4">
        <v>0</v>
      </c>
      <c r="C4">
        <v>0</v>
      </c>
      <c r="D4" t="s">
        <v>0</v>
      </c>
      <c r="E4" t="s">
        <v>0</v>
      </c>
      <c r="F4">
        <f>MOD(HEX2DEC(C4)+2^11,2^12)-2^11</f>
        <v>0</v>
      </c>
      <c r="G4">
        <v>0</v>
      </c>
      <c r="H4">
        <v>0</v>
      </c>
    </row>
    <row r="5" spans="1:11" x14ac:dyDescent="0.25">
      <c r="A5">
        <v>0</v>
      </c>
      <c r="B5">
        <v>1</v>
      </c>
      <c r="C5">
        <v>0</v>
      </c>
      <c r="D5">
        <v>0</v>
      </c>
      <c r="E5">
        <v>0</v>
      </c>
      <c r="F5">
        <f t="shared" ref="F5:F11" si="0">MOD(HEX2DEC(C5)+2^11,2^12)-2^11</f>
        <v>0</v>
      </c>
      <c r="G5">
        <f t="shared" ref="G5:G11" si="1">MOD(HEX2DEC(D5)+2^11,2^12)-2^11</f>
        <v>0</v>
      </c>
      <c r="H5">
        <f t="shared" ref="H5:H11" si="2">MOD(HEX2DEC(E5)+2^11,2^12)-2^11</f>
        <v>0</v>
      </c>
      <c r="I5" t="s">
        <v>1901</v>
      </c>
      <c r="J5" t="s">
        <v>1902</v>
      </c>
      <c r="K5" t="s">
        <v>1903</v>
      </c>
    </row>
    <row r="6" spans="1:11" x14ac:dyDescent="0.25">
      <c r="A6">
        <v>285</v>
      </c>
      <c r="B6">
        <v>3</v>
      </c>
      <c r="C6" t="s">
        <v>1</v>
      </c>
      <c r="D6">
        <v>0</v>
      </c>
      <c r="E6">
        <v>0</v>
      </c>
      <c r="F6">
        <f t="shared" si="0"/>
        <v>1948</v>
      </c>
      <c r="G6">
        <f t="shared" si="1"/>
        <v>0</v>
      </c>
      <c r="H6">
        <f t="shared" si="2"/>
        <v>0</v>
      </c>
      <c r="I6" s="1">
        <f>(A6-A5)*10^-9</f>
        <v>2.8500000000000002E-7</v>
      </c>
      <c r="J6" s="1">
        <f>AVERAGE(I6:I8201)</f>
        <v>1.8001281112739104E-7</v>
      </c>
      <c r="K6" s="4">
        <f>(1/J6)*10^-6</f>
        <v>5.5551601785293059</v>
      </c>
    </row>
    <row r="7" spans="1:11" x14ac:dyDescent="0.25">
      <c r="A7">
        <v>465</v>
      </c>
      <c r="B7">
        <v>3</v>
      </c>
      <c r="C7" t="s">
        <v>2</v>
      </c>
      <c r="D7" t="s">
        <v>3</v>
      </c>
      <c r="E7">
        <v>1</v>
      </c>
      <c r="F7">
        <f t="shared" si="0"/>
        <v>-1508</v>
      </c>
      <c r="G7">
        <f t="shared" si="1"/>
        <v>1946</v>
      </c>
      <c r="H7">
        <f t="shared" si="2"/>
        <v>1</v>
      </c>
      <c r="I7" s="1">
        <f t="shared" ref="I7:I70" si="3">(A7-A6)*10^-9</f>
        <v>1.8000000000000002E-7</v>
      </c>
    </row>
    <row r="8" spans="1:11" x14ac:dyDescent="0.25">
      <c r="A8">
        <v>645</v>
      </c>
      <c r="B8">
        <v>3</v>
      </c>
      <c r="C8" t="s">
        <v>4</v>
      </c>
      <c r="D8" t="s">
        <v>5</v>
      </c>
      <c r="E8" t="s">
        <v>6</v>
      </c>
      <c r="F8">
        <f t="shared" si="0"/>
        <v>-1484</v>
      </c>
      <c r="G8">
        <f t="shared" si="1"/>
        <v>-576</v>
      </c>
      <c r="H8">
        <f t="shared" si="2"/>
        <v>-1393</v>
      </c>
      <c r="I8" s="1">
        <f t="shared" si="3"/>
        <v>1.8000000000000002E-7</v>
      </c>
    </row>
    <row r="9" spans="1:11" x14ac:dyDescent="0.25">
      <c r="A9">
        <v>825</v>
      </c>
      <c r="B9">
        <v>3</v>
      </c>
      <c r="C9" t="s">
        <v>7</v>
      </c>
      <c r="D9">
        <v>419</v>
      </c>
      <c r="E9" t="s">
        <v>8</v>
      </c>
      <c r="F9">
        <f t="shared" si="0"/>
        <v>-1440</v>
      </c>
      <c r="G9">
        <f t="shared" si="1"/>
        <v>1049</v>
      </c>
      <c r="H9">
        <f t="shared" si="2"/>
        <v>-1048</v>
      </c>
      <c r="I9" s="1">
        <f t="shared" si="3"/>
        <v>1.8000000000000002E-7</v>
      </c>
    </row>
    <row r="10" spans="1:11" x14ac:dyDescent="0.25">
      <c r="A10">
        <v>1005</v>
      </c>
      <c r="B10">
        <v>3</v>
      </c>
      <c r="C10" t="s">
        <v>9</v>
      </c>
      <c r="D10">
        <v>530</v>
      </c>
      <c r="E10">
        <v>227</v>
      </c>
      <c r="F10">
        <f t="shared" si="0"/>
        <v>1404</v>
      </c>
      <c r="G10">
        <f t="shared" si="1"/>
        <v>1328</v>
      </c>
      <c r="H10">
        <f t="shared" si="2"/>
        <v>551</v>
      </c>
      <c r="I10" s="1">
        <f t="shared" si="3"/>
        <v>1.8000000000000002E-7</v>
      </c>
    </row>
    <row r="11" spans="1:11" x14ac:dyDescent="0.25">
      <c r="A11">
        <v>1185</v>
      </c>
      <c r="B11">
        <v>3</v>
      </c>
      <c r="C11">
        <v>440</v>
      </c>
      <c r="D11">
        <v>1</v>
      </c>
      <c r="E11" t="s">
        <v>10</v>
      </c>
      <c r="F11">
        <f t="shared" si="0"/>
        <v>1088</v>
      </c>
      <c r="G11">
        <f t="shared" si="1"/>
        <v>1</v>
      </c>
      <c r="H11">
        <f t="shared" si="2"/>
        <v>-1403</v>
      </c>
      <c r="I11" s="1">
        <f t="shared" si="3"/>
        <v>1.8000000000000002E-7</v>
      </c>
    </row>
    <row r="12" spans="1:11" x14ac:dyDescent="0.25">
      <c r="A12">
        <v>1365</v>
      </c>
      <c r="B12">
        <v>3</v>
      </c>
      <c r="C12" t="s">
        <v>11</v>
      </c>
      <c r="D12" t="s">
        <v>12</v>
      </c>
      <c r="E12" t="s">
        <v>13</v>
      </c>
      <c r="F12">
        <f t="shared" ref="F12:F75" si="4">MOD(HEX2DEC(C12)+2^11,2^12)-2^11</f>
        <v>-1468</v>
      </c>
      <c r="G12">
        <f t="shared" ref="G12:G75" si="5">MOD(HEX2DEC(D12)+2^11,2^12)-2^11</f>
        <v>1004</v>
      </c>
      <c r="H12">
        <f t="shared" ref="H12:H75" si="6">MOD(HEX2DEC(E12)+2^11,2^12)-2^11</f>
        <v>-416</v>
      </c>
      <c r="I12" s="1">
        <f t="shared" si="3"/>
        <v>1.8000000000000002E-7</v>
      </c>
    </row>
    <row r="13" spans="1:11" x14ac:dyDescent="0.25">
      <c r="A13">
        <v>1545</v>
      </c>
      <c r="B13">
        <v>3</v>
      </c>
      <c r="C13" t="s">
        <v>14</v>
      </c>
      <c r="D13" t="s">
        <v>15</v>
      </c>
      <c r="E13" t="s">
        <v>16</v>
      </c>
      <c r="F13">
        <f t="shared" si="4"/>
        <v>-1596</v>
      </c>
      <c r="G13">
        <f t="shared" si="5"/>
        <v>-1037</v>
      </c>
      <c r="H13">
        <f t="shared" si="6"/>
        <v>-1038</v>
      </c>
      <c r="I13" s="1">
        <f t="shared" si="3"/>
        <v>1.8000000000000002E-7</v>
      </c>
    </row>
    <row r="14" spans="1:11" x14ac:dyDescent="0.25">
      <c r="A14">
        <v>1725</v>
      </c>
      <c r="B14">
        <v>3</v>
      </c>
      <c r="C14" t="s">
        <v>17</v>
      </c>
      <c r="D14">
        <v>262</v>
      </c>
      <c r="E14" t="s">
        <v>18</v>
      </c>
      <c r="F14">
        <f t="shared" si="4"/>
        <v>-1140</v>
      </c>
      <c r="G14">
        <f t="shared" si="5"/>
        <v>610</v>
      </c>
      <c r="H14">
        <f t="shared" si="6"/>
        <v>-1473</v>
      </c>
      <c r="I14" s="1">
        <f t="shared" si="3"/>
        <v>1.8000000000000002E-7</v>
      </c>
    </row>
    <row r="15" spans="1:11" x14ac:dyDescent="0.25">
      <c r="A15">
        <v>1905</v>
      </c>
      <c r="B15">
        <v>3</v>
      </c>
      <c r="C15" t="s">
        <v>19</v>
      </c>
      <c r="D15">
        <v>472</v>
      </c>
      <c r="E15">
        <v>1</v>
      </c>
      <c r="F15">
        <f t="shared" si="4"/>
        <v>1440</v>
      </c>
      <c r="G15">
        <f t="shared" si="5"/>
        <v>1138</v>
      </c>
      <c r="H15">
        <f t="shared" si="6"/>
        <v>1</v>
      </c>
      <c r="I15" s="1">
        <f t="shared" si="3"/>
        <v>1.8000000000000002E-7</v>
      </c>
    </row>
    <row r="16" spans="1:11" x14ac:dyDescent="0.25">
      <c r="A16">
        <v>2085</v>
      </c>
      <c r="B16">
        <v>3</v>
      </c>
      <c r="C16" t="s">
        <v>20</v>
      </c>
      <c r="D16" t="s">
        <v>21</v>
      </c>
      <c r="E16" t="s">
        <v>22</v>
      </c>
      <c r="F16">
        <f t="shared" si="4"/>
        <v>1228</v>
      </c>
      <c r="G16">
        <f t="shared" si="5"/>
        <v>-550</v>
      </c>
      <c r="H16">
        <f t="shared" si="6"/>
        <v>-1330</v>
      </c>
      <c r="I16" s="1">
        <f t="shared" si="3"/>
        <v>1.8000000000000002E-7</v>
      </c>
    </row>
    <row r="17" spans="1:9" x14ac:dyDescent="0.25">
      <c r="A17">
        <v>2265</v>
      </c>
      <c r="B17">
        <v>3</v>
      </c>
      <c r="C17" t="s">
        <v>23</v>
      </c>
      <c r="D17">
        <v>364</v>
      </c>
      <c r="E17" t="s">
        <v>24</v>
      </c>
      <c r="F17">
        <f t="shared" si="4"/>
        <v>-1340</v>
      </c>
      <c r="G17">
        <f t="shared" si="5"/>
        <v>868</v>
      </c>
      <c r="H17">
        <f t="shared" si="6"/>
        <v>-868</v>
      </c>
      <c r="I17" s="1">
        <f t="shared" si="3"/>
        <v>1.8000000000000002E-7</v>
      </c>
    </row>
    <row r="18" spans="1:9" x14ac:dyDescent="0.25">
      <c r="A18">
        <v>2445</v>
      </c>
      <c r="B18">
        <v>3</v>
      </c>
      <c r="C18">
        <v>960</v>
      </c>
      <c r="D18" t="s">
        <v>25</v>
      </c>
      <c r="E18" t="s">
        <v>26</v>
      </c>
      <c r="F18">
        <f t="shared" si="4"/>
        <v>-1696</v>
      </c>
      <c r="G18">
        <f t="shared" si="5"/>
        <v>-1237</v>
      </c>
      <c r="H18">
        <f t="shared" si="6"/>
        <v>-513</v>
      </c>
      <c r="I18" s="1">
        <f t="shared" si="3"/>
        <v>1.8000000000000002E-7</v>
      </c>
    </row>
    <row r="19" spans="1:9" x14ac:dyDescent="0.25">
      <c r="A19">
        <v>2625</v>
      </c>
      <c r="B19">
        <v>3</v>
      </c>
      <c r="C19">
        <v>950</v>
      </c>
      <c r="D19">
        <v>1</v>
      </c>
      <c r="E19">
        <v>961</v>
      </c>
      <c r="F19">
        <f t="shared" si="4"/>
        <v>-1712</v>
      </c>
      <c r="G19">
        <f t="shared" si="5"/>
        <v>1</v>
      </c>
      <c r="H19">
        <f t="shared" si="6"/>
        <v>-1695</v>
      </c>
      <c r="I19" s="1">
        <f t="shared" si="3"/>
        <v>1.8000000000000002E-7</v>
      </c>
    </row>
    <row r="20" spans="1:9" x14ac:dyDescent="0.25">
      <c r="A20">
        <v>2805</v>
      </c>
      <c r="B20">
        <v>3</v>
      </c>
      <c r="C20" t="s">
        <v>19</v>
      </c>
      <c r="D20" t="s">
        <v>27</v>
      </c>
      <c r="E20" t="s">
        <v>28</v>
      </c>
      <c r="F20">
        <f t="shared" si="4"/>
        <v>1440</v>
      </c>
      <c r="G20">
        <f t="shared" si="5"/>
        <v>1580</v>
      </c>
      <c r="H20">
        <f t="shared" si="6"/>
        <v>-654</v>
      </c>
      <c r="I20" s="1">
        <f t="shared" si="3"/>
        <v>1.8000000000000002E-7</v>
      </c>
    </row>
    <row r="21" spans="1:9" x14ac:dyDescent="0.25">
      <c r="A21">
        <v>2985</v>
      </c>
      <c r="B21">
        <v>3</v>
      </c>
      <c r="C21">
        <v>564</v>
      </c>
      <c r="D21" t="s">
        <v>29</v>
      </c>
      <c r="E21" t="s">
        <v>30</v>
      </c>
      <c r="F21">
        <f t="shared" si="4"/>
        <v>1380</v>
      </c>
      <c r="G21">
        <f t="shared" si="5"/>
        <v>-1017</v>
      </c>
      <c r="H21">
        <f t="shared" si="6"/>
        <v>-1019</v>
      </c>
      <c r="I21" s="1">
        <f t="shared" si="3"/>
        <v>1.8000000000000002E-7</v>
      </c>
    </row>
    <row r="22" spans="1:9" x14ac:dyDescent="0.25">
      <c r="A22">
        <v>3165</v>
      </c>
      <c r="B22">
        <v>3</v>
      </c>
      <c r="C22" t="s">
        <v>31</v>
      </c>
      <c r="D22">
        <v>210</v>
      </c>
      <c r="E22" t="s">
        <v>32</v>
      </c>
      <c r="F22">
        <f t="shared" si="4"/>
        <v>-1116</v>
      </c>
      <c r="G22">
        <f t="shared" si="5"/>
        <v>528</v>
      </c>
      <c r="H22">
        <f t="shared" si="6"/>
        <v>-1274</v>
      </c>
      <c r="I22" s="1">
        <f t="shared" si="3"/>
        <v>1.8000000000000002E-7</v>
      </c>
    </row>
    <row r="23" spans="1:9" x14ac:dyDescent="0.25">
      <c r="A23">
        <v>3345</v>
      </c>
      <c r="B23">
        <v>3</v>
      </c>
      <c r="C23">
        <v>918</v>
      </c>
      <c r="D23" t="s">
        <v>33</v>
      </c>
      <c r="E23" t="s">
        <v>34</v>
      </c>
      <c r="F23">
        <f t="shared" si="4"/>
        <v>-1768</v>
      </c>
      <c r="G23">
        <f t="shared" si="5"/>
        <v>-1115</v>
      </c>
      <c r="H23">
        <f t="shared" si="6"/>
        <v>-2</v>
      </c>
      <c r="I23" s="1">
        <f t="shared" si="3"/>
        <v>1.8000000000000002E-7</v>
      </c>
    </row>
    <row r="24" spans="1:9" x14ac:dyDescent="0.25">
      <c r="A24">
        <v>3525</v>
      </c>
      <c r="B24">
        <v>3</v>
      </c>
      <c r="C24" t="s">
        <v>35</v>
      </c>
      <c r="D24" t="s">
        <v>36</v>
      </c>
      <c r="E24" t="s">
        <v>37</v>
      </c>
      <c r="F24">
        <f t="shared" si="4"/>
        <v>-1196</v>
      </c>
      <c r="G24">
        <f t="shared" si="5"/>
        <v>-676</v>
      </c>
      <c r="H24">
        <f t="shared" si="6"/>
        <v>-1633</v>
      </c>
      <c r="I24" s="1">
        <f t="shared" si="3"/>
        <v>1.8000000000000002E-7</v>
      </c>
    </row>
    <row r="25" spans="1:9" x14ac:dyDescent="0.25">
      <c r="A25">
        <v>3705</v>
      </c>
      <c r="B25">
        <v>3</v>
      </c>
      <c r="C25" t="s">
        <v>38</v>
      </c>
      <c r="D25" t="s">
        <v>39</v>
      </c>
      <c r="E25" t="s">
        <v>40</v>
      </c>
      <c r="F25">
        <f t="shared" si="4"/>
        <v>1388</v>
      </c>
      <c r="G25">
        <f t="shared" si="5"/>
        <v>845</v>
      </c>
      <c r="H25">
        <f t="shared" si="6"/>
        <v>-845</v>
      </c>
      <c r="I25" s="1">
        <f t="shared" si="3"/>
        <v>1.8000000000000002E-7</v>
      </c>
    </row>
    <row r="26" spans="1:9" x14ac:dyDescent="0.25">
      <c r="A26">
        <v>3885</v>
      </c>
      <c r="B26">
        <v>3</v>
      </c>
      <c r="C26" t="s">
        <v>41</v>
      </c>
      <c r="D26" t="s">
        <v>42</v>
      </c>
      <c r="E26" t="s">
        <v>43</v>
      </c>
      <c r="F26">
        <f t="shared" si="4"/>
        <v>1516</v>
      </c>
      <c r="G26">
        <f t="shared" si="5"/>
        <v>-1281</v>
      </c>
      <c r="H26">
        <f t="shared" si="6"/>
        <v>-532</v>
      </c>
      <c r="I26" s="1">
        <f t="shared" si="3"/>
        <v>1.8000000000000002E-7</v>
      </c>
    </row>
    <row r="27" spans="1:9" x14ac:dyDescent="0.25">
      <c r="A27">
        <v>4065</v>
      </c>
      <c r="B27">
        <v>3</v>
      </c>
      <c r="C27" t="s">
        <v>44</v>
      </c>
      <c r="D27">
        <v>1</v>
      </c>
      <c r="E27" t="s">
        <v>45</v>
      </c>
      <c r="F27">
        <f t="shared" si="4"/>
        <v>-1620</v>
      </c>
      <c r="G27">
        <f t="shared" si="5"/>
        <v>1</v>
      </c>
      <c r="H27">
        <f t="shared" si="6"/>
        <v>-1515</v>
      </c>
      <c r="I27" s="1">
        <f t="shared" si="3"/>
        <v>1.8000000000000002E-7</v>
      </c>
    </row>
    <row r="28" spans="1:9" x14ac:dyDescent="0.25">
      <c r="A28">
        <v>4245</v>
      </c>
      <c r="B28">
        <v>3</v>
      </c>
      <c r="C28" t="s">
        <v>46</v>
      </c>
      <c r="D28" t="s">
        <v>47</v>
      </c>
      <c r="E28" t="s">
        <v>48</v>
      </c>
      <c r="F28">
        <f t="shared" si="4"/>
        <v>-1796</v>
      </c>
      <c r="G28">
        <f t="shared" si="5"/>
        <v>-1496</v>
      </c>
      <c r="H28">
        <f t="shared" si="6"/>
        <v>618</v>
      </c>
      <c r="I28" s="1">
        <f t="shared" si="3"/>
        <v>1.8000000000000002E-7</v>
      </c>
    </row>
    <row r="29" spans="1:9" x14ac:dyDescent="0.25">
      <c r="A29">
        <v>4425</v>
      </c>
      <c r="B29">
        <v>3</v>
      </c>
      <c r="C29" t="s">
        <v>49</v>
      </c>
      <c r="D29" t="s">
        <v>50</v>
      </c>
      <c r="E29" t="s">
        <v>51</v>
      </c>
      <c r="F29">
        <f t="shared" si="4"/>
        <v>-1548</v>
      </c>
      <c r="G29">
        <f t="shared" si="5"/>
        <v>-1269</v>
      </c>
      <c r="H29">
        <f t="shared" si="6"/>
        <v>-1270</v>
      </c>
      <c r="I29" s="1">
        <f t="shared" si="3"/>
        <v>1.8000000000000002E-7</v>
      </c>
    </row>
    <row r="30" spans="1:9" x14ac:dyDescent="0.25">
      <c r="A30">
        <v>4605</v>
      </c>
      <c r="B30">
        <v>3</v>
      </c>
      <c r="C30" t="s">
        <v>52</v>
      </c>
      <c r="D30">
        <v>250</v>
      </c>
      <c r="E30" t="s">
        <v>53</v>
      </c>
      <c r="F30">
        <f t="shared" si="4"/>
        <v>1292</v>
      </c>
      <c r="G30">
        <f t="shared" si="5"/>
        <v>592</v>
      </c>
      <c r="H30">
        <f t="shared" si="6"/>
        <v>-1429</v>
      </c>
      <c r="I30" s="1">
        <f t="shared" si="3"/>
        <v>1.8000000000000002E-7</v>
      </c>
    </row>
    <row r="31" spans="1:9" x14ac:dyDescent="0.25">
      <c r="A31">
        <v>4785</v>
      </c>
      <c r="B31">
        <v>3</v>
      </c>
      <c r="C31">
        <v>654</v>
      </c>
      <c r="D31" t="s">
        <v>54</v>
      </c>
      <c r="E31" t="s">
        <v>34</v>
      </c>
      <c r="F31">
        <f t="shared" si="4"/>
        <v>1620</v>
      </c>
      <c r="G31">
        <f t="shared" si="5"/>
        <v>-1291</v>
      </c>
      <c r="H31">
        <f t="shared" si="6"/>
        <v>-2</v>
      </c>
      <c r="I31" s="1">
        <f t="shared" si="3"/>
        <v>1.8000000000000002E-7</v>
      </c>
    </row>
    <row r="32" spans="1:9" x14ac:dyDescent="0.25">
      <c r="A32">
        <v>4965</v>
      </c>
      <c r="B32">
        <v>3</v>
      </c>
      <c r="C32" t="s">
        <v>55</v>
      </c>
      <c r="D32" t="s">
        <v>56</v>
      </c>
      <c r="E32" t="s">
        <v>47</v>
      </c>
      <c r="F32">
        <f t="shared" si="4"/>
        <v>-1828</v>
      </c>
      <c r="G32">
        <f t="shared" si="5"/>
        <v>-619</v>
      </c>
      <c r="H32">
        <f t="shared" si="6"/>
        <v>-1496</v>
      </c>
      <c r="I32" s="1">
        <f t="shared" si="3"/>
        <v>1.8000000000000002E-7</v>
      </c>
    </row>
    <row r="33" spans="1:9" x14ac:dyDescent="0.25">
      <c r="A33">
        <v>5145</v>
      </c>
      <c r="B33">
        <v>3</v>
      </c>
      <c r="C33">
        <v>914</v>
      </c>
      <c r="D33" t="s">
        <v>57</v>
      </c>
      <c r="E33" t="s">
        <v>58</v>
      </c>
      <c r="F33">
        <f t="shared" si="4"/>
        <v>-1772</v>
      </c>
      <c r="G33">
        <f t="shared" si="5"/>
        <v>-1293</v>
      </c>
      <c r="H33">
        <f t="shared" si="6"/>
        <v>1290</v>
      </c>
      <c r="I33" s="1">
        <f t="shared" si="3"/>
        <v>1.8000000000000002E-7</v>
      </c>
    </row>
    <row r="34" spans="1:9" x14ac:dyDescent="0.25">
      <c r="A34">
        <v>5325</v>
      </c>
      <c r="B34">
        <v>3</v>
      </c>
      <c r="C34" t="s">
        <v>59</v>
      </c>
      <c r="D34" t="s">
        <v>60</v>
      </c>
      <c r="E34" t="s">
        <v>61</v>
      </c>
      <c r="F34">
        <f t="shared" si="4"/>
        <v>-1868</v>
      </c>
      <c r="G34">
        <f t="shared" si="5"/>
        <v>-1636</v>
      </c>
      <c r="H34">
        <f t="shared" si="6"/>
        <v>-679</v>
      </c>
      <c r="I34" s="1">
        <f t="shared" si="3"/>
        <v>1.8000000000000002E-7</v>
      </c>
    </row>
    <row r="35" spans="1:9" x14ac:dyDescent="0.25">
      <c r="A35">
        <v>5505</v>
      </c>
      <c r="B35">
        <v>3</v>
      </c>
      <c r="C35">
        <v>480</v>
      </c>
      <c r="D35">
        <v>1</v>
      </c>
      <c r="E35" t="s">
        <v>62</v>
      </c>
      <c r="F35">
        <f t="shared" si="4"/>
        <v>1152</v>
      </c>
      <c r="G35">
        <f t="shared" si="5"/>
        <v>1</v>
      </c>
      <c r="H35">
        <f t="shared" si="6"/>
        <v>-1867</v>
      </c>
      <c r="I35" s="1">
        <f t="shared" si="3"/>
        <v>1.8000000000000002E-7</v>
      </c>
    </row>
    <row r="36" spans="1:9" x14ac:dyDescent="0.25">
      <c r="A36">
        <v>5685</v>
      </c>
      <c r="B36">
        <v>3</v>
      </c>
      <c r="C36">
        <v>690</v>
      </c>
      <c r="D36" t="s">
        <v>63</v>
      </c>
      <c r="E36" t="s">
        <v>64</v>
      </c>
      <c r="F36">
        <f t="shared" si="4"/>
        <v>1680</v>
      </c>
      <c r="G36">
        <f t="shared" si="5"/>
        <v>-1064</v>
      </c>
      <c r="H36">
        <f t="shared" si="6"/>
        <v>439</v>
      </c>
      <c r="I36" s="1">
        <f t="shared" si="3"/>
        <v>1.8000000000000002E-7</v>
      </c>
    </row>
    <row r="37" spans="1:9" x14ac:dyDescent="0.25">
      <c r="A37">
        <v>5865</v>
      </c>
      <c r="B37">
        <v>3</v>
      </c>
      <c r="C37" t="s">
        <v>65</v>
      </c>
      <c r="D37" t="s">
        <v>66</v>
      </c>
      <c r="E37" t="s">
        <v>67</v>
      </c>
      <c r="F37">
        <f t="shared" si="4"/>
        <v>-1492</v>
      </c>
      <c r="G37">
        <f t="shared" si="5"/>
        <v>-1187</v>
      </c>
      <c r="H37">
        <f t="shared" si="6"/>
        <v>-1188</v>
      </c>
      <c r="I37" s="1">
        <f t="shared" si="3"/>
        <v>1.8000000000000002E-7</v>
      </c>
    </row>
    <row r="38" spans="1:9" x14ac:dyDescent="0.25">
      <c r="A38">
        <v>6045</v>
      </c>
      <c r="B38">
        <v>3</v>
      </c>
      <c r="C38">
        <v>958</v>
      </c>
      <c r="D38" t="s">
        <v>68</v>
      </c>
      <c r="E38">
        <v>560</v>
      </c>
      <c r="F38">
        <f t="shared" si="4"/>
        <v>-1704</v>
      </c>
      <c r="G38">
        <f t="shared" si="5"/>
        <v>-572</v>
      </c>
      <c r="H38">
        <f t="shared" si="6"/>
        <v>1376</v>
      </c>
      <c r="I38" s="1">
        <f t="shared" si="3"/>
        <v>1.8000000000000002E-7</v>
      </c>
    </row>
    <row r="39" spans="1:9" x14ac:dyDescent="0.25">
      <c r="A39">
        <v>6225</v>
      </c>
      <c r="B39">
        <v>3</v>
      </c>
      <c r="C39" t="s">
        <v>63</v>
      </c>
      <c r="D39">
        <v>959</v>
      </c>
      <c r="E39" t="s">
        <v>34</v>
      </c>
      <c r="F39">
        <f t="shared" si="4"/>
        <v>-1064</v>
      </c>
      <c r="G39">
        <f t="shared" si="5"/>
        <v>-1703</v>
      </c>
      <c r="H39">
        <f t="shared" si="6"/>
        <v>-2</v>
      </c>
      <c r="I39" s="1">
        <f t="shared" si="3"/>
        <v>1.8000000000000002E-7</v>
      </c>
    </row>
    <row r="40" spans="1:9" x14ac:dyDescent="0.25">
      <c r="A40">
        <v>6405</v>
      </c>
      <c r="B40">
        <v>3</v>
      </c>
      <c r="C40" t="s">
        <v>69</v>
      </c>
      <c r="D40" t="s">
        <v>70</v>
      </c>
      <c r="E40" t="s">
        <v>71</v>
      </c>
      <c r="F40">
        <f t="shared" si="4"/>
        <v>1980</v>
      </c>
      <c r="G40">
        <f t="shared" si="5"/>
        <v>-407</v>
      </c>
      <c r="H40">
        <f t="shared" si="6"/>
        <v>-983</v>
      </c>
      <c r="I40" s="1">
        <f t="shared" si="3"/>
        <v>1.8000000000000002E-7</v>
      </c>
    </row>
    <row r="41" spans="1:9" x14ac:dyDescent="0.25">
      <c r="A41">
        <v>6585</v>
      </c>
      <c r="B41">
        <v>3</v>
      </c>
      <c r="C41" t="s">
        <v>72</v>
      </c>
      <c r="D41" t="s">
        <v>73</v>
      </c>
      <c r="E41">
        <v>575</v>
      </c>
      <c r="F41">
        <f t="shared" si="4"/>
        <v>1692</v>
      </c>
      <c r="G41">
        <f t="shared" si="5"/>
        <v>-1400</v>
      </c>
      <c r="H41">
        <f t="shared" si="6"/>
        <v>1397</v>
      </c>
      <c r="I41" s="1">
        <f t="shared" si="3"/>
        <v>1.8000000000000002E-7</v>
      </c>
    </row>
    <row r="42" spans="1:9" x14ac:dyDescent="0.25">
      <c r="A42">
        <v>6765</v>
      </c>
      <c r="B42">
        <v>3</v>
      </c>
      <c r="C42">
        <v>774</v>
      </c>
      <c r="D42" s="1">
        <v>9000000</v>
      </c>
      <c r="E42" t="s">
        <v>74</v>
      </c>
      <c r="F42">
        <f t="shared" si="4"/>
        <v>1908</v>
      </c>
      <c r="G42">
        <f t="shared" si="5"/>
        <v>0</v>
      </c>
      <c r="H42">
        <f t="shared" si="6"/>
        <v>-648</v>
      </c>
      <c r="I42" s="1">
        <f t="shared" si="3"/>
        <v>1.8000000000000002E-7</v>
      </c>
    </row>
    <row r="43" spans="1:9" x14ac:dyDescent="0.25">
      <c r="A43">
        <v>6945</v>
      </c>
      <c r="B43">
        <v>3</v>
      </c>
      <c r="C43" t="s">
        <v>75</v>
      </c>
      <c r="D43">
        <v>1</v>
      </c>
      <c r="E43" t="s">
        <v>76</v>
      </c>
      <c r="F43">
        <f t="shared" si="4"/>
        <v>-1592</v>
      </c>
      <c r="G43">
        <f t="shared" si="5"/>
        <v>1</v>
      </c>
      <c r="H43">
        <f t="shared" si="6"/>
        <v>-1907</v>
      </c>
      <c r="I43" s="1">
        <f t="shared" si="3"/>
        <v>1.8000000000000002E-7</v>
      </c>
    </row>
    <row r="44" spans="1:9" x14ac:dyDescent="0.25">
      <c r="A44">
        <v>7125</v>
      </c>
      <c r="B44">
        <v>3</v>
      </c>
      <c r="C44" t="s">
        <v>77</v>
      </c>
      <c r="D44" t="s">
        <v>78</v>
      </c>
      <c r="E44" t="s">
        <v>79</v>
      </c>
      <c r="F44">
        <f t="shared" si="4"/>
        <v>-1148</v>
      </c>
      <c r="G44">
        <f t="shared" si="5"/>
        <v>-1470</v>
      </c>
      <c r="H44">
        <f t="shared" si="6"/>
        <v>607</v>
      </c>
      <c r="I44" s="1">
        <f t="shared" si="3"/>
        <v>1.8000000000000002E-7</v>
      </c>
    </row>
    <row r="45" spans="1:9" x14ac:dyDescent="0.25">
      <c r="A45">
        <v>7305</v>
      </c>
      <c r="B45">
        <v>3</v>
      </c>
      <c r="C45">
        <v>670</v>
      </c>
      <c r="D45" t="s">
        <v>80</v>
      </c>
      <c r="E45" t="s">
        <v>81</v>
      </c>
      <c r="F45">
        <f t="shared" si="4"/>
        <v>1648</v>
      </c>
      <c r="G45">
        <f t="shared" si="5"/>
        <v>-811</v>
      </c>
      <c r="H45">
        <f t="shared" si="6"/>
        <v>-812</v>
      </c>
      <c r="I45" s="1">
        <f t="shared" si="3"/>
        <v>1.8000000000000002E-7</v>
      </c>
    </row>
    <row r="46" spans="1:9" x14ac:dyDescent="0.25">
      <c r="A46">
        <v>7485</v>
      </c>
      <c r="B46">
        <v>3</v>
      </c>
      <c r="C46">
        <v>674</v>
      </c>
      <c r="D46" t="s">
        <v>82</v>
      </c>
      <c r="E46" t="s">
        <v>83</v>
      </c>
      <c r="F46">
        <f t="shared" si="4"/>
        <v>1652</v>
      </c>
      <c r="G46">
        <f t="shared" si="5"/>
        <v>-631</v>
      </c>
      <c r="H46">
        <f t="shared" si="6"/>
        <v>1520</v>
      </c>
      <c r="I46" s="1">
        <f t="shared" si="3"/>
        <v>1.8000000000000002E-7</v>
      </c>
    </row>
    <row r="47" spans="1:9" x14ac:dyDescent="0.25">
      <c r="A47">
        <v>7665</v>
      </c>
      <c r="B47">
        <v>3</v>
      </c>
      <c r="C47" s="1">
        <v>7</v>
      </c>
      <c r="D47" t="s">
        <v>84</v>
      </c>
      <c r="E47" t="s">
        <v>34</v>
      </c>
      <c r="F47">
        <f t="shared" si="4"/>
        <v>7</v>
      </c>
      <c r="G47">
        <f t="shared" si="5"/>
        <v>-1651</v>
      </c>
      <c r="H47">
        <f t="shared" si="6"/>
        <v>-2</v>
      </c>
      <c r="I47" s="1">
        <f t="shared" si="3"/>
        <v>1.8000000000000002E-7</v>
      </c>
    </row>
    <row r="48" spans="1:9" x14ac:dyDescent="0.25">
      <c r="A48">
        <v>7845</v>
      </c>
      <c r="B48">
        <v>3</v>
      </c>
      <c r="C48" t="s">
        <v>85</v>
      </c>
      <c r="D48" t="s">
        <v>86</v>
      </c>
      <c r="E48" t="s">
        <v>87</v>
      </c>
      <c r="F48">
        <f t="shared" si="4"/>
        <v>-1460</v>
      </c>
      <c r="G48">
        <f t="shared" si="5"/>
        <v>-770</v>
      </c>
      <c r="H48">
        <f t="shared" si="6"/>
        <v>-1862</v>
      </c>
      <c r="I48" s="1">
        <f t="shared" si="3"/>
        <v>1.8000000000000002E-7</v>
      </c>
    </row>
    <row r="49" spans="1:9" x14ac:dyDescent="0.25">
      <c r="A49">
        <v>8025</v>
      </c>
      <c r="B49">
        <v>3</v>
      </c>
      <c r="C49" t="s">
        <v>88</v>
      </c>
      <c r="D49" t="s">
        <v>89</v>
      </c>
      <c r="E49">
        <v>406</v>
      </c>
      <c r="F49">
        <f t="shared" si="4"/>
        <v>-1180</v>
      </c>
      <c r="G49">
        <f t="shared" si="5"/>
        <v>-1033</v>
      </c>
      <c r="H49">
        <f t="shared" si="6"/>
        <v>1030</v>
      </c>
      <c r="I49" s="1">
        <f t="shared" si="3"/>
        <v>1.8000000000000002E-7</v>
      </c>
    </row>
    <row r="50" spans="1:9" x14ac:dyDescent="0.25">
      <c r="A50">
        <v>8205</v>
      </c>
      <c r="B50">
        <v>3</v>
      </c>
      <c r="C50">
        <v>548</v>
      </c>
      <c r="D50" t="s">
        <v>90</v>
      </c>
      <c r="E50" t="s">
        <v>91</v>
      </c>
      <c r="F50">
        <f t="shared" si="4"/>
        <v>1352</v>
      </c>
      <c r="G50">
        <f t="shared" si="5"/>
        <v>-1089</v>
      </c>
      <c r="H50">
        <f t="shared" si="6"/>
        <v>-452</v>
      </c>
      <c r="I50" s="1">
        <f t="shared" si="3"/>
        <v>1.8000000000000002E-7</v>
      </c>
    </row>
    <row r="51" spans="1:9" x14ac:dyDescent="0.25">
      <c r="A51">
        <v>8385</v>
      </c>
      <c r="B51">
        <v>3</v>
      </c>
      <c r="C51" t="s">
        <v>27</v>
      </c>
      <c r="D51" t="s">
        <v>34</v>
      </c>
      <c r="E51">
        <v>546</v>
      </c>
      <c r="F51">
        <f t="shared" si="4"/>
        <v>1580</v>
      </c>
      <c r="G51">
        <f t="shared" si="5"/>
        <v>-2</v>
      </c>
      <c r="H51">
        <f t="shared" si="6"/>
        <v>1350</v>
      </c>
      <c r="I51" s="1">
        <f t="shared" si="3"/>
        <v>1.8000000000000002E-7</v>
      </c>
    </row>
    <row r="52" spans="1:9" x14ac:dyDescent="0.25">
      <c r="A52">
        <v>8565</v>
      </c>
      <c r="B52">
        <v>3</v>
      </c>
      <c r="C52">
        <v>550</v>
      </c>
      <c r="D52" t="s">
        <v>92</v>
      </c>
      <c r="E52" t="s">
        <v>93</v>
      </c>
      <c r="F52">
        <f t="shared" si="4"/>
        <v>1360</v>
      </c>
      <c r="G52">
        <f t="shared" si="5"/>
        <v>-1459</v>
      </c>
      <c r="H52">
        <f t="shared" si="6"/>
        <v>603</v>
      </c>
      <c r="I52" s="1">
        <f t="shared" si="3"/>
        <v>1.8000000000000002E-7</v>
      </c>
    </row>
    <row r="53" spans="1:9" x14ac:dyDescent="0.25">
      <c r="A53">
        <v>8745</v>
      </c>
      <c r="B53">
        <v>3</v>
      </c>
      <c r="C53" t="s">
        <v>94</v>
      </c>
      <c r="D53" t="s">
        <v>95</v>
      </c>
      <c r="E53" t="s">
        <v>96</v>
      </c>
      <c r="F53">
        <f t="shared" si="4"/>
        <v>-1328</v>
      </c>
      <c r="G53">
        <f t="shared" si="5"/>
        <v>-961</v>
      </c>
      <c r="H53">
        <f t="shared" si="6"/>
        <v>-962</v>
      </c>
      <c r="I53" s="1">
        <f t="shared" si="3"/>
        <v>1.8000000000000002E-7</v>
      </c>
    </row>
    <row r="54" spans="1:9" x14ac:dyDescent="0.25">
      <c r="A54">
        <v>8925</v>
      </c>
      <c r="B54">
        <v>3</v>
      </c>
      <c r="C54" t="s">
        <v>97</v>
      </c>
      <c r="D54" t="s">
        <v>98</v>
      </c>
      <c r="E54" t="s">
        <v>99</v>
      </c>
      <c r="F54">
        <f t="shared" si="4"/>
        <v>-1172</v>
      </c>
      <c r="G54">
        <f t="shared" si="5"/>
        <v>-509</v>
      </c>
      <c r="H54">
        <f t="shared" si="6"/>
        <v>1225</v>
      </c>
      <c r="I54" s="1">
        <f t="shared" si="3"/>
        <v>1.8000000000000002E-7</v>
      </c>
    </row>
    <row r="55" spans="1:9" x14ac:dyDescent="0.25">
      <c r="A55">
        <v>9105</v>
      </c>
      <c r="B55">
        <v>3</v>
      </c>
      <c r="C55">
        <v>460</v>
      </c>
      <c r="D55" t="s">
        <v>100</v>
      </c>
      <c r="E55" t="s">
        <v>34</v>
      </c>
      <c r="F55">
        <f t="shared" si="4"/>
        <v>1120</v>
      </c>
      <c r="G55">
        <f t="shared" si="5"/>
        <v>-1171</v>
      </c>
      <c r="H55">
        <f t="shared" si="6"/>
        <v>-2</v>
      </c>
      <c r="I55" s="1">
        <f t="shared" si="3"/>
        <v>1.8000000000000002E-7</v>
      </c>
    </row>
    <row r="56" spans="1:9" x14ac:dyDescent="0.25">
      <c r="A56">
        <v>9285</v>
      </c>
      <c r="B56">
        <v>3</v>
      </c>
      <c r="C56" t="s">
        <v>101</v>
      </c>
      <c r="D56" t="s">
        <v>102</v>
      </c>
      <c r="E56" t="s">
        <v>103</v>
      </c>
      <c r="F56">
        <f t="shared" si="4"/>
        <v>1488</v>
      </c>
      <c r="G56">
        <f t="shared" si="5"/>
        <v>427</v>
      </c>
      <c r="H56">
        <f t="shared" si="6"/>
        <v>1034</v>
      </c>
      <c r="I56" s="1">
        <f t="shared" si="3"/>
        <v>1.8000000000000002E-7</v>
      </c>
    </row>
    <row r="57" spans="1:9" x14ac:dyDescent="0.25">
      <c r="A57">
        <v>9465</v>
      </c>
      <c r="B57">
        <v>3</v>
      </c>
      <c r="C57" t="s">
        <v>104</v>
      </c>
      <c r="D57" t="s">
        <v>105</v>
      </c>
      <c r="E57" t="s">
        <v>106</v>
      </c>
      <c r="F57">
        <f t="shared" si="4"/>
        <v>1528</v>
      </c>
      <c r="G57">
        <f t="shared" si="5"/>
        <v>-1053</v>
      </c>
      <c r="H57">
        <f t="shared" si="6"/>
        <v>1050</v>
      </c>
      <c r="I57" s="1">
        <f t="shared" si="3"/>
        <v>1.8000000000000002E-7</v>
      </c>
    </row>
    <row r="58" spans="1:9" x14ac:dyDescent="0.25">
      <c r="A58">
        <v>9645</v>
      </c>
      <c r="B58">
        <v>3</v>
      </c>
      <c r="C58" t="s">
        <v>107</v>
      </c>
      <c r="D58" t="s">
        <v>108</v>
      </c>
      <c r="E58" t="s">
        <v>109</v>
      </c>
      <c r="F58">
        <f t="shared" si="4"/>
        <v>-1216</v>
      </c>
      <c r="G58">
        <f t="shared" si="5"/>
        <v>-1411</v>
      </c>
      <c r="H58">
        <f t="shared" si="6"/>
        <v>-585</v>
      </c>
      <c r="I58" s="1">
        <f t="shared" si="3"/>
        <v>1.8000000000000002E-7</v>
      </c>
    </row>
    <row r="59" spans="1:9" x14ac:dyDescent="0.25">
      <c r="A59">
        <v>9825</v>
      </c>
      <c r="B59">
        <v>3</v>
      </c>
      <c r="C59" t="s">
        <v>110</v>
      </c>
      <c r="D59" t="s">
        <v>34</v>
      </c>
      <c r="E59" t="s">
        <v>111</v>
      </c>
      <c r="F59">
        <f t="shared" si="4"/>
        <v>-1128</v>
      </c>
      <c r="G59">
        <f t="shared" si="5"/>
        <v>-2</v>
      </c>
      <c r="H59">
        <f t="shared" si="6"/>
        <v>1214</v>
      </c>
      <c r="I59" s="1">
        <f t="shared" si="3"/>
        <v>1.8000000000000002E-7</v>
      </c>
    </row>
    <row r="60" spans="1:9" x14ac:dyDescent="0.25">
      <c r="A60">
        <v>10005</v>
      </c>
      <c r="B60">
        <v>3</v>
      </c>
      <c r="C60" t="s">
        <v>1</v>
      </c>
      <c r="D60" t="s">
        <v>112</v>
      </c>
      <c r="E60" t="s">
        <v>113</v>
      </c>
      <c r="F60">
        <f t="shared" si="4"/>
        <v>1948</v>
      </c>
      <c r="G60">
        <f t="shared" si="5"/>
        <v>-1042</v>
      </c>
      <c r="H60">
        <f t="shared" si="6"/>
        <v>430</v>
      </c>
      <c r="I60" s="1">
        <f t="shared" si="3"/>
        <v>1.8000000000000002E-7</v>
      </c>
    </row>
    <row r="61" spans="1:9" x14ac:dyDescent="0.25">
      <c r="A61">
        <v>10185</v>
      </c>
      <c r="B61">
        <v>3</v>
      </c>
      <c r="C61">
        <v>574</v>
      </c>
      <c r="D61" t="s">
        <v>114</v>
      </c>
      <c r="E61">
        <v>561</v>
      </c>
      <c r="F61">
        <f t="shared" si="4"/>
        <v>1396</v>
      </c>
      <c r="G61">
        <f t="shared" si="5"/>
        <v>1375</v>
      </c>
      <c r="H61">
        <f t="shared" si="6"/>
        <v>1377</v>
      </c>
      <c r="I61" s="1">
        <f t="shared" si="3"/>
        <v>1.8000000000000002E-7</v>
      </c>
    </row>
    <row r="62" spans="1:9" x14ac:dyDescent="0.25">
      <c r="A62">
        <v>10365</v>
      </c>
      <c r="B62">
        <v>3</v>
      </c>
      <c r="C62" t="s">
        <v>115</v>
      </c>
      <c r="D62" t="s">
        <v>116</v>
      </c>
      <c r="E62">
        <v>508</v>
      </c>
      <c r="F62">
        <f t="shared" si="4"/>
        <v>1532</v>
      </c>
      <c r="G62">
        <f t="shared" si="5"/>
        <v>-535</v>
      </c>
      <c r="H62">
        <f t="shared" si="6"/>
        <v>1288</v>
      </c>
      <c r="I62" s="1">
        <f t="shared" si="3"/>
        <v>1.8000000000000002E-7</v>
      </c>
    </row>
    <row r="63" spans="1:9" x14ac:dyDescent="0.25">
      <c r="A63">
        <v>10545</v>
      </c>
      <c r="B63">
        <v>3</v>
      </c>
      <c r="C63" t="s">
        <v>117</v>
      </c>
      <c r="D63" t="s">
        <v>118</v>
      </c>
      <c r="E63" t="s">
        <v>34</v>
      </c>
      <c r="F63">
        <f t="shared" si="4"/>
        <v>-1136</v>
      </c>
      <c r="G63">
        <f t="shared" si="5"/>
        <v>-1531</v>
      </c>
      <c r="H63">
        <f t="shared" si="6"/>
        <v>-2</v>
      </c>
      <c r="I63" s="1">
        <f t="shared" si="3"/>
        <v>1.8000000000000002E-7</v>
      </c>
    </row>
    <row r="64" spans="1:9" x14ac:dyDescent="0.25">
      <c r="A64">
        <v>10725</v>
      </c>
      <c r="B64">
        <v>3</v>
      </c>
      <c r="C64" t="s">
        <v>119</v>
      </c>
      <c r="D64" t="s">
        <v>120</v>
      </c>
      <c r="E64">
        <v>418</v>
      </c>
      <c r="F64">
        <f t="shared" si="4"/>
        <v>-1072</v>
      </c>
      <c r="G64">
        <f t="shared" si="5"/>
        <v>433</v>
      </c>
      <c r="H64">
        <f t="shared" si="6"/>
        <v>1048</v>
      </c>
      <c r="I64" s="1">
        <f t="shared" si="3"/>
        <v>1.8000000000000002E-7</v>
      </c>
    </row>
    <row r="65" spans="1:9" x14ac:dyDescent="0.25">
      <c r="A65">
        <v>10905</v>
      </c>
      <c r="B65">
        <v>3</v>
      </c>
      <c r="C65">
        <v>728</v>
      </c>
      <c r="D65" t="s">
        <v>121</v>
      </c>
      <c r="E65" t="s">
        <v>122</v>
      </c>
      <c r="F65">
        <f t="shared" si="4"/>
        <v>1832</v>
      </c>
      <c r="G65">
        <f t="shared" si="5"/>
        <v>-758</v>
      </c>
      <c r="H65">
        <f t="shared" si="6"/>
        <v>756</v>
      </c>
      <c r="I65" s="1">
        <f t="shared" si="3"/>
        <v>1.8000000000000002E-7</v>
      </c>
    </row>
    <row r="66" spans="1:9" x14ac:dyDescent="0.25">
      <c r="A66">
        <v>11085</v>
      </c>
      <c r="B66">
        <v>3</v>
      </c>
      <c r="C66">
        <v>530</v>
      </c>
      <c r="D66" t="s">
        <v>123</v>
      </c>
      <c r="E66" t="s">
        <v>124</v>
      </c>
      <c r="F66">
        <f t="shared" si="4"/>
        <v>1328</v>
      </c>
      <c r="G66">
        <f t="shared" si="5"/>
        <v>1690</v>
      </c>
      <c r="H66">
        <f t="shared" si="6"/>
        <v>701</v>
      </c>
      <c r="I66" s="1">
        <f t="shared" si="3"/>
        <v>1.8000000000000002E-7</v>
      </c>
    </row>
    <row r="67" spans="1:9" x14ac:dyDescent="0.25">
      <c r="A67">
        <v>11265</v>
      </c>
      <c r="B67">
        <v>3</v>
      </c>
      <c r="C67">
        <v>594</v>
      </c>
      <c r="D67" t="s">
        <v>34</v>
      </c>
      <c r="E67" t="s">
        <v>125</v>
      </c>
      <c r="F67">
        <f t="shared" si="4"/>
        <v>1428</v>
      </c>
      <c r="G67">
        <f t="shared" si="5"/>
        <v>-2</v>
      </c>
      <c r="H67">
        <f t="shared" si="6"/>
        <v>1326</v>
      </c>
      <c r="I67" s="1">
        <f t="shared" si="3"/>
        <v>1.8000000000000002E-7</v>
      </c>
    </row>
    <row r="68" spans="1:9" x14ac:dyDescent="0.25">
      <c r="A68">
        <v>11445</v>
      </c>
      <c r="B68">
        <v>3</v>
      </c>
      <c r="C68" t="s">
        <v>126</v>
      </c>
      <c r="D68" t="s">
        <v>127</v>
      </c>
      <c r="E68">
        <v>221</v>
      </c>
      <c r="F68">
        <f t="shared" si="4"/>
        <v>-1096</v>
      </c>
      <c r="G68">
        <f t="shared" si="5"/>
        <v>-1319</v>
      </c>
      <c r="H68">
        <f t="shared" si="6"/>
        <v>545</v>
      </c>
      <c r="I68" s="1">
        <f t="shared" si="3"/>
        <v>1.8000000000000002E-7</v>
      </c>
    </row>
    <row r="69" spans="1:9" x14ac:dyDescent="0.25">
      <c r="A69">
        <v>11625</v>
      </c>
      <c r="B69">
        <v>3</v>
      </c>
      <c r="C69" t="s">
        <v>128</v>
      </c>
      <c r="D69">
        <v>305</v>
      </c>
      <c r="E69">
        <v>306</v>
      </c>
      <c r="F69">
        <f t="shared" si="4"/>
        <v>-2036</v>
      </c>
      <c r="G69">
        <f t="shared" si="5"/>
        <v>773</v>
      </c>
      <c r="H69">
        <f t="shared" si="6"/>
        <v>774</v>
      </c>
      <c r="I69" s="1">
        <f t="shared" si="3"/>
        <v>1.8000000000000002E-7</v>
      </c>
    </row>
    <row r="70" spans="1:9" x14ac:dyDescent="0.25">
      <c r="A70">
        <v>11805</v>
      </c>
      <c r="B70">
        <v>3</v>
      </c>
      <c r="C70">
        <v>740</v>
      </c>
      <c r="D70" t="s">
        <v>129</v>
      </c>
      <c r="E70">
        <v>756</v>
      </c>
      <c r="F70">
        <f t="shared" si="4"/>
        <v>1856</v>
      </c>
      <c r="G70">
        <f t="shared" si="5"/>
        <v>-780</v>
      </c>
      <c r="H70">
        <f t="shared" si="6"/>
        <v>1878</v>
      </c>
      <c r="I70" s="1">
        <f t="shared" si="3"/>
        <v>1.8000000000000002E-7</v>
      </c>
    </row>
    <row r="71" spans="1:9" x14ac:dyDescent="0.25">
      <c r="A71">
        <v>11985</v>
      </c>
      <c r="B71">
        <v>3</v>
      </c>
      <c r="C71" t="s">
        <v>52</v>
      </c>
      <c r="D71" t="s">
        <v>130</v>
      </c>
      <c r="E71">
        <v>1</v>
      </c>
      <c r="F71">
        <f t="shared" si="4"/>
        <v>1292</v>
      </c>
      <c r="G71">
        <f t="shared" si="5"/>
        <v>1854</v>
      </c>
      <c r="H71">
        <f t="shared" si="6"/>
        <v>1</v>
      </c>
      <c r="I71" s="1">
        <f t="shared" ref="I71:I134" si="7">(A71-A70)*10^-9</f>
        <v>1.8000000000000002E-7</v>
      </c>
    </row>
    <row r="72" spans="1:9" x14ac:dyDescent="0.25">
      <c r="A72">
        <v>12165</v>
      </c>
      <c r="B72">
        <v>3</v>
      </c>
      <c r="C72">
        <v>508</v>
      </c>
      <c r="D72" t="s">
        <v>131</v>
      </c>
      <c r="E72" t="s">
        <v>132</v>
      </c>
      <c r="F72">
        <f t="shared" si="4"/>
        <v>1288</v>
      </c>
      <c r="G72">
        <f t="shared" si="5"/>
        <v>493</v>
      </c>
      <c r="H72">
        <f t="shared" si="6"/>
        <v>1192</v>
      </c>
      <c r="I72" s="1">
        <f t="shared" si="7"/>
        <v>1.8000000000000002E-7</v>
      </c>
    </row>
    <row r="73" spans="1:9" x14ac:dyDescent="0.25">
      <c r="A73">
        <v>12345</v>
      </c>
      <c r="B73">
        <v>3</v>
      </c>
      <c r="C73" t="s">
        <v>126</v>
      </c>
      <c r="D73" t="s">
        <v>133</v>
      </c>
      <c r="E73" t="s">
        <v>134</v>
      </c>
      <c r="F73">
        <f t="shared" si="4"/>
        <v>-1096</v>
      </c>
      <c r="G73">
        <f t="shared" si="5"/>
        <v>-911</v>
      </c>
      <c r="H73">
        <f t="shared" si="6"/>
        <v>909</v>
      </c>
      <c r="I73" s="1">
        <f t="shared" si="7"/>
        <v>1.8000000000000002E-7</v>
      </c>
    </row>
    <row r="74" spans="1:9" x14ac:dyDescent="0.25">
      <c r="A74">
        <v>12525</v>
      </c>
      <c r="B74">
        <v>3</v>
      </c>
      <c r="C74">
        <v>844</v>
      </c>
      <c r="D74" t="s">
        <v>135</v>
      </c>
      <c r="E74" t="s">
        <v>136</v>
      </c>
      <c r="F74">
        <f t="shared" si="4"/>
        <v>-1980</v>
      </c>
      <c r="G74">
        <f t="shared" si="5"/>
        <v>1011</v>
      </c>
      <c r="H74">
        <f t="shared" si="6"/>
        <v>419</v>
      </c>
      <c r="I74" s="1">
        <f t="shared" si="7"/>
        <v>1.8000000000000002E-7</v>
      </c>
    </row>
    <row r="75" spans="1:9" x14ac:dyDescent="0.25">
      <c r="A75">
        <v>12705</v>
      </c>
      <c r="B75">
        <v>3</v>
      </c>
      <c r="C75" t="s">
        <v>137</v>
      </c>
      <c r="D75" t="s">
        <v>34</v>
      </c>
      <c r="E75" t="s">
        <v>138</v>
      </c>
      <c r="F75">
        <f t="shared" si="4"/>
        <v>1972</v>
      </c>
      <c r="G75">
        <f t="shared" si="5"/>
        <v>-2</v>
      </c>
      <c r="H75">
        <f t="shared" si="6"/>
        <v>1978</v>
      </c>
      <c r="I75" s="1">
        <f t="shared" si="7"/>
        <v>1.8000000000000002E-7</v>
      </c>
    </row>
    <row r="76" spans="1:9" x14ac:dyDescent="0.25">
      <c r="A76">
        <v>12885</v>
      </c>
      <c r="B76">
        <v>3</v>
      </c>
      <c r="C76" t="s">
        <v>52</v>
      </c>
      <c r="D76" t="s">
        <v>139</v>
      </c>
      <c r="E76" t="s">
        <v>140</v>
      </c>
      <c r="F76">
        <f t="shared" ref="F76:F139" si="8">MOD(HEX2DEC(C76)+2^11,2^12)-2^11</f>
        <v>1292</v>
      </c>
      <c r="G76">
        <f t="shared" ref="G76:G139" si="9">MOD(HEX2DEC(D76)+2^11,2^12)-2^11</f>
        <v>1820</v>
      </c>
      <c r="H76">
        <f t="shared" ref="H76:H139" si="10">MOD(HEX2DEC(E76)+2^11,2^12)-2^11</f>
        <v>-753</v>
      </c>
      <c r="I76" s="1">
        <f t="shared" si="7"/>
        <v>1.8000000000000002E-7</v>
      </c>
    </row>
    <row r="77" spans="1:9" x14ac:dyDescent="0.25">
      <c r="A77">
        <v>13065</v>
      </c>
      <c r="B77">
        <v>3</v>
      </c>
      <c r="C77" t="s">
        <v>141</v>
      </c>
      <c r="D77">
        <v>390</v>
      </c>
      <c r="E77">
        <v>391</v>
      </c>
      <c r="F77">
        <f t="shared" si="8"/>
        <v>1184</v>
      </c>
      <c r="G77">
        <f t="shared" si="9"/>
        <v>912</v>
      </c>
      <c r="H77">
        <f t="shared" si="10"/>
        <v>913</v>
      </c>
      <c r="I77" s="1">
        <f t="shared" si="7"/>
        <v>1.8000000000000002E-7</v>
      </c>
    </row>
    <row r="78" spans="1:9" x14ac:dyDescent="0.25">
      <c r="A78">
        <v>13245</v>
      </c>
      <c r="B78">
        <v>3</v>
      </c>
      <c r="C78" t="s">
        <v>110</v>
      </c>
      <c r="D78" t="s">
        <v>142</v>
      </c>
      <c r="E78">
        <v>444</v>
      </c>
      <c r="F78">
        <f t="shared" si="8"/>
        <v>-1128</v>
      </c>
      <c r="G78">
        <f t="shared" si="9"/>
        <v>-454</v>
      </c>
      <c r="H78">
        <f t="shared" si="10"/>
        <v>1092</v>
      </c>
      <c r="I78" s="1">
        <f t="shared" si="7"/>
        <v>1.8000000000000002E-7</v>
      </c>
    </row>
    <row r="79" spans="1:9" x14ac:dyDescent="0.25">
      <c r="A79">
        <v>13425</v>
      </c>
      <c r="B79">
        <v>3</v>
      </c>
      <c r="C79" t="s">
        <v>143</v>
      </c>
      <c r="D79">
        <v>466</v>
      </c>
      <c r="E79">
        <v>1</v>
      </c>
      <c r="F79">
        <f t="shared" si="8"/>
        <v>-1988</v>
      </c>
      <c r="G79">
        <f t="shared" si="9"/>
        <v>1126</v>
      </c>
      <c r="H79">
        <f t="shared" si="10"/>
        <v>1</v>
      </c>
      <c r="I79" s="1">
        <f t="shared" si="7"/>
        <v>1.8000000000000002E-7</v>
      </c>
    </row>
    <row r="80" spans="1:9" x14ac:dyDescent="0.25">
      <c r="A80">
        <v>13605</v>
      </c>
      <c r="B80">
        <v>3</v>
      </c>
      <c r="C80" t="s">
        <v>144</v>
      </c>
      <c r="D80" t="s">
        <v>145</v>
      </c>
      <c r="E80" t="s">
        <v>146</v>
      </c>
      <c r="F80">
        <f t="shared" si="8"/>
        <v>1052</v>
      </c>
      <c r="G80">
        <f t="shared" si="9"/>
        <v>759</v>
      </c>
      <c r="H80">
        <f t="shared" si="10"/>
        <v>1835</v>
      </c>
      <c r="I80" s="1">
        <f t="shared" si="7"/>
        <v>1.8000000000000002E-7</v>
      </c>
    </row>
    <row r="81" spans="1:9" x14ac:dyDescent="0.25">
      <c r="A81">
        <v>13785</v>
      </c>
      <c r="B81">
        <v>3</v>
      </c>
      <c r="C81">
        <v>534</v>
      </c>
      <c r="D81" s="1">
        <v>20000000</v>
      </c>
      <c r="E81" t="s">
        <v>147</v>
      </c>
      <c r="F81">
        <f t="shared" si="8"/>
        <v>1332</v>
      </c>
      <c r="G81">
        <f t="shared" si="9"/>
        <v>0</v>
      </c>
      <c r="H81">
        <f t="shared" si="10"/>
        <v>-743</v>
      </c>
      <c r="I81" s="1">
        <f t="shared" si="7"/>
        <v>1.8000000000000002E-7</v>
      </c>
    </row>
    <row r="82" spans="1:9" x14ac:dyDescent="0.25">
      <c r="A82">
        <v>13965</v>
      </c>
      <c r="B82">
        <v>3</v>
      </c>
      <c r="C82">
        <v>498</v>
      </c>
      <c r="D82" t="s">
        <v>148</v>
      </c>
      <c r="E82" t="s">
        <v>149</v>
      </c>
      <c r="F82">
        <f t="shared" si="8"/>
        <v>1176</v>
      </c>
      <c r="G82">
        <f t="shared" si="9"/>
        <v>1229</v>
      </c>
      <c r="H82">
        <f t="shared" si="10"/>
        <v>509</v>
      </c>
      <c r="I82" s="1">
        <f t="shared" si="7"/>
        <v>1.8000000000000002E-7</v>
      </c>
    </row>
    <row r="83" spans="1:9" x14ac:dyDescent="0.25">
      <c r="A83">
        <v>14145</v>
      </c>
      <c r="B83">
        <v>3</v>
      </c>
      <c r="C83" t="s">
        <v>150</v>
      </c>
      <c r="D83" t="s">
        <v>34</v>
      </c>
      <c r="E83">
        <v>496</v>
      </c>
      <c r="F83">
        <f t="shared" si="8"/>
        <v>-1176</v>
      </c>
      <c r="G83">
        <f t="shared" si="9"/>
        <v>-2</v>
      </c>
      <c r="H83">
        <f t="shared" si="10"/>
        <v>1174</v>
      </c>
      <c r="I83" s="1">
        <f t="shared" si="7"/>
        <v>1.8000000000000002E-7</v>
      </c>
    </row>
    <row r="84" spans="1:9" x14ac:dyDescent="0.25">
      <c r="A84">
        <v>14325</v>
      </c>
      <c r="B84">
        <v>3</v>
      </c>
      <c r="C84" t="s">
        <v>151</v>
      </c>
      <c r="D84" t="s">
        <v>152</v>
      </c>
      <c r="E84" t="s">
        <v>153</v>
      </c>
      <c r="F84">
        <f t="shared" si="8"/>
        <v>-1036</v>
      </c>
      <c r="G84">
        <f t="shared" si="9"/>
        <v>1085</v>
      </c>
      <c r="H84">
        <f t="shared" si="10"/>
        <v>-450</v>
      </c>
      <c r="I84" s="1">
        <f t="shared" si="7"/>
        <v>1.8000000000000002E-7</v>
      </c>
    </row>
    <row r="85" spans="1:9" x14ac:dyDescent="0.25">
      <c r="A85">
        <v>14505</v>
      </c>
      <c r="B85">
        <v>3</v>
      </c>
      <c r="C85">
        <v>444</v>
      </c>
      <c r="D85" t="s">
        <v>154</v>
      </c>
      <c r="E85" t="s">
        <v>155</v>
      </c>
      <c r="F85">
        <f t="shared" si="8"/>
        <v>1092</v>
      </c>
      <c r="G85">
        <f t="shared" si="9"/>
        <v>731</v>
      </c>
      <c r="H85">
        <f t="shared" si="10"/>
        <v>732</v>
      </c>
      <c r="I85" s="1">
        <f t="shared" si="7"/>
        <v>1.8000000000000002E-7</v>
      </c>
    </row>
    <row r="86" spans="1:9" x14ac:dyDescent="0.25">
      <c r="A86">
        <v>14685</v>
      </c>
      <c r="B86">
        <v>3</v>
      </c>
      <c r="C86">
        <v>578</v>
      </c>
      <c r="D86" t="s">
        <v>156</v>
      </c>
      <c r="E86" t="s">
        <v>157</v>
      </c>
      <c r="F86">
        <f t="shared" si="8"/>
        <v>1400</v>
      </c>
      <c r="G86">
        <f t="shared" si="9"/>
        <v>418</v>
      </c>
      <c r="H86">
        <f t="shared" si="10"/>
        <v>-1008</v>
      </c>
      <c r="I86" s="1">
        <f t="shared" si="7"/>
        <v>1.8000000000000002E-7</v>
      </c>
    </row>
    <row r="87" spans="1:9" x14ac:dyDescent="0.25">
      <c r="A87">
        <v>14865</v>
      </c>
      <c r="B87">
        <v>3</v>
      </c>
      <c r="C87" t="s">
        <v>158</v>
      </c>
      <c r="D87">
        <v>576</v>
      </c>
      <c r="E87">
        <v>1</v>
      </c>
      <c r="F87">
        <f t="shared" si="8"/>
        <v>1308</v>
      </c>
      <c r="G87">
        <f t="shared" si="9"/>
        <v>1398</v>
      </c>
      <c r="H87">
        <f t="shared" si="10"/>
        <v>1</v>
      </c>
      <c r="I87" s="1">
        <f t="shared" si="7"/>
        <v>1.8000000000000002E-7</v>
      </c>
    </row>
    <row r="88" spans="1:9" x14ac:dyDescent="0.25">
      <c r="A88">
        <v>15045</v>
      </c>
      <c r="B88">
        <v>3</v>
      </c>
      <c r="C88" t="s">
        <v>159</v>
      </c>
      <c r="D88" t="s">
        <v>160</v>
      </c>
      <c r="E88" t="s">
        <v>161</v>
      </c>
      <c r="F88">
        <f t="shared" si="8"/>
        <v>-1224</v>
      </c>
      <c r="G88">
        <f t="shared" si="9"/>
        <v>499</v>
      </c>
      <c r="H88">
        <f t="shared" si="10"/>
        <v>1207</v>
      </c>
      <c r="I88" s="1">
        <f t="shared" si="7"/>
        <v>1.8000000000000002E-7</v>
      </c>
    </row>
    <row r="89" spans="1:9" x14ac:dyDescent="0.25">
      <c r="A89">
        <v>15225</v>
      </c>
      <c r="B89">
        <v>3</v>
      </c>
      <c r="C89" t="s">
        <v>31</v>
      </c>
      <c r="D89">
        <v>361</v>
      </c>
      <c r="E89" t="s">
        <v>162</v>
      </c>
      <c r="F89">
        <f t="shared" si="8"/>
        <v>-1116</v>
      </c>
      <c r="G89">
        <f t="shared" si="9"/>
        <v>865</v>
      </c>
      <c r="H89">
        <f t="shared" si="10"/>
        <v>-865</v>
      </c>
      <c r="I89" s="1">
        <f t="shared" si="7"/>
        <v>1.8000000000000002E-7</v>
      </c>
    </row>
    <row r="90" spans="1:9" x14ac:dyDescent="0.25">
      <c r="A90">
        <v>15405</v>
      </c>
      <c r="B90">
        <v>3</v>
      </c>
      <c r="C90">
        <v>438</v>
      </c>
      <c r="D90">
        <v>405</v>
      </c>
      <c r="E90" t="s">
        <v>102</v>
      </c>
      <c r="F90">
        <f t="shared" si="8"/>
        <v>1080</v>
      </c>
      <c r="G90">
        <f t="shared" si="9"/>
        <v>1029</v>
      </c>
      <c r="H90">
        <f t="shared" si="10"/>
        <v>427</v>
      </c>
      <c r="I90" s="1">
        <f t="shared" si="7"/>
        <v>1.8000000000000002E-7</v>
      </c>
    </row>
    <row r="91" spans="1:9" x14ac:dyDescent="0.25">
      <c r="A91">
        <v>15585</v>
      </c>
      <c r="B91">
        <v>3</v>
      </c>
      <c r="C91" t="s">
        <v>163</v>
      </c>
      <c r="D91">
        <v>1</v>
      </c>
      <c r="E91" t="s">
        <v>164</v>
      </c>
      <c r="F91">
        <f t="shared" si="8"/>
        <v>1480</v>
      </c>
      <c r="G91">
        <f t="shared" si="9"/>
        <v>1</v>
      </c>
      <c r="H91">
        <f t="shared" si="10"/>
        <v>-1079</v>
      </c>
      <c r="I91" s="1">
        <f t="shared" si="7"/>
        <v>1.8000000000000002E-7</v>
      </c>
    </row>
    <row r="92" spans="1:9" x14ac:dyDescent="0.25">
      <c r="A92">
        <v>15765</v>
      </c>
      <c r="B92">
        <v>3</v>
      </c>
      <c r="C92">
        <v>634</v>
      </c>
      <c r="D92">
        <v>556</v>
      </c>
      <c r="E92" t="s">
        <v>165</v>
      </c>
      <c r="F92">
        <f t="shared" si="8"/>
        <v>1588</v>
      </c>
      <c r="G92">
        <f t="shared" si="9"/>
        <v>1366</v>
      </c>
      <c r="H92">
        <f t="shared" si="10"/>
        <v>-566</v>
      </c>
      <c r="I92" s="1">
        <f t="shared" si="7"/>
        <v>1.8000000000000002E-7</v>
      </c>
    </row>
    <row r="93" spans="1:9" x14ac:dyDescent="0.25">
      <c r="A93">
        <v>15945</v>
      </c>
      <c r="B93">
        <v>3</v>
      </c>
      <c r="C93" t="s">
        <v>166</v>
      </c>
      <c r="D93">
        <v>461</v>
      </c>
      <c r="E93">
        <v>462</v>
      </c>
      <c r="F93">
        <f t="shared" si="8"/>
        <v>-1260</v>
      </c>
      <c r="G93">
        <f t="shared" si="9"/>
        <v>1121</v>
      </c>
      <c r="H93">
        <f t="shared" si="10"/>
        <v>1122</v>
      </c>
      <c r="I93" s="1">
        <f t="shared" si="7"/>
        <v>1.8000000000000002E-7</v>
      </c>
    </row>
    <row r="94" spans="1:9" x14ac:dyDescent="0.25">
      <c r="A94">
        <v>16125</v>
      </c>
      <c r="B94">
        <v>3</v>
      </c>
      <c r="C94" t="s">
        <v>107</v>
      </c>
      <c r="D94" s="1">
        <v>100</v>
      </c>
      <c r="E94" t="s">
        <v>167</v>
      </c>
      <c r="F94">
        <f t="shared" si="8"/>
        <v>-1216</v>
      </c>
      <c r="G94">
        <f t="shared" si="9"/>
        <v>256</v>
      </c>
      <c r="H94">
        <f t="shared" si="10"/>
        <v>-1163</v>
      </c>
      <c r="I94" s="1">
        <f t="shared" si="7"/>
        <v>1.8000000000000002E-7</v>
      </c>
    </row>
    <row r="95" spans="1:9" x14ac:dyDescent="0.25">
      <c r="A95">
        <v>16305</v>
      </c>
      <c r="B95">
        <v>3</v>
      </c>
      <c r="C95" t="s">
        <v>168</v>
      </c>
      <c r="D95" t="s">
        <v>111</v>
      </c>
      <c r="E95">
        <v>1</v>
      </c>
      <c r="F95">
        <f t="shared" si="8"/>
        <v>1992</v>
      </c>
      <c r="G95">
        <f t="shared" si="9"/>
        <v>1214</v>
      </c>
      <c r="H95">
        <f t="shared" si="10"/>
        <v>1</v>
      </c>
      <c r="I95" s="1">
        <f t="shared" si="7"/>
        <v>1.8000000000000002E-7</v>
      </c>
    </row>
    <row r="96" spans="1:9" x14ac:dyDescent="0.25">
      <c r="A96">
        <v>16485</v>
      </c>
      <c r="B96">
        <v>3</v>
      </c>
      <c r="C96">
        <v>614</v>
      </c>
      <c r="D96" t="s">
        <v>169</v>
      </c>
      <c r="E96" t="s">
        <v>170</v>
      </c>
      <c r="F96">
        <f t="shared" si="8"/>
        <v>1556</v>
      </c>
      <c r="G96">
        <f t="shared" si="9"/>
        <v>-761</v>
      </c>
      <c r="H96">
        <f t="shared" si="10"/>
        <v>-1840</v>
      </c>
      <c r="I96" s="1">
        <f t="shared" si="7"/>
        <v>1.8000000000000002E-7</v>
      </c>
    </row>
    <row r="97" spans="1:9" x14ac:dyDescent="0.25">
      <c r="A97">
        <v>16665</v>
      </c>
      <c r="B97">
        <v>3</v>
      </c>
      <c r="C97" t="s">
        <v>171</v>
      </c>
      <c r="D97" t="s">
        <v>172</v>
      </c>
      <c r="E97" t="s">
        <v>173</v>
      </c>
      <c r="F97">
        <f t="shared" si="8"/>
        <v>2000</v>
      </c>
      <c r="G97">
        <f t="shared" si="9"/>
        <v>1100</v>
      </c>
      <c r="H97">
        <f t="shared" si="10"/>
        <v>-1099</v>
      </c>
      <c r="I97" s="1">
        <f t="shared" si="7"/>
        <v>1.8000000000000002E-7</v>
      </c>
    </row>
    <row r="98" spans="1:9" x14ac:dyDescent="0.25">
      <c r="A98">
        <v>16845</v>
      </c>
      <c r="B98">
        <v>3</v>
      </c>
      <c r="C98" t="s">
        <v>174</v>
      </c>
      <c r="D98">
        <v>735</v>
      </c>
      <c r="E98" t="s">
        <v>175</v>
      </c>
      <c r="F98">
        <f t="shared" si="8"/>
        <v>-1264</v>
      </c>
      <c r="G98">
        <f t="shared" si="9"/>
        <v>1845</v>
      </c>
      <c r="H98">
        <f t="shared" si="10"/>
        <v>765</v>
      </c>
      <c r="I98" s="1">
        <f t="shared" si="7"/>
        <v>1.8000000000000002E-7</v>
      </c>
    </row>
    <row r="99" spans="1:9" x14ac:dyDescent="0.25">
      <c r="A99">
        <v>17025</v>
      </c>
      <c r="B99">
        <v>3</v>
      </c>
      <c r="C99" t="s">
        <v>94</v>
      </c>
      <c r="D99">
        <v>1</v>
      </c>
      <c r="E99" t="s">
        <v>176</v>
      </c>
      <c r="F99">
        <f t="shared" si="8"/>
        <v>-1328</v>
      </c>
      <c r="G99">
        <f t="shared" si="9"/>
        <v>1</v>
      </c>
      <c r="H99">
        <f t="shared" si="10"/>
        <v>-1263</v>
      </c>
      <c r="I99" s="1">
        <f t="shared" si="7"/>
        <v>1.8000000000000002E-7</v>
      </c>
    </row>
    <row r="100" spans="1:9" x14ac:dyDescent="0.25">
      <c r="A100">
        <v>17205</v>
      </c>
      <c r="B100">
        <v>3</v>
      </c>
      <c r="C100">
        <v>694</v>
      </c>
      <c r="D100" t="s">
        <v>177</v>
      </c>
      <c r="E100" t="s">
        <v>178</v>
      </c>
      <c r="F100">
        <f t="shared" si="8"/>
        <v>1684</v>
      </c>
      <c r="G100">
        <f t="shared" si="9"/>
        <v>1226</v>
      </c>
      <c r="H100">
        <f t="shared" si="10"/>
        <v>-508</v>
      </c>
      <c r="I100" s="1">
        <f t="shared" si="7"/>
        <v>1.8000000000000002E-7</v>
      </c>
    </row>
    <row r="101" spans="1:9" x14ac:dyDescent="0.25">
      <c r="A101">
        <v>17385</v>
      </c>
      <c r="B101">
        <v>3</v>
      </c>
      <c r="C101">
        <v>650</v>
      </c>
      <c r="D101" t="s">
        <v>179</v>
      </c>
      <c r="E101" t="s">
        <v>180</v>
      </c>
      <c r="F101">
        <f t="shared" si="8"/>
        <v>1616</v>
      </c>
      <c r="G101">
        <f t="shared" si="9"/>
        <v>-1189</v>
      </c>
      <c r="H101">
        <f t="shared" si="10"/>
        <v>-1191</v>
      </c>
      <c r="I101" s="1">
        <f t="shared" si="7"/>
        <v>1.8000000000000002E-7</v>
      </c>
    </row>
    <row r="102" spans="1:9" x14ac:dyDescent="0.25">
      <c r="A102">
        <v>17565</v>
      </c>
      <c r="B102">
        <v>3</v>
      </c>
      <c r="C102" s="1">
        <v>4</v>
      </c>
      <c r="D102" t="s">
        <v>48</v>
      </c>
      <c r="E102" t="s">
        <v>65</v>
      </c>
      <c r="F102">
        <f t="shared" si="8"/>
        <v>4</v>
      </c>
      <c r="G102">
        <f t="shared" si="9"/>
        <v>618</v>
      </c>
      <c r="H102">
        <f t="shared" si="10"/>
        <v>-1492</v>
      </c>
      <c r="I102" s="1">
        <f t="shared" si="7"/>
        <v>1.8000000000000002E-7</v>
      </c>
    </row>
    <row r="103" spans="1:9" x14ac:dyDescent="0.25">
      <c r="A103">
        <v>17745</v>
      </c>
      <c r="B103">
        <v>3</v>
      </c>
      <c r="C103" t="s">
        <v>181</v>
      </c>
      <c r="D103" t="s">
        <v>182</v>
      </c>
      <c r="E103">
        <v>1</v>
      </c>
      <c r="F103">
        <f t="shared" si="8"/>
        <v>-1236</v>
      </c>
      <c r="G103">
        <f t="shared" si="9"/>
        <v>1246</v>
      </c>
      <c r="H103">
        <f t="shared" si="10"/>
        <v>1</v>
      </c>
      <c r="I103" s="1">
        <f t="shared" si="7"/>
        <v>1.8000000000000002E-7</v>
      </c>
    </row>
    <row r="104" spans="1:9" x14ac:dyDescent="0.25">
      <c r="A104">
        <v>17925</v>
      </c>
      <c r="B104">
        <v>3</v>
      </c>
      <c r="C104" t="s">
        <v>183</v>
      </c>
      <c r="D104" t="s">
        <v>184</v>
      </c>
      <c r="E104" t="s">
        <v>185</v>
      </c>
      <c r="F104">
        <f t="shared" si="8"/>
        <v>-1436</v>
      </c>
      <c r="G104">
        <f t="shared" si="9"/>
        <v>-472</v>
      </c>
      <c r="H104">
        <f t="shared" si="10"/>
        <v>-1142</v>
      </c>
      <c r="I104" s="1">
        <f t="shared" si="7"/>
        <v>1.8000000000000002E-7</v>
      </c>
    </row>
    <row r="105" spans="1:9" x14ac:dyDescent="0.25">
      <c r="A105">
        <v>18105</v>
      </c>
      <c r="B105">
        <v>3</v>
      </c>
      <c r="C105" s="1">
        <v>400000000</v>
      </c>
      <c r="D105" t="s">
        <v>186</v>
      </c>
      <c r="E105" t="s">
        <v>187</v>
      </c>
      <c r="F105">
        <f t="shared" si="8"/>
        <v>0</v>
      </c>
      <c r="G105">
        <f t="shared" si="9"/>
        <v>1015</v>
      </c>
      <c r="H105">
        <f t="shared" si="10"/>
        <v>-1014</v>
      </c>
      <c r="I105" s="1">
        <f t="shared" si="7"/>
        <v>1.8000000000000002E-7</v>
      </c>
    </row>
    <row r="106" spans="1:9" x14ac:dyDescent="0.25">
      <c r="A106">
        <v>18285</v>
      </c>
      <c r="B106">
        <v>3</v>
      </c>
      <c r="C106">
        <v>670</v>
      </c>
      <c r="D106" t="s">
        <v>188</v>
      </c>
      <c r="E106" t="s">
        <v>189</v>
      </c>
      <c r="F106">
        <f t="shared" si="8"/>
        <v>1648</v>
      </c>
      <c r="G106">
        <f t="shared" si="9"/>
        <v>-1160</v>
      </c>
      <c r="H106">
        <f t="shared" si="10"/>
        <v>-481</v>
      </c>
      <c r="I106" s="1">
        <f t="shared" si="7"/>
        <v>1.8000000000000002E-7</v>
      </c>
    </row>
    <row r="107" spans="1:9" x14ac:dyDescent="0.25">
      <c r="A107">
        <v>18465</v>
      </c>
      <c r="B107">
        <v>3</v>
      </c>
      <c r="C107" s="1">
        <v>500000000</v>
      </c>
      <c r="D107">
        <v>1</v>
      </c>
      <c r="E107">
        <v>991</v>
      </c>
      <c r="F107">
        <f t="shared" si="8"/>
        <v>0</v>
      </c>
      <c r="G107">
        <f t="shared" si="9"/>
        <v>1</v>
      </c>
      <c r="H107">
        <f t="shared" si="10"/>
        <v>-1647</v>
      </c>
      <c r="I107" s="1">
        <f t="shared" si="7"/>
        <v>1.8000000000000002E-7</v>
      </c>
    </row>
    <row r="108" spans="1:9" x14ac:dyDescent="0.25">
      <c r="A108">
        <v>18645</v>
      </c>
      <c r="B108">
        <v>3</v>
      </c>
      <c r="C108" t="s">
        <v>97</v>
      </c>
      <c r="D108">
        <v>574</v>
      </c>
      <c r="E108" t="s">
        <v>190</v>
      </c>
      <c r="F108">
        <f t="shared" si="8"/>
        <v>-1172</v>
      </c>
      <c r="G108">
        <f t="shared" si="9"/>
        <v>1396</v>
      </c>
      <c r="H108">
        <f t="shared" si="10"/>
        <v>-578</v>
      </c>
      <c r="I108" s="1">
        <f t="shared" si="7"/>
        <v>1.8000000000000002E-7</v>
      </c>
    </row>
    <row r="109" spans="1:9" x14ac:dyDescent="0.25">
      <c r="A109">
        <v>18825</v>
      </c>
      <c r="B109">
        <v>3</v>
      </c>
      <c r="C109" t="s">
        <v>191</v>
      </c>
      <c r="D109" t="s">
        <v>192</v>
      </c>
      <c r="E109" t="s">
        <v>193</v>
      </c>
      <c r="F109">
        <f t="shared" si="8"/>
        <v>-1524</v>
      </c>
      <c r="G109">
        <f t="shared" si="9"/>
        <v>-828</v>
      </c>
      <c r="H109">
        <f t="shared" si="10"/>
        <v>-829</v>
      </c>
      <c r="I109" s="1">
        <f t="shared" si="7"/>
        <v>1.8000000000000002E-7</v>
      </c>
    </row>
    <row r="110" spans="1:9" x14ac:dyDescent="0.25">
      <c r="A110">
        <v>19005</v>
      </c>
      <c r="B110">
        <v>3</v>
      </c>
      <c r="C110" t="s">
        <v>194</v>
      </c>
      <c r="D110">
        <v>247</v>
      </c>
      <c r="E110" t="s">
        <v>195</v>
      </c>
      <c r="F110">
        <f t="shared" si="8"/>
        <v>1496</v>
      </c>
      <c r="G110">
        <f t="shared" si="9"/>
        <v>583</v>
      </c>
      <c r="H110">
        <f t="shared" si="10"/>
        <v>-1407</v>
      </c>
      <c r="I110" s="1">
        <f t="shared" si="7"/>
        <v>1.8000000000000002E-7</v>
      </c>
    </row>
    <row r="111" spans="1:9" x14ac:dyDescent="0.25">
      <c r="A111">
        <v>19185</v>
      </c>
      <c r="B111">
        <v>3</v>
      </c>
      <c r="C111">
        <v>670</v>
      </c>
      <c r="D111" t="s">
        <v>196</v>
      </c>
      <c r="E111" t="s">
        <v>34</v>
      </c>
      <c r="F111">
        <f t="shared" si="8"/>
        <v>1648</v>
      </c>
      <c r="G111">
        <f t="shared" si="9"/>
        <v>-1495</v>
      </c>
      <c r="H111">
        <f t="shared" si="10"/>
        <v>-2</v>
      </c>
      <c r="I111" s="1">
        <f t="shared" si="7"/>
        <v>1.8000000000000002E-7</v>
      </c>
    </row>
    <row r="112" spans="1:9" x14ac:dyDescent="0.25">
      <c r="A112">
        <v>19365</v>
      </c>
      <c r="B112">
        <v>3</v>
      </c>
      <c r="C112" s="1">
        <v>600000000</v>
      </c>
      <c r="D112" t="s">
        <v>197</v>
      </c>
      <c r="E112" t="s">
        <v>198</v>
      </c>
      <c r="F112">
        <f t="shared" si="8"/>
        <v>0</v>
      </c>
      <c r="G112">
        <f t="shared" si="9"/>
        <v>-630</v>
      </c>
      <c r="H112">
        <f t="shared" si="10"/>
        <v>-1522</v>
      </c>
      <c r="I112" s="1">
        <f t="shared" si="7"/>
        <v>1.8000000000000002E-7</v>
      </c>
    </row>
    <row r="113" spans="1:9" x14ac:dyDescent="0.25">
      <c r="A113">
        <v>19545</v>
      </c>
      <c r="B113">
        <v>3</v>
      </c>
      <c r="C113" t="s">
        <v>199</v>
      </c>
      <c r="D113" s="1">
        <v>400</v>
      </c>
      <c r="E113" t="s">
        <v>200</v>
      </c>
      <c r="F113">
        <f t="shared" si="8"/>
        <v>-1084</v>
      </c>
      <c r="G113">
        <f t="shared" si="9"/>
        <v>1024</v>
      </c>
      <c r="H113">
        <f t="shared" si="10"/>
        <v>-1249</v>
      </c>
      <c r="I113" s="1">
        <f t="shared" si="7"/>
        <v>1.8000000000000002E-7</v>
      </c>
    </row>
    <row r="114" spans="1:9" x14ac:dyDescent="0.25">
      <c r="A114">
        <v>19725</v>
      </c>
      <c r="B114">
        <v>3</v>
      </c>
      <c r="C114" t="s">
        <v>201</v>
      </c>
      <c r="D114" t="s">
        <v>202</v>
      </c>
      <c r="E114" t="s">
        <v>203</v>
      </c>
      <c r="F114">
        <f t="shared" si="8"/>
        <v>-1588</v>
      </c>
      <c r="G114">
        <f t="shared" si="9"/>
        <v>-1001</v>
      </c>
      <c r="H114">
        <f t="shared" si="10"/>
        <v>-415</v>
      </c>
      <c r="I114" s="1">
        <f t="shared" si="7"/>
        <v>1.8000000000000002E-7</v>
      </c>
    </row>
    <row r="115" spans="1:9" x14ac:dyDescent="0.25">
      <c r="A115">
        <v>19905</v>
      </c>
      <c r="B115">
        <v>3</v>
      </c>
      <c r="C115">
        <v>694</v>
      </c>
      <c r="D115">
        <v>1</v>
      </c>
      <c r="E115" t="s">
        <v>204</v>
      </c>
      <c r="F115">
        <f t="shared" si="8"/>
        <v>1684</v>
      </c>
      <c r="G115">
        <f t="shared" si="9"/>
        <v>1</v>
      </c>
      <c r="H115">
        <f t="shared" si="10"/>
        <v>-1587</v>
      </c>
      <c r="I115" s="1">
        <f t="shared" si="7"/>
        <v>1.8000000000000002E-7</v>
      </c>
    </row>
    <row r="116" spans="1:9" x14ac:dyDescent="0.25">
      <c r="A116">
        <v>20085</v>
      </c>
      <c r="B116">
        <v>3</v>
      </c>
      <c r="C116">
        <v>654</v>
      </c>
      <c r="D116" t="s">
        <v>205</v>
      </c>
      <c r="E116">
        <v>283</v>
      </c>
      <c r="F116">
        <f t="shared" si="8"/>
        <v>1620</v>
      </c>
      <c r="G116">
        <f t="shared" si="9"/>
        <v>-1555</v>
      </c>
      <c r="H116">
        <f t="shared" si="10"/>
        <v>643</v>
      </c>
      <c r="I116" s="1">
        <f t="shared" si="7"/>
        <v>1.8000000000000002E-7</v>
      </c>
    </row>
    <row r="117" spans="1:9" x14ac:dyDescent="0.25">
      <c r="A117">
        <v>20265</v>
      </c>
      <c r="B117">
        <v>3</v>
      </c>
      <c r="C117" t="s">
        <v>206</v>
      </c>
      <c r="D117" t="s">
        <v>207</v>
      </c>
      <c r="E117" t="s">
        <v>208</v>
      </c>
      <c r="F117">
        <f t="shared" si="8"/>
        <v>1988</v>
      </c>
      <c r="G117">
        <f t="shared" si="9"/>
        <v>-1144</v>
      </c>
      <c r="H117">
        <f t="shared" si="10"/>
        <v>-1146</v>
      </c>
      <c r="I117" s="1">
        <f t="shared" si="7"/>
        <v>1.8000000000000002E-7</v>
      </c>
    </row>
    <row r="118" spans="1:9" x14ac:dyDescent="0.25">
      <c r="A118">
        <v>20445</v>
      </c>
      <c r="B118">
        <v>3</v>
      </c>
      <c r="C118">
        <v>864</v>
      </c>
      <c r="D118" t="s">
        <v>209</v>
      </c>
      <c r="E118" t="s">
        <v>210</v>
      </c>
      <c r="F118">
        <f t="shared" si="8"/>
        <v>-1948</v>
      </c>
      <c r="G118">
        <f t="shared" si="9"/>
        <v>761</v>
      </c>
      <c r="H118">
        <f t="shared" si="10"/>
        <v>-1835</v>
      </c>
      <c r="I118" s="1">
        <f t="shared" si="7"/>
        <v>1.8000000000000002E-7</v>
      </c>
    </row>
    <row r="119" spans="1:9" x14ac:dyDescent="0.25">
      <c r="A119">
        <v>20625</v>
      </c>
      <c r="B119">
        <v>3</v>
      </c>
      <c r="C119" t="s">
        <v>211</v>
      </c>
      <c r="D119">
        <v>865</v>
      </c>
      <c r="E119" t="s">
        <v>34</v>
      </c>
      <c r="F119">
        <f t="shared" si="8"/>
        <v>-1624</v>
      </c>
      <c r="G119">
        <f t="shared" si="9"/>
        <v>-1947</v>
      </c>
      <c r="H119">
        <f t="shared" si="10"/>
        <v>-2</v>
      </c>
      <c r="I119" s="1">
        <f t="shared" si="7"/>
        <v>1.8000000000000002E-7</v>
      </c>
    </row>
    <row r="120" spans="1:9" x14ac:dyDescent="0.25">
      <c r="A120">
        <v>20805</v>
      </c>
      <c r="B120">
        <v>3</v>
      </c>
      <c r="C120" t="s">
        <v>212</v>
      </c>
      <c r="D120" t="s">
        <v>213</v>
      </c>
      <c r="E120" t="s">
        <v>214</v>
      </c>
      <c r="F120">
        <f t="shared" si="8"/>
        <v>-1240</v>
      </c>
      <c r="G120">
        <f t="shared" si="9"/>
        <v>-621</v>
      </c>
      <c r="H120">
        <f t="shared" si="10"/>
        <v>-1500</v>
      </c>
      <c r="I120" s="1">
        <f t="shared" si="7"/>
        <v>1.8000000000000002E-7</v>
      </c>
    </row>
    <row r="121" spans="1:9" x14ac:dyDescent="0.25">
      <c r="A121">
        <v>20985</v>
      </c>
      <c r="B121">
        <v>3</v>
      </c>
      <c r="C121" t="s">
        <v>215</v>
      </c>
      <c r="D121" t="s">
        <v>216</v>
      </c>
      <c r="E121" t="s">
        <v>217</v>
      </c>
      <c r="F121">
        <f t="shared" si="8"/>
        <v>1564</v>
      </c>
      <c r="G121">
        <f t="shared" si="9"/>
        <v>876</v>
      </c>
      <c r="H121">
        <f t="shared" si="10"/>
        <v>-876</v>
      </c>
      <c r="I121" s="1">
        <f t="shared" si="7"/>
        <v>1.8000000000000002E-7</v>
      </c>
    </row>
    <row r="122" spans="1:9" x14ac:dyDescent="0.25">
      <c r="A122">
        <v>21165</v>
      </c>
      <c r="B122">
        <v>3</v>
      </c>
      <c r="C122" t="s">
        <v>218</v>
      </c>
      <c r="D122" t="s">
        <v>219</v>
      </c>
      <c r="E122" t="s">
        <v>220</v>
      </c>
      <c r="F122">
        <f t="shared" si="8"/>
        <v>1084</v>
      </c>
      <c r="G122">
        <f t="shared" si="9"/>
        <v>-1444</v>
      </c>
      <c r="H122">
        <f t="shared" si="10"/>
        <v>-599</v>
      </c>
      <c r="I122" s="1">
        <f t="shared" si="7"/>
        <v>1.8000000000000002E-7</v>
      </c>
    </row>
    <row r="123" spans="1:9" x14ac:dyDescent="0.25">
      <c r="A123">
        <v>21345</v>
      </c>
      <c r="B123">
        <v>3</v>
      </c>
      <c r="C123" t="s">
        <v>221</v>
      </c>
      <c r="D123">
        <v>1</v>
      </c>
      <c r="E123" t="s">
        <v>222</v>
      </c>
      <c r="F123">
        <f t="shared" si="8"/>
        <v>-1716</v>
      </c>
      <c r="G123">
        <f t="shared" si="9"/>
        <v>1</v>
      </c>
      <c r="H123">
        <f t="shared" si="10"/>
        <v>-1083</v>
      </c>
      <c r="I123" s="1">
        <f t="shared" si="7"/>
        <v>1.8000000000000002E-7</v>
      </c>
    </row>
    <row r="124" spans="1:9" x14ac:dyDescent="0.25">
      <c r="A124">
        <v>21525</v>
      </c>
      <c r="B124">
        <v>3</v>
      </c>
      <c r="C124" t="s">
        <v>223</v>
      </c>
      <c r="D124" t="s">
        <v>224</v>
      </c>
      <c r="E124" t="s">
        <v>225</v>
      </c>
      <c r="F124">
        <f t="shared" si="8"/>
        <v>-1632</v>
      </c>
      <c r="G124">
        <f t="shared" si="9"/>
        <v>-1585</v>
      </c>
      <c r="H124">
        <f t="shared" si="10"/>
        <v>655</v>
      </c>
      <c r="I124" s="1">
        <f t="shared" si="7"/>
        <v>1.8000000000000002E-7</v>
      </c>
    </row>
    <row r="125" spans="1:9" x14ac:dyDescent="0.25">
      <c r="A125">
        <v>21705</v>
      </c>
      <c r="B125">
        <v>3</v>
      </c>
      <c r="C125" t="s">
        <v>226</v>
      </c>
      <c r="D125" t="s">
        <v>227</v>
      </c>
      <c r="E125" t="s">
        <v>228</v>
      </c>
      <c r="F125">
        <f t="shared" si="8"/>
        <v>-1552</v>
      </c>
      <c r="G125">
        <f t="shared" si="9"/>
        <v>-1153</v>
      </c>
      <c r="H125">
        <f t="shared" si="10"/>
        <v>-1154</v>
      </c>
      <c r="I125" s="1">
        <f t="shared" si="7"/>
        <v>1.8000000000000002E-7</v>
      </c>
    </row>
    <row r="126" spans="1:9" x14ac:dyDescent="0.25">
      <c r="A126">
        <v>21885</v>
      </c>
      <c r="B126">
        <v>3</v>
      </c>
      <c r="C126" t="s">
        <v>101</v>
      </c>
      <c r="D126">
        <v>252</v>
      </c>
      <c r="E126" t="s">
        <v>229</v>
      </c>
      <c r="F126">
        <f t="shared" si="8"/>
        <v>1488</v>
      </c>
      <c r="G126">
        <f t="shared" si="9"/>
        <v>594</v>
      </c>
      <c r="H126">
        <f t="shared" si="10"/>
        <v>-1433</v>
      </c>
      <c r="I126" s="1">
        <f t="shared" si="7"/>
        <v>1.8000000000000002E-7</v>
      </c>
    </row>
    <row r="127" spans="1:9" x14ac:dyDescent="0.25">
      <c r="A127">
        <v>22065</v>
      </c>
      <c r="B127">
        <v>3</v>
      </c>
      <c r="C127">
        <v>478</v>
      </c>
      <c r="D127" t="s">
        <v>230</v>
      </c>
      <c r="E127" t="s">
        <v>34</v>
      </c>
      <c r="F127">
        <f t="shared" si="8"/>
        <v>1144</v>
      </c>
      <c r="G127">
        <f t="shared" si="9"/>
        <v>-1487</v>
      </c>
      <c r="H127">
        <f t="shared" si="10"/>
        <v>-2</v>
      </c>
      <c r="I127" s="1">
        <f t="shared" si="7"/>
        <v>1.8000000000000002E-7</v>
      </c>
    </row>
    <row r="128" spans="1:9" x14ac:dyDescent="0.25">
      <c r="A128">
        <v>22245</v>
      </c>
      <c r="B128">
        <v>3</v>
      </c>
      <c r="C128" t="s">
        <v>65</v>
      </c>
      <c r="D128" t="s">
        <v>231</v>
      </c>
      <c r="E128" t="s">
        <v>232</v>
      </c>
      <c r="F128">
        <f t="shared" si="8"/>
        <v>-1492</v>
      </c>
      <c r="G128">
        <f t="shared" si="9"/>
        <v>-437</v>
      </c>
      <c r="H128">
        <f t="shared" si="10"/>
        <v>-1057</v>
      </c>
      <c r="I128" s="1">
        <f t="shared" si="7"/>
        <v>1.8000000000000002E-7</v>
      </c>
    </row>
    <row r="129" spans="1:9" x14ac:dyDescent="0.25">
      <c r="A129">
        <v>22425</v>
      </c>
      <c r="B129">
        <v>3</v>
      </c>
      <c r="C129" t="s">
        <v>233</v>
      </c>
      <c r="D129" t="s">
        <v>234</v>
      </c>
      <c r="E129" t="s">
        <v>235</v>
      </c>
      <c r="F129">
        <f t="shared" si="8"/>
        <v>-1616</v>
      </c>
      <c r="G129">
        <f t="shared" si="9"/>
        <v>-1055</v>
      </c>
      <c r="H129">
        <f t="shared" si="10"/>
        <v>1053</v>
      </c>
      <c r="I129" s="1">
        <f t="shared" si="7"/>
        <v>1.8000000000000002E-7</v>
      </c>
    </row>
    <row r="130" spans="1:9" x14ac:dyDescent="0.25">
      <c r="A130">
        <v>22605</v>
      </c>
      <c r="B130">
        <v>3</v>
      </c>
      <c r="C130" t="s">
        <v>236</v>
      </c>
      <c r="D130" t="s">
        <v>65</v>
      </c>
      <c r="E130" t="s">
        <v>56</v>
      </c>
      <c r="F130">
        <f t="shared" si="8"/>
        <v>-1168</v>
      </c>
      <c r="G130">
        <f t="shared" si="9"/>
        <v>-1492</v>
      </c>
      <c r="H130">
        <f t="shared" si="10"/>
        <v>-619</v>
      </c>
      <c r="I130" s="1">
        <f t="shared" si="7"/>
        <v>1.8000000000000002E-7</v>
      </c>
    </row>
    <row r="131" spans="1:9" x14ac:dyDescent="0.25">
      <c r="A131">
        <v>22785</v>
      </c>
      <c r="B131">
        <v>3</v>
      </c>
      <c r="C131">
        <v>584</v>
      </c>
      <c r="D131">
        <v>1</v>
      </c>
      <c r="E131" t="s">
        <v>237</v>
      </c>
      <c r="F131">
        <f t="shared" si="8"/>
        <v>1412</v>
      </c>
      <c r="G131">
        <f t="shared" si="9"/>
        <v>1</v>
      </c>
      <c r="H131">
        <f t="shared" si="10"/>
        <v>-1167</v>
      </c>
      <c r="I131" s="1">
        <f t="shared" si="7"/>
        <v>1.8000000000000002E-7</v>
      </c>
    </row>
    <row r="132" spans="1:9" x14ac:dyDescent="0.25">
      <c r="A132">
        <v>22965</v>
      </c>
      <c r="B132">
        <v>3</v>
      </c>
      <c r="C132" t="s">
        <v>238</v>
      </c>
      <c r="D132" t="s">
        <v>239</v>
      </c>
      <c r="E132" t="s">
        <v>240</v>
      </c>
      <c r="F132">
        <f t="shared" si="8"/>
        <v>1188</v>
      </c>
      <c r="G132">
        <f t="shared" si="9"/>
        <v>-1304</v>
      </c>
      <c r="H132">
        <f t="shared" si="10"/>
        <v>539</v>
      </c>
      <c r="I132" s="1">
        <f t="shared" si="7"/>
        <v>1.8000000000000002E-7</v>
      </c>
    </row>
    <row r="133" spans="1:9" x14ac:dyDescent="0.25">
      <c r="A133">
        <v>23145</v>
      </c>
      <c r="B133">
        <v>3</v>
      </c>
      <c r="C133" t="s">
        <v>241</v>
      </c>
      <c r="D133" t="s">
        <v>242</v>
      </c>
      <c r="E133" t="s">
        <v>243</v>
      </c>
      <c r="F133">
        <f t="shared" si="8"/>
        <v>-1292</v>
      </c>
      <c r="G133">
        <f t="shared" si="9"/>
        <v>-839</v>
      </c>
      <c r="H133">
        <f t="shared" si="10"/>
        <v>-840</v>
      </c>
      <c r="I133" s="1">
        <f t="shared" si="7"/>
        <v>1.8000000000000002E-7</v>
      </c>
    </row>
    <row r="134" spans="1:9" x14ac:dyDescent="0.25">
      <c r="A134">
        <v>23325</v>
      </c>
      <c r="B134">
        <v>3</v>
      </c>
      <c r="C134" t="s">
        <v>201</v>
      </c>
      <c r="D134" t="s">
        <v>244</v>
      </c>
      <c r="E134" t="s">
        <v>132</v>
      </c>
      <c r="F134">
        <f t="shared" si="8"/>
        <v>-1588</v>
      </c>
      <c r="G134">
        <f t="shared" si="9"/>
        <v>-495</v>
      </c>
      <c r="H134">
        <f t="shared" si="10"/>
        <v>1192</v>
      </c>
      <c r="I134" s="1">
        <f t="shared" si="7"/>
        <v>1.8000000000000002E-7</v>
      </c>
    </row>
    <row r="135" spans="1:9" x14ac:dyDescent="0.25">
      <c r="A135">
        <v>23505</v>
      </c>
      <c r="B135">
        <v>3</v>
      </c>
      <c r="C135" t="s">
        <v>245</v>
      </c>
      <c r="D135" t="s">
        <v>204</v>
      </c>
      <c r="E135" t="s">
        <v>34</v>
      </c>
      <c r="F135">
        <f t="shared" si="8"/>
        <v>-1480</v>
      </c>
      <c r="G135">
        <f t="shared" si="9"/>
        <v>-1587</v>
      </c>
      <c r="H135">
        <f t="shared" si="10"/>
        <v>-2</v>
      </c>
      <c r="I135" s="1">
        <f t="shared" ref="I135:I198" si="11">(A135-A134)*10^-9</f>
        <v>1.8000000000000002E-7</v>
      </c>
    </row>
    <row r="136" spans="1:9" x14ac:dyDescent="0.25">
      <c r="A136">
        <v>23685</v>
      </c>
      <c r="B136">
        <v>3</v>
      </c>
      <c r="C136">
        <v>538</v>
      </c>
      <c r="D136" t="s">
        <v>165</v>
      </c>
      <c r="E136" t="s">
        <v>246</v>
      </c>
      <c r="F136">
        <f t="shared" si="8"/>
        <v>1336</v>
      </c>
      <c r="G136">
        <f t="shared" si="9"/>
        <v>-566</v>
      </c>
      <c r="H136">
        <f t="shared" si="10"/>
        <v>-1367</v>
      </c>
      <c r="I136" s="1">
        <f t="shared" si="11"/>
        <v>1.8000000000000002E-7</v>
      </c>
    </row>
    <row r="137" spans="1:9" x14ac:dyDescent="0.25">
      <c r="A137">
        <v>23865</v>
      </c>
      <c r="B137">
        <v>3</v>
      </c>
      <c r="C137" t="s">
        <v>247</v>
      </c>
      <c r="D137" t="s">
        <v>248</v>
      </c>
      <c r="E137" t="s">
        <v>249</v>
      </c>
      <c r="F137">
        <f t="shared" si="8"/>
        <v>1212</v>
      </c>
      <c r="G137">
        <f t="shared" si="9"/>
        <v>-945</v>
      </c>
      <c r="H137">
        <f t="shared" si="10"/>
        <v>943</v>
      </c>
      <c r="I137" s="1">
        <f t="shared" si="11"/>
        <v>1.8000000000000002E-7</v>
      </c>
    </row>
    <row r="138" spans="1:9" x14ac:dyDescent="0.25">
      <c r="A138">
        <v>24045</v>
      </c>
      <c r="B138">
        <v>3</v>
      </c>
      <c r="C138" t="s">
        <v>31</v>
      </c>
      <c r="D138" t="s">
        <v>250</v>
      </c>
      <c r="E138" t="s">
        <v>251</v>
      </c>
      <c r="F138">
        <f t="shared" si="8"/>
        <v>-1116</v>
      </c>
      <c r="G138">
        <f t="shared" si="9"/>
        <v>-1119</v>
      </c>
      <c r="H138">
        <f t="shared" si="10"/>
        <v>-464</v>
      </c>
      <c r="I138" s="1">
        <f t="shared" si="11"/>
        <v>1.8000000000000002E-7</v>
      </c>
    </row>
    <row r="139" spans="1:9" x14ac:dyDescent="0.25">
      <c r="A139">
        <v>24225</v>
      </c>
      <c r="B139">
        <v>3</v>
      </c>
      <c r="C139" t="s">
        <v>252</v>
      </c>
      <c r="D139" t="s">
        <v>34</v>
      </c>
      <c r="E139" t="s">
        <v>253</v>
      </c>
      <c r="F139">
        <f t="shared" si="8"/>
        <v>-1556</v>
      </c>
      <c r="G139">
        <f t="shared" si="9"/>
        <v>-2</v>
      </c>
      <c r="H139">
        <f t="shared" si="10"/>
        <v>1114</v>
      </c>
      <c r="I139" s="1">
        <f t="shared" si="11"/>
        <v>1.8000000000000002E-7</v>
      </c>
    </row>
    <row r="140" spans="1:9" x14ac:dyDescent="0.25">
      <c r="A140">
        <v>24405</v>
      </c>
      <c r="B140">
        <v>3</v>
      </c>
      <c r="C140">
        <v>940</v>
      </c>
      <c r="D140" t="s">
        <v>254</v>
      </c>
      <c r="E140">
        <v>252</v>
      </c>
      <c r="F140">
        <f t="shared" ref="F140:F203" si="12">MOD(HEX2DEC(C140)+2^11,2^12)-2^11</f>
        <v>-1728</v>
      </c>
      <c r="G140">
        <f t="shared" ref="G140:G203" si="13">MOD(HEX2DEC(D140)+2^11,2^12)-2^11</f>
        <v>-1437</v>
      </c>
      <c r="H140">
        <f t="shared" ref="H140:H203" si="14">MOD(HEX2DEC(E140)+2^11,2^12)-2^11</f>
        <v>594</v>
      </c>
      <c r="I140" s="1">
        <f t="shared" si="11"/>
        <v>1.8000000000000002E-7</v>
      </c>
    </row>
    <row r="141" spans="1:9" x14ac:dyDescent="0.25">
      <c r="A141">
        <v>24585</v>
      </c>
      <c r="B141">
        <v>3</v>
      </c>
      <c r="C141" t="s">
        <v>255</v>
      </c>
      <c r="D141" t="s">
        <v>256</v>
      </c>
      <c r="E141" t="s">
        <v>257</v>
      </c>
      <c r="F141">
        <f t="shared" si="12"/>
        <v>1268</v>
      </c>
      <c r="G141">
        <f t="shared" si="13"/>
        <v>-1221</v>
      </c>
      <c r="H141">
        <f t="shared" si="14"/>
        <v>-1222</v>
      </c>
      <c r="I141" s="1">
        <f t="shared" si="11"/>
        <v>1.8000000000000002E-7</v>
      </c>
    </row>
    <row r="142" spans="1:9" x14ac:dyDescent="0.25">
      <c r="A142">
        <v>24765</v>
      </c>
      <c r="B142">
        <v>3</v>
      </c>
      <c r="C142" t="s">
        <v>20</v>
      </c>
      <c r="D142" t="s">
        <v>258</v>
      </c>
      <c r="E142">
        <v>492</v>
      </c>
      <c r="F142">
        <f t="shared" si="12"/>
        <v>1228</v>
      </c>
      <c r="G142">
        <f t="shared" si="13"/>
        <v>-486</v>
      </c>
      <c r="H142">
        <f t="shared" si="14"/>
        <v>1170</v>
      </c>
      <c r="I142" s="1">
        <f t="shared" si="11"/>
        <v>1.8000000000000002E-7</v>
      </c>
    </row>
    <row r="143" spans="1:9" x14ac:dyDescent="0.25">
      <c r="A143">
        <v>24945</v>
      </c>
      <c r="B143">
        <v>3</v>
      </c>
      <c r="C143">
        <v>874</v>
      </c>
      <c r="D143" t="s">
        <v>259</v>
      </c>
      <c r="E143" t="s">
        <v>34</v>
      </c>
      <c r="F143">
        <f t="shared" si="12"/>
        <v>-1932</v>
      </c>
      <c r="G143">
        <f t="shared" si="13"/>
        <v>-1227</v>
      </c>
      <c r="H143">
        <f t="shared" si="14"/>
        <v>-2</v>
      </c>
      <c r="I143" s="1">
        <f t="shared" si="11"/>
        <v>1.8000000000000002E-7</v>
      </c>
    </row>
    <row r="144" spans="1:9" x14ac:dyDescent="0.25">
      <c r="A144">
        <v>25125</v>
      </c>
      <c r="B144">
        <v>3</v>
      </c>
      <c r="C144" t="s">
        <v>191</v>
      </c>
      <c r="D144" s="1">
        <v>20</v>
      </c>
      <c r="E144" t="s">
        <v>260</v>
      </c>
      <c r="F144">
        <f t="shared" si="12"/>
        <v>-1524</v>
      </c>
      <c r="G144">
        <f t="shared" si="13"/>
        <v>32</v>
      </c>
      <c r="H144">
        <f t="shared" si="14"/>
        <v>1783</v>
      </c>
      <c r="I144" s="1">
        <f t="shared" si="11"/>
        <v>1.8000000000000002E-7</v>
      </c>
    </row>
    <row r="145" spans="1:9" x14ac:dyDescent="0.25">
      <c r="A145">
        <v>25305</v>
      </c>
      <c r="B145">
        <v>3</v>
      </c>
      <c r="C145">
        <v>878</v>
      </c>
      <c r="D145" t="s">
        <v>261</v>
      </c>
      <c r="E145">
        <v>434</v>
      </c>
      <c r="F145">
        <f t="shared" si="12"/>
        <v>-1928</v>
      </c>
      <c r="G145">
        <f t="shared" si="13"/>
        <v>-1078</v>
      </c>
      <c r="H145">
        <f t="shared" si="14"/>
        <v>1076</v>
      </c>
      <c r="I145" s="1">
        <f t="shared" si="11"/>
        <v>1.8000000000000002E-7</v>
      </c>
    </row>
    <row r="146" spans="1:9" x14ac:dyDescent="0.25">
      <c r="A146">
        <v>25485</v>
      </c>
      <c r="B146">
        <v>3</v>
      </c>
      <c r="C146" t="s">
        <v>262</v>
      </c>
      <c r="D146" t="s">
        <v>263</v>
      </c>
      <c r="E146" t="s">
        <v>264</v>
      </c>
      <c r="F146">
        <f t="shared" si="12"/>
        <v>1208</v>
      </c>
      <c r="G146">
        <f t="shared" si="13"/>
        <v>-1780</v>
      </c>
      <c r="H146">
        <f t="shared" si="14"/>
        <v>-739</v>
      </c>
      <c r="I146" s="1">
        <f t="shared" si="11"/>
        <v>1.8000000000000002E-7</v>
      </c>
    </row>
    <row r="147" spans="1:9" x14ac:dyDescent="0.25">
      <c r="A147">
        <v>25665</v>
      </c>
      <c r="B147">
        <v>3</v>
      </c>
      <c r="C147" t="s">
        <v>265</v>
      </c>
      <c r="D147" t="s">
        <v>34</v>
      </c>
      <c r="E147" t="s">
        <v>266</v>
      </c>
      <c r="F147">
        <f t="shared" si="12"/>
        <v>1236</v>
      </c>
      <c r="G147">
        <f t="shared" si="13"/>
        <v>-2</v>
      </c>
      <c r="H147">
        <f t="shared" si="14"/>
        <v>1206</v>
      </c>
      <c r="I147" s="1">
        <f t="shared" si="11"/>
        <v>1.8000000000000002E-7</v>
      </c>
    </row>
    <row r="148" spans="1:9" x14ac:dyDescent="0.25">
      <c r="A148">
        <v>25845</v>
      </c>
      <c r="B148">
        <v>3</v>
      </c>
      <c r="C148">
        <v>970</v>
      </c>
      <c r="D148" t="s">
        <v>185</v>
      </c>
      <c r="E148" t="s">
        <v>267</v>
      </c>
      <c r="F148">
        <f t="shared" si="12"/>
        <v>-1680</v>
      </c>
      <c r="G148">
        <f t="shared" si="13"/>
        <v>-1142</v>
      </c>
      <c r="H148">
        <f t="shared" si="14"/>
        <v>471</v>
      </c>
      <c r="I148" s="1">
        <f t="shared" si="11"/>
        <v>1.8000000000000002E-7</v>
      </c>
    </row>
    <row r="149" spans="1:9" x14ac:dyDescent="0.25">
      <c r="A149">
        <v>26025</v>
      </c>
      <c r="B149">
        <v>3</v>
      </c>
      <c r="C149" t="s">
        <v>47</v>
      </c>
      <c r="D149" t="s">
        <v>268</v>
      </c>
      <c r="E149" t="s">
        <v>269</v>
      </c>
      <c r="F149">
        <f t="shared" si="12"/>
        <v>-1496</v>
      </c>
      <c r="G149">
        <f t="shared" si="13"/>
        <v>1186</v>
      </c>
      <c r="H149">
        <f t="shared" si="14"/>
        <v>1187</v>
      </c>
      <c r="I149" s="1">
        <f t="shared" si="11"/>
        <v>1.8000000000000002E-7</v>
      </c>
    </row>
    <row r="150" spans="1:9" x14ac:dyDescent="0.25">
      <c r="A150">
        <v>26205</v>
      </c>
      <c r="B150">
        <v>3</v>
      </c>
      <c r="C150" t="s">
        <v>270</v>
      </c>
      <c r="D150" t="s">
        <v>271</v>
      </c>
      <c r="E150">
        <v>564</v>
      </c>
      <c r="F150">
        <f t="shared" si="12"/>
        <v>-1052</v>
      </c>
      <c r="G150">
        <f t="shared" si="13"/>
        <v>-573</v>
      </c>
      <c r="H150">
        <f t="shared" si="14"/>
        <v>1380</v>
      </c>
      <c r="I150" s="1">
        <f t="shared" si="11"/>
        <v>1.8000000000000002E-7</v>
      </c>
    </row>
    <row r="151" spans="1:9" x14ac:dyDescent="0.25">
      <c r="A151">
        <v>26385</v>
      </c>
      <c r="B151">
        <v>3</v>
      </c>
      <c r="C151">
        <v>484</v>
      </c>
      <c r="D151" t="s">
        <v>272</v>
      </c>
      <c r="E151" t="s">
        <v>34</v>
      </c>
      <c r="F151">
        <f t="shared" si="12"/>
        <v>1156</v>
      </c>
      <c r="G151">
        <f t="shared" si="13"/>
        <v>-1051</v>
      </c>
      <c r="H151">
        <f t="shared" si="14"/>
        <v>-2</v>
      </c>
      <c r="I151" s="1">
        <f t="shared" si="11"/>
        <v>1.8000000000000002E-7</v>
      </c>
    </row>
    <row r="152" spans="1:9" x14ac:dyDescent="0.25">
      <c r="A152">
        <v>26565</v>
      </c>
      <c r="B152">
        <v>3</v>
      </c>
      <c r="C152" s="1">
        <v>4</v>
      </c>
      <c r="D152" t="s">
        <v>273</v>
      </c>
      <c r="E152" t="s">
        <v>274</v>
      </c>
      <c r="F152">
        <f t="shared" si="12"/>
        <v>4</v>
      </c>
      <c r="G152">
        <f t="shared" si="13"/>
        <v>441</v>
      </c>
      <c r="H152">
        <f t="shared" si="14"/>
        <v>1067</v>
      </c>
      <c r="I152" s="1">
        <f t="shared" si="11"/>
        <v>1.8000000000000002E-7</v>
      </c>
    </row>
    <row r="153" spans="1:9" x14ac:dyDescent="0.25">
      <c r="A153">
        <v>26745</v>
      </c>
      <c r="B153">
        <v>3</v>
      </c>
      <c r="C153" t="s">
        <v>275</v>
      </c>
      <c r="D153" t="s">
        <v>276</v>
      </c>
      <c r="E153">
        <v>371</v>
      </c>
      <c r="F153">
        <f t="shared" si="12"/>
        <v>-1456</v>
      </c>
      <c r="G153">
        <f t="shared" si="13"/>
        <v>-883</v>
      </c>
      <c r="H153">
        <f t="shared" si="14"/>
        <v>881</v>
      </c>
      <c r="I153" s="1">
        <f t="shared" si="11"/>
        <v>1.8000000000000002E-7</v>
      </c>
    </row>
    <row r="154" spans="1:9" x14ac:dyDescent="0.25">
      <c r="A154">
        <v>26925</v>
      </c>
      <c r="B154">
        <v>3</v>
      </c>
      <c r="C154" t="s">
        <v>277</v>
      </c>
      <c r="D154" t="s">
        <v>278</v>
      </c>
      <c r="E154" t="s">
        <v>279</v>
      </c>
      <c r="F154">
        <f t="shared" si="12"/>
        <v>-1476</v>
      </c>
      <c r="G154">
        <f t="shared" si="13"/>
        <v>1343</v>
      </c>
      <c r="H154">
        <f t="shared" si="14"/>
        <v>557</v>
      </c>
      <c r="I154" s="1">
        <f t="shared" si="11"/>
        <v>1.8000000000000002E-7</v>
      </c>
    </row>
    <row r="155" spans="1:9" x14ac:dyDescent="0.25">
      <c r="A155">
        <v>27105</v>
      </c>
      <c r="B155">
        <v>3</v>
      </c>
      <c r="C155" t="s">
        <v>280</v>
      </c>
      <c r="D155" t="s">
        <v>34</v>
      </c>
      <c r="E155" t="s">
        <v>281</v>
      </c>
      <c r="F155">
        <f t="shared" si="12"/>
        <v>-1132</v>
      </c>
      <c r="G155">
        <f t="shared" si="13"/>
        <v>-2</v>
      </c>
      <c r="H155">
        <f t="shared" si="14"/>
        <v>1474</v>
      </c>
      <c r="I155" s="1">
        <f t="shared" si="11"/>
        <v>1.8000000000000002E-7</v>
      </c>
    </row>
    <row r="156" spans="1:9" x14ac:dyDescent="0.25">
      <c r="A156">
        <v>27285</v>
      </c>
      <c r="B156">
        <v>3</v>
      </c>
      <c r="C156">
        <v>454</v>
      </c>
      <c r="D156" t="s">
        <v>282</v>
      </c>
      <c r="E156" t="s">
        <v>283</v>
      </c>
      <c r="F156">
        <f t="shared" si="12"/>
        <v>1108</v>
      </c>
      <c r="G156">
        <f t="shared" si="13"/>
        <v>-1046</v>
      </c>
      <c r="H156">
        <f t="shared" si="14"/>
        <v>432</v>
      </c>
      <c r="I156" s="1">
        <f t="shared" si="11"/>
        <v>1.8000000000000002E-7</v>
      </c>
    </row>
    <row r="157" spans="1:9" x14ac:dyDescent="0.25">
      <c r="A157">
        <v>27465</v>
      </c>
      <c r="B157">
        <v>3</v>
      </c>
      <c r="C157" t="s">
        <v>284</v>
      </c>
      <c r="D157" t="s">
        <v>285</v>
      </c>
      <c r="E157" t="s">
        <v>286</v>
      </c>
      <c r="F157">
        <f t="shared" si="12"/>
        <v>1260</v>
      </c>
      <c r="G157">
        <f t="shared" si="13"/>
        <v>782</v>
      </c>
      <c r="H157">
        <f t="shared" si="14"/>
        <v>783</v>
      </c>
      <c r="I157" s="1">
        <f t="shared" si="11"/>
        <v>1.8000000000000002E-7</v>
      </c>
    </row>
    <row r="158" spans="1:9" x14ac:dyDescent="0.25">
      <c r="A158">
        <v>27645</v>
      </c>
      <c r="B158">
        <v>3</v>
      </c>
      <c r="C158" t="s">
        <v>287</v>
      </c>
      <c r="D158" t="s">
        <v>288</v>
      </c>
      <c r="E158" t="s">
        <v>289</v>
      </c>
      <c r="F158">
        <f t="shared" si="12"/>
        <v>-1248</v>
      </c>
      <c r="G158">
        <f t="shared" si="13"/>
        <v>-483</v>
      </c>
      <c r="H158">
        <f t="shared" si="14"/>
        <v>1162</v>
      </c>
      <c r="I158" s="1">
        <f t="shared" si="11"/>
        <v>1.8000000000000002E-7</v>
      </c>
    </row>
    <row r="159" spans="1:9" x14ac:dyDescent="0.25">
      <c r="A159">
        <v>27825</v>
      </c>
      <c r="B159">
        <v>3</v>
      </c>
      <c r="C159" t="s">
        <v>275</v>
      </c>
      <c r="D159" t="s">
        <v>182</v>
      </c>
      <c r="E159">
        <v>1</v>
      </c>
      <c r="F159">
        <f t="shared" si="12"/>
        <v>-1456</v>
      </c>
      <c r="G159">
        <f t="shared" si="13"/>
        <v>1246</v>
      </c>
      <c r="H159">
        <f t="shared" si="14"/>
        <v>1</v>
      </c>
      <c r="I159" s="1">
        <f t="shared" si="11"/>
        <v>1.8000000000000002E-7</v>
      </c>
    </row>
    <row r="160" spans="1:9" x14ac:dyDescent="0.25">
      <c r="A160">
        <v>28005</v>
      </c>
      <c r="B160">
        <v>3</v>
      </c>
      <c r="C160" t="s">
        <v>290</v>
      </c>
      <c r="D160" t="s">
        <v>291</v>
      </c>
      <c r="E160">
        <v>540</v>
      </c>
      <c r="F160">
        <f t="shared" si="12"/>
        <v>-1212</v>
      </c>
      <c r="G160">
        <f t="shared" si="13"/>
        <v>555</v>
      </c>
      <c r="H160">
        <f t="shared" si="14"/>
        <v>1344</v>
      </c>
      <c r="I160" s="1">
        <f t="shared" si="11"/>
        <v>1.8000000000000002E-7</v>
      </c>
    </row>
    <row r="161" spans="1:9" x14ac:dyDescent="0.25">
      <c r="A161">
        <v>28185</v>
      </c>
      <c r="B161">
        <v>3</v>
      </c>
      <c r="C161">
        <v>428</v>
      </c>
      <c r="D161" t="s">
        <v>292</v>
      </c>
      <c r="E161">
        <v>357</v>
      </c>
      <c r="F161">
        <f t="shared" si="12"/>
        <v>1064</v>
      </c>
      <c r="G161">
        <f t="shared" si="13"/>
        <v>-857</v>
      </c>
      <c r="H161">
        <f t="shared" si="14"/>
        <v>855</v>
      </c>
      <c r="I161" s="1">
        <f t="shared" si="11"/>
        <v>1.8000000000000002E-7</v>
      </c>
    </row>
    <row r="162" spans="1:9" x14ac:dyDescent="0.25">
      <c r="A162">
        <v>28365</v>
      </c>
      <c r="B162">
        <v>3</v>
      </c>
      <c r="C162" t="s">
        <v>293</v>
      </c>
      <c r="D162" t="s">
        <v>294</v>
      </c>
      <c r="E162">
        <v>197</v>
      </c>
      <c r="F162">
        <f t="shared" si="12"/>
        <v>1272</v>
      </c>
      <c r="G162">
        <f t="shared" si="13"/>
        <v>981</v>
      </c>
      <c r="H162">
        <f t="shared" si="14"/>
        <v>407</v>
      </c>
      <c r="I162" s="1">
        <f t="shared" si="11"/>
        <v>1.8000000000000002E-7</v>
      </c>
    </row>
    <row r="163" spans="1:9" x14ac:dyDescent="0.25">
      <c r="A163">
        <v>28545</v>
      </c>
      <c r="B163">
        <v>3</v>
      </c>
      <c r="C163" t="s">
        <v>295</v>
      </c>
      <c r="D163" t="s">
        <v>34</v>
      </c>
      <c r="E163" t="s">
        <v>296</v>
      </c>
      <c r="F163">
        <f t="shared" si="12"/>
        <v>-1044</v>
      </c>
      <c r="G163">
        <f t="shared" si="13"/>
        <v>-2</v>
      </c>
      <c r="H163">
        <f t="shared" si="14"/>
        <v>1270</v>
      </c>
      <c r="I163" s="1">
        <f t="shared" si="11"/>
        <v>1.8000000000000002E-7</v>
      </c>
    </row>
    <row r="164" spans="1:9" x14ac:dyDescent="0.25">
      <c r="A164">
        <v>28725</v>
      </c>
      <c r="B164">
        <v>3</v>
      </c>
      <c r="C164" t="s">
        <v>183</v>
      </c>
      <c r="D164" t="s">
        <v>297</v>
      </c>
      <c r="E164" t="s">
        <v>298</v>
      </c>
      <c r="F164">
        <f t="shared" si="12"/>
        <v>-1436</v>
      </c>
      <c r="G164">
        <f t="shared" si="13"/>
        <v>963</v>
      </c>
      <c r="H164">
        <f t="shared" si="14"/>
        <v>-399</v>
      </c>
      <c r="I164" s="1">
        <f t="shared" si="11"/>
        <v>1.8000000000000002E-7</v>
      </c>
    </row>
    <row r="165" spans="1:9" x14ac:dyDescent="0.25">
      <c r="A165">
        <v>28905</v>
      </c>
      <c r="B165">
        <v>3</v>
      </c>
      <c r="C165" t="s">
        <v>299</v>
      </c>
      <c r="D165" t="s">
        <v>300</v>
      </c>
      <c r="E165" t="s">
        <v>186</v>
      </c>
      <c r="F165">
        <f t="shared" si="12"/>
        <v>-1288</v>
      </c>
      <c r="G165">
        <f t="shared" si="13"/>
        <v>1013</v>
      </c>
      <c r="H165">
        <f t="shared" si="14"/>
        <v>1015</v>
      </c>
      <c r="I165" s="1">
        <f t="shared" si="11"/>
        <v>1.8000000000000002E-7</v>
      </c>
    </row>
    <row r="166" spans="1:9" x14ac:dyDescent="0.25">
      <c r="A166">
        <v>29085</v>
      </c>
      <c r="B166">
        <v>3</v>
      </c>
      <c r="C166">
        <v>400</v>
      </c>
      <c r="D166" t="s">
        <v>301</v>
      </c>
      <c r="E166" t="s">
        <v>238</v>
      </c>
      <c r="F166">
        <f t="shared" si="12"/>
        <v>1024</v>
      </c>
      <c r="G166">
        <f t="shared" si="13"/>
        <v>-494</v>
      </c>
      <c r="H166">
        <f t="shared" si="14"/>
        <v>1188</v>
      </c>
      <c r="I166" s="1">
        <f t="shared" si="11"/>
        <v>1.8000000000000002E-7</v>
      </c>
    </row>
    <row r="167" spans="1:9" x14ac:dyDescent="0.25">
      <c r="A167">
        <v>29265</v>
      </c>
      <c r="B167">
        <v>3</v>
      </c>
      <c r="C167">
        <v>504</v>
      </c>
      <c r="D167" t="s">
        <v>302</v>
      </c>
      <c r="E167">
        <v>1</v>
      </c>
      <c r="F167">
        <f t="shared" si="12"/>
        <v>1284</v>
      </c>
      <c r="G167">
        <f t="shared" si="13"/>
        <v>1023</v>
      </c>
      <c r="H167">
        <f t="shared" si="14"/>
        <v>1</v>
      </c>
      <c r="I167" s="1">
        <f t="shared" si="11"/>
        <v>1.8000000000000002E-7</v>
      </c>
    </row>
    <row r="168" spans="1:9" x14ac:dyDescent="0.25">
      <c r="A168">
        <v>29445</v>
      </c>
      <c r="B168">
        <v>3</v>
      </c>
      <c r="C168">
        <v>958</v>
      </c>
      <c r="D168" t="s">
        <v>303</v>
      </c>
      <c r="E168" t="s">
        <v>304</v>
      </c>
      <c r="F168">
        <f t="shared" si="12"/>
        <v>-1704</v>
      </c>
      <c r="G168">
        <f t="shared" si="13"/>
        <v>490</v>
      </c>
      <c r="H168">
        <f t="shared" si="14"/>
        <v>1185</v>
      </c>
      <c r="I168" s="1">
        <f t="shared" si="11"/>
        <v>1.8000000000000002E-7</v>
      </c>
    </row>
    <row r="169" spans="1:9" x14ac:dyDescent="0.25">
      <c r="A169">
        <v>29625</v>
      </c>
      <c r="B169">
        <v>3</v>
      </c>
      <c r="C169" t="s">
        <v>305</v>
      </c>
      <c r="D169" t="s">
        <v>306</v>
      </c>
      <c r="E169" t="s">
        <v>307</v>
      </c>
      <c r="F169">
        <f t="shared" si="12"/>
        <v>-1420</v>
      </c>
      <c r="G169">
        <f t="shared" si="13"/>
        <v>1204</v>
      </c>
      <c r="H169">
        <f t="shared" si="14"/>
        <v>-1204</v>
      </c>
      <c r="I169" s="1">
        <f t="shared" si="11"/>
        <v>1.8000000000000002E-7</v>
      </c>
    </row>
    <row r="170" spans="1:9" x14ac:dyDescent="0.25">
      <c r="A170">
        <v>29805</v>
      </c>
      <c r="B170">
        <v>3</v>
      </c>
      <c r="C170" t="s">
        <v>308</v>
      </c>
      <c r="D170" t="s">
        <v>309</v>
      </c>
      <c r="E170" t="s">
        <v>310</v>
      </c>
      <c r="F170">
        <f t="shared" si="12"/>
        <v>-1360</v>
      </c>
      <c r="G170">
        <f t="shared" si="13"/>
        <v>1310</v>
      </c>
      <c r="H170">
        <f t="shared" si="14"/>
        <v>543</v>
      </c>
      <c r="I170" s="1">
        <f t="shared" si="11"/>
        <v>1.8000000000000002E-7</v>
      </c>
    </row>
    <row r="171" spans="1:9" x14ac:dyDescent="0.25">
      <c r="A171">
        <v>29985</v>
      </c>
      <c r="B171">
        <v>3</v>
      </c>
      <c r="C171" t="s">
        <v>311</v>
      </c>
      <c r="D171" t="s">
        <v>34</v>
      </c>
      <c r="E171" t="s">
        <v>312</v>
      </c>
      <c r="F171">
        <f t="shared" si="12"/>
        <v>1968</v>
      </c>
      <c r="G171">
        <f t="shared" si="13"/>
        <v>-2</v>
      </c>
      <c r="H171">
        <f t="shared" si="14"/>
        <v>1358</v>
      </c>
      <c r="I171" s="1">
        <f t="shared" si="11"/>
        <v>1.8000000000000002E-7</v>
      </c>
    </row>
    <row r="172" spans="1:9" x14ac:dyDescent="0.25">
      <c r="A172">
        <v>30165</v>
      </c>
      <c r="B172">
        <v>3</v>
      </c>
      <c r="C172">
        <v>510</v>
      </c>
      <c r="D172">
        <v>719</v>
      </c>
      <c r="E172" t="s">
        <v>313</v>
      </c>
      <c r="F172">
        <f t="shared" si="12"/>
        <v>1296</v>
      </c>
      <c r="G172">
        <f t="shared" si="13"/>
        <v>1817</v>
      </c>
      <c r="H172">
        <f t="shared" si="14"/>
        <v>-752</v>
      </c>
      <c r="I172" s="1">
        <f t="shared" si="11"/>
        <v>1.8000000000000002E-7</v>
      </c>
    </row>
    <row r="173" spans="1:9" x14ac:dyDescent="0.25">
      <c r="A173">
        <v>30345</v>
      </c>
      <c r="B173">
        <v>3</v>
      </c>
      <c r="C173" t="s">
        <v>314</v>
      </c>
      <c r="D173">
        <v>393</v>
      </c>
      <c r="E173">
        <v>394</v>
      </c>
      <c r="F173">
        <f t="shared" si="12"/>
        <v>-1344</v>
      </c>
      <c r="G173">
        <f t="shared" si="13"/>
        <v>915</v>
      </c>
      <c r="H173">
        <f t="shared" si="14"/>
        <v>916</v>
      </c>
      <c r="I173" s="1">
        <f t="shared" si="11"/>
        <v>1.8000000000000002E-7</v>
      </c>
    </row>
    <row r="174" spans="1:9" x14ac:dyDescent="0.25">
      <c r="A174">
        <v>30525</v>
      </c>
      <c r="B174">
        <v>3</v>
      </c>
      <c r="C174" t="s">
        <v>73</v>
      </c>
      <c r="D174">
        <v>202</v>
      </c>
      <c r="E174" t="s">
        <v>315</v>
      </c>
      <c r="F174">
        <f t="shared" si="12"/>
        <v>-1400</v>
      </c>
      <c r="G174">
        <f t="shared" si="13"/>
        <v>514</v>
      </c>
      <c r="H174">
        <f t="shared" si="14"/>
        <v>-1241</v>
      </c>
      <c r="I174" s="1">
        <f t="shared" si="11"/>
        <v>1.8000000000000002E-7</v>
      </c>
    </row>
    <row r="175" spans="1:9" x14ac:dyDescent="0.25">
      <c r="A175">
        <v>30705</v>
      </c>
      <c r="B175">
        <v>3</v>
      </c>
      <c r="C175" t="s">
        <v>316</v>
      </c>
      <c r="D175">
        <v>576</v>
      </c>
      <c r="E175">
        <v>1</v>
      </c>
      <c r="F175">
        <f t="shared" si="12"/>
        <v>-1424</v>
      </c>
      <c r="G175">
        <f t="shared" si="13"/>
        <v>1398</v>
      </c>
      <c r="H175">
        <f t="shared" si="14"/>
        <v>1</v>
      </c>
      <c r="I175" s="1">
        <f t="shared" si="11"/>
        <v>1.8000000000000002E-7</v>
      </c>
    </row>
    <row r="176" spans="1:9" x14ac:dyDescent="0.25">
      <c r="A176">
        <v>30885</v>
      </c>
      <c r="B176">
        <v>3</v>
      </c>
      <c r="C176">
        <v>768</v>
      </c>
      <c r="D176" t="s">
        <v>310</v>
      </c>
      <c r="E176">
        <v>522</v>
      </c>
      <c r="F176">
        <f t="shared" si="12"/>
        <v>1896</v>
      </c>
      <c r="G176">
        <f t="shared" si="13"/>
        <v>543</v>
      </c>
      <c r="H176">
        <f t="shared" si="14"/>
        <v>1314</v>
      </c>
      <c r="I176" s="1">
        <f t="shared" si="11"/>
        <v>1.8000000000000002E-7</v>
      </c>
    </row>
    <row r="177" spans="1:9" x14ac:dyDescent="0.25">
      <c r="A177">
        <v>31065</v>
      </c>
      <c r="B177">
        <v>3</v>
      </c>
      <c r="C177">
        <v>518</v>
      </c>
      <c r="D177" t="s">
        <v>317</v>
      </c>
      <c r="E177" t="s">
        <v>318</v>
      </c>
      <c r="F177">
        <f t="shared" si="12"/>
        <v>1304</v>
      </c>
      <c r="G177">
        <f t="shared" si="13"/>
        <v>1340</v>
      </c>
      <c r="H177">
        <f t="shared" si="14"/>
        <v>-1339</v>
      </c>
      <c r="I177" s="1">
        <f t="shared" si="11"/>
        <v>1.8000000000000002E-7</v>
      </c>
    </row>
    <row r="178" spans="1:9" x14ac:dyDescent="0.25">
      <c r="A178">
        <v>31245</v>
      </c>
      <c r="B178">
        <v>3</v>
      </c>
      <c r="C178" t="s">
        <v>319</v>
      </c>
      <c r="D178" t="s">
        <v>320</v>
      </c>
      <c r="E178" t="s">
        <v>160</v>
      </c>
      <c r="F178">
        <f t="shared" si="12"/>
        <v>-1028</v>
      </c>
      <c r="G178">
        <f t="shared" si="13"/>
        <v>1203</v>
      </c>
      <c r="H178">
        <f t="shared" si="14"/>
        <v>499</v>
      </c>
      <c r="I178" s="1">
        <f t="shared" si="11"/>
        <v>1.8000000000000002E-7</v>
      </c>
    </row>
    <row r="179" spans="1:9" x14ac:dyDescent="0.25">
      <c r="A179">
        <v>31425</v>
      </c>
      <c r="B179">
        <v>3</v>
      </c>
      <c r="C179" t="s">
        <v>321</v>
      </c>
      <c r="D179">
        <v>1</v>
      </c>
      <c r="E179" t="s">
        <v>322</v>
      </c>
      <c r="F179">
        <f t="shared" si="12"/>
        <v>-1388</v>
      </c>
      <c r="G179">
        <f t="shared" si="13"/>
        <v>1</v>
      </c>
      <c r="H179">
        <f t="shared" si="14"/>
        <v>-1027</v>
      </c>
      <c r="I179" s="1">
        <f t="shared" si="11"/>
        <v>1.8000000000000002E-7</v>
      </c>
    </row>
    <row r="180" spans="1:9" x14ac:dyDescent="0.25">
      <c r="A180">
        <v>31605</v>
      </c>
      <c r="B180">
        <v>3</v>
      </c>
      <c r="C180" t="s">
        <v>4</v>
      </c>
      <c r="D180">
        <v>501</v>
      </c>
      <c r="E180" t="s">
        <v>323</v>
      </c>
      <c r="F180">
        <f t="shared" si="12"/>
        <v>-1484</v>
      </c>
      <c r="G180">
        <f t="shared" si="13"/>
        <v>1281</v>
      </c>
      <c r="H180">
        <f t="shared" si="14"/>
        <v>-530</v>
      </c>
      <c r="I180" s="1">
        <f t="shared" si="11"/>
        <v>1.8000000000000002E-7</v>
      </c>
    </row>
    <row r="181" spans="1:9" x14ac:dyDescent="0.25">
      <c r="A181">
        <v>31785</v>
      </c>
      <c r="B181">
        <v>3</v>
      </c>
      <c r="C181" t="s">
        <v>324</v>
      </c>
      <c r="D181">
        <v>417</v>
      </c>
      <c r="E181">
        <v>419</v>
      </c>
      <c r="F181">
        <f t="shared" si="12"/>
        <v>1836</v>
      </c>
      <c r="G181">
        <f t="shared" si="13"/>
        <v>1047</v>
      </c>
      <c r="H181">
        <f t="shared" si="14"/>
        <v>1049</v>
      </c>
      <c r="I181" s="1">
        <f t="shared" si="11"/>
        <v>1.8000000000000002E-7</v>
      </c>
    </row>
    <row r="182" spans="1:9" x14ac:dyDescent="0.25">
      <c r="A182">
        <v>31965</v>
      </c>
      <c r="B182">
        <v>3</v>
      </c>
      <c r="C182">
        <v>524</v>
      </c>
      <c r="D182" t="s">
        <v>325</v>
      </c>
      <c r="E182">
        <v>961</v>
      </c>
      <c r="F182">
        <f t="shared" si="12"/>
        <v>1316</v>
      </c>
      <c r="G182">
        <f t="shared" si="13"/>
        <v>702</v>
      </c>
      <c r="H182">
        <f t="shared" si="14"/>
        <v>-1695</v>
      </c>
      <c r="I182" s="1">
        <f t="shared" si="11"/>
        <v>1.8000000000000002E-7</v>
      </c>
    </row>
    <row r="183" spans="1:9" x14ac:dyDescent="0.25">
      <c r="A183">
        <v>32145</v>
      </c>
      <c r="B183">
        <v>3</v>
      </c>
      <c r="C183" t="s">
        <v>2</v>
      </c>
      <c r="D183">
        <v>522</v>
      </c>
      <c r="E183">
        <v>1</v>
      </c>
      <c r="F183">
        <f t="shared" si="12"/>
        <v>-1508</v>
      </c>
      <c r="G183">
        <f t="shared" si="13"/>
        <v>1314</v>
      </c>
      <c r="H183">
        <f t="shared" si="14"/>
        <v>1</v>
      </c>
      <c r="I183" s="1">
        <f t="shared" si="11"/>
        <v>1.8000000000000002E-7</v>
      </c>
    </row>
    <row r="184" spans="1:9" x14ac:dyDescent="0.25">
      <c r="A184">
        <v>32325</v>
      </c>
      <c r="B184">
        <v>3</v>
      </c>
      <c r="C184" t="s">
        <v>326</v>
      </c>
      <c r="D184" t="s">
        <v>5</v>
      </c>
      <c r="E184" t="s">
        <v>6</v>
      </c>
      <c r="F184">
        <f t="shared" si="12"/>
        <v>-1380</v>
      </c>
      <c r="G184">
        <f t="shared" si="13"/>
        <v>-576</v>
      </c>
      <c r="H184">
        <f t="shared" si="14"/>
        <v>-1393</v>
      </c>
      <c r="I184" s="1">
        <f t="shared" si="11"/>
        <v>1.8000000000000002E-7</v>
      </c>
    </row>
    <row r="185" spans="1:9" x14ac:dyDescent="0.25">
      <c r="A185">
        <v>32505</v>
      </c>
      <c r="B185">
        <v>3</v>
      </c>
      <c r="C185" t="s">
        <v>327</v>
      </c>
      <c r="D185" t="s">
        <v>328</v>
      </c>
      <c r="E185" t="s">
        <v>329</v>
      </c>
      <c r="F185">
        <f t="shared" si="12"/>
        <v>-1540</v>
      </c>
      <c r="G185">
        <f t="shared" si="13"/>
        <v>975</v>
      </c>
      <c r="H185">
        <f t="shared" si="14"/>
        <v>-975</v>
      </c>
      <c r="I185" s="1">
        <f t="shared" si="11"/>
        <v>1.8000000000000002E-7</v>
      </c>
    </row>
    <row r="186" spans="1:9" x14ac:dyDescent="0.25">
      <c r="A186">
        <v>32685</v>
      </c>
      <c r="B186">
        <v>3</v>
      </c>
      <c r="C186">
        <v>704</v>
      </c>
      <c r="D186" t="s">
        <v>330</v>
      </c>
      <c r="E186" t="s">
        <v>331</v>
      </c>
      <c r="F186">
        <f t="shared" si="12"/>
        <v>1796</v>
      </c>
      <c r="G186">
        <f t="shared" si="13"/>
        <v>1421</v>
      </c>
      <c r="H186">
        <f t="shared" si="14"/>
        <v>589</v>
      </c>
      <c r="I186" s="1">
        <f t="shared" si="11"/>
        <v>1.8000000000000002E-7</v>
      </c>
    </row>
    <row r="187" spans="1:9" x14ac:dyDescent="0.25">
      <c r="A187">
        <v>32865</v>
      </c>
      <c r="B187">
        <v>3</v>
      </c>
      <c r="C187">
        <v>534</v>
      </c>
      <c r="D187">
        <v>1</v>
      </c>
      <c r="E187" t="s">
        <v>332</v>
      </c>
      <c r="F187">
        <f t="shared" si="12"/>
        <v>1332</v>
      </c>
      <c r="G187">
        <f t="shared" si="13"/>
        <v>1</v>
      </c>
      <c r="H187">
        <f t="shared" si="14"/>
        <v>-1795</v>
      </c>
      <c r="I187" s="1">
        <f t="shared" si="11"/>
        <v>1.8000000000000002E-7</v>
      </c>
    </row>
    <row r="188" spans="1:9" x14ac:dyDescent="0.25">
      <c r="A188">
        <v>33045</v>
      </c>
      <c r="B188">
        <v>3</v>
      </c>
      <c r="C188">
        <v>808</v>
      </c>
      <c r="D188" t="s">
        <v>148</v>
      </c>
      <c r="E188" t="s">
        <v>98</v>
      </c>
      <c r="F188">
        <f t="shared" si="12"/>
        <v>-2040</v>
      </c>
      <c r="G188">
        <f t="shared" si="13"/>
        <v>1229</v>
      </c>
      <c r="H188">
        <f t="shared" si="14"/>
        <v>-509</v>
      </c>
      <c r="I188" s="1">
        <f t="shared" si="11"/>
        <v>1.8000000000000002E-7</v>
      </c>
    </row>
    <row r="189" spans="1:9" x14ac:dyDescent="0.25">
      <c r="A189">
        <v>33225</v>
      </c>
      <c r="B189">
        <v>3</v>
      </c>
      <c r="C189" t="s">
        <v>333</v>
      </c>
      <c r="D189" t="s">
        <v>334</v>
      </c>
      <c r="E189" t="s">
        <v>335</v>
      </c>
      <c r="F189">
        <f t="shared" si="12"/>
        <v>-1384</v>
      </c>
      <c r="G189">
        <f t="shared" si="13"/>
        <v>-1441</v>
      </c>
      <c r="H189">
        <f t="shared" si="14"/>
        <v>-1443</v>
      </c>
      <c r="I189" s="1">
        <f t="shared" si="11"/>
        <v>1.8000000000000002E-7</v>
      </c>
    </row>
    <row r="190" spans="1:9" x14ac:dyDescent="0.25">
      <c r="A190">
        <v>33405</v>
      </c>
      <c r="B190">
        <v>3</v>
      </c>
      <c r="C190" t="s">
        <v>336</v>
      </c>
      <c r="D190">
        <v>211</v>
      </c>
      <c r="E190" t="s">
        <v>337</v>
      </c>
      <c r="F190">
        <f t="shared" si="12"/>
        <v>-1608</v>
      </c>
      <c r="G190">
        <f t="shared" si="13"/>
        <v>529</v>
      </c>
      <c r="H190">
        <f t="shared" si="14"/>
        <v>-1278</v>
      </c>
      <c r="I190" s="1">
        <f t="shared" si="11"/>
        <v>1.8000000000000002E-7</v>
      </c>
    </row>
    <row r="191" spans="1:9" x14ac:dyDescent="0.25">
      <c r="A191">
        <v>33585</v>
      </c>
      <c r="B191">
        <v>3</v>
      </c>
      <c r="C191" s="1">
        <v>60000</v>
      </c>
      <c r="D191">
        <v>646</v>
      </c>
      <c r="E191">
        <v>1</v>
      </c>
      <c r="F191">
        <f t="shared" si="12"/>
        <v>0</v>
      </c>
      <c r="G191">
        <f t="shared" si="13"/>
        <v>1606</v>
      </c>
      <c r="H191">
        <f t="shared" si="14"/>
        <v>1</v>
      </c>
      <c r="I191" s="1">
        <f t="shared" si="11"/>
        <v>1.8000000000000002E-7</v>
      </c>
    </row>
    <row r="192" spans="1:9" x14ac:dyDescent="0.25">
      <c r="A192">
        <v>33765</v>
      </c>
      <c r="B192">
        <v>3</v>
      </c>
      <c r="C192">
        <v>550</v>
      </c>
      <c r="D192" t="s">
        <v>338</v>
      </c>
      <c r="E192" t="s">
        <v>339</v>
      </c>
      <c r="F192">
        <f t="shared" si="12"/>
        <v>1360</v>
      </c>
      <c r="G192">
        <f t="shared" si="13"/>
        <v>-674</v>
      </c>
      <c r="H192">
        <f t="shared" si="14"/>
        <v>-1629</v>
      </c>
      <c r="I192" s="1">
        <f t="shared" si="11"/>
        <v>1.8000000000000002E-7</v>
      </c>
    </row>
    <row r="193" spans="1:9" x14ac:dyDescent="0.25">
      <c r="A193">
        <v>33945</v>
      </c>
      <c r="B193">
        <v>3</v>
      </c>
      <c r="C193" t="s">
        <v>8</v>
      </c>
      <c r="D193" t="s">
        <v>340</v>
      </c>
      <c r="E193" t="s">
        <v>95</v>
      </c>
      <c r="F193">
        <f t="shared" si="12"/>
        <v>-1048</v>
      </c>
      <c r="G193">
        <f t="shared" si="13"/>
        <v>961</v>
      </c>
      <c r="H193">
        <f t="shared" si="14"/>
        <v>-961</v>
      </c>
      <c r="I193" s="1">
        <f t="shared" si="11"/>
        <v>1.8000000000000002E-7</v>
      </c>
    </row>
    <row r="194" spans="1:9" x14ac:dyDescent="0.25">
      <c r="A194">
        <v>34125</v>
      </c>
      <c r="B194">
        <v>3</v>
      </c>
      <c r="C194" t="s">
        <v>341</v>
      </c>
      <c r="D194" t="s">
        <v>342</v>
      </c>
      <c r="E194" t="s">
        <v>343</v>
      </c>
      <c r="F194">
        <f t="shared" si="12"/>
        <v>-1396</v>
      </c>
      <c r="G194">
        <f t="shared" si="13"/>
        <v>-968</v>
      </c>
      <c r="H194">
        <f t="shared" si="14"/>
        <v>-402</v>
      </c>
      <c r="I194" s="1">
        <f t="shared" si="11"/>
        <v>1.8000000000000002E-7</v>
      </c>
    </row>
    <row r="195" spans="1:9" x14ac:dyDescent="0.25">
      <c r="A195">
        <v>34305</v>
      </c>
      <c r="B195">
        <v>3</v>
      </c>
      <c r="C195">
        <v>964</v>
      </c>
      <c r="D195">
        <v>1</v>
      </c>
      <c r="E195" t="s">
        <v>344</v>
      </c>
      <c r="F195">
        <f t="shared" si="12"/>
        <v>-1692</v>
      </c>
      <c r="G195">
        <f t="shared" si="13"/>
        <v>1</v>
      </c>
      <c r="H195">
        <f t="shared" si="14"/>
        <v>-1395</v>
      </c>
      <c r="I195" s="1">
        <f t="shared" si="11"/>
        <v>1.8000000000000002E-7</v>
      </c>
    </row>
    <row r="196" spans="1:9" x14ac:dyDescent="0.25">
      <c r="A196">
        <v>34485</v>
      </c>
      <c r="B196">
        <v>3</v>
      </c>
      <c r="C196" t="s">
        <v>345</v>
      </c>
      <c r="D196" t="s">
        <v>346</v>
      </c>
      <c r="E196" t="s">
        <v>347</v>
      </c>
      <c r="F196">
        <f t="shared" si="12"/>
        <v>1744</v>
      </c>
      <c r="G196">
        <f t="shared" si="13"/>
        <v>1562</v>
      </c>
      <c r="H196">
        <f t="shared" si="14"/>
        <v>-647</v>
      </c>
      <c r="I196" s="1">
        <f t="shared" si="11"/>
        <v>1.8000000000000002E-7</v>
      </c>
    </row>
    <row r="197" spans="1:9" x14ac:dyDescent="0.25">
      <c r="A197">
        <v>34665</v>
      </c>
      <c r="B197">
        <v>3</v>
      </c>
      <c r="C197" t="s">
        <v>9</v>
      </c>
      <c r="D197" t="s">
        <v>348</v>
      </c>
      <c r="E197" t="s">
        <v>349</v>
      </c>
      <c r="F197">
        <f t="shared" si="12"/>
        <v>1404</v>
      </c>
      <c r="G197">
        <f t="shared" si="13"/>
        <v>-1232</v>
      </c>
      <c r="H197">
        <f t="shared" si="14"/>
        <v>-1234</v>
      </c>
      <c r="I197" s="1">
        <f t="shared" si="11"/>
        <v>1.8000000000000002E-7</v>
      </c>
    </row>
    <row r="198" spans="1:9" x14ac:dyDescent="0.25">
      <c r="A198">
        <v>34845</v>
      </c>
      <c r="B198">
        <v>3</v>
      </c>
      <c r="C198">
        <v>594</v>
      </c>
      <c r="D198">
        <v>219</v>
      </c>
      <c r="E198" t="s">
        <v>350</v>
      </c>
      <c r="F198">
        <f t="shared" si="12"/>
        <v>1428</v>
      </c>
      <c r="G198">
        <f t="shared" si="13"/>
        <v>537</v>
      </c>
      <c r="H198">
        <f t="shared" si="14"/>
        <v>-1296</v>
      </c>
      <c r="I198" s="1">
        <f t="shared" si="11"/>
        <v>1.8000000000000002E-7</v>
      </c>
    </row>
    <row r="199" spans="1:9" x14ac:dyDescent="0.25">
      <c r="A199">
        <v>35025</v>
      </c>
      <c r="B199">
        <v>3</v>
      </c>
      <c r="C199" t="s">
        <v>305</v>
      </c>
      <c r="D199">
        <v>592</v>
      </c>
      <c r="E199">
        <v>1</v>
      </c>
      <c r="F199">
        <f t="shared" si="12"/>
        <v>-1420</v>
      </c>
      <c r="G199">
        <f t="shared" si="13"/>
        <v>1426</v>
      </c>
      <c r="H199">
        <f t="shared" si="14"/>
        <v>1</v>
      </c>
      <c r="I199" s="1">
        <f t="shared" ref="I199:I262" si="15">(A199-A198)*10^-9</f>
        <v>1.8000000000000002E-7</v>
      </c>
    </row>
    <row r="200" spans="1:9" x14ac:dyDescent="0.25">
      <c r="A200">
        <v>35205</v>
      </c>
      <c r="B200">
        <v>3</v>
      </c>
      <c r="C200" t="s">
        <v>351</v>
      </c>
      <c r="D200" t="s">
        <v>352</v>
      </c>
      <c r="E200" t="s">
        <v>353</v>
      </c>
      <c r="F200">
        <f t="shared" si="12"/>
        <v>-1808</v>
      </c>
      <c r="G200">
        <f t="shared" si="13"/>
        <v>-543</v>
      </c>
      <c r="H200">
        <f t="shared" si="14"/>
        <v>-1312</v>
      </c>
      <c r="I200" s="1">
        <f t="shared" si="15"/>
        <v>1.8000000000000002E-7</v>
      </c>
    </row>
    <row r="201" spans="1:9" x14ac:dyDescent="0.25">
      <c r="A201">
        <v>35385</v>
      </c>
      <c r="B201">
        <v>3</v>
      </c>
      <c r="C201" t="s">
        <v>354</v>
      </c>
      <c r="D201" t="s">
        <v>355</v>
      </c>
      <c r="E201" t="s">
        <v>356</v>
      </c>
      <c r="F201">
        <f t="shared" si="12"/>
        <v>1720</v>
      </c>
      <c r="G201">
        <f t="shared" si="13"/>
        <v>1278</v>
      </c>
      <c r="H201">
        <f t="shared" si="14"/>
        <v>-1277</v>
      </c>
      <c r="I201" s="1">
        <f t="shared" si="15"/>
        <v>1.8000000000000002E-7</v>
      </c>
    </row>
    <row r="202" spans="1:9" x14ac:dyDescent="0.25">
      <c r="A202">
        <v>35565</v>
      </c>
      <c r="B202">
        <v>3</v>
      </c>
      <c r="C202" t="s">
        <v>357</v>
      </c>
      <c r="D202" t="s">
        <v>201</v>
      </c>
      <c r="E202" t="s">
        <v>358</v>
      </c>
      <c r="F202">
        <f t="shared" si="12"/>
        <v>1460</v>
      </c>
      <c r="G202">
        <f t="shared" si="13"/>
        <v>-1588</v>
      </c>
      <c r="H202">
        <f t="shared" si="14"/>
        <v>-659</v>
      </c>
      <c r="I202" s="1">
        <f t="shared" si="15"/>
        <v>1.8000000000000002E-7</v>
      </c>
    </row>
    <row r="203" spans="1:9" x14ac:dyDescent="0.25">
      <c r="A203">
        <v>35745</v>
      </c>
      <c r="B203">
        <v>3</v>
      </c>
      <c r="C203">
        <v>750</v>
      </c>
      <c r="D203">
        <v>1</v>
      </c>
      <c r="E203" t="s">
        <v>92</v>
      </c>
      <c r="F203">
        <f t="shared" si="12"/>
        <v>1872</v>
      </c>
      <c r="G203">
        <f t="shared" si="13"/>
        <v>1</v>
      </c>
      <c r="H203">
        <f t="shared" si="14"/>
        <v>-1459</v>
      </c>
      <c r="I203" s="1">
        <f t="shared" si="15"/>
        <v>1.8000000000000002E-7</v>
      </c>
    </row>
    <row r="204" spans="1:9" x14ac:dyDescent="0.25">
      <c r="A204">
        <v>35925</v>
      </c>
      <c r="B204">
        <v>3</v>
      </c>
      <c r="C204" t="s">
        <v>219</v>
      </c>
      <c r="D204" t="s">
        <v>359</v>
      </c>
      <c r="E204" t="s">
        <v>360</v>
      </c>
      <c r="F204">
        <f t="shared" ref="F204:F267" si="16">MOD(HEX2DEC(C204)+2^11,2^12)-2^11</f>
        <v>-1444</v>
      </c>
      <c r="G204">
        <f t="shared" ref="G204:G267" si="17">MOD(HEX2DEC(D204)+2^11,2^12)-2^11</f>
        <v>1728</v>
      </c>
      <c r="H204">
        <f t="shared" ref="H204:H267" si="18">MOD(HEX2DEC(E204)+2^11,2^12)-2^11</f>
        <v>-715</v>
      </c>
      <c r="I204" s="1">
        <f t="shared" si="15"/>
        <v>1.8000000000000002E-7</v>
      </c>
    </row>
    <row r="205" spans="1:9" x14ac:dyDescent="0.25">
      <c r="A205">
        <v>36105</v>
      </c>
      <c r="B205">
        <v>3</v>
      </c>
      <c r="C205">
        <v>854</v>
      </c>
      <c r="D205" t="s">
        <v>361</v>
      </c>
      <c r="E205" t="s">
        <v>362</v>
      </c>
      <c r="F205">
        <f t="shared" si="16"/>
        <v>-1964</v>
      </c>
      <c r="G205">
        <f t="shared" si="17"/>
        <v>-1020</v>
      </c>
      <c r="H205">
        <f t="shared" si="18"/>
        <v>-1021</v>
      </c>
      <c r="I205" s="1">
        <f t="shared" si="15"/>
        <v>1.8000000000000002E-7</v>
      </c>
    </row>
    <row r="206" spans="1:9" x14ac:dyDescent="0.25">
      <c r="A206">
        <v>36285</v>
      </c>
      <c r="B206">
        <v>3</v>
      </c>
      <c r="C206">
        <v>684</v>
      </c>
      <c r="D206" t="s">
        <v>363</v>
      </c>
      <c r="E206" t="s">
        <v>364</v>
      </c>
      <c r="F206">
        <f t="shared" si="16"/>
        <v>1668</v>
      </c>
      <c r="G206">
        <f t="shared" si="17"/>
        <v>751</v>
      </c>
      <c r="H206">
        <f t="shared" si="18"/>
        <v>-1813</v>
      </c>
      <c r="I206" s="1">
        <f t="shared" si="15"/>
        <v>1.8000000000000002E-7</v>
      </c>
    </row>
    <row r="207" spans="1:9" x14ac:dyDescent="0.25">
      <c r="A207">
        <v>36465</v>
      </c>
      <c r="B207">
        <v>3</v>
      </c>
      <c r="C207" t="s">
        <v>104</v>
      </c>
      <c r="D207" t="s">
        <v>365</v>
      </c>
      <c r="E207" t="s">
        <v>34</v>
      </c>
      <c r="F207">
        <f t="shared" si="16"/>
        <v>1528</v>
      </c>
      <c r="G207">
        <f t="shared" si="17"/>
        <v>-1667</v>
      </c>
      <c r="H207">
        <f t="shared" si="18"/>
        <v>-2</v>
      </c>
      <c r="I207" s="1">
        <f t="shared" si="15"/>
        <v>1.8000000000000002E-7</v>
      </c>
    </row>
    <row r="208" spans="1:9" x14ac:dyDescent="0.25">
      <c r="A208">
        <v>36645</v>
      </c>
      <c r="B208">
        <v>3</v>
      </c>
      <c r="C208">
        <v>424</v>
      </c>
      <c r="D208" t="s">
        <v>366</v>
      </c>
      <c r="E208" t="s">
        <v>108</v>
      </c>
      <c r="F208">
        <f t="shared" si="16"/>
        <v>1060</v>
      </c>
      <c r="G208">
        <f t="shared" si="17"/>
        <v>-584</v>
      </c>
      <c r="H208">
        <f t="shared" si="18"/>
        <v>-1411</v>
      </c>
      <c r="I208" s="1">
        <f t="shared" si="15"/>
        <v>1.8000000000000002E-7</v>
      </c>
    </row>
    <row r="209" spans="1:9" x14ac:dyDescent="0.25">
      <c r="A209">
        <v>36825</v>
      </c>
      <c r="B209">
        <v>3</v>
      </c>
      <c r="C209" t="s">
        <v>11</v>
      </c>
      <c r="D209" t="s">
        <v>367</v>
      </c>
      <c r="E209" t="s">
        <v>368</v>
      </c>
      <c r="F209">
        <f t="shared" si="16"/>
        <v>-1468</v>
      </c>
      <c r="G209">
        <f t="shared" si="17"/>
        <v>749</v>
      </c>
      <c r="H209">
        <f t="shared" si="18"/>
        <v>-749</v>
      </c>
      <c r="I209" s="1">
        <f t="shared" si="15"/>
        <v>1.8000000000000002E-7</v>
      </c>
    </row>
    <row r="210" spans="1:9" x14ac:dyDescent="0.25">
      <c r="A210">
        <v>37005</v>
      </c>
      <c r="B210">
        <v>3</v>
      </c>
      <c r="C210" t="s">
        <v>369</v>
      </c>
      <c r="D210" t="s">
        <v>370</v>
      </c>
      <c r="E210" t="s">
        <v>371</v>
      </c>
      <c r="F210">
        <f t="shared" si="16"/>
        <v>-1080</v>
      </c>
      <c r="G210">
        <f t="shared" si="17"/>
        <v>-1355</v>
      </c>
      <c r="H210">
        <f t="shared" si="18"/>
        <v>-562</v>
      </c>
      <c r="I210" s="1">
        <f t="shared" si="15"/>
        <v>1.8000000000000002E-7</v>
      </c>
    </row>
    <row r="211" spans="1:9" x14ac:dyDescent="0.25">
      <c r="A211">
        <v>37185</v>
      </c>
      <c r="B211">
        <v>3</v>
      </c>
      <c r="C211" t="s">
        <v>27</v>
      </c>
      <c r="D211">
        <v>1</v>
      </c>
      <c r="E211" t="s">
        <v>164</v>
      </c>
      <c r="F211">
        <f t="shared" si="16"/>
        <v>1580</v>
      </c>
      <c r="G211">
        <f t="shared" si="17"/>
        <v>1</v>
      </c>
      <c r="H211">
        <f t="shared" si="18"/>
        <v>-1079</v>
      </c>
      <c r="I211" s="1">
        <f t="shared" si="15"/>
        <v>1.8000000000000002E-7</v>
      </c>
    </row>
    <row r="212" spans="1:9" x14ac:dyDescent="0.25">
      <c r="A212">
        <v>37365</v>
      </c>
      <c r="B212">
        <v>3</v>
      </c>
      <c r="C212">
        <v>640</v>
      </c>
      <c r="D212" t="s">
        <v>92</v>
      </c>
      <c r="E212" t="s">
        <v>93</v>
      </c>
      <c r="F212">
        <f t="shared" si="16"/>
        <v>1600</v>
      </c>
      <c r="G212">
        <f t="shared" si="17"/>
        <v>-1459</v>
      </c>
      <c r="H212">
        <f t="shared" si="18"/>
        <v>603</v>
      </c>
      <c r="I212" s="1">
        <f t="shared" si="15"/>
        <v>1.8000000000000002E-7</v>
      </c>
    </row>
    <row r="213" spans="1:9" x14ac:dyDescent="0.25">
      <c r="A213">
        <v>37545</v>
      </c>
      <c r="B213">
        <v>3</v>
      </c>
      <c r="C213">
        <v>738</v>
      </c>
      <c r="D213" t="s">
        <v>372</v>
      </c>
      <c r="E213" t="s">
        <v>280</v>
      </c>
      <c r="F213">
        <f t="shared" si="16"/>
        <v>1848</v>
      </c>
      <c r="G213">
        <f t="shared" si="17"/>
        <v>-1130</v>
      </c>
      <c r="H213">
        <f t="shared" si="18"/>
        <v>-1132</v>
      </c>
      <c r="I213" s="1">
        <f t="shared" si="15"/>
        <v>1.8000000000000002E-7</v>
      </c>
    </row>
    <row r="214" spans="1:9" x14ac:dyDescent="0.25">
      <c r="A214">
        <v>37725</v>
      </c>
      <c r="B214">
        <v>3</v>
      </c>
      <c r="C214" t="s">
        <v>373</v>
      </c>
      <c r="D214" t="s">
        <v>374</v>
      </c>
      <c r="E214">
        <v>956</v>
      </c>
      <c r="F214">
        <f t="shared" si="16"/>
        <v>-1472</v>
      </c>
      <c r="G214">
        <f t="shared" si="17"/>
        <v>707</v>
      </c>
      <c r="H214">
        <f t="shared" si="18"/>
        <v>-1706</v>
      </c>
      <c r="I214" s="1">
        <f t="shared" si="15"/>
        <v>1.8000000000000002E-7</v>
      </c>
    </row>
    <row r="215" spans="1:9" x14ac:dyDescent="0.25">
      <c r="A215">
        <v>37905</v>
      </c>
      <c r="B215">
        <v>3</v>
      </c>
      <c r="C215" t="s">
        <v>67</v>
      </c>
      <c r="D215" t="s">
        <v>375</v>
      </c>
      <c r="E215" t="s">
        <v>34</v>
      </c>
      <c r="F215">
        <f t="shared" si="16"/>
        <v>-1188</v>
      </c>
      <c r="G215">
        <f t="shared" si="17"/>
        <v>-1471</v>
      </c>
      <c r="H215">
        <f t="shared" si="18"/>
        <v>-2</v>
      </c>
      <c r="I215" s="1">
        <f t="shared" si="15"/>
        <v>1.8000000000000002E-7</v>
      </c>
    </row>
    <row r="216" spans="1:9" x14ac:dyDescent="0.25">
      <c r="A216">
        <v>38085</v>
      </c>
      <c r="B216">
        <v>3</v>
      </c>
      <c r="C216" t="s">
        <v>19</v>
      </c>
      <c r="D216" t="s">
        <v>142</v>
      </c>
      <c r="E216" t="s">
        <v>376</v>
      </c>
      <c r="F216">
        <f t="shared" si="16"/>
        <v>1440</v>
      </c>
      <c r="G216">
        <f t="shared" si="17"/>
        <v>-454</v>
      </c>
      <c r="H216">
        <f t="shared" si="18"/>
        <v>-1097</v>
      </c>
      <c r="I216" s="1">
        <f t="shared" si="15"/>
        <v>1.8000000000000002E-7</v>
      </c>
    </row>
    <row r="217" spans="1:9" x14ac:dyDescent="0.25">
      <c r="A217">
        <v>38265</v>
      </c>
      <c r="B217">
        <v>3</v>
      </c>
      <c r="C217">
        <v>680</v>
      </c>
      <c r="D217" t="s">
        <v>30</v>
      </c>
      <c r="E217" t="s">
        <v>377</v>
      </c>
      <c r="F217">
        <f t="shared" si="16"/>
        <v>1664</v>
      </c>
      <c r="G217">
        <f t="shared" si="17"/>
        <v>-1019</v>
      </c>
      <c r="H217">
        <f t="shared" si="18"/>
        <v>1016</v>
      </c>
      <c r="I217" s="1">
        <f t="shared" si="15"/>
        <v>1.8000000000000002E-7</v>
      </c>
    </row>
    <row r="218" spans="1:9" x14ac:dyDescent="0.25">
      <c r="A218">
        <v>38445</v>
      </c>
      <c r="B218">
        <v>3</v>
      </c>
      <c r="C218">
        <v>580</v>
      </c>
      <c r="D218" t="s">
        <v>378</v>
      </c>
      <c r="E218" t="s">
        <v>379</v>
      </c>
      <c r="F218">
        <f t="shared" si="16"/>
        <v>1408</v>
      </c>
      <c r="G218">
        <f t="shared" si="17"/>
        <v>-1536</v>
      </c>
      <c r="H218">
        <f t="shared" si="18"/>
        <v>-637</v>
      </c>
      <c r="I218" s="1">
        <f t="shared" si="15"/>
        <v>1.8000000000000002E-7</v>
      </c>
    </row>
    <row r="219" spans="1:9" x14ac:dyDescent="0.25">
      <c r="A219">
        <v>38625</v>
      </c>
      <c r="B219">
        <v>3</v>
      </c>
      <c r="C219" t="s">
        <v>275</v>
      </c>
      <c r="D219">
        <v>1</v>
      </c>
      <c r="E219" t="s">
        <v>195</v>
      </c>
      <c r="F219">
        <f t="shared" si="16"/>
        <v>-1456</v>
      </c>
      <c r="G219">
        <f t="shared" si="17"/>
        <v>1</v>
      </c>
      <c r="H219">
        <f t="shared" si="18"/>
        <v>-1407</v>
      </c>
      <c r="I219" s="1">
        <f t="shared" si="15"/>
        <v>1.8000000000000002E-7</v>
      </c>
    </row>
    <row r="220" spans="1:9" x14ac:dyDescent="0.25">
      <c r="A220">
        <v>38805</v>
      </c>
      <c r="B220">
        <v>3</v>
      </c>
      <c r="C220" t="s">
        <v>239</v>
      </c>
      <c r="D220" t="s">
        <v>380</v>
      </c>
      <c r="E220" t="s">
        <v>291</v>
      </c>
      <c r="F220">
        <f t="shared" si="16"/>
        <v>-1304</v>
      </c>
      <c r="G220">
        <f t="shared" si="17"/>
        <v>-1345</v>
      </c>
      <c r="H220">
        <f t="shared" si="18"/>
        <v>555</v>
      </c>
      <c r="I220" s="1">
        <f t="shared" si="15"/>
        <v>1.8000000000000002E-7</v>
      </c>
    </row>
    <row r="221" spans="1:9" x14ac:dyDescent="0.25">
      <c r="A221">
        <v>38985</v>
      </c>
      <c r="B221">
        <v>3</v>
      </c>
      <c r="C221" t="s">
        <v>381</v>
      </c>
      <c r="D221" t="s">
        <v>382</v>
      </c>
      <c r="E221" t="s">
        <v>383</v>
      </c>
      <c r="F221">
        <f t="shared" si="16"/>
        <v>1240</v>
      </c>
      <c r="G221">
        <f t="shared" si="17"/>
        <v>-921</v>
      </c>
      <c r="H221">
        <f t="shared" si="18"/>
        <v>-922</v>
      </c>
      <c r="I221" s="1">
        <f t="shared" si="15"/>
        <v>1.8000000000000002E-7</v>
      </c>
    </row>
    <row r="222" spans="1:9" x14ac:dyDescent="0.25">
      <c r="A222">
        <v>39165</v>
      </c>
      <c r="B222">
        <v>3</v>
      </c>
      <c r="C222" t="s">
        <v>384</v>
      </c>
      <c r="D222" t="s">
        <v>385</v>
      </c>
      <c r="E222">
        <v>478</v>
      </c>
      <c r="F222">
        <f t="shared" si="16"/>
        <v>1712</v>
      </c>
      <c r="G222">
        <f t="shared" si="17"/>
        <v>-475</v>
      </c>
      <c r="H222">
        <f t="shared" si="18"/>
        <v>1144</v>
      </c>
      <c r="I222" s="1">
        <f t="shared" si="15"/>
        <v>1.8000000000000002E-7</v>
      </c>
    </row>
    <row r="223" spans="1:9" x14ac:dyDescent="0.25">
      <c r="A223">
        <v>39345</v>
      </c>
      <c r="B223">
        <v>3</v>
      </c>
      <c r="C223" t="s">
        <v>386</v>
      </c>
      <c r="D223">
        <v>951</v>
      </c>
      <c r="E223" t="s">
        <v>34</v>
      </c>
      <c r="F223">
        <f t="shared" si="16"/>
        <v>1960</v>
      </c>
      <c r="G223">
        <f t="shared" si="17"/>
        <v>-1711</v>
      </c>
      <c r="H223">
        <f t="shared" si="18"/>
        <v>-2</v>
      </c>
      <c r="I223" s="1">
        <f t="shared" si="15"/>
        <v>1.8000000000000002E-7</v>
      </c>
    </row>
    <row r="224" spans="1:9" x14ac:dyDescent="0.25">
      <c r="A224">
        <v>39525</v>
      </c>
      <c r="B224">
        <v>3</v>
      </c>
      <c r="C224" t="s">
        <v>387</v>
      </c>
      <c r="D224" t="s">
        <v>368</v>
      </c>
      <c r="E224" t="s">
        <v>388</v>
      </c>
      <c r="F224">
        <f t="shared" si="16"/>
        <v>-1404</v>
      </c>
      <c r="G224">
        <f t="shared" si="17"/>
        <v>-749</v>
      </c>
      <c r="H224">
        <f t="shared" si="18"/>
        <v>-1810</v>
      </c>
      <c r="I224" s="1">
        <f t="shared" si="15"/>
        <v>1.8000000000000002E-7</v>
      </c>
    </row>
    <row r="225" spans="1:9" x14ac:dyDescent="0.25">
      <c r="A225">
        <v>39705</v>
      </c>
      <c r="B225">
        <v>3</v>
      </c>
      <c r="C225" t="s">
        <v>389</v>
      </c>
      <c r="D225" t="s">
        <v>390</v>
      </c>
      <c r="E225" t="s">
        <v>391</v>
      </c>
      <c r="F225">
        <f t="shared" si="16"/>
        <v>-1408</v>
      </c>
      <c r="G225">
        <f t="shared" si="17"/>
        <v>-993</v>
      </c>
      <c r="H225">
        <f t="shared" si="18"/>
        <v>991</v>
      </c>
      <c r="I225" s="1">
        <f t="shared" si="15"/>
        <v>1.8000000000000002E-7</v>
      </c>
    </row>
    <row r="226" spans="1:9" x14ac:dyDescent="0.25">
      <c r="A226">
        <v>39885</v>
      </c>
      <c r="B226">
        <v>3</v>
      </c>
      <c r="C226" t="s">
        <v>311</v>
      </c>
      <c r="D226" t="s">
        <v>392</v>
      </c>
      <c r="E226" t="s">
        <v>393</v>
      </c>
      <c r="F226">
        <f t="shared" si="16"/>
        <v>1968</v>
      </c>
      <c r="G226">
        <f t="shared" si="17"/>
        <v>-1300</v>
      </c>
      <c r="H226">
        <f t="shared" si="18"/>
        <v>-539</v>
      </c>
      <c r="I226" s="1">
        <f t="shared" si="15"/>
        <v>1.8000000000000002E-7</v>
      </c>
    </row>
    <row r="227" spans="1:9" x14ac:dyDescent="0.25">
      <c r="A227">
        <v>40065</v>
      </c>
      <c r="B227">
        <v>3</v>
      </c>
      <c r="C227" t="s">
        <v>359</v>
      </c>
      <c r="D227" t="s">
        <v>34</v>
      </c>
      <c r="E227" t="s">
        <v>394</v>
      </c>
      <c r="F227">
        <f t="shared" si="16"/>
        <v>1728</v>
      </c>
      <c r="G227">
        <f t="shared" si="17"/>
        <v>-2</v>
      </c>
      <c r="H227">
        <f t="shared" si="18"/>
        <v>1966</v>
      </c>
      <c r="I227" s="1">
        <f t="shared" si="15"/>
        <v>1.8000000000000002E-7</v>
      </c>
    </row>
    <row r="228" spans="1:9" x14ac:dyDescent="0.25">
      <c r="A228">
        <v>40245</v>
      </c>
      <c r="B228">
        <v>3</v>
      </c>
      <c r="C228" t="s">
        <v>255</v>
      </c>
      <c r="D228" t="s">
        <v>14</v>
      </c>
      <c r="E228">
        <v>293</v>
      </c>
      <c r="F228">
        <f t="shared" si="16"/>
        <v>1268</v>
      </c>
      <c r="G228">
        <f t="shared" si="17"/>
        <v>-1596</v>
      </c>
      <c r="H228">
        <f t="shared" si="18"/>
        <v>659</v>
      </c>
      <c r="I228" s="1">
        <f t="shared" si="15"/>
        <v>1.8000000000000002E-7</v>
      </c>
    </row>
    <row r="229" spans="1:9" x14ac:dyDescent="0.25">
      <c r="A229">
        <v>40425</v>
      </c>
      <c r="B229">
        <v>3</v>
      </c>
      <c r="C229" t="s">
        <v>395</v>
      </c>
      <c r="D229" t="s">
        <v>396</v>
      </c>
      <c r="E229" t="s">
        <v>397</v>
      </c>
      <c r="F229">
        <f t="shared" si="16"/>
        <v>-1320</v>
      </c>
      <c r="G229">
        <f t="shared" si="17"/>
        <v>-896</v>
      </c>
      <c r="H229">
        <f t="shared" si="18"/>
        <v>-897</v>
      </c>
      <c r="I229" s="1">
        <f t="shared" si="15"/>
        <v>1.8000000000000002E-7</v>
      </c>
    </row>
    <row r="230" spans="1:9" x14ac:dyDescent="0.25">
      <c r="A230">
        <v>40605</v>
      </c>
      <c r="B230">
        <v>3</v>
      </c>
      <c r="C230" t="s">
        <v>47</v>
      </c>
      <c r="D230" t="s">
        <v>398</v>
      </c>
      <c r="E230" t="s">
        <v>399</v>
      </c>
      <c r="F230">
        <f t="shared" si="16"/>
        <v>-1496</v>
      </c>
      <c r="G230">
        <f t="shared" si="17"/>
        <v>-506</v>
      </c>
      <c r="H230">
        <f t="shared" si="18"/>
        <v>1218</v>
      </c>
      <c r="I230" s="1">
        <f t="shared" si="15"/>
        <v>1.8000000000000002E-7</v>
      </c>
    </row>
    <row r="231" spans="1:9" x14ac:dyDescent="0.25">
      <c r="A231">
        <v>40785</v>
      </c>
      <c r="B231">
        <v>3</v>
      </c>
      <c r="C231">
        <v>568</v>
      </c>
      <c r="D231" t="s">
        <v>196</v>
      </c>
      <c r="E231" t="s">
        <v>34</v>
      </c>
      <c r="F231">
        <f t="shared" si="16"/>
        <v>1384</v>
      </c>
      <c r="G231">
        <f t="shared" si="17"/>
        <v>-1495</v>
      </c>
      <c r="H231">
        <f t="shared" si="18"/>
        <v>-2</v>
      </c>
      <c r="I231" s="1">
        <f t="shared" si="15"/>
        <v>1.8000000000000002E-7</v>
      </c>
    </row>
    <row r="232" spans="1:9" x14ac:dyDescent="0.25">
      <c r="A232">
        <v>40965</v>
      </c>
      <c r="B232">
        <v>3</v>
      </c>
      <c r="C232" t="s">
        <v>384</v>
      </c>
      <c r="D232">
        <v>210</v>
      </c>
      <c r="E232" t="s">
        <v>400</v>
      </c>
      <c r="F232">
        <f t="shared" si="16"/>
        <v>1712</v>
      </c>
      <c r="G232">
        <f t="shared" si="17"/>
        <v>528</v>
      </c>
      <c r="H232">
        <f t="shared" si="18"/>
        <v>1277</v>
      </c>
      <c r="I232" s="1">
        <f t="shared" si="15"/>
        <v>1.8000000000000002E-7</v>
      </c>
    </row>
    <row r="233" spans="1:9" x14ac:dyDescent="0.25">
      <c r="A233">
        <v>41145</v>
      </c>
      <c r="B233">
        <v>3</v>
      </c>
      <c r="C233">
        <v>600</v>
      </c>
      <c r="D233" t="s">
        <v>401</v>
      </c>
      <c r="E233" t="s">
        <v>262</v>
      </c>
      <c r="F233">
        <f t="shared" si="16"/>
        <v>1536</v>
      </c>
      <c r="G233">
        <f t="shared" si="17"/>
        <v>-1211</v>
      </c>
      <c r="H233">
        <f t="shared" si="18"/>
        <v>1208</v>
      </c>
      <c r="I233" s="1">
        <f t="shared" si="15"/>
        <v>1.8000000000000002E-7</v>
      </c>
    </row>
    <row r="234" spans="1:9" x14ac:dyDescent="0.25">
      <c r="A234">
        <v>41325</v>
      </c>
      <c r="B234">
        <v>3</v>
      </c>
      <c r="C234" t="s">
        <v>402</v>
      </c>
      <c r="D234" t="s">
        <v>403</v>
      </c>
      <c r="E234" t="s">
        <v>404</v>
      </c>
      <c r="F234">
        <f t="shared" si="16"/>
        <v>-1208</v>
      </c>
      <c r="G234">
        <f t="shared" si="17"/>
        <v>-1418</v>
      </c>
      <c r="H234">
        <f t="shared" si="18"/>
        <v>-588</v>
      </c>
      <c r="I234" s="1">
        <f t="shared" si="15"/>
        <v>1.8000000000000002E-7</v>
      </c>
    </row>
    <row r="235" spans="1:9" x14ac:dyDescent="0.25">
      <c r="A235">
        <v>41505</v>
      </c>
      <c r="B235">
        <v>3</v>
      </c>
      <c r="C235" t="s">
        <v>49</v>
      </c>
      <c r="D235" t="s">
        <v>34</v>
      </c>
      <c r="E235" t="s">
        <v>266</v>
      </c>
      <c r="F235">
        <f t="shared" si="16"/>
        <v>-1548</v>
      </c>
      <c r="G235">
        <f t="shared" si="17"/>
        <v>-2</v>
      </c>
      <c r="H235">
        <f t="shared" si="18"/>
        <v>1206</v>
      </c>
      <c r="I235" s="1">
        <f t="shared" si="15"/>
        <v>1.8000000000000002E-7</v>
      </c>
    </row>
    <row r="236" spans="1:9" x14ac:dyDescent="0.25">
      <c r="A236">
        <v>41685</v>
      </c>
      <c r="B236">
        <v>3</v>
      </c>
      <c r="C236">
        <v>610</v>
      </c>
      <c r="D236" t="s">
        <v>405</v>
      </c>
      <c r="E236" t="s">
        <v>406</v>
      </c>
      <c r="F236">
        <f t="shared" si="16"/>
        <v>1552</v>
      </c>
      <c r="G236">
        <f t="shared" si="17"/>
        <v>-1430</v>
      </c>
      <c r="H236">
        <f t="shared" si="18"/>
        <v>591</v>
      </c>
      <c r="I236" s="1">
        <f t="shared" si="15"/>
        <v>1.8000000000000002E-7</v>
      </c>
    </row>
    <row r="237" spans="1:9" x14ac:dyDescent="0.25">
      <c r="A237">
        <v>41865</v>
      </c>
      <c r="B237">
        <v>3</v>
      </c>
      <c r="C237">
        <v>678</v>
      </c>
      <c r="D237">
        <v>447</v>
      </c>
      <c r="E237">
        <v>449</v>
      </c>
      <c r="F237">
        <f t="shared" si="16"/>
        <v>1656</v>
      </c>
      <c r="G237">
        <f t="shared" si="17"/>
        <v>1095</v>
      </c>
      <c r="H237">
        <f t="shared" si="18"/>
        <v>1097</v>
      </c>
      <c r="I237" s="1">
        <f t="shared" si="15"/>
        <v>1.8000000000000002E-7</v>
      </c>
    </row>
    <row r="238" spans="1:9" x14ac:dyDescent="0.25">
      <c r="A238">
        <v>42045</v>
      </c>
      <c r="B238">
        <v>3</v>
      </c>
      <c r="C238" t="s">
        <v>407</v>
      </c>
      <c r="D238" t="s">
        <v>408</v>
      </c>
      <c r="E238" t="s">
        <v>104</v>
      </c>
      <c r="F238">
        <f t="shared" si="16"/>
        <v>1756</v>
      </c>
      <c r="G238">
        <f t="shared" si="17"/>
        <v>-634</v>
      </c>
      <c r="H238">
        <f t="shared" si="18"/>
        <v>1528</v>
      </c>
      <c r="I238" s="1">
        <f t="shared" si="15"/>
        <v>1.8000000000000002E-7</v>
      </c>
    </row>
    <row r="239" spans="1:9" x14ac:dyDescent="0.25">
      <c r="A239">
        <v>42225</v>
      </c>
      <c r="B239">
        <v>3</v>
      </c>
      <c r="C239" t="s">
        <v>119</v>
      </c>
      <c r="D239">
        <v>925</v>
      </c>
      <c r="E239" t="s">
        <v>34</v>
      </c>
      <c r="F239">
        <f t="shared" si="16"/>
        <v>-1072</v>
      </c>
      <c r="G239">
        <f t="shared" si="17"/>
        <v>-1755</v>
      </c>
      <c r="H239">
        <f t="shared" si="18"/>
        <v>-2</v>
      </c>
      <c r="I239" s="1">
        <f t="shared" si="15"/>
        <v>1.8000000000000002E-7</v>
      </c>
    </row>
    <row r="240" spans="1:9" x14ac:dyDescent="0.25">
      <c r="A240">
        <v>42405</v>
      </c>
      <c r="B240">
        <v>3</v>
      </c>
      <c r="C240" s="1">
        <v>900000000</v>
      </c>
      <c r="D240">
        <v>199</v>
      </c>
      <c r="E240" t="s">
        <v>409</v>
      </c>
      <c r="F240">
        <f t="shared" si="16"/>
        <v>0</v>
      </c>
      <c r="G240">
        <f t="shared" si="17"/>
        <v>409</v>
      </c>
      <c r="H240">
        <f t="shared" si="18"/>
        <v>989</v>
      </c>
      <c r="I240" s="1">
        <f t="shared" si="15"/>
        <v>1.8000000000000002E-7</v>
      </c>
    </row>
    <row r="241" spans="1:9" x14ac:dyDescent="0.25">
      <c r="A241">
        <v>42585</v>
      </c>
      <c r="B241">
        <v>3</v>
      </c>
      <c r="C241">
        <v>698</v>
      </c>
      <c r="D241" t="s">
        <v>410</v>
      </c>
      <c r="E241" t="s">
        <v>411</v>
      </c>
      <c r="F241">
        <f t="shared" si="16"/>
        <v>1688</v>
      </c>
      <c r="G241">
        <f t="shared" si="17"/>
        <v>-1103</v>
      </c>
      <c r="H241">
        <f t="shared" si="18"/>
        <v>1101</v>
      </c>
      <c r="I241" s="1">
        <f t="shared" si="15"/>
        <v>1.8000000000000002E-7</v>
      </c>
    </row>
    <row r="242" spans="1:9" x14ac:dyDescent="0.25">
      <c r="A242">
        <v>42765</v>
      </c>
      <c r="B242">
        <v>3</v>
      </c>
      <c r="C242">
        <v>620</v>
      </c>
      <c r="D242">
        <v>615</v>
      </c>
      <c r="E242">
        <v>286</v>
      </c>
      <c r="F242">
        <f t="shared" si="16"/>
        <v>1568</v>
      </c>
      <c r="G242">
        <f t="shared" si="17"/>
        <v>1557</v>
      </c>
      <c r="H242">
        <f t="shared" si="18"/>
        <v>646</v>
      </c>
      <c r="I242" s="1">
        <f t="shared" si="15"/>
        <v>1.8000000000000002E-7</v>
      </c>
    </row>
    <row r="243" spans="1:9" x14ac:dyDescent="0.25">
      <c r="A243">
        <v>42945</v>
      </c>
      <c r="B243">
        <v>3</v>
      </c>
      <c r="C243">
        <v>774</v>
      </c>
      <c r="D243" t="s">
        <v>34</v>
      </c>
      <c r="E243" t="s">
        <v>412</v>
      </c>
      <c r="F243">
        <f t="shared" si="16"/>
        <v>1908</v>
      </c>
      <c r="G243">
        <f t="shared" si="17"/>
        <v>-2</v>
      </c>
      <c r="H243">
        <f t="shared" si="18"/>
        <v>1566</v>
      </c>
      <c r="I243" s="1">
        <f t="shared" si="15"/>
        <v>1.8000000000000002E-7</v>
      </c>
    </row>
    <row r="244" spans="1:9" x14ac:dyDescent="0.25">
      <c r="A244">
        <v>43125</v>
      </c>
      <c r="B244">
        <v>3</v>
      </c>
      <c r="C244" t="s">
        <v>59</v>
      </c>
      <c r="D244" t="s">
        <v>413</v>
      </c>
      <c r="E244" t="s">
        <v>414</v>
      </c>
      <c r="F244">
        <f t="shared" si="16"/>
        <v>-1868</v>
      </c>
      <c r="G244">
        <f t="shared" si="17"/>
        <v>-1762</v>
      </c>
      <c r="H244">
        <f t="shared" si="18"/>
        <v>728</v>
      </c>
      <c r="I244" s="1">
        <f t="shared" si="15"/>
        <v>1.8000000000000002E-7</v>
      </c>
    </row>
    <row r="245" spans="1:9" x14ac:dyDescent="0.25">
      <c r="A245">
        <v>43305</v>
      </c>
      <c r="B245">
        <v>3</v>
      </c>
      <c r="C245" t="s">
        <v>378</v>
      </c>
      <c r="D245">
        <v>526</v>
      </c>
      <c r="E245">
        <v>528</v>
      </c>
      <c r="F245">
        <f t="shared" si="16"/>
        <v>-1536</v>
      </c>
      <c r="G245">
        <f t="shared" si="17"/>
        <v>1318</v>
      </c>
      <c r="H245">
        <f t="shared" si="18"/>
        <v>1320</v>
      </c>
      <c r="I245" s="1">
        <f t="shared" si="15"/>
        <v>1.8000000000000002E-7</v>
      </c>
    </row>
    <row r="246" spans="1:9" x14ac:dyDescent="0.25">
      <c r="A246">
        <v>43485</v>
      </c>
      <c r="B246">
        <v>3</v>
      </c>
      <c r="C246">
        <v>814</v>
      </c>
      <c r="D246" t="s">
        <v>404</v>
      </c>
      <c r="E246">
        <v>589</v>
      </c>
      <c r="F246">
        <f t="shared" si="16"/>
        <v>-2028</v>
      </c>
      <c r="G246">
        <f t="shared" si="17"/>
        <v>-588</v>
      </c>
      <c r="H246">
        <f t="shared" si="18"/>
        <v>1417</v>
      </c>
      <c r="I246" s="1">
        <f t="shared" si="15"/>
        <v>1.8000000000000002E-7</v>
      </c>
    </row>
    <row r="247" spans="1:9" x14ac:dyDescent="0.25">
      <c r="A247">
        <v>43665</v>
      </c>
      <c r="B247">
        <v>3</v>
      </c>
      <c r="C247" t="s">
        <v>357</v>
      </c>
      <c r="D247">
        <v>815</v>
      </c>
      <c r="E247" t="s">
        <v>34</v>
      </c>
      <c r="F247">
        <f t="shared" si="16"/>
        <v>1460</v>
      </c>
      <c r="G247">
        <f t="shared" si="17"/>
        <v>-2027</v>
      </c>
      <c r="H247">
        <f t="shared" si="18"/>
        <v>-2</v>
      </c>
      <c r="I247" s="1">
        <f t="shared" si="15"/>
        <v>1.8000000000000002E-7</v>
      </c>
    </row>
    <row r="248" spans="1:9" x14ac:dyDescent="0.25">
      <c r="A248">
        <v>43845</v>
      </c>
      <c r="B248">
        <v>3</v>
      </c>
      <c r="C248" t="s">
        <v>69</v>
      </c>
      <c r="D248" t="s">
        <v>279</v>
      </c>
      <c r="E248">
        <v>544</v>
      </c>
      <c r="F248">
        <f t="shared" si="16"/>
        <v>1980</v>
      </c>
      <c r="G248">
        <f t="shared" si="17"/>
        <v>557</v>
      </c>
      <c r="H248">
        <f t="shared" si="18"/>
        <v>1348</v>
      </c>
      <c r="I248" s="1">
        <f t="shared" si="15"/>
        <v>1.8000000000000002E-7</v>
      </c>
    </row>
    <row r="249" spans="1:9" x14ac:dyDescent="0.25">
      <c r="A249">
        <v>44025</v>
      </c>
      <c r="B249">
        <v>3</v>
      </c>
      <c r="C249" t="s">
        <v>415</v>
      </c>
      <c r="D249" t="s">
        <v>73</v>
      </c>
      <c r="E249">
        <v>575</v>
      </c>
      <c r="F249">
        <f t="shared" si="16"/>
        <v>-1612</v>
      </c>
      <c r="G249">
        <f t="shared" si="17"/>
        <v>-1400</v>
      </c>
      <c r="H249">
        <f t="shared" si="18"/>
        <v>1397</v>
      </c>
      <c r="I249" s="1">
        <f t="shared" si="15"/>
        <v>1.8000000000000002E-7</v>
      </c>
    </row>
    <row r="250" spans="1:9" x14ac:dyDescent="0.25">
      <c r="A250">
        <v>44205</v>
      </c>
      <c r="B250">
        <v>3</v>
      </c>
      <c r="C250" t="s">
        <v>245</v>
      </c>
      <c r="D250" t="s">
        <v>416</v>
      </c>
      <c r="E250">
        <v>269</v>
      </c>
      <c r="F250">
        <f t="shared" si="16"/>
        <v>-1480</v>
      </c>
      <c r="G250">
        <f t="shared" si="17"/>
        <v>1487</v>
      </c>
      <c r="H250">
        <f t="shared" si="18"/>
        <v>617</v>
      </c>
      <c r="I250" s="1">
        <f t="shared" si="15"/>
        <v>1.8000000000000002E-7</v>
      </c>
    </row>
    <row r="251" spans="1:9" x14ac:dyDescent="0.25">
      <c r="A251">
        <v>44385</v>
      </c>
      <c r="B251">
        <v>3</v>
      </c>
      <c r="C251" t="s">
        <v>207</v>
      </c>
      <c r="D251" t="s">
        <v>34</v>
      </c>
      <c r="E251" t="s">
        <v>417</v>
      </c>
      <c r="F251">
        <f t="shared" si="16"/>
        <v>-1144</v>
      </c>
      <c r="G251">
        <f t="shared" si="17"/>
        <v>-2</v>
      </c>
      <c r="H251">
        <f t="shared" si="18"/>
        <v>1478</v>
      </c>
      <c r="I251" s="1">
        <f t="shared" si="15"/>
        <v>1.8000000000000002E-7</v>
      </c>
    </row>
    <row r="252" spans="1:9" x14ac:dyDescent="0.25">
      <c r="A252">
        <v>44565</v>
      </c>
      <c r="B252">
        <v>3</v>
      </c>
      <c r="C252">
        <v>548</v>
      </c>
      <c r="D252" t="s">
        <v>232</v>
      </c>
      <c r="E252" t="s">
        <v>418</v>
      </c>
      <c r="F252">
        <f t="shared" si="16"/>
        <v>1352</v>
      </c>
      <c r="G252">
        <f t="shared" si="17"/>
        <v>-1057</v>
      </c>
      <c r="H252">
        <f t="shared" si="18"/>
        <v>436</v>
      </c>
      <c r="I252" s="1">
        <f t="shared" si="15"/>
        <v>1.8000000000000002E-7</v>
      </c>
    </row>
    <row r="253" spans="1:9" x14ac:dyDescent="0.25">
      <c r="A253">
        <v>44745</v>
      </c>
      <c r="B253">
        <v>3</v>
      </c>
      <c r="C253" t="s">
        <v>137</v>
      </c>
      <c r="D253" t="s">
        <v>419</v>
      </c>
      <c r="E253" t="s">
        <v>420</v>
      </c>
      <c r="F253">
        <f t="shared" si="16"/>
        <v>1972</v>
      </c>
      <c r="G253">
        <f t="shared" si="17"/>
        <v>954</v>
      </c>
      <c r="H253">
        <f t="shared" si="18"/>
        <v>955</v>
      </c>
      <c r="I253" s="1">
        <f t="shared" si="15"/>
        <v>1.8000000000000002E-7</v>
      </c>
    </row>
    <row r="254" spans="1:9" x14ac:dyDescent="0.25">
      <c r="A254">
        <v>44925</v>
      </c>
      <c r="B254">
        <v>3</v>
      </c>
      <c r="C254" t="s">
        <v>421</v>
      </c>
      <c r="D254" t="s">
        <v>422</v>
      </c>
      <c r="E254" t="s">
        <v>423</v>
      </c>
      <c r="F254">
        <f t="shared" si="16"/>
        <v>-1412</v>
      </c>
      <c r="G254">
        <f t="shared" si="17"/>
        <v>-755</v>
      </c>
      <c r="H254">
        <f t="shared" si="18"/>
        <v>1819</v>
      </c>
      <c r="I254" s="1">
        <f t="shared" si="15"/>
        <v>1.8000000000000002E-7</v>
      </c>
    </row>
    <row r="255" spans="1:9" x14ac:dyDescent="0.25">
      <c r="A255">
        <v>45105</v>
      </c>
      <c r="B255">
        <v>3</v>
      </c>
      <c r="C255" t="s">
        <v>387</v>
      </c>
      <c r="D255">
        <v>582</v>
      </c>
      <c r="E255">
        <v>1</v>
      </c>
      <c r="F255">
        <f t="shared" si="16"/>
        <v>-1404</v>
      </c>
      <c r="G255">
        <f t="shared" si="17"/>
        <v>1410</v>
      </c>
      <c r="H255">
        <f t="shared" si="18"/>
        <v>1</v>
      </c>
      <c r="I255" s="1">
        <f t="shared" si="15"/>
        <v>1.8000000000000002E-7</v>
      </c>
    </row>
    <row r="256" spans="1:9" x14ac:dyDescent="0.25">
      <c r="A256">
        <v>45285</v>
      </c>
      <c r="B256">
        <v>3</v>
      </c>
      <c r="C256" t="s">
        <v>424</v>
      </c>
      <c r="D256">
        <v>218</v>
      </c>
      <c r="E256">
        <v>510</v>
      </c>
      <c r="F256">
        <f t="shared" si="16"/>
        <v>-1448</v>
      </c>
      <c r="G256">
        <f t="shared" si="17"/>
        <v>536</v>
      </c>
      <c r="H256">
        <f t="shared" si="18"/>
        <v>1296</v>
      </c>
      <c r="I256" s="1">
        <f t="shared" si="15"/>
        <v>1.8000000000000002E-7</v>
      </c>
    </row>
    <row r="257" spans="1:9" x14ac:dyDescent="0.25">
      <c r="A257">
        <v>45465</v>
      </c>
      <c r="B257">
        <v>3</v>
      </c>
      <c r="C257" s="1">
        <v>400000000</v>
      </c>
      <c r="D257" t="s">
        <v>425</v>
      </c>
      <c r="E257" t="s">
        <v>426</v>
      </c>
      <c r="F257">
        <f t="shared" si="16"/>
        <v>0</v>
      </c>
      <c r="G257">
        <f t="shared" si="17"/>
        <v>-1024</v>
      </c>
      <c r="H257">
        <f t="shared" si="18"/>
        <v>1022</v>
      </c>
      <c r="I257" s="1">
        <f t="shared" si="15"/>
        <v>1.8000000000000002E-7</v>
      </c>
    </row>
    <row r="258" spans="1:9" x14ac:dyDescent="0.25">
      <c r="A258">
        <v>45645</v>
      </c>
      <c r="B258">
        <v>3</v>
      </c>
      <c r="C258">
        <v>770</v>
      </c>
      <c r="D258">
        <v>487</v>
      </c>
      <c r="E258" s="1">
        <v>1</v>
      </c>
      <c r="F258">
        <f t="shared" si="16"/>
        <v>1904</v>
      </c>
      <c r="G258">
        <f t="shared" si="17"/>
        <v>1159</v>
      </c>
      <c r="H258">
        <f t="shared" si="18"/>
        <v>1</v>
      </c>
      <c r="I258" s="1">
        <f t="shared" si="15"/>
        <v>1.8000000000000002E-7</v>
      </c>
    </row>
    <row r="259" spans="1:9" x14ac:dyDescent="0.25">
      <c r="A259">
        <v>45825</v>
      </c>
      <c r="B259">
        <v>3</v>
      </c>
      <c r="C259" t="s">
        <v>241</v>
      </c>
      <c r="D259" t="s">
        <v>34</v>
      </c>
      <c r="E259" t="s">
        <v>427</v>
      </c>
      <c r="F259">
        <f t="shared" si="16"/>
        <v>-1292</v>
      </c>
      <c r="G259">
        <f t="shared" si="17"/>
        <v>-2</v>
      </c>
      <c r="H259">
        <f t="shared" si="18"/>
        <v>1902</v>
      </c>
      <c r="I259" s="1">
        <f t="shared" si="15"/>
        <v>1.8000000000000002E-7</v>
      </c>
    </row>
    <row r="260" spans="1:9" x14ac:dyDescent="0.25">
      <c r="A260">
        <v>46005</v>
      </c>
      <c r="B260">
        <v>3</v>
      </c>
      <c r="C260" t="s">
        <v>94</v>
      </c>
      <c r="D260" t="s">
        <v>132</v>
      </c>
      <c r="E260" t="s">
        <v>301</v>
      </c>
      <c r="F260">
        <f t="shared" si="16"/>
        <v>-1328</v>
      </c>
      <c r="G260">
        <f t="shared" si="17"/>
        <v>1192</v>
      </c>
      <c r="H260">
        <f t="shared" si="18"/>
        <v>-494</v>
      </c>
      <c r="I260" s="1">
        <f t="shared" si="15"/>
        <v>1.8000000000000002E-7</v>
      </c>
    </row>
    <row r="261" spans="1:9" x14ac:dyDescent="0.25">
      <c r="A261">
        <v>46185</v>
      </c>
      <c r="B261">
        <v>3</v>
      </c>
      <c r="C261" t="s">
        <v>219</v>
      </c>
      <c r="D261" t="s">
        <v>428</v>
      </c>
      <c r="E261" t="s">
        <v>429</v>
      </c>
      <c r="F261">
        <f t="shared" si="16"/>
        <v>-1444</v>
      </c>
      <c r="G261">
        <f t="shared" si="17"/>
        <v>937</v>
      </c>
      <c r="H261">
        <f t="shared" si="18"/>
        <v>938</v>
      </c>
      <c r="I261" s="1">
        <f t="shared" si="15"/>
        <v>1.8000000000000002E-7</v>
      </c>
    </row>
    <row r="262" spans="1:9" x14ac:dyDescent="0.25">
      <c r="A262">
        <v>46365</v>
      </c>
      <c r="B262">
        <v>3</v>
      </c>
      <c r="C262" t="s">
        <v>132</v>
      </c>
      <c r="D262" t="s">
        <v>430</v>
      </c>
      <c r="E262">
        <v>534</v>
      </c>
      <c r="F262">
        <f t="shared" si="16"/>
        <v>1192</v>
      </c>
      <c r="G262">
        <f t="shared" si="17"/>
        <v>-553</v>
      </c>
      <c r="H262">
        <f t="shared" si="18"/>
        <v>1332</v>
      </c>
      <c r="I262" s="1">
        <f t="shared" si="15"/>
        <v>1.8000000000000002E-7</v>
      </c>
    </row>
    <row r="263" spans="1:9" x14ac:dyDescent="0.25">
      <c r="A263">
        <v>46545</v>
      </c>
      <c r="B263">
        <v>3</v>
      </c>
      <c r="C263" t="s">
        <v>431</v>
      </c>
      <c r="D263" t="s">
        <v>432</v>
      </c>
      <c r="E263">
        <v>1</v>
      </c>
      <c r="F263">
        <f t="shared" si="16"/>
        <v>1804</v>
      </c>
      <c r="G263">
        <f t="shared" si="17"/>
        <v>1190</v>
      </c>
      <c r="H263">
        <f t="shared" si="18"/>
        <v>1</v>
      </c>
      <c r="I263" s="1">
        <f t="shared" ref="I263:I326" si="19">(A263-A262)*10^-9</f>
        <v>1.8000000000000002E-7</v>
      </c>
    </row>
    <row r="264" spans="1:9" x14ac:dyDescent="0.25">
      <c r="A264">
        <v>46725</v>
      </c>
      <c r="B264">
        <v>3</v>
      </c>
      <c r="C264" t="s">
        <v>433</v>
      </c>
      <c r="D264" t="s">
        <v>434</v>
      </c>
      <c r="E264">
        <v>681</v>
      </c>
      <c r="F264">
        <f t="shared" si="16"/>
        <v>-1252</v>
      </c>
      <c r="G264">
        <f t="shared" si="17"/>
        <v>688</v>
      </c>
      <c r="H264">
        <f t="shared" si="18"/>
        <v>1665</v>
      </c>
      <c r="I264" s="1">
        <f t="shared" si="19"/>
        <v>1.8000000000000002E-7</v>
      </c>
    </row>
    <row r="265" spans="1:9" x14ac:dyDescent="0.25">
      <c r="A265">
        <v>46905</v>
      </c>
      <c r="B265">
        <v>3</v>
      </c>
      <c r="C265" t="s">
        <v>435</v>
      </c>
      <c r="D265">
        <v>375</v>
      </c>
      <c r="E265" t="s">
        <v>436</v>
      </c>
      <c r="F265">
        <f t="shared" si="16"/>
        <v>-1272</v>
      </c>
      <c r="G265">
        <f t="shared" si="17"/>
        <v>885</v>
      </c>
      <c r="H265">
        <f t="shared" si="18"/>
        <v>-884</v>
      </c>
      <c r="I265" s="1">
        <f t="shared" si="19"/>
        <v>1.8000000000000002E-7</v>
      </c>
    </row>
    <row r="266" spans="1:9" x14ac:dyDescent="0.25">
      <c r="A266">
        <v>47085</v>
      </c>
      <c r="B266">
        <v>3</v>
      </c>
      <c r="C266" t="s">
        <v>107</v>
      </c>
      <c r="D266">
        <v>495</v>
      </c>
      <c r="E266" s="1">
        <v>1000000</v>
      </c>
      <c r="F266">
        <f t="shared" si="16"/>
        <v>-1216</v>
      </c>
      <c r="G266">
        <f t="shared" si="17"/>
        <v>1173</v>
      </c>
      <c r="H266">
        <f t="shared" si="18"/>
        <v>0</v>
      </c>
      <c r="I266" s="1">
        <f t="shared" si="19"/>
        <v>1.8000000000000002E-7</v>
      </c>
    </row>
    <row r="267" spans="1:9" x14ac:dyDescent="0.25">
      <c r="A267">
        <v>47265</v>
      </c>
      <c r="B267">
        <v>3</v>
      </c>
      <c r="C267" t="s">
        <v>437</v>
      </c>
      <c r="D267" t="s">
        <v>34</v>
      </c>
      <c r="E267" t="s">
        <v>111</v>
      </c>
      <c r="F267">
        <f t="shared" si="16"/>
        <v>1164</v>
      </c>
      <c r="G267">
        <f t="shared" si="17"/>
        <v>-2</v>
      </c>
      <c r="H267">
        <f t="shared" si="18"/>
        <v>1214</v>
      </c>
      <c r="I267" s="1">
        <f t="shared" si="19"/>
        <v>1.8000000000000002E-7</v>
      </c>
    </row>
    <row r="268" spans="1:9" x14ac:dyDescent="0.25">
      <c r="A268">
        <v>47445</v>
      </c>
      <c r="B268">
        <v>3</v>
      </c>
      <c r="C268" t="s">
        <v>384</v>
      </c>
      <c r="D268">
        <v>432</v>
      </c>
      <c r="E268" t="s">
        <v>438</v>
      </c>
      <c r="F268">
        <f t="shared" ref="F268:F331" si="20">MOD(HEX2DEC(C268)+2^11,2^12)-2^11</f>
        <v>1712</v>
      </c>
      <c r="G268">
        <f t="shared" ref="G268:G331" si="21">MOD(HEX2DEC(D268)+2^11,2^12)-2^11</f>
        <v>1074</v>
      </c>
      <c r="H268">
        <f t="shared" ref="H268:H331" si="22">MOD(HEX2DEC(E268)+2^11,2^12)-2^11</f>
        <v>-445</v>
      </c>
      <c r="I268" s="1">
        <f t="shared" si="19"/>
        <v>1.8000000000000002E-7</v>
      </c>
    </row>
    <row r="269" spans="1:9" x14ac:dyDescent="0.25">
      <c r="A269">
        <v>47625</v>
      </c>
      <c r="B269">
        <v>3</v>
      </c>
      <c r="C269" t="s">
        <v>299</v>
      </c>
      <c r="D269" t="s">
        <v>262</v>
      </c>
      <c r="E269" t="s">
        <v>439</v>
      </c>
      <c r="F269">
        <f t="shared" si="20"/>
        <v>-1288</v>
      </c>
      <c r="G269">
        <f t="shared" si="21"/>
        <v>1208</v>
      </c>
      <c r="H269">
        <f t="shared" si="22"/>
        <v>1210</v>
      </c>
      <c r="I269" s="1">
        <f t="shared" si="19"/>
        <v>1.8000000000000002E-7</v>
      </c>
    </row>
    <row r="270" spans="1:9" x14ac:dyDescent="0.25">
      <c r="A270">
        <v>47805</v>
      </c>
      <c r="B270">
        <v>3</v>
      </c>
      <c r="C270" t="s">
        <v>287</v>
      </c>
      <c r="D270" t="s">
        <v>131</v>
      </c>
      <c r="E270" t="s">
        <v>179</v>
      </c>
      <c r="F270">
        <f t="shared" si="20"/>
        <v>-1248</v>
      </c>
      <c r="G270">
        <f t="shared" si="21"/>
        <v>493</v>
      </c>
      <c r="H270">
        <f t="shared" si="22"/>
        <v>-1189</v>
      </c>
      <c r="I270" s="1">
        <f t="shared" si="19"/>
        <v>1.8000000000000002E-7</v>
      </c>
    </row>
    <row r="271" spans="1:9" x14ac:dyDescent="0.25">
      <c r="A271">
        <v>47985</v>
      </c>
      <c r="B271">
        <v>3</v>
      </c>
      <c r="C271" t="s">
        <v>351</v>
      </c>
      <c r="D271" t="s">
        <v>182</v>
      </c>
      <c r="E271">
        <v>1</v>
      </c>
      <c r="F271">
        <f t="shared" si="20"/>
        <v>-1808</v>
      </c>
      <c r="G271">
        <f t="shared" si="21"/>
        <v>1246</v>
      </c>
      <c r="H271">
        <f t="shared" si="22"/>
        <v>1</v>
      </c>
      <c r="I271" s="1">
        <f t="shared" si="19"/>
        <v>1.8000000000000002E-7</v>
      </c>
    </row>
    <row r="272" spans="1:9" x14ac:dyDescent="0.25">
      <c r="A272">
        <v>48165</v>
      </c>
      <c r="B272">
        <v>3</v>
      </c>
      <c r="C272" t="s">
        <v>440</v>
      </c>
      <c r="D272" t="s">
        <v>441</v>
      </c>
      <c r="E272">
        <v>685</v>
      </c>
      <c r="F272">
        <f t="shared" si="20"/>
        <v>1180</v>
      </c>
      <c r="G272">
        <f t="shared" si="21"/>
        <v>690</v>
      </c>
      <c r="H272">
        <f t="shared" si="22"/>
        <v>1669</v>
      </c>
      <c r="I272" s="1">
        <f t="shared" si="19"/>
        <v>1.8000000000000002E-7</v>
      </c>
    </row>
    <row r="273" spans="1:9" x14ac:dyDescent="0.25">
      <c r="A273">
        <v>48345</v>
      </c>
      <c r="B273">
        <v>3</v>
      </c>
      <c r="C273">
        <v>684</v>
      </c>
      <c r="D273">
        <v>342</v>
      </c>
      <c r="E273" t="s">
        <v>442</v>
      </c>
      <c r="F273">
        <f t="shared" si="20"/>
        <v>1668</v>
      </c>
      <c r="G273">
        <f t="shared" si="21"/>
        <v>834</v>
      </c>
      <c r="H273">
        <f t="shared" si="22"/>
        <v>-834</v>
      </c>
      <c r="I273" s="1">
        <f t="shared" si="19"/>
        <v>1.8000000000000002E-7</v>
      </c>
    </row>
    <row r="274" spans="1:9" x14ac:dyDescent="0.25">
      <c r="A274">
        <v>48525</v>
      </c>
      <c r="B274">
        <v>3</v>
      </c>
      <c r="C274" t="s">
        <v>443</v>
      </c>
      <c r="D274">
        <v>603</v>
      </c>
      <c r="E274" t="s">
        <v>444</v>
      </c>
      <c r="F274">
        <f t="shared" si="20"/>
        <v>-1372</v>
      </c>
      <c r="G274">
        <f t="shared" si="21"/>
        <v>1539</v>
      </c>
      <c r="H274">
        <f t="shared" si="22"/>
        <v>638</v>
      </c>
      <c r="I274" s="1">
        <f t="shared" si="19"/>
        <v>1.8000000000000002E-7</v>
      </c>
    </row>
    <row r="275" spans="1:9" x14ac:dyDescent="0.25">
      <c r="A275">
        <v>48705</v>
      </c>
      <c r="B275">
        <v>3</v>
      </c>
      <c r="C275" t="s">
        <v>174</v>
      </c>
      <c r="D275">
        <v>1</v>
      </c>
      <c r="E275" t="s">
        <v>445</v>
      </c>
      <c r="F275">
        <f t="shared" si="20"/>
        <v>-1264</v>
      </c>
      <c r="G275">
        <f t="shared" si="21"/>
        <v>1</v>
      </c>
      <c r="H275">
        <f t="shared" si="22"/>
        <v>-1371</v>
      </c>
      <c r="I275" s="1">
        <f t="shared" si="19"/>
        <v>1.8000000000000002E-7</v>
      </c>
    </row>
    <row r="276" spans="1:9" x14ac:dyDescent="0.25">
      <c r="A276">
        <v>48885</v>
      </c>
      <c r="B276">
        <v>3</v>
      </c>
      <c r="C276" t="s">
        <v>446</v>
      </c>
      <c r="D276" t="s">
        <v>447</v>
      </c>
      <c r="E276" t="s">
        <v>288</v>
      </c>
      <c r="F276">
        <f t="shared" si="20"/>
        <v>-1316</v>
      </c>
      <c r="G276">
        <f t="shared" si="21"/>
        <v>1167</v>
      </c>
      <c r="H276">
        <f t="shared" si="22"/>
        <v>-483</v>
      </c>
      <c r="I276" s="1">
        <f t="shared" si="19"/>
        <v>1.8000000000000002E-7</v>
      </c>
    </row>
    <row r="277" spans="1:9" x14ac:dyDescent="0.25">
      <c r="A277">
        <v>49065</v>
      </c>
      <c r="B277">
        <v>3</v>
      </c>
      <c r="C277" t="s">
        <v>448</v>
      </c>
      <c r="D277" t="s">
        <v>449</v>
      </c>
      <c r="E277" t="s">
        <v>450</v>
      </c>
      <c r="F277">
        <f t="shared" si="20"/>
        <v>1232</v>
      </c>
      <c r="G277">
        <f t="shared" si="21"/>
        <v>929</v>
      </c>
      <c r="H277">
        <f t="shared" si="22"/>
        <v>930</v>
      </c>
      <c r="I277" s="1">
        <f t="shared" si="19"/>
        <v>1.8000000000000002E-7</v>
      </c>
    </row>
    <row r="278" spans="1:9" x14ac:dyDescent="0.25">
      <c r="A278">
        <v>49245</v>
      </c>
      <c r="B278">
        <v>3</v>
      </c>
      <c r="C278" t="s">
        <v>72</v>
      </c>
      <c r="D278" t="s">
        <v>267</v>
      </c>
      <c r="E278" t="s">
        <v>451</v>
      </c>
      <c r="F278">
        <f t="shared" si="20"/>
        <v>1692</v>
      </c>
      <c r="G278">
        <f t="shared" si="21"/>
        <v>471</v>
      </c>
      <c r="H278">
        <f t="shared" si="22"/>
        <v>-1137</v>
      </c>
      <c r="I278" s="1">
        <f t="shared" si="19"/>
        <v>1.8000000000000002E-7</v>
      </c>
    </row>
    <row r="279" spans="1:9" x14ac:dyDescent="0.25">
      <c r="A279">
        <v>49425</v>
      </c>
      <c r="B279">
        <v>3</v>
      </c>
      <c r="C279" t="s">
        <v>11</v>
      </c>
      <c r="D279" t="s">
        <v>123</v>
      </c>
      <c r="E279">
        <v>1</v>
      </c>
      <c r="F279">
        <f t="shared" si="20"/>
        <v>-1468</v>
      </c>
      <c r="G279">
        <f t="shared" si="21"/>
        <v>1690</v>
      </c>
      <c r="H279">
        <f t="shared" si="22"/>
        <v>1</v>
      </c>
      <c r="I279" s="1">
        <f t="shared" si="19"/>
        <v>1.8000000000000002E-7</v>
      </c>
    </row>
    <row r="280" spans="1:9" x14ac:dyDescent="0.25">
      <c r="A280">
        <v>49605</v>
      </c>
      <c r="B280">
        <v>3</v>
      </c>
      <c r="C280" t="s">
        <v>452</v>
      </c>
      <c r="D280" t="s">
        <v>453</v>
      </c>
      <c r="E280" t="s">
        <v>454</v>
      </c>
      <c r="F280">
        <f t="shared" si="20"/>
        <v>-1324</v>
      </c>
      <c r="G280">
        <f t="shared" si="21"/>
        <v>-561</v>
      </c>
      <c r="H280">
        <f t="shared" si="22"/>
        <v>-1356</v>
      </c>
      <c r="I280" s="1">
        <f t="shared" si="19"/>
        <v>1.8000000000000002E-7</v>
      </c>
    </row>
    <row r="281" spans="1:9" x14ac:dyDescent="0.25">
      <c r="A281">
        <v>49785</v>
      </c>
      <c r="B281">
        <v>3</v>
      </c>
      <c r="C281" t="s">
        <v>166</v>
      </c>
      <c r="D281" t="s">
        <v>455</v>
      </c>
      <c r="E281" t="s">
        <v>456</v>
      </c>
      <c r="F281">
        <f t="shared" si="20"/>
        <v>-1260</v>
      </c>
      <c r="G281">
        <f t="shared" si="21"/>
        <v>936</v>
      </c>
      <c r="H281">
        <f t="shared" si="22"/>
        <v>-935</v>
      </c>
      <c r="I281" s="1">
        <f t="shared" si="19"/>
        <v>1.8000000000000002E-7</v>
      </c>
    </row>
    <row r="282" spans="1:9" x14ac:dyDescent="0.25">
      <c r="A282">
        <v>49965</v>
      </c>
      <c r="B282">
        <v>3</v>
      </c>
      <c r="C282">
        <v>518</v>
      </c>
      <c r="D282" t="s">
        <v>289</v>
      </c>
      <c r="E282" s="1">
        <v>100</v>
      </c>
      <c r="F282">
        <f t="shared" si="20"/>
        <v>1304</v>
      </c>
      <c r="G282">
        <f t="shared" si="21"/>
        <v>1162</v>
      </c>
      <c r="H282">
        <f t="shared" si="22"/>
        <v>256</v>
      </c>
      <c r="I282" s="1">
        <f t="shared" si="19"/>
        <v>1.8000000000000002E-7</v>
      </c>
    </row>
    <row r="283" spans="1:9" x14ac:dyDescent="0.25">
      <c r="A283">
        <v>50145</v>
      </c>
      <c r="B283">
        <v>3</v>
      </c>
      <c r="C283">
        <v>710</v>
      </c>
      <c r="D283">
        <v>1</v>
      </c>
      <c r="E283" t="s">
        <v>457</v>
      </c>
      <c r="F283">
        <f t="shared" si="20"/>
        <v>1808</v>
      </c>
      <c r="G283">
        <f t="shared" si="21"/>
        <v>1</v>
      </c>
      <c r="H283">
        <f t="shared" si="22"/>
        <v>-1303</v>
      </c>
      <c r="I283" s="1">
        <f t="shared" si="19"/>
        <v>1.8000000000000002E-7</v>
      </c>
    </row>
    <row r="284" spans="1:9" x14ac:dyDescent="0.25">
      <c r="A284">
        <v>50325</v>
      </c>
      <c r="B284">
        <v>3</v>
      </c>
      <c r="C284" t="s">
        <v>378</v>
      </c>
      <c r="D284">
        <v>685</v>
      </c>
      <c r="E284" t="s">
        <v>458</v>
      </c>
      <c r="F284">
        <f t="shared" si="20"/>
        <v>-1536</v>
      </c>
      <c r="G284">
        <f t="shared" si="21"/>
        <v>1669</v>
      </c>
      <c r="H284">
        <f t="shared" si="22"/>
        <v>-691</v>
      </c>
      <c r="I284" s="1">
        <f t="shared" si="19"/>
        <v>1.8000000000000002E-7</v>
      </c>
    </row>
    <row r="285" spans="1:9" x14ac:dyDescent="0.25">
      <c r="A285">
        <v>50505</v>
      </c>
      <c r="B285">
        <v>3</v>
      </c>
      <c r="C285" t="s">
        <v>305</v>
      </c>
      <c r="D285" t="s">
        <v>459</v>
      </c>
      <c r="E285" t="s">
        <v>460</v>
      </c>
      <c r="F285">
        <f t="shared" si="20"/>
        <v>-1420</v>
      </c>
      <c r="G285">
        <f t="shared" si="21"/>
        <v>-1085</v>
      </c>
      <c r="H285">
        <f t="shared" si="22"/>
        <v>-1086</v>
      </c>
      <c r="I285" s="1">
        <f t="shared" si="19"/>
        <v>1.8000000000000002E-7</v>
      </c>
    </row>
    <row r="286" spans="1:9" x14ac:dyDescent="0.25">
      <c r="A286">
        <v>50685</v>
      </c>
      <c r="B286">
        <v>3</v>
      </c>
      <c r="C286" t="s">
        <v>461</v>
      </c>
      <c r="D286" t="s">
        <v>310</v>
      </c>
      <c r="E286" t="s">
        <v>462</v>
      </c>
      <c r="F286">
        <f t="shared" si="20"/>
        <v>-1856</v>
      </c>
      <c r="G286">
        <f t="shared" si="21"/>
        <v>543</v>
      </c>
      <c r="H286">
        <f t="shared" si="22"/>
        <v>-1311</v>
      </c>
      <c r="I286" s="1">
        <f t="shared" si="19"/>
        <v>1.8000000000000002E-7</v>
      </c>
    </row>
    <row r="287" spans="1:9" x14ac:dyDescent="0.25">
      <c r="A287">
        <v>50865</v>
      </c>
      <c r="B287">
        <v>3</v>
      </c>
      <c r="C287">
        <v>564</v>
      </c>
      <c r="D287" t="s">
        <v>130</v>
      </c>
      <c r="E287">
        <v>1</v>
      </c>
      <c r="F287">
        <f t="shared" si="20"/>
        <v>1380</v>
      </c>
      <c r="G287">
        <f t="shared" si="21"/>
        <v>1854</v>
      </c>
      <c r="H287">
        <f t="shared" si="22"/>
        <v>1</v>
      </c>
      <c r="I287" s="1">
        <f t="shared" si="19"/>
        <v>1.8000000000000002E-7</v>
      </c>
    </row>
    <row r="288" spans="1:9" x14ac:dyDescent="0.25">
      <c r="A288">
        <v>51045</v>
      </c>
      <c r="B288">
        <v>3</v>
      </c>
      <c r="C288" t="s">
        <v>463</v>
      </c>
      <c r="D288" t="s">
        <v>464</v>
      </c>
      <c r="E288" t="s">
        <v>465</v>
      </c>
      <c r="F288">
        <f t="shared" si="20"/>
        <v>2012</v>
      </c>
      <c r="G288">
        <f t="shared" si="21"/>
        <v>-527</v>
      </c>
      <c r="H288">
        <f t="shared" si="22"/>
        <v>-1275</v>
      </c>
      <c r="I288" s="1">
        <f t="shared" si="19"/>
        <v>1.8000000000000002E-7</v>
      </c>
    </row>
    <row r="289" spans="1:9" x14ac:dyDescent="0.25">
      <c r="A289">
        <v>51225</v>
      </c>
      <c r="B289">
        <v>3</v>
      </c>
      <c r="C289" t="s">
        <v>466</v>
      </c>
      <c r="D289" t="s">
        <v>467</v>
      </c>
      <c r="E289" t="s">
        <v>468</v>
      </c>
      <c r="F289">
        <f t="shared" si="20"/>
        <v>-1544</v>
      </c>
      <c r="G289">
        <f t="shared" si="21"/>
        <v>1422</v>
      </c>
      <c r="H289">
        <f t="shared" si="22"/>
        <v>-1421</v>
      </c>
      <c r="I289" s="1">
        <f t="shared" si="19"/>
        <v>1.8000000000000002E-7</v>
      </c>
    </row>
    <row r="290" spans="1:9" x14ac:dyDescent="0.25">
      <c r="A290">
        <v>51405</v>
      </c>
      <c r="B290">
        <v>3</v>
      </c>
      <c r="C290" t="s">
        <v>469</v>
      </c>
      <c r="D290" t="s">
        <v>470</v>
      </c>
      <c r="E290" t="s">
        <v>471</v>
      </c>
      <c r="F290">
        <f t="shared" si="20"/>
        <v>-1532</v>
      </c>
      <c r="G290">
        <f t="shared" si="21"/>
        <v>-1425</v>
      </c>
      <c r="H290">
        <f t="shared" si="22"/>
        <v>-592</v>
      </c>
      <c r="I290" s="1">
        <f t="shared" si="19"/>
        <v>1.8000000000000002E-7</v>
      </c>
    </row>
    <row r="291" spans="1:9" x14ac:dyDescent="0.25">
      <c r="A291">
        <v>51585</v>
      </c>
      <c r="B291">
        <v>3</v>
      </c>
      <c r="C291" t="s">
        <v>472</v>
      </c>
      <c r="D291">
        <v>1</v>
      </c>
      <c r="E291" t="s">
        <v>118</v>
      </c>
      <c r="F291">
        <f t="shared" si="20"/>
        <v>-1600</v>
      </c>
      <c r="G291">
        <f t="shared" si="21"/>
        <v>1</v>
      </c>
      <c r="H291">
        <f t="shared" si="22"/>
        <v>-1531</v>
      </c>
      <c r="I291" s="1">
        <f t="shared" si="19"/>
        <v>1.8000000000000002E-7</v>
      </c>
    </row>
    <row r="292" spans="1:9" x14ac:dyDescent="0.25">
      <c r="A292">
        <v>51765</v>
      </c>
      <c r="B292">
        <v>3</v>
      </c>
      <c r="C292" t="s">
        <v>473</v>
      </c>
      <c r="D292" t="s">
        <v>474</v>
      </c>
      <c r="E292" t="s">
        <v>475</v>
      </c>
      <c r="F292">
        <f t="shared" si="20"/>
        <v>1436</v>
      </c>
      <c r="G292">
        <f t="shared" si="21"/>
        <v>1477</v>
      </c>
      <c r="H292">
        <f t="shared" si="22"/>
        <v>-611</v>
      </c>
      <c r="I292" s="1">
        <f t="shared" si="19"/>
        <v>1.8000000000000002E-7</v>
      </c>
    </row>
    <row r="293" spans="1:9" x14ac:dyDescent="0.25">
      <c r="A293">
        <v>51945</v>
      </c>
      <c r="B293">
        <v>3</v>
      </c>
      <c r="C293">
        <v>474</v>
      </c>
      <c r="D293" t="s">
        <v>187</v>
      </c>
      <c r="E293" t="s">
        <v>476</v>
      </c>
      <c r="F293">
        <f t="shared" si="20"/>
        <v>1140</v>
      </c>
      <c r="G293">
        <f t="shared" si="21"/>
        <v>-1014</v>
      </c>
      <c r="H293">
        <f t="shared" si="22"/>
        <v>-1016</v>
      </c>
      <c r="I293" s="1">
        <f t="shared" si="19"/>
        <v>1.8000000000000002E-7</v>
      </c>
    </row>
    <row r="294" spans="1:9" x14ac:dyDescent="0.25">
      <c r="A294">
        <v>52125</v>
      </c>
      <c r="B294">
        <v>3</v>
      </c>
      <c r="C294" t="s">
        <v>85</v>
      </c>
      <c r="D294" t="s">
        <v>418</v>
      </c>
      <c r="E294" t="s">
        <v>105</v>
      </c>
      <c r="F294">
        <f t="shared" si="20"/>
        <v>-1460</v>
      </c>
      <c r="G294">
        <f t="shared" si="21"/>
        <v>436</v>
      </c>
      <c r="H294">
        <f t="shared" si="22"/>
        <v>-1053</v>
      </c>
      <c r="I294" s="1">
        <f t="shared" si="19"/>
        <v>1.8000000000000002E-7</v>
      </c>
    </row>
    <row r="295" spans="1:9" x14ac:dyDescent="0.25">
      <c r="A295">
        <v>52305</v>
      </c>
      <c r="B295">
        <v>3</v>
      </c>
      <c r="C295">
        <v>994</v>
      </c>
      <c r="D295" t="s">
        <v>92</v>
      </c>
      <c r="E295" t="s">
        <v>34</v>
      </c>
      <c r="F295">
        <f t="shared" si="20"/>
        <v>-1644</v>
      </c>
      <c r="G295">
        <f t="shared" si="21"/>
        <v>-1459</v>
      </c>
      <c r="H295">
        <f t="shared" si="22"/>
        <v>-2</v>
      </c>
      <c r="I295" s="1">
        <f t="shared" si="19"/>
        <v>1.8000000000000002E-7</v>
      </c>
    </row>
    <row r="296" spans="1:9" x14ac:dyDescent="0.25">
      <c r="A296">
        <v>52485</v>
      </c>
      <c r="B296">
        <v>3</v>
      </c>
      <c r="C296" t="s">
        <v>353</v>
      </c>
      <c r="D296" t="s">
        <v>477</v>
      </c>
      <c r="E296" t="s">
        <v>478</v>
      </c>
      <c r="F296">
        <f t="shared" si="20"/>
        <v>-1312</v>
      </c>
      <c r="G296">
        <f t="shared" si="21"/>
        <v>-628</v>
      </c>
      <c r="H296">
        <f t="shared" si="22"/>
        <v>-1518</v>
      </c>
      <c r="I296" s="1">
        <f t="shared" si="19"/>
        <v>1.8000000000000002E-7</v>
      </c>
    </row>
    <row r="297" spans="1:9" x14ac:dyDescent="0.25">
      <c r="A297">
        <v>52665</v>
      </c>
      <c r="B297">
        <v>3</v>
      </c>
      <c r="C297" t="s">
        <v>357</v>
      </c>
      <c r="D297" t="s">
        <v>479</v>
      </c>
      <c r="E297" t="s">
        <v>480</v>
      </c>
      <c r="F297">
        <f t="shared" si="20"/>
        <v>1460</v>
      </c>
      <c r="G297">
        <f t="shared" si="21"/>
        <v>927</v>
      </c>
      <c r="H297">
        <f t="shared" si="22"/>
        <v>-927</v>
      </c>
      <c r="I297" s="1">
        <f t="shared" si="19"/>
        <v>1.8000000000000002E-7</v>
      </c>
    </row>
    <row r="298" spans="1:9" x14ac:dyDescent="0.25">
      <c r="A298">
        <v>52845</v>
      </c>
      <c r="B298">
        <v>3</v>
      </c>
      <c r="C298">
        <v>508</v>
      </c>
      <c r="D298" t="s">
        <v>481</v>
      </c>
      <c r="E298" t="s">
        <v>482</v>
      </c>
      <c r="F298">
        <f t="shared" si="20"/>
        <v>1288</v>
      </c>
      <c r="G298">
        <f t="shared" si="21"/>
        <v>-1348</v>
      </c>
      <c r="H298">
        <f t="shared" si="22"/>
        <v>-559</v>
      </c>
      <c r="I298" s="1">
        <f t="shared" si="19"/>
        <v>1.8000000000000002E-7</v>
      </c>
    </row>
    <row r="299" spans="1:9" x14ac:dyDescent="0.25">
      <c r="A299">
        <v>53025</v>
      </c>
      <c r="B299">
        <v>3</v>
      </c>
      <c r="C299" t="s">
        <v>483</v>
      </c>
      <c r="D299">
        <v>1</v>
      </c>
      <c r="E299" t="s">
        <v>484</v>
      </c>
      <c r="F299">
        <f t="shared" si="20"/>
        <v>-1280</v>
      </c>
      <c r="G299">
        <f t="shared" si="21"/>
        <v>1</v>
      </c>
      <c r="H299">
        <f t="shared" si="22"/>
        <v>-1287</v>
      </c>
      <c r="I299" s="1">
        <f t="shared" si="19"/>
        <v>1.8000000000000002E-7</v>
      </c>
    </row>
    <row r="300" spans="1:9" x14ac:dyDescent="0.25">
      <c r="A300">
        <v>53205</v>
      </c>
      <c r="B300">
        <v>3</v>
      </c>
      <c r="C300" t="s">
        <v>485</v>
      </c>
      <c r="D300" t="s">
        <v>486</v>
      </c>
      <c r="E300" s="1">
        <v>100000000</v>
      </c>
      <c r="F300">
        <f t="shared" si="20"/>
        <v>-1732</v>
      </c>
      <c r="G300">
        <f t="shared" si="21"/>
        <v>-1182</v>
      </c>
      <c r="H300">
        <f t="shared" si="22"/>
        <v>0</v>
      </c>
      <c r="I300" s="1">
        <f t="shared" si="19"/>
        <v>1.8000000000000002E-7</v>
      </c>
    </row>
    <row r="301" spans="1:9" x14ac:dyDescent="0.25">
      <c r="A301">
        <v>53385</v>
      </c>
      <c r="B301">
        <v>3</v>
      </c>
      <c r="C301">
        <v>860</v>
      </c>
      <c r="D301" t="s">
        <v>487</v>
      </c>
      <c r="E301" t="s">
        <v>488</v>
      </c>
      <c r="F301">
        <f t="shared" si="20"/>
        <v>-1952</v>
      </c>
      <c r="G301">
        <f t="shared" si="21"/>
        <v>-1223</v>
      </c>
      <c r="H301">
        <f t="shared" si="22"/>
        <v>-1225</v>
      </c>
      <c r="I301" s="1">
        <f t="shared" si="19"/>
        <v>1.8000000000000002E-7</v>
      </c>
    </row>
    <row r="302" spans="1:9" x14ac:dyDescent="0.25">
      <c r="A302">
        <v>53565</v>
      </c>
      <c r="B302">
        <v>3</v>
      </c>
      <c r="C302">
        <v>598</v>
      </c>
      <c r="D302" t="s">
        <v>489</v>
      </c>
      <c r="E302" t="s">
        <v>490</v>
      </c>
      <c r="F302">
        <f t="shared" si="20"/>
        <v>1432</v>
      </c>
      <c r="G302">
        <f t="shared" si="21"/>
        <v>747</v>
      </c>
      <c r="H302">
        <f t="shared" si="22"/>
        <v>-1802</v>
      </c>
      <c r="I302" s="1">
        <f t="shared" si="19"/>
        <v>1.8000000000000002E-7</v>
      </c>
    </row>
    <row r="303" spans="1:9" x14ac:dyDescent="0.25">
      <c r="A303">
        <v>53745</v>
      </c>
      <c r="B303">
        <v>3</v>
      </c>
      <c r="C303" t="s">
        <v>473</v>
      </c>
      <c r="D303" t="s">
        <v>491</v>
      </c>
      <c r="E303" t="s">
        <v>34</v>
      </c>
      <c r="F303">
        <f t="shared" si="20"/>
        <v>1436</v>
      </c>
      <c r="G303">
        <f t="shared" si="21"/>
        <v>-1431</v>
      </c>
      <c r="H303">
        <f t="shared" si="22"/>
        <v>-2</v>
      </c>
      <c r="I303" s="1">
        <f t="shared" si="19"/>
        <v>1.8000000000000002E-7</v>
      </c>
    </row>
    <row r="304" spans="1:9" x14ac:dyDescent="0.25">
      <c r="A304">
        <v>53925</v>
      </c>
      <c r="B304">
        <v>3</v>
      </c>
      <c r="C304">
        <v>818</v>
      </c>
      <c r="D304" t="s">
        <v>492</v>
      </c>
      <c r="E304" t="s">
        <v>493</v>
      </c>
      <c r="F304">
        <f t="shared" si="20"/>
        <v>-2024</v>
      </c>
      <c r="G304">
        <f t="shared" si="21"/>
        <v>-549</v>
      </c>
      <c r="H304">
        <f t="shared" si="22"/>
        <v>-1326</v>
      </c>
      <c r="I304" s="1">
        <f t="shared" si="19"/>
        <v>1.8000000000000002E-7</v>
      </c>
    </row>
    <row r="305" spans="1:9" x14ac:dyDescent="0.25">
      <c r="A305">
        <v>54105</v>
      </c>
      <c r="B305">
        <v>3</v>
      </c>
      <c r="C305">
        <v>908</v>
      </c>
      <c r="D305" t="s">
        <v>494</v>
      </c>
      <c r="E305">
        <v>595</v>
      </c>
      <c r="F305">
        <f t="shared" si="20"/>
        <v>-1784</v>
      </c>
      <c r="G305">
        <f t="shared" si="21"/>
        <v>-1432</v>
      </c>
      <c r="H305">
        <f t="shared" si="22"/>
        <v>1429</v>
      </c>
      <c r="I305" s="1">
        <f t="shared" si="19"/>
        <v>1.8000000000000002E-7</v>
      </c>
    </row>
    <row r="306" spans="1:9" x14ac:dyDescent="0.25">
      <c r="A306">
        <v>54285</v>
      </c>
      <c r="B306">
        <v>3</v>
      </c>
      <c r="C306" t="s">
        <v>94</v>
      </c>
      <c r="D306">
        <v>991</v>
      </c>
      <c r="E306" t="s">
        <v>495</v>
      </c>
      <c r="F306">
        <f t="shared" si="20"/>
        <v>-1328</v>
      </c>
      <c r="G306">
        <f t="shared" si="21"/>
        <v>-1647</v>
      </c>
      <c r="H306">
        <f t="shared" si="22"/>
        <v>-683</v>
      </c>
      <c r="I306" s="1">
        <f t="shared" si="19"/>
        <v>1.8000000000000002E-7</v>
      </c>
    </row>
    <row r="307" spans="1:9" x14ac:dyDescent="0.25">
      <c r="A307">
        <v>54465</v>
      </c>
      <c r="B307">
        <v>3</v>
      </c>
      <c r="C307" t="s">
        <v>496</v>
      </c>
      <c r="D307">
        <v>1</v>
      </c>
      <c r="E307" t="s">
        <v>497</v>
      </c>
      <c r="F307">
        <f t="shared" si="20"/>
        <v>1356</v>
      </c>
      <c r="G307">
        <f t="shared" si="21"/>
        <v>1</v>
      </c>
      <c r="H307">
        <f t="shared" si="22"/>
        <v>-1327</v>
      </c>
      <c r="I307" s="1">
        <f t="shared" si="19"/>
        <v>1.8000000000000002E-7</v>
      </c>
    </row>
    <row r="308" spans="1:9" x14ac:dyDescent="0.25">
      <c r="A308">
        <v>54645</v>
      </c>
      <c r="B308">
        <v>3</v>
      </c>
      <c r="C308">
        <v>614</v>
      </c>
      <c r="D308" t="s">
        <v>498</v>
      </c>
      <c r="E308">
        <v>205</v>
      </c>
      <c r="F308">
        <f t="shared" si="20"/>
        <v>1556</v>
      </c>
      <c r="G308">
        <f t="shared" si="21"/>
        <v>-1253</v>
      </c>
      <c r="H308">
        <f t="shared" si="22"/>
        <v>517</v>
      </c>
      <c r="I308" s="1">
        <f t="shared" si="19"/>
        <v>1.8000000000000002E-7</v>
      </c>
    </row>
    <row r="309" spans="1:9" x14ac:dyDescent="0.25">
      <c r="A309">
        <v>54825</v>
      </c>
      <c r="B309">
        <v>3</v>
      </c>
      <c r="C309" t="s">
        <v>499</v>
      </c>
      <c r="D309" t="s">
        <v>173</v>
      </c>
      <c r="E309" t="s">
        <v>500</v>
      </c>
      <c r="F309">
        <f t="shared" si="20"/>
        <v>-1364</v>
      </c>
      <c r="G309">
        <f t="shared" si="21"/>
        <v>-1099</v>
      </c>
      <c r="H309">
        <f t="shared" si="22"/>
        <v>-1101</v>
      </c>
      <c r="I309" s="1">
        <f t="shared" si="19"/>
        <v>1.8000000000000002E-7</v>
      </c>
    </row>
    <row r="310" spans="1:9" x14ac:dyDescent="0.25">
      <c r="A310">
        <v>55005</v>
      </c>
      <c r="B310">
        <v>3</v>
      </c>
      <c r="C310">
        <v>904</v>
      </c>
      <c r="D310" t="s">
        <v>501</v>
      </c>
      <c r="E310" t="s">
        <v>502</v>
      </c>
      <c r="F310">
        <f t="shared" si="20"/>
        <v>-1788</v>
      </c>
      <c r="G310">
        <f t="shared" si="21"/>
        <v>-523</v>
      </c>
      <c r="H310">
        <f t="shared" si="22"/>
        <v>1258</v>
      </c>
      <c r="I310" s="1">
        <f t="shared" si="19"/>
        <v>1.8000000000000002E-7</v>
      </c>
    </row>
    <row r="311" spans="1:9" x14ac:dyDescent="0.25">
      <c r="A311">
        <v>55185</v>
      </c>
      <c r="B311">
        <v>3</v>
      </c>
      <c r="C311">
        <v>980</v>
      </c>
      <c r="D311">
        <v>905</v>
      </c>
      <c r="E311" t="s">
        <v>34</v>
      </c>
      <c r="F311">
        <f t="shared" si="20"/>
        <v>-1664</v>
      </c>
      <c r="G311">
        <f t="shared" si="21"/>
        <v>-1787</v>
      </c>
      <c r="H311">
        <f t="shared" si="22"/>
        <v>-2</v>
      </c>
      <c r="I311" s="1">
        <f t="shared" si="19"/>
        <v>1.8000000000000002E-7</v>
      </c>
    </row>
    <row r="312" spans="1:9" x14ac:dyDescent="0.25">
      <c r="A312">
        <v>55365</v>
      </c>
      <c r="B312">
        <v>3</v>
      </c>
      <c r="C312" t="s">
        <v>381</v>
      </c>
      <c r="D312" t="s">
        <v>503</v>
      </c>
      <c r="E312" t="s">
        <v>504</v>
      </c>
      <c r="F312">
        <f t="shared" si="20"/>
        <v>1240</v>
      </c>
      <c r="G312">
        <f t="shared" si="21"/>
        <v>-636</v>
      </c>
      <c r="H312">
        <f t="shared" si="22"/>
        <v>-1537</v>
      </c>
      <c r="I312" s="1">
        <f t="shared" si="19"/>
        <v>1.8000000000000002E-7</v>
      </c>
    </row>
    <row r="313" spans="1:9" x14ac:dyDescent="0.25">
      <c r="A313">
        <v>55545</v>
      </c>
      <c r="B313">
        <v>3</v>
      </c>
      <c r="C313">
        <v>668</v>
      </c>
      <c r="D313" t="s">
        <v>505</v>
      </c>
      <c r="E313" t="s">
        <v>506</v>
      </c>
      <c r="F313">
        <f t="shared" si="20"/>
        <v>1640</v>
      </c>
      <c r="G313">
        <f t="shared" si="21"/>
        <v>-877</v>
      </c>
      <c r="H313">
        <f t="shared" si="22"/>
        <v>875</v>
      </c>
      <c r="I313" s="1">
        <f t="shared" si="19"/>
        <v>1.8000000000000002E-7</v>
      </c>
    </row>
    <row r="314" spans="1:9" x14ac:dyDescent="0.25">
      <c r="A314">
        <v>55725</v>
      </c>
      <c r="B314">
        <v>3</v>
      </c>
      <c r="C314" t="s">
        <v>350</v>
      </c>
      <c r="D314" t="s">
        <v>507</v>
      </c>
      <c r="E314" t="s">
        <v>477</v>
      </c>
      <c r="F314">
        <f t="shared" si="20"/>
        <v>-1296</v>
      </c>
      <c r="G314">
        <f t="shared" si="21"/>
        <v>-1514</v>
      </c>
      <c r="H314">
        <f t="shared" si="22"/>
        <v>-628</v>
      </c>
      <c r="I314" s="1">
        <f t="shared" si="19"/>
        <v>1.8000000000000002E-7</v>
      </c>
    </row>
    <row r="315" spans="1:9" x14ac:dyDescent="0.25">
      <c r="A315">
        <v>55905</v>
      </c>
      <c r="B315">
        <v>3</v>
      </c>
      <c r="C315">
        <v>934</v>
      </c>
      <c r="D315" t="s">
        <v>34</v>
      </c>
      <c r="E315" t="s">
        <v>508</v>
      </c>
      <c r="F315">
        <f t="shared" si="20"/>
        <v>-1740</v>
      </c>
      <c r="G315">
        <f t="shared" si="21"/>
        <v>-2</v>
      </c>
      <c r="H315">
        <f t="shared" si="22"/>
        <v>1294</v>
      </c>
      <c r="I315" s="1">
        <f t="shared" si="19"/>
        <v>1.8000000000000002E-7</v>
      </c>
    </row>
    <row r="316" spans="1:9" x14ac:dyDescent="0.25">
      <c r="A316">
        <v>56085</v>
      </c>
      <c r="B316">
        <v>3</v>
      </c>
      <c r="C316">
        <v>860</v>
      </c>
      <c r="D316" t="s">
        <v>509</v>
      </c>
      <c r="E316">
        <v>298</v>
      </c>
      <c r="F316">
        <f t="shared" si="20"/>
        <v>-1952</v>
      </c>
      <c r="G316">
        <f t="shared" si="21"/>
        <v>-1607</v>
      </c>
      <c r="H316">
        <f t="shared" si="22"/>
        <v>664</v>
      </c>
      <c r="I316" s="1">
        <f t="shared" si="19"/>
        <v>1.8000000000000002E-7</v>
      </c>
    </row>
    <row r="317" spans="1:9" x14ac:dyDescent="0.25">
      <c r="A317">
        <v>56265</v>
      </c>
      <c r="B317">
        <v>3</v>
      </c>
      <c r="C317">
        <v>440</v>
      </c>
      <c r="D317" t="s">
        <v>510</v>
      </c>
      <c r="E317" t="s">
        <v>511</v>
      </c>
      <c r="F317">
        <f t="shared" si="20"/>
        <v>1088</v>
      </c>
      <c r="G317">
        <f t="shared" si="21"/>
        <v>-1379</v>
      </c>
      <c r="H317">
        <f t="shared" si="22"/>
        <v>-1381</v>
      </c>
      <c r="I317" s="1">
        <f t="shared" si="19"/>
        <v>1.8000000000000002E-7</v>
      </c>
    </row>
    <row r="318" spans="1:9" x14ac:dyDescent="0.25">
      <c r="A318">
        <v>56445</v>
      </c>
      <c r="B318">
        <v>3</v>
      </c>
      <c r="C318" t="s">
        <v>512</v>
      </c>
      <c r="D318" t="s">
        <v>513</v>
      </c>
      <c r="E318" t="s">
        <v>12</v>
      </c>
      <c r="F318">
        <f t="shared" si="20"/>
        <v>1676</v>
      </c>
      <c r="G318">
        <f t="shared" si="21"/>
        <v>-417</v>
      </c>
      <c r="H318">
        <f t="shared" si="22"/>
        <v>1004</v>
      </c>
      <c r="I318" s="1">
        <f t="shared" si="19"/>
        <v>1.8000000000000002E-7</v>
      </c>
    </row>
    <row r="319" spans="1:9" x14ac:dyDescent="0.25">
      <c r="A319">
        <v>56625</v>
      </c>
      <c r="B319">
        <v>3</v>
      </c>
      <c r="C319" t="s">
        <v>514</v>
      </c>
      <c r="D319">
        <v>975</v>
      </c>
      <c r="E319" t="s">
        <v>34</v>
      </c>
      <c r="F319">
        <f t="shared" si="20"/>
        <v>1264</v>
      </c>
      <c r="G319">
        <f t="shared" si="21"/>
        <v>-1675</v>
      </c>
      <c r="H319">
        <f t="shared" si="22"/>
        <v>-2</v>
      </c>
      <c r="I319" s="1">
        <f t="shared" si="19"/>
        <v>1.8000000000000002E-7</v>
      </c>
    </row>
    <row r="320" spans="1:9" x14ac:dyDescent="0.25">
      <c r="A320">
        <v>56805</v>
      </c>
      <c r="B320">
        <v>3</v>
      </c>
      <c r="C320" t="s">
        <v>515</v>
      </c>
      <c r="D320" t="s">
        <v>288</v>
      </c>
      <c r="E320" t="s">
        <v>236</v>
      </c>
      <c r="F320">
        <f t="shared" si="20"/>
        <v>-1652</v>
      </c>
      <c r="G320">
        <f t="shared" si="21"/>
        <v>-483</v>
      </c>
      <c r="H320">
        <f t="shared" si="22"/>
        <v>-1168</v>
      </c>
      <c r="I320" s="1">
        <f t="shared" si="19"/>
        <v>1.8000000000000002E-7</v>
      </c>
    </row>
    <row r="321" spans="1:9" x14ac:dyDescent="0.25">
      <c r="A321">
        <v>56985</v>
      </c>
      <c r="B321">
        <v>3</v>
      </c>
      <c r="C321" t="s">
        <v>369</v>
      </c>
      <c r="D321" t="s">
        <v>516</v>
      </c>
      <c r="E321" t="s">
        <v>517</v>
      </c>
      <c r="F321">
        <f t="shared" si="20"/>
        <v>-1080</v>
      </c>
      <c r="G321">
        <f t="shared" si="21"/>
        <v>-1169</v>
      </c>
      <c r="H321">
        <f t="shared" si="22"/>
        <v>1166</v>
      </c>
      <c r="I321" s="1">
        <f t="shared" si="19"/>
        <v>1.8000000000000002E-7</v>
      </c>
    </row>
    <row r="322" spans="1:9" x14ac:dyDescent="0.25">
      <c r="A322">
        <v>57165</v>
      </c>
      <c r="B322">
        <v>3</v>
      </c>
      <c r="C322">
        <v>744</v>
      </c>
      <c r="D322" t="s">
        <v>518</v>
      </c>
      <c r="E322" t="s">
        <v>519</v>
      </c>
      <c r="F322">
        <f t="shared" si="20"/>
        <v>1860</v>
      </c>
      <c r="G322">
        <f t="shared" si="21"/>
        <v>-997</v>
      </c>
      <c r="H322">
        <f t="shared" si="22"/>
        <v>-414</v>
      </c>
      <c r="I322" s="1">
        <f t="shared" si="19"/>
        <v>1.8000000000000002E-7</v>
      </c>
    </row>
    <row r="323" spans="1:9" x14ac:dyDescent="0.25">
      <c r="A323">
        <v>57345</v>
      </c>
      <c r="B323">
        <v>3</v>
      </c>
      <c r="C323" t="s">
        <v>520</v>
      </c>
      <c r="D323" t="s">
        <v>34</v>
      </c>
      <c r="E323">
        <v>742</v>
      </c>
      <c r="F323">
        <f t="shared" si="20"/>
        <v>1660</v>
      </c>
      <c r="G323">
        <f t="shared" si="21"/>
        <v>-2</v>
      </c>
      <c r="H323">
        <f t="shared" si="22"/>
        <v>1858</v>
      </c>
      <c r="I323" s="1">
        <f t="shared" si="19"/>
        <v>1.8000000000000002E-7</v>
      </c>
    </row>
    <row r="324" spans="1:9" x14ac:dyDescent="0.25">
      <c r="A324">
        <v>57525</v>
      </c>
      <c r="B324">
        <v>3</v>
      </c>
      <c r="C324" s="1">
        <v>4</v>
      </c>
      <c r="D324" t="s">
        <v>521</v>
      </c>
      <c r="E324">
        <v>279</v>
      </c>
      <c r="F324">
        <f t="shared" si="20"/>
        <v>4</v>
      </c>
      <c r="G324">
        <f t="shared" si="21"/>
        <v>-1533</v>
      </c>
      <c r="H324">
        <f t="shared" si="22"/>
        <v>633</v>
      </c>
      <c r="I324" s="1">
        <f t="shared" si="19"/>
        <v>1.8000000000000002E-7</v>
      </c>
    </row>
    <row r="325" spans="1:9" x14ac:dyDescent="0.25">
      <c r="A325">
        <v>57705</v>
      </c>
      <c r="B325">
        <v>3</v>
      </c>
      <c r="C325" t="s">
        <v>378</v>
      </c>
      <c r="D325" t="s">
        <v>522</v>
      </c>
      <c r="E325" t="s">
        <v>276</v>
      </c>
      <c r="F325">
        <f t="shared" si="20"/>
        <v>-1536</v>
      </c>
      <c r="G325">
        <f t="shared" si="21"/>
        <v>-882</v>
      </c>
      <c r="H325">
        <f t="shared" si="22"/>
        <v>-883</v>
      </c>
      <c r="I325" s="1">
        <f t="shared" si="19"/>
        <v>1.8000000000000002E-7</v>
      </c>
    </row>
    <row r="326" spans="1:9" x14ac:dyDescent="0.25">
      <c r="A326">
        <v>57885</v>
      </c>
      <c r="B326">
        <v>3</v>
      </c>
      <c r="C326" t="s">
        <v>17</v>
      </c>
      <c r="D326" t="s">
        <v>404</v>
      </c>
      <c r="E326">
        <v>589</v>
      </c>
      <c r="F326">
        <f t="shared" si="20"/>
        <v>-1140</v>
      </c>
      <c r="G326">
        <f t="shared" si="21"/>
        <v>-588</v>
      </c>
      <c r="H326">
        <f t="shared" si="22"/>
        <v>1417</v>
      </c>
      <c r="I326" s="1">
        <f t="shared" si="19"/>
        <v>1.8000000000000002E-7</v>
      </c>
    </row>
    <row r="327" spans="1:9" x14ac:dyDescent="0.25">
      <c r="A327">
        <v>58065</v>
      </c>
      <c r="B327">
        <v>3</v>
      </c>
      <c r="C327">
        <v>610</v>
      </c>
      <c r="D327" t="s">
        <v>523</v>
      </c>
      <c r="E327" t="s">
        <v>34</v>
      </c>
      <c r="F327">
        <f t="shared" si="20"/>
        <v>1552</v>
      </c>
      <c r="G327">
        <f t="shared" si="21"/>
        <v>-1139</v>
      </c>
      <c r="H327">
        <f t="shared" si="22"/>
        <v>-2</v>
      </c>
      <c r="I327" s="1">
        <f t="shared" ref="I327:I390" si="23">(A327-A326)*10^-9</f>
        <v>1.8000000000000002E-7</v>
      </c>
    </row>
    <row r="328" spans="1:9" x14ac:dyDescent="0.25">
      <c r="A328">
        <v>58245</v>
      </c>
      <c r="B328">
        <v>3</v>
      </c>
      <c r="C328">
        <v>648</v>
      </c>
      <c r="D328">
        <v>250</v>
      </c>
      <c r="E328">
        <v>599</v>
      </c>
      <c r="F328">
        <f t="shared" si="20"/>
        <v>1608</v>
      </c>
      <c r="G328">
        <f t="shared" si="21"/>
        <v>592</v>
      </c>
      <c r="H328">
        <f t="shared" si="22"/>
        <v>1433</v>
      </c>
      <c r="I328" s="1">
        <f t="shared" si="23"/>
        <v>1.8000000000000002E-7</v>
      </c>
    </row>
    <row r="329" spans="1:9" x14ac:dyDescent="0.25">
      <c r="A329">
        <v>58425</v>
      </c>
      <c r="B329">
        <v>3</v>
      </c>
      <c r="C329">
        <v>420</v>
      </c>
      <c r="D329" t="s">
        <v>451</v>
      </c>
      <c r="E329" t="s">
        <v>524</v>
      </c>
      <c r="F329">
        <f t="shared" si="20"/>
        <v>1056</v>
      </c>
      <c r="G329">
        <f t="shared" si="21"/>
        <v>-1137</v>
      </c>
      <c r="H329">
        <f t="shared" si="22"/>
        <v>1135</v>
      </c>
      <c r="I329" s="1">
        <f t="shared" si="23"/>
        <v>1.8000000000000002E-7</v>
      </c>
    </row>
    <row r="330" spans="1:9" x14ac:dyDescent="0.25">
      <c r="A330">
        <v>58605</v>
      </c>
      <c r="B330">
        <v>3</v>
      </c>
      <c r="C330" t="s">
        <v>421</v>
      </c>
      <c r="D330" t="s">
        <v>329</v>
      </c>
      <c r="E330" t="s">
        <v>525</v>
      </c>
      <c r="F330">
        <f t="shared" si="20"/>
        <v>-1412</v>
      </c>
      <c r="G330">
        <f t="shared" si="21"/>
        <v>-975</v>
      </c>
      <c r="H330">
        <f t="shared" si="22"/>
        <v>-405</v>
      </c>
      <c r="I330" s="1">
        <f t="shared" si="23"/>
        <v>1.8000000000000002E-7</v>
      </c>
    </row>
    <row r="331" spans="1:9" x14ac:dyDescent="0.25">
      <c r="A331">
        <v>58785</v>
      </c>
      <c r="B331">
        <v>3</v>
      </c>
      <c r="C331" t="s">
        <v>526</v>
      </c>
      <c r="D331" t="s">
        <v>34</v>
      </c>
      <c r="E331">
        <v>582</v>
      </c>
      <c r="F331">
        <f t="shared" si="20"/>
        <v>-1152</v>
      </c>
      <c r="G331">
        <f t="shared" si="21"/>
        <v>-2</v>
      </c>
      <c r="H331">
        <f t="shared" si="22"/>
        <v>1410</v>
      </c>
      <c r="I331" s="1">
        <f t="shared" si="23"/>
        <v>1.8000000000000002E-7</v>
      </c>
    </row>
    <row r="332" spans="1:9" x14ac:dyDescent="0.25">
      <c r="A332">
        <v>58965</v>
      </c>
      <c r="B332">
        <v>3</v>
      </c>
      <c r="C332">
        <v>514</v>
      </c>
      <c r="D332" t="s">
        <v>63</v>
      </c>
      <c r="E332" t="s">
        <v>64</v>
      </c>
      <c r="F332">
        <f t="shared" ref="F332:F395" si="24">MOD(HEX2DEC(C332)+2^11,2^12)-2^11</f>
        <v>1300</v>
      </c>
      <c r="G332">
        <f t="shared" ref="G332:G395" si="25">MOD(HEX2DEC(D332)+2^11,2^12)-2^11</f>
        <v>-1064</v>
      </c>
      <c r="H332">
        <f t="shared" ref="H332:H395" si="26">MOD(HEX2DEC(E332)+2^11,2^12)-2^11</f>
        <v>439</v>
      </c>
      <c r="I332" s="1">
        <f t="shared" si="23"/>
        <v>1.8000000000000002E-7</v>
      </c>
    </row>
    <row r="333" spans="1:9" x14ac:dyDescent="0.25">
      <c r="A333">
        <v>59145</v>
      </c>
      <c r="B333">
        <v>3</v>
      </c>
      <c r="C333" t="s">
        <v>115</v>
      </c>
      <c r="D333">
        <v>395</v>
      </c>
      <c r="E333">
        <v>397</v>
      </c>
      <c r="F333">
        <f t="shared" si="24"/>
        <v>1532</v>
      </c>
      <c r="G333">
        <f t="shared" si="25"/>
        <v>917</v>
      </c>
      <c r="H333">
        <f t="shared" si="26"/>
        <v>919</v>
      </c>
      <c r="I333" s="1">
        <f t="shared" si="23"/>
        <v>1.8000000000000002E-7</v>
      </c>
    </row>
    <row r="334" spans="1:9" x14ac:dyDescent="0.25">
      <c r="A334">
        <v>59325</v>
      </c>
      <c r="B334">
        <v>3</v>
      </c>
      <c r="C334">
        <v>524</v>
      </c>
      <c r="D334" t="s">
        <v>527</v>
      </c>
      <c r="E334">
        <v>585</v>
      </c>
      <c r="F334">
        <f t="shared" si="24"/>
        <v>1316</v>
      </c>
      <c r="G334">
        <f t="shared" si="25"/>
        <v>-587</v>
      </c>
      <c r="H334">
        <f t="shared" si="26"/>
        <v>1413</v>
      </c>
      <c r="I334" s="1">
        <f t="shared" si="23"/>
        <v>1.8000000000000002E-7</v>
      </c>
    </row>
    <row r="335" spans="1:9" x14ac:dyDescent="0.25">
      <c r="A335">
        <v>59505</v>
      </c>
      <c r="B335">
        <v>3</v>
      </c>
      <c r="C335" t="s">
        <v>350</v>
      </c>
      <c r="D335" t="s">
        <v>528</v>
      </c>
      <c r="E335" t="s">
        <v>34</v>
      </c>
      <c r="F335">
        <f t="shared" si="24"/>
        <v>-1296</v>
      </c>
      <c r="G335">
        <f t="shared" si="25"/>
        <v>-1315</v>
      </c>
      <c r="H335">
        <f t="shared" si="26"/>
        <v>-2</v>
      </c>
      <c r="I335" s="1">
        <f t="shared" si="23"/>
        <v>1.8000000000000002E-7</v>
      </c>
    </row>
    <row r="336" spans="1:9" x14ac:dyDescent="0.25">
      <c r="A336">
        <v>59685</v>
      </c>
      <c r="B336">
        <v>3</v>
      </c>
      <c r="C336" t="s">
        <v>280</v>
      </c>
      <c r="D336" t="s">
        <v>529</v>
      </c>
      <c r="E336" t="s">
        <v>530</v>
      </c>
      <c r="F336">
        <f t="shared" si="24"/>
        <v>-1132</v>
      </c>
      <c r="G336">
        <f t="shared" si="25"/>
        <v>494</v>
      </c>
      <c r="H336">
        <f t="shared" si="26"/>
        <v>1196</v>
      </c>
      <c r="I336" s="1">
        <f t="shared" si="23"/>
        <v>1.8000000000000002E-7</v>
      </c>
    </row>
    <row r="337" spans="1:9" x14ac:dyDescent="0.25">
      <c r="A337">
        <v>59865</v>
      </c>
      <c r="B337">
        <v>3</v>
      </c>
      <c r="C337" t="s">
        <v>531</v>
      </c>
      <c r="D337" t="s">
        <v>532</v>
      </c>
      <c r="E337" t="s">
        <v>533</v>
      </c>
      <c r="F337">
        <f t="shared" si="24"/>
        <v>1116</v>
      </c>
      <c r="G337">
        <f t="shared" si="25"/>
        <v>-801</v>
      </c>
      <c r="H337">
        <f t="shared" si="26"/>
        <v>799</v>
      </c>
      <c r="I337" s="1">
        <f t="shared" si="23"/>
        <v>1.8000000000000002E-7</v>
      </c>
    </row>
    <row r="338" spans="1:9" x14ac:dyDescent="0.25">
      <c r="A338">
        <v>60045</v>
      </c>
      <c r="B338">
        <v>3</v>
      </c>
      <c r="C338" t="s">
        <v>534</v>
      </c>
      <c r="D338">
        <v>405</v>
      </c>
      <c r="E338" t="s">
        <v>102</v>
      </c>
      <c r="F338">
        <f t="shared" si="24"/>
        <v>1452</v>
      </c>
      <c r="G338">
        <f t="shared" si="25"/>
        <v>1029</v>
      </c>
      <c r="H338">
        <f t="shared" si="26"/>
        <v>427</v>
      </c>
      <c r="I338" s="1">
        <f t="shared" si="23"/>
        <v>1.8000000000000002E-7</v>
      </c>
    </row>
    <row r="339" spans="1:9" x14ac:dyDescent="0.25">
      <c r="A339">
        <v>60225</v>
      </c>
      <c r="B339">
        <v>3</v>
      </c>
      <c r="C339">
        <v>588</v>
      </c>
      <c r="D339" t="s">
        <v>34</v>
      </c>
      <c r="E339" t="s">
        <v>535</v>
      </c>
      <c r="F339">
        <f t="shared" si="24"/>
        <v>1416</v>
      </c>
      <c r="G339">
        <f t="shared" si="25"/>
        <v>-2</v>
      </c>
      <c r="H339">
        <f t="shared" si="26"/>
        <v>1450</v>
      </c>
      <c r="I339" s="1">
        <f t="shared" si="23"/>
        <v>1.8000000000000002E-7</v>
      </c>
    </row>
    <row r="340" spans="1:9" x14ac:dyDescent="0.25">
      <c r="A340">
        <v>60405</v>
      </c>
      <c r="B340">
        <v>3</v>
      </c>
      <c r="C340" t="s">
        <v>307</v>
      </c>
      <c r="D340" t="s">
        <v>536</v>
      </c>
      <c r="E340" t="s">
        <v>537</v>
      </c>
      <c r="F340">
        <f t="shared" si="24"/>
        <v>-1204</v>
      </c>
      <c r="G340">
        <f t="shared" si="25"/>
        <v>-1308</v>
      </c>
      <c r="H340">
        <f t="shared" si="26"/>
        <v>540</v>
      </c>
      <c r="I340" s="1">
        <f t="shared" si="23"/>
        <v>1.8000000000000002E-7</v>
      </c>
    </row>
    <row r="341" spans="1:9" x14ac:dyDescent="0.25">
      <c r="A341">
        <v>60585</v>
      </c>
      <c r="B341">
        <v>3</v>
      </c>
      <c r="C341" t="s">
        <v>538</v>
      </c>
      <c r="D341">
        <v>352</v>
      </c>
      <c r="E341">
        <v>353</v>
      </c>
      <c r="F341">
        <f t="shared" si="24"/>
        <v>-1092</v>
      </c>
      <c r="G341">
        <f t="shared" si="25"/>
        <v>850</v>
      </c>
      <c r="H341">
        <f t="shared" si="26"/>
        <v>851</v>
      </c>
      <c r="I341" s="1">
        <f t="shared" si="23"/>
        <v>1.8000000000000002E-7</v>
      </c>
    </row>
    <row r="342" spans="1:9" x14ac:dyDescent="0.25">
      <c r="A342">
        <v>60765</v>
      </c>
      <c r="B342">
        <v>3</v>
      </c>
      <c r="C342" s="1">
        <v>700000000</v>
      </c>
      <c r="D342" t="s">
        <v>539</v>
      </c>
      <c r="E342" t="s">
        <v>540</v>
      </c>
      <c r="F342">
        <f t="shared" si="24"/>
        <v>0</v>
      </c>
      <c r="G342">
        <f t="shared" si="25"/>
        <v>-419</v>
      </c>
      <c r="H342">
        <f t="shared" si="26"/>
        <v>1007</v>
      </c>
      <c r="I342" s="1">
        <f t="shared" si="23"/>
        <v>1.8000000000000002E-7</v>
      </c>
    </row>
    <row r="343" spans="1:9" x14ac:dyDescent="0.25">
      <c r="A343">
        <v>60945</v>
      </c>
      <c r="B343">
        <v>3</v>
      </c>
      <c r="C343">
        <v>564</v>
      </c>
      <c r="D343" s="1">
        <v>7000000</v>
      </c>
      <c r="E343">
        <v>1</v>
      </c>
      <c r="F343">
        <f t="shared" si="24"/>
        <v>1380</v>
      </c>
      <c r="G343">
        <f t="shared" si="25"/>
        <v>0</v>
      </c>
      <c r="H343">
        <f t="shared" si="26"/>
        <v>1</v>
      </c>
      <c r="I343" s="1">
        <f t="shared" si="23"/>
        <v>1.8000000000000002E-7</v>
      </c>
    </row>
    <row r="344" spans="1:9" x14ac:dyDescent="0.25">
      <c r="A344">
        <v>61125</v>
      </c>
      <c r="B344">
        <v>3</v>
      </c>
      <c r="C344">
        <v>574</v>
      </c>
      <c r="D344" t="s">
        <v>541</v>
      </c>
      <c r="E344" t="s">
        <v>542</v>
      </c>
      <c r="F344">
        <f t="shared" si="24"/>
        <v>1396</v>
      </c>
      <c r="G344">
        <f t="shared" si="25"/>
        <v>526</v>
      </c>
      <c r="H344">
        <f t="shared" si="26"/>
        <v>1274</v>
      </c>
      <c r="I344" s="1">
        <f t="shared" si="23"/>
        <v>1.8000000000000002E-7</v>
      </c>
    </row>
    <row r="345" spans="1:9" x14ac:dyDescent="0.25">
      <c r="A345">
        <v>61305</v>
      </c>
      <c r="B345">
        <v>3</v>
      </c>
      <c r="C345" t="s">
        <v>77</v>
      </c>
      <c r="D345" t="s">
        <v>543</v>
      </c>
      <c r="E345" t="s">
        <v>544</v>
      </c>
      <c r="F345">
        <f t="shared" si="24"/>
        <v>-1148</v>
      </c>
      <c r="G345">
        <f t="shared" si="25"/>
        <v>-988</v>
      </c>
      <c r="H345">
        <f t="shared" si="26"/>
        <v>985</v>
      </c>
      <c r="I345" s="1">
        <f t="shared" si="23"/>
        <v>1.8000000000000002E-7</v>
      </c>
    </row>
    <row r="346" spans="1:9" x14ac:dyDescent="0.25">
      <c r="A346">
        <v>61485</v>
      </c>
      <c r="B346">
        <v>3</v>
      </c>
      <c r="C346" t="s">
        <v>8</v>
      </c>
      <c r="D346">
        <v>423</v>
      </c>
      <c r="E346" t="s">
        <v>64</v>
      </c>
      <c r="F346">
        <f t="shared" si="24"/>
        <v>-1048</v>
      </c>
      <c r="G346">
        <f t="shared" si="25"/>
        <v>1059</v>
      </c>
      <c r="H346">
        <f t="shared" si="26"/>
        <v>439</v>
      </c>
      <c r="I346" s="1">
        <f t="shared" si="23"/>
        <v>1.8000000000000002E-7</v>
      </c>
    </row>
    <row r="347" spans="1:9" x14ac:dyDescent="0.25">
      <c r="A347">
        <v>61665</v>
      </c>
      <c r="B347">
        <v>3</v>
      </c>
      <c r="C347" t="s">
        <v>545</v>
      </c>
      <c r="D347" t="s">
        <v>34</v>
      </c>
      <c r="E347">
        <v>416</v>
      </c>
      <c r="F347">
        <f t="shared" si="24"/>
        <v>1956</v>
      </c>
      <c r="G347">
        <f t="shared" si="25"/>
        <v>-2</v>
      </c>
      <c r="H347">
        <f t="shared" si="26"/>
        <v>1046</v>
      </c>
      <c r="I347" s="1">
        <f t="shared" si="23"/>
        <v>1.8000000000000002E-7</v>
      </c>
    </row>
    <row r="348" spans="1:9" x14ac:dyDescent="0.25">
      <c r="A348">
        <v>61845</v>
      </c>
      <c r="B348">
        <v>3</v>
      </c>
      <c r="C348">
        <v>534</v>
      </c>
      <c r="D348" t="s">
        <v>546</v>
      </c>
      <c r="E348" t="s">
        <v>547</v>
      </c>
      <c r="F348">
        <f t="shared" si="24"/>
        <v>1332</v>
      </c>
      <c r="G348">
        <f t="shared" si="25"/>
        <v>1806</v>
      </c>
      <c r="H348">
        <f t="shared" si="26"/>
        <v>-747</v>
      </c>
      <c r="I348" s="1">
        <f t="shared" si="23"/>
        <v>1.8000000000000002E-7</v>
      </c>
    </row>
    <row r="349" spans="1:9" x14ac:dyDescent="0.25">
      <c r="A349">
        <v>62025</v>
      </c>
      <c r="B349">
        <v>3</v>
      </c>
      <c r="C349">
        <v>528</v>
      </c>
      <c r="D349" t="s">
        <v>548</v>
      </c>
      <c r="E349" t="s">
        <v>549</v>
      </c>
      <c r="F349">
        <f t="shared" si="24"/>
        <v>1320</v>
      </c>
      <c r="G349">
        <f t="shared" si="25"/>
        <v>940</v>
      </c>
      <c r="H349">
        <f t="shared" si="26"/>
        <v>941</v>
      </c>
      <c r="I349" s="1">
        <f t="shared" si="23"/>
        <v>1.8000000000000002E-7</v>
      </c>
    </row>
    <row r="350" spans="1:9" x14ac:dyDescent="0.25">
      <c r="A350">
        <v>62205</v>
      </c>
      <c r="B350">
        <v>3</v>
      </c>
      <c r="C350" t="s">
        <v>550</v>
      </c>
      <c r="D350" t="s">
        <v>398</v>
      </c>
      <c r="E350" t="s">
        <v>399</v>
      </c>
      <c r="F350">
        <f t="shared" si="24"/>
        <v>-1124</v>
      </c>
      <c r="G350">
        <f t="shared" si="25"/>
        <v>-506</v>
      </c>
      <c r="H350">
        <f t="shared" si="26"/>
        <v>1218</v>
      </c>
      <c r="I350" s="1">
        <f t="shared" si="23"/>
        <v>1.8000000000000002E-7</v>
      </c>
    </row>
    <row r="351" spans="1:9" x14ac:dyDescent="0.25">
      <c r="A351">
        <v>62385</v>
      </c>
      <c r="B351">
        <v>3</v>
      </c>
      <c r="C351">
        <v>810</v>
      </c>
      <c r="D351">
        <v>462</v>
      </c>
      <c r="E351">
        <v>1</v>
      </c>
      <c r="F351">
        <f t="shared" si="24"/>
        <v>-2032</v>
      </c>
      <c r="G351">
        <f t="shared" si="25"/>
        <v>1122</v>
      </c>
      <c r="H351">
        <f t="shared" si="26"/>
        <v>1</v>
      </c>
      <c r="I351" s="1">
        <f t="shared" si="23"/>
        <v>1.8000000000000002E-7</v>
      </c>
    </row>
    <row r="352" spans="1:9" x14ac:dyDescent="0.25">
      <c r="A352">
        <v>62565</v>
      </c>
      <c r="B352">
        <v>3</v>
      </c>
      <c r="C352" t="s">
        <v>206</v>
      </c>
      <c r="D352">
        <v>307</v>
      </c>
      <c r="E352">
        <v>754</v>
      </c>
      <c r="F352">
        <f t="shared" si="24"/>
        <v>1988</v>
      </c>
      <c r="G352">
        <f t="shared" si="25"/>
        <v>775</v>
      </c>
      <c r="H352">
        <f t="shared" si="26"/>
        <v>1876</v>
      </c>
      <c r="I352" s="1">
        <f t="shared" si="23"/>
        <v>1.8000000000000002E-7</v>
      </c>
    </row>
    <row r="353" spans="1:9" x14ac:dyDescent="0.25">
      <c r="A353">
        <v>62745</v>
      </c>
      <c r="B353">
        <v>3</v>
      </c>
      <c r="C353">
        <v>524</v>
      </c>
      <c r="D353" t="s">
        <v>551</v>
      </c>
      <c r="E353" t="s">
        <v>387</v>
      </c>
      <c r="F353">
        <f t="shared" si="24"/>
        <v>1316</v>
      </c>
      <c r="G353">
        <f t="shared" si="25"/>
        <v>1405</v>
      </c>
      <c r="H353">
        <f t="shared" si="26"/>
        <v>-1404</v>
      </c>
      <c r="I353" s="1">
        <f t="shared" si="23"/>
        <v>1.8000000000000002E-7</v>
      </c>
    </row>
    <row r="354" spans="1:9" x14ac:dyDescent="0.25">
      <c r="A354">
        <v>62925</v>
      </c>
      <c r="B354">
        <v>3</v>
      </c>
      <c r="C354" t="s">
        <v>552</v>
      </c>
      <c r="D354" t="s">
        <v>111</v>
      </c>
      <c r="E354" t="s">
        <v>553</v>
      </c>
      <c r="F354">
        <f t="shared" si="24"/>
        <v>1244</v>
      </c>
      <c r="G354">
        <f t="shared" si="25"/>
        <v>1214</v>
      </c>
      <c r="H354">
        <f t="shared" si="26"/>
        <v>503</v>
      </c>
      <c r="I354" s="1">
        <f t="shared" si="23"/>
        <v>1.8000000000000002E-7</v>
      </c>
    </row>
    <row r="355" spans="1:9" x14ac:dyDescent="0.25">
      <c r="A355">
        <v>63105</v>
      </c>
      <c r="B355">
        <v>3</v>
      </c>
      <c r="C355" t="s">
        <v>280</v>
      </c>
      <c r="D355" t="s">
        <v>34</v>
      </c>
      <c r="E355" t="s">
        <v>554</v>
      </c>
      <c r="F355">
        <f t="shared" si="24"/>
        <v>-1132</v>
      </c>
      <c r="G355">
        <f t="shared" si="25"/>
        <v>-2</v>
      </c>
      <c r="H355">
        <f t="shared" si="26"/>
        <v>1242</v>
      </c>
      <c r="I355" s="1">
        <f t="shared" si="23"/>
        <v>1.8000000000000002E-7</v>
      </c>
    </row>
    <row r="356" spans="1:9" x14ac:dyDescent="0.25">
      <c r="A356">
        <v>63285</v>
      </c>
      <c r="B356">
        <v>3</v>
      </c>
      <c r="C356" t="s">
        <v>555</v>
      </c>
      <c r="D356">
        <v>415</v>
      </c>
      <c r="E356" t="s">
        <v>556</v>
      </c>
      <c r="F356">
        <f t="shared" si="24"/>
        <v>-2020</v>
      </c>
      <c r="G356">
        <f t="shared" si="25"/>
        <v>1045</v>
      </c>
      <c r="H356">
        <f t="shared" si="26"/>
        <v>-433</v>
      </c>
      <c r="I356" s="1">
        <f t="shared" si="23"/>
        <v>1.8000000000000002E-7</v>
      </c>
    </row>
    <row r="357" spans="1:9" x14ac:dyDescent="0.25">
      <c r="A357">
        <v>63465</v>
      </c>
      <c r="B357">
        <v>3</v>
      </c>
      <c r="C357">
        <v>404</v>
      </c>
      <c r="D357">
        <v>592</v>
      </c>
      <c r="E357">
        <v>594</v>
      </c>
      <c r="F357">
        <f t="shared" si="24"/>
        <v>1028</v>
      </c>
      <c r="G357">
        <f t="shared" si="25"/>
        <v>1426</v>
      </c>
      <c r="H357">
        <f t="shared" si="26"/>
        <v>1428</v>
      </c>
      <c r="I357" s="1">
        <f t="shared" si="23"/>
        <v>1.8000000000000002E-7</v>
      </c>
    </row>
    <row r="358" spans="1:9" x14ac:dyDescent="0.25">
      <c r="A358">
        <v>63645</v>
      </c>
      <c r="B358">
        <v>3</v>
      </c>
      <c r="C358">
        <v>538</v>
      </c>
      <c r="D358">
        <v>189</v>
      </c>
      <c r="E358" t="s">
        <v>557</v>
      </c>
      <c r="F358">
        <f t="shared" si="24"/>
        <v>1336</v>
      </c>
      <c r="G358">
        <f t="shared" si="25"/>
        <v>393</v>
      </c>
      <c r="H358">
        <f t="shared" si="26"/>
        <v>-949</v>
      </c>
      <c r="I358" s="1">
        <f t="shared" si="23"/>
        <v>1.8000000000000002E-7</v>
      </c>
    </row>
    <row r="359" spans="1:9" x14ac:dyDescent="0.25">
      <c r="A359">
        <v>63825</v>
      </c>
      <c r="B359">
        <v>3</v>
      </c>
      <c r="C359" t="s">
        <v>448</v>
      </c>
      <c r="D359">
        <v>536</v>
      </c>
      <c r="E359">
        <v>1</v>
      </c>
      <c r="F359">
        <f t="shared" si="24"/>
        <v>1232</v>
      </c>
      <c r="G359">
        <f t="shared" si="25"/>
        <v>1334</v>
      </c>
      <c r="H359">
        <f t="shared" si="26"/>
        <v>1</v>
      </c>
      <c r="I359" s="1">
        <f t="shared" si="23"/>
        <v>1.8000000000000002E-7</v>
      </c>
    </row>
    <row r="360" spans="1:9" x14ac:dyDescent="0.25">
      <c r="A360">
        <v>64005</v>
      </c>
      <c r="B360">
        <v>3</v>
      </c>
      <c r="C360" t="s">
        <v>188</v>
      </c>
      <c r="D360" t="s">
        <v>558</v>
      </c>
      <c r="E360">
        <v>471</v>
      </c>
      <c r="F360">
        <f t="shared" si="24"/>
        <v>-1160</v>
      </c>
      <c r="G360">
        <f t="shared" si="25"/>
        <v>470</v>
      </c>
      <c r="H360">
        <f t="shared" si="26"/>
        <v>1137</v>
      </c>
      <c r="I360" s="1">
        <f t="shared" si="23"/>
        <v>1.8000000000000002E-7</v>
      </c>
    </row>
    <row r="361" spans="1:9" x14ac:dyDescent="0.25">
      <c r="A361">
        <v>64185</v>
      </c>
      <c r="B361">
        <v>3</v>
      </c>
      <c r="C361" t="s">
        <v>151</v>
      </c>
      <c r="D361">
        <v>334</v>
      </c>
      <c r="E361" t="s">
        <v>559</v>
      </c>
      <c r="F361">
        <f t="shared" si="24"/>
        <v>-1036</v>
      </c>
      <c r="G361">
        <f t="shared" si="25"/>
        <v>820</v>
      </c>
      <c r="H361">
        <f t="shared" si="26"/>
        <v>-820</v>
      </c>
      <c r="I361" s="1">
        <f t="shared" si="23"/>
        <v>1.8000000000000002E-7</v>
      </c>
    </row>
    <row r="362" spans="1:9" x14ac:dyDescent="0.25">
      <c r="A362">
        <v>64365</v>
      </c>
      <c r="B362">
        <v>3</v>
      </c>
      <c r="C362">
        <v>420</v>
      </c>
      <c r="D362" t="s">
        <v>560</v>
      </c>
      <c r="E362" t="s">
        <v>561</v>
      </c>
      <c r="F362">
        <f t="shared" si="24"/>
        <v>1056</v>
      </c>
      <c r="G362">
        <f t="shared" si="25"/>
        <v>956</v>
      </c>
      <c r="H362">
        <f t="shared" si="26"/>
        <v>396</v>
      </c>
      <c r="I362" s="1">
        <f t="shared" si="23"/>
        <v>1.8000000000000002E-7</v>
      </c>
    </row>
    <row r="363" spans="1:9" x14ac:dyDescent="0.25">
      <c r="A363">
        <v>64545</v>
      </c>
      <c r="B363">
        <v>3</v>
      </c>
      <c r="C363">
        <v>564</v>
      </c>
      <c r="D363">
        <v>1</v>
      </c>
      <c r="E363" t="s">
        <v>234</v>
      </c>
      <c r="F363">
        <f t="shared" si="24"/>
        <v>1380</v>
      </c>
      <c r="G363">
        <f t="shared" si="25"/>
        <v>1</v>
      </c>
      <c r="H363">
        <f t="shared" si="26"/>
        <v>-1055</v>
      </c>
      <c r="I363" s="1">
        <f t="shared" si="23"/>
        <v>1.8000000000000002E-7</v>
      </c>
    </row>
    <row r="364" spans="1:9" x14ac:dyDescent="0.25">
      <c r="A364">
        <v>64725</v>
      </c>
      <c r="B364">
        <v>3</v>
      </c>
      <c r="C364">
        <v>528</v>
      </c>
      <c r="D364" t="s">
        <v>542</v>
      </c>
      <c r="E364" t="s">
        <v>464</v>
      </c>
      <c r="F364">
        <f t="shared" si="24"/>
        <v>1320</v>
      </c>
      <c r="G364">
        <f t="shared" si="25"/>
        <v>1274</v>
      </c>
      <c r="H364">
        <f t="shared" si="26"/>
        <v>-527</v>
      </c>
      <c r="I364" s="1">
        <f t="shared" si="23"/>
        <v>1.8000000000000002E-7</v>
      </c>
    </row>
    <row r="365" spans="1:9" x14ac:dyDescent="0.25">
      <c r="A365">
        <v>64905</v>
      </c>
      <c r="B365">
        <v>3</v>
      </c>
      <c r="C365" t="s">
        <v>35</v>
      </c>
      <c r="D365" t="s">
        <v>562</v>
      </c>
      <c r="E365" t="s">
        <v>563</v>
      </c>
      <c r="F365">
        <f t="shared" si="24"/>
        <v>-1196</v>
      </c>
      <c r="G365">
        <f t="shared" si="25"/>
        <v>931</v>
      </c>
      <c r="H365">
        <f t="shared" si="26"/>
        <v>933</v>
      </c>
      <c r="I365" s="1">
        <f t="shared" si="23"/>
        <v>1.8000000000000002E-7</v>
      </c>
    </row>
    <row r="366" spans="1:9" x14ac:dyDescent="0.25">
      <c r="A366">
        <v>65085</v>
      </c>
      <c r="B366">
        <v>3</v>
      </c>
      <c r="C366" t="s">
        <v>538</v>
      </c>
      <c r="D366" t="s">
        <v>564</v>
      </c>
      <c r="E366" t="s">
        <v>565</v>
      </c>
      <c r="F366">
        <f t="shared" si="24"/>
        <v>-1092</v>
      </c>
      <c r="G366">
        <f t="shared" si="25"/>
        <v>457</v>
      </c>
      <c r="H366">
        <f t="shared" si="26"/>
        <v>-1104</v>
      </c>
      <c r="I366" s="1">
        <f t="shared" si="23"/>
        <v>1.8000000000000002E-7</v>
      </c>
    </row>
    <row r="367" spans="1:9" x14ac:dyDescent="0.25">
      <c r="A367">
        <v>65265</v>
      </c>
      <c r="B367">
        <v>3</v>
      </c>
      <c r="C367">
        <v>418</v>
      </c>
      <c r="D367">
        <v>442</v>
      </c>
      <c r="E367">
        <v>1</v>
      </c>
      <c r="F367">
        <f t="shared" si="24"/>
        <v>1048</v>
      </c>
      <c r="G367">
        <f t="shared" si="25"/>
        <v>1090</v>
      </c>
      <c r="H367">
        <f t="shared" si="26"/>
        <v>1</v>
      </c>
      <c r="I367" s="1">
        <f t="shared" si="23"/>
        <v>1.8000000000000002E-7</v>
      </c>
    </row>
    <row r="368" spans="1:9" x14ac:dyDescent="0.25">
      <c r="A368">
        <v>65445</v>
      </c>
      <c r="B368">
        <v>3</v>
      </c>
      <c r="C368" t="s">
        <v>473</v>
      </c>
      <c r="D368" t="s">
        <v>566</v>
      </c>
      <c r="E368" t="s">
        <v>342</v>
      </c>
      <c r="F368">
        <f t="shared" si="24"/>
        <v>1436</v>
      </c>
      <c r="G368">
        <f t="shared" si="25"/>
        <v>-401</v>
      </c>
      <c r="H368">
        <f t="shared" si="26"/>
        <v>-968</v>
      </c>
      <c r="I368" s="1">
        <f t="shared" si="23"/>
        <v>1.8000000000000002E-7</v>
      </c>
    </row>
    <row r="369" spans="1:9" x14ac:dyDescent="0.25">
      <c r="A369">
        <v>65625</v>
      </c>
      <c r="B369">
        <v>3</v>
      </c>
      <c r="C369" t="s">
        <v>83</v>
      </c>
      <c r="D369" t="s">
        <v>186</v>
      </c>
      <c r="E369" t="s">
        <v>187</v>
      </c>
      <c r="F369">
        <f t="shared" si="24"/>
        <v>1520</v>
      </c>
      <c r="G369">
        <f t="shared" si="25"/>
        <v>1015</v>
      </c>
      <c r="H369">
        <f t="shared" si="26"/>
        <v>-1014</v>
      </c>
      <c r="I369" s="1">
        <f t="shared" si="23"/>
        <v>1.8000000000000002E-7</v>
      </c>
    </row>
    <row r="370" spans="1:9" x14ac:dyDescent="0.25">
      <c r="A370">
        <v>65805</v>
      </c>
      <c r="B370">
        <v>3</v>
      </c>
      <c r="C370" t="s">
        <v>159</v>
      </c>
      <c r="D370" t="s">
        <v>567</v>
      </c>
      <c r="E370">
        <v>245</v>
      </c>
      <c r="F370">
        <f t="shared" si="24"/>
        <v>-1224</v>
      </c>
      <c r="G370">
        <f t="shared" si="25"/>
        <v>1402</v>
      </c>
      <c r="H370">
        <f t="shared" si="26"/>
        <v>581</v>
      </c>
      <c r="I370" s="1">
        <f t="shared" si="23"/>
        <v>1.8000000000000002E-7</v>
      </c>
    </row>
    <row r="371" spans="1:9" x14ac:dyDescent="0.25">
      <c r="A371">
        <v>65985</v>
      </c>
      <c r="B371">
        <v>3</v>
      </c>
      <c r="C371" t="s">
        <v>236</v>
      </c>
      <c r="D371">
        <v>1</v>
      </c>
      <c r="E371" t="s">
        <v>487</v>
      </c>
      <c r="F371">
        <f t="shared" si="24"/>
        <v>-1168</v>
      </c>
      <c r="G371">
        <f t="shared" si="25"/>
        <v>1</v>
      </c>
      <c r="H371">
        <f t="shared" si="26"/>
        <v>-1223</v>
      </c>
      <c r="I371" s="1">
        <f t="shared" si="23"/>
        <v>1.8000000000000002E-7</v>
      </c>
    </row>
    <row r="372" spans="1:9" x14ac:dyDescent="0.25">
      <c r="A372">
        <v>66165</v>
      </c>
      <c r="B372">
        <v>3</v>
      </c>
      <c r="C372" t="s">
        <v>69</v>
      </c>
      <c r="D372">
        <v>436</v>
      </c>
      <c r="E372" t="s">
        <v>568</v>
      </c>
      <c r="F372">
        <f t="shared" si="24"/>
        <v>1980</v>
      </c>
      <c r="G372">
        <f t="shared" si="25"/>
        <v>1078</v>
      </c>
      <c r="H372">
        <f t="shared" si="26"/>
        <v>-446</v>
      </c>
      <c r="I372" s="1">
        <f t="shared" si="23"/>
        <v>1.8000000000000002E-7</v>
      </c>
    </row>
    <row r="373" spans="1:9" x14ac:dyDescent="0.25">
      <c r="A373">
        <v>66345</v>
      </c>
      <c r="B373">
        <v>3</v>
      </c>
      <c r="C373" t="s">
        <v>569</v>
      </c>
      <c r="D373" t="s">
        <v>570</v>
      </c>
      <c r="E373" t="s">
        <v>73</v>
      </c>
      <c r="F373">
        <f t="shared" si="24"/>
        <v>1500</v>
      </c>
      <c r="G373">
        <f t="shared" si="25"/>
        <v>-1398</v>
      </c>
      <c r="H373">
        <f t="shared" si="26"/>
        <v>-1400</v>
      </c>
      <c r="I373" s="1">
        <f t="shared" si="23"/>
        <v>1.8000000000000002E-7</v>
      </c>
    </row>
    <row r="374" spans="1:9" x14ac:dyDescent="0.25">
      <c r="A374">
        <v>66525</v>
      </c>
      <c r="B374">
        <v>3</v>
      </c>
      <c r="C374">
        <v>728</v>
      </c>
      <c r="D374" t="s">
        <v>571</v>
      </c>
      <c r="E374" t="s">
        <v>572</v>
      </c>
      <c r="F374">
        <f t="shared" si="24"/>
        <v>1832</v>
      </c>
      <c r="G374">
        <f t="shared" si="25"/>
        <v>574</v>
      </c>
      <c r="H374">
        <f t="shared" si="26"/>
        <v>-1385</v>
      </c>
      <c r="I374" s="1">
        <f t="shared" si="23"/>
        <v>1.8000000000000002E-7</v>
      </c>
    </row>
    <row r="375" spans="1:9" x14ac:dyDescent="0.25">
      <c r="A375">
        <v>66705</v>
      </c>
      <c r="B375">
        <v>3</v>
      </c>
      <c r="C375" t="s">
        <v>348</v>
      </c>
      <c r="D375">
        <v>726</v>
      </c>
      <c r="E375">
        <v>1</v>
      </c>
      <c r="F375">
        <f t="shared" si="24"/>
        <v>-1232</v>
      </c>
      <c r="G375">
        <f t="shared" si="25"/>
        <v>1830</v>
      </c>
      <c r="H375">
        <f t="shared" si="26"/>
        <v>1</v>
      </c>
      <c r="I375" s="1">
        <f t="shared" si="23"/>
        <v>1.8000000000000002E-7</v>
      </c>
    </row>
    <row r="376" spans="1:9" x14ac:dyDescent="0.25">
      <c r="A376">
        <v>66885</v>
      </c>
      <c r="B376">
        <v>3</v>
      </c>
      <c r="C376" t="s">
        <v>573</v>
      </c>
      <c r="D376" t="s">
        <v>574</v>
      </c>
      <c r="E376" t="s">
        <v>575</v>
      </c>
      <c r="F376">
        <f t="shared" si="24"/>
        <v>-1256</v>
      </c>
      <c r="G376">
        <f t="shared" si="25"/>
        <v>-471</v>
      </c>
      <c r="H376">
        <f t="shared" si="26"/>
        <v>-1138</v>
      </c>
      <c r="I376" s="1">
        <f t="shared" si="23"/>
        <v>1.8000000000000002E-7</v>
      </c>
    </row>
    <row r="377" spans="1:9" x14ac:dyDescent="0.25">
      <c r="A377">
        <v>67065</v>
      </c>
      <c r="B377">
        <v>3</v>
      </c>
      <c r="C377" t="s">
        <v>407</v>
      </c>
      <c r="D377">
        <v>378</v>
      </c>
      <c r="E377" t="s">
        <v>576</v>
      </c>
      <c r="F377">
        <f t="shared" si="24"/>
        <v>1756</v>
      </c>
      <c r="G377">
        <f t="shared" si="25"/>
        <v>888</v>
      </c>
      <c r="H377">
        <f t="shared" si="26"/>
        <v>-887</v>
      </c>
      <c r="I377" s="1">
        <f t="shared" si="23"/>
        <v>1.8000000000000002E-7</v>
      </c>
    </row>
    <row r="378" spans="1:9" x14ac:dyDescent="0.25">
      <c r="A378">
        <v>67245</v>
      </c>
      <c r="B378">
        <v>3</v>
      </c>
      <c r="C378">
        <v>610</v>
      </c>
      <c r="D378" t="s">
        <v>577</v>
      </c>
      <c r="E378" t="s">
        <v>578</v>
      </c>
      <c r="F378">
        <f t="shared" si="24"/>
        <v>1552</v>
      </c>
      <c r="G378">
        <f t="shared" si="25"/>
        <v>-1621</v>
      </c>
      <c r="H378">
        <f t="shared" si="26"/>
        <v>-673</v>
      </c>
      <c r="I378" s="1">
        <f t="shared" si="23"/>
        <v>1.8000000000000002E-7</v>
      </c>
    </row>
    <row r="379" spans="1:9" x14ac:dyDescent="0.25">
      <c r="A379">
        <v>67425</v>
      </c>
      <c r="B379">
        <v>3</v>
      </c>
      <c r="C379">
        <v>458</v>
      </c>
      <c r="D379">
        <v>1</v>
      </c>
      <c r="E379" t="s">
        <v>579</v>
      </c>
      <c r="F379">
        <f t="shared" si="24"/>
        <v>1112</v>
      </c>
      <c r="G379">
        <f t="shared" si="25"/>
        <v>1</v>
      </c>
      <c r="H379">
        <f t="shared" si="26"/>
        <v>-1551</v>
      </c>
      <c r="I379" s="1">
        <f t="shared" si="23"/>
        <v>1.8000000000000002E-7</v>
      </c>
    </row>
    <row r="380" spans="1:9" x14ac:dyDescent="0.25">
      <c r="A380">
        <v>67605</v>
      </c>
      <c r="B380">
        <v>3</v>
      </c>
      <c r="C380" t="s">
        <v>107</v>
      </c>
      <c r="D380">
        <v>402</v>
      </c>
      <c r="E380" t="s">
        <v>580</v>
      </c>
      <c r="F380">
        <f t="shared" si="24"/>
        <v>-1216</v>
      </c>
      <c r="G380">
        <f t="shared" si="25"/>
        <v>1026</v>
      </c>
      <c r="H380">
        <f t="shared" si="26"/>
        <v>-425</v>
      </c>
      <c r="I380" s="1">
        <f t="shared" si="23"/>
        <v>1.8000000000000002E-7</v>
      </c>
    </row>
    <row r="381" spans="1:9" x14ac:dyDescent="0.25">
      <c r="A381">
        <v>67785</v>
      </c>
      <c r="B381">
        <v>3</v>
      </c>
      <c r="C381" t="s">
        <v>481</v>
      </c>
      <c r="D381" t="s">
        <v>581</v>
      </c>
      <c r="E381" t="s">
        <v>582</v>
      </c>
      <c r="F381">
        <f t="shared" si="24"/>
        <v>-1348</v>
      </c>
      <c r="G381">
        <f t="shared" si="25"/>
        <v>-859</v>
      </c>
      <c r="H381">
        <f t="shared" si="26"/>
        <v>-860</v>
      </c>
      <c r="I381" s="1">
        <f t="shared" si="23"/>
        <v>1.8000000000000002E-7</v>
      </c>
    </row>
    <row r="382" spans="1:9" x14ac:dyDescent="0.25">
      <c r="A382">
        <v>67965</v>
      </c>
      <c r="B382">
        <v>3</v>
      </c>
      <c r="C382">
        <v>598</v>
      </c>
      <c r="D382">
        <v>204</v>
      </c>
      <c r="E382" t="s">
        <v>583</v>
      </c>
      <c r="F382">
        <f t="shared" si="24"/>
        <v>1432</v>
      </c>
      <c r="G382">
        <f t="shared" si="25"/>
        <v>516</v>
      </c>
      <c r="H382">
        <f t="shared" si="26"/>
        <v>-1245</v>
      </c>
      <c r="I382" s="1">
        <f t="shared" si="23"/>
        <v>1.8000000000000002E-7</v>
      </c>
    </row>
    <row r="383" spans="1:9" x14ac:dyDescent="0.25">
      <c r="A383">
        <v>68145</v>
      </c>
      <c r="B383">
        <v>3</v>
      </c>
      <c r="C383">
        <v>634</v>
      </c>
      <c r="D383" t="s">
        <v>491</v>
      </c>
      <c r="E383" t="s">
        <v>34</v>
      </c>
      <c r="F383">
        <f t="shared" si="24"/>
        <v>1588</v>
      </c>
      <c r="G383">
        <f t="shared" si="25"/>
        <v>-1431</v>
      </c>
      <c r="H383">
        <f t="shared" si="26"/>
        <v>-2</v>
      </c>
      <c r="I383" s="1">
        <f t="shared" si="23"/>
        <v>1.8000000000000002E-7</v>
      </c>
    </row>
    <row r="384" spans="1:9" x14ac:dyDescent="0.25">
      <c r="A384">
        <v>68325</v>
      </c>
      <c r="B384">
        <v>3</v>
      </c>
      <c r="C384">
        <v>530</v>
      </c>
      <c r="D384" t="s">
        <v>584</v>
      </c>
      <c r="E384" t="s">
        <v>585</v>
      </c>
      <c r="F384">
        <f t="shared" si="24"/>
        <v>1328</v>
      </c>
      <c r="G384">
        <f t="shared" si="25"/>
        <v>-607</v>
      </c>
      <c r="H384">
        <f t="shared" si="26"/>
        <v>-1467</v>
      </c>
      <c r="I384" s="1">
        <f t="shared" si="23"/>
        <v>1.8000000000000002E-7</v>
      </c>
    </row>
    <row r="385" spans="1:9" x14ac:dyDescent="0.25">
      <c r="A385">
        <v>68505</v>
      </c>
      <c r="B385">
        <v>3</v>
      </c>
      <c r="C385" t="s">
        <v>150</v>
      </c>
      <c r="D385" t="s">
        <v>429</v>
      </c>
      <c r="E385" t="s">
        <v>586</v>
      </c>
      <c r="F385">
        <f t="shared" si="24"/>
        <v>-1176</v>
      </c>
      <c r="G385">
        <f t="shared" si="25"/>
        <v>938</v>
      </c>
      <c r="H385">
        <f t="shared" si="26"/>
        <v>-938</v>
      </c>
      <c r="I385" s="1">
        <f t="shared" si="23"/>
        <v>1.8000000000000002E-7</v>
      </c>
    </row>
    <row r="386" spans="1:9" x14ac:dyDescent="0.25">
      <c r="A386">
        <v>68685</v>
      </c>
      <c r="B386">
        <v>3</v>
      </c>
      <c r="C386" t="s">
        <v>587</v>
      </c>
      <c r="D386" t="s">
        <v>460</v>
      </c>
      <c r="E386" t="s">
        <v>588</v>
      </c>
      <c r="F386">
        <f t="shared" si="24"/>
        <v>-1428</v>
      </c>
      <c r="G386">
        <f t="shared" si="25"/>
        <v>-1086</v>
      </c>
      <c r="H386">
        <f t="shared" si="26"/>
        <v>-451</v>
      </c>
      <c r="I386" s="1">
        <f t="shared" si="23"/>
        <v>1.8000000000000002E-7</v>
      </c>
    </row>
    <row r="387" spans="1:9" x14ac:dyDescent="0.25">
      <c r="A387">
        <v>68865</v>
      </c>
      <c r="B387">
        <v>3</v>
      </c>
      <c r="C387" t="s">
        <v>589</v>
      </c>
      <c r="D387">
        <v>1</v>
      </c>
      <c r="E387" t="s">
        <v>590</v>
      </c>
      <c r="F387">
        <f t="shared" si="24"/>
        <v>1036</v>
      </c>
      <c r="G387">
        <f t="shared" si="25"/>
        <v>1</v>
      </c>
      <c r="H387">
        <f t="shared" si="26"/>
        <v>-1427</v>
      </c>
      <c r="I387" s="1">
        <f t="shared" si="23"/>
        <v>1.8000000000000002E-7</v>
      </c>
    </row>
    <row r="388" spans="1:9" x14ac:dyDescent="0.25">
      <c r="A388">
        <v>69045</v>
      </c>
      <c r="B388">
        <v>3</v>
      </c>
      <c r="C388">
        <v>640</v>
      </c>
      <c r="D388" t="s">
        <v>591</v>
      </c>
      <c r="E388" t="s">
        <v>592</v>
      </c>
      <c r="F388">
        <f t="shared" si="24"/>
        <v>1600</v>
      </c>
      <c r="G388">
        <f t="shared" si="25"/>
        <v>-957</v>
      </c>
      <c r="H388">
        <f t="shared" si="26"/>
        <v>395</v>
      </c>
      <c r="I388" s="1">
        <f t="shared" si="23"/>
        <v>1.8000000000000002E-7</v>
      </c>
    </row>
    <row r="389" spans="1:9" x14ac:dyDescent="0.25">
      <c r="A389">
        <v>69225</v>
      </c>
      <c r="B389">
        <v>3</v>
      </c>
      <c r="C389">
        <v>608</v>
      </c>
      <c r="D389" t="s">
        <v>372</v>
      </c>
      <c r="E389" t="s">
        <v>280</v>
      </c>
      <c r="F389">
        <f t="shared" si="24"/>
        <v>1544</v>
      </c>
      <c r="G389">
        <f t="shared" si="25"/>
        <v>-1130</v>
      </c>
      <c r="H389">
        <f t="shared" si="26"/>
        <v>-1132</v>
      </c>
      <c r="I389" s="1">
        <f t="shared" si="23"/>
        <v>1.8000000000000002E-7</v>
      </c>
    </row>
    <row r="390" spans="1:9" x14ac:dyDescent="0.25">
      <c r="A390">
        <v>69405</v>
      </c>
      <c r="B390">
        <v>3</v>
      </c>
      <c r="C390" t="s">
        <v>593</v>
      </c>
      <c r="D390" t="s">
        <v>406</v>
      </c>
      <c r="E390" t="s">
        <v>470</v>
      </c>
      <c r="F390">
        <f t="shared" si="24"/>
        <v>-1112</v>
      </c>
      <c r="G390">
        <f t="shared" si="25"/>
        <v>591</v>
      </c>
      <c r="H390">
        <f t="shared" si="26"/>
        <v>-1425</v>
      </c>
      <c r="I390" s="1">
        <f t="shared" si="23"/>
        <v>1.8000000000000002E-7</v>
      </c>
    </row>
    <row r="391" spans="1:9" x14ac:dyDescent="0.25">
      <c r="A391">
        <v>69585</v>
      </c>
      <c r="B391">
        <v>3</v>
      </c>
      <c r="C391" t="s">
        <v>47</v>
      </c>
      <c r="D391" t="s">
        <v>594</v>
      </c>
      <c r="E391" t="s">
        <v>34</v>
      </c>
      <c r="F391">
        <f t="shared" si="24"/>
        <v>-1496</v>
      </c>
      <c r="G391">
        <f t="shared" si="25"/>
        <v>-1111</v>
      </c>
      <c r="H391">
        <f t="shared" si="26"/>
        <v>-2</v>
      </c>
      <c r="I391" s="1">
        <f t="shared" ref="I391:I454" si="27">(A391-A390)*10^-9</f>
        <v>1.8000000000000002E-7</v>
      </c>
    </row>
    <row r="392" spans="1:9" x14ac:dyDescent="0.25">
      <c r="A392">
        <v>69765</v>
      </c>
      <c r="B392">
        <v>3</v>
      </c>
      <c r="C392" t="s">
        <v>262</v>
      </c>
      <c r="D392" t="s">
        <v>68</v>
      </c>
      <c r="E392" t="s">
        <v>595</v>
      </c>
      <c r="F392">
        <f t="shared" si="24"/>
        <v>1208</v>
      </c>
      <c r="G392">
        <f t="shared" si="25"/>
        <v>-572</v>
      </c>
      <c r="H392">
        <f t="shared" si="26"/>
        <v>-1382</v>
      </c>
      <c r="I392" s="1">
        <f t="shared" si="27"/>
        <v>1.8000000000000002E-7</v>
      </c>
    </row>
    <row r="393" spans="1:9" x14ac:dyDescent="0.25">
      <c r="A393">
        <v>69945</v>
      </c>
      <c r="B393">
        <v>3</v>
      </c>
      <c r="C393">
        <v>638</v>
      </c>
      <c r="D393" t="s">
        <v>596</v>
      </c>
      <c r="E393">
        <v>354</v>
      </c>
      <c r="F393">
        <f t="shared" si="24"/>
        <v>1592</v>
      </c>
      <c r="G393">
        <f t="shared" si="25"/>
        <v>-855</v>
      </c>
      <c r="H393">
        <f t="shared" si="26"/>
        <v>852</v>
      </c>
      <c r="I393" s="1">
        <f t="shared" si="27"/>
        <v>1.8000000000000002E-7</v>
      </c>
    </row>
    <row r="394" spans="1:9" x14ac:dyDescent="0.25">
      <c r="A394">
        <v>70125</v>
      </c>
      <c r="B394">
        <v>3</v>
      </c>
      <c r="C394" t="s">
        <v>597</v>
      </c>
      <c r="D394" t="s">
        <v>78</v>
      </c>
      <c r="E394" t="s">
        <v>598</v>
      </c>
      <c r="F394">
        <f t="shared" si="24"/>
        <v>1748</v>
      </c>
      <c r="G394">
        <f t="shared" si="25"/>
        <v>-1470</v>
      </c>
      <c r="H394">
        <f t="shared" si="26"/>
        <v>-610</v>
      </c>
      <c r="I394" s="1">
        <f t="shared" si="27"/>
        <v>1.8000000000000002E-7</v>
      </c>
    </row>
    <row r="395" spans="1:9" x14ac:dyDescent="0.25">
      <c r="A395">
        <v>70305</v>
      </c>
      <c r="B395">
        <v>3</v>
      </c>
      <c r="C395" t="s">
        <v>151</v>
      </c>
      <c r="D395">
        <v>1</v>
      </c>
      <c r="E395" t="s">
        <v>599</v>
      </c>
      <c r="F395">
        <f t="shared" si="24"/>
        <v>-1036</v>
      </c>
      <c r="G395">
        <f t="shared" si="25"/>
        <v>1</v>
      </c>
      <c r="H395">
        <f t="shared" si="26"/>
        <v>-1747</v>
      </c>
      <c r="I395" s="1">
        <f t="shared" si="27"/>
        <v>1.8000000000000002E-7</v>
      </c>
    </row>
    <row r="396" spans="1:9" x14ac:dyDescent="0.25">
      <c r="A396">
        <v>70485</v>
      </c>
      <c r="B396">
        <v>3</v>
      </c>
      <c r="C396" t="s">
        <v>466</v>
      </c>
      <c r="D396" t="s">
        <v>591</v>
      </c>
      <c r="E396" t="s">
        <v>592</v>
      </c>
      <c r="F396">
        <f t="shared" ref="F396:F459" si="28">MOD(HEX2DEC(C396)+2^11,2^12)-2^11</f>
        <v>-1544</v>
      </c>
      <c r="G396">
        <f t="shared" ref="G396:G459" si="29">MOD(HEX2DEC(D396)+2^11,2^12)-2^11</f>
        <v>-957</v>
      </c>
      <c r="H396">
        <f t="shared" ref="H396:H459" si="30">MOD(HEX2DEC(E396)+2^11,2^12)-2^11</f>
        <v>395</v>
      </c>
      <c r="I396" s="1">
        <f t="shared" si="27"/>
        <v>1.8000000000000002E-7</v>
      </c>
    </row>
    <row r="397" spans="1:9" x14ac:dyDescent="0.25">
      <c r="A397">
        <v>70665</v>
      </c>
      <c r="B397">
        <v>3</v>
      </c>
      <c r="C397" t="s">
        <v>600</v>
      </c>
      <c r="D397" t="s">
        <v>601</v>
      </c>
      <c r="E397" t="s">
        <v>538</v>
      </c>
      <c r="F397">
        <f t="shared" si="28"/>
        <v>1324</v>
      </c>
      <c r="G397">
        <f t="shared" si="29"/>
        <v>-1091</v>
      </c>
      <c r="H397">
        <f t="shared" si="30"/>
        <v>-1092</v>
      </c>
      <c r="I397" s="1">
        <f t="shared" si="27"/>
        <v>1.8000000000000002E-7</v>
      </c>
    </row>
    <row r="398" spans="1:9" x14ac:dyDescent="0.25">
      <c r="A398">
        <v>70845</v>
      </c>
      <c r="B398">
        <v>3</v>
      </c>
      <c r="C398" t="s">
        <v>215</v>
      </c>
      <c r="D398" t="s">
        <v>602</v>
      </c>
      <c r="E398" t="s">
        <v>603</v>
      </c>
      <c r="F398">
        <f t="shared" si="28"/>
        <v>1564</v>
      </c>
      <c r="G398">
        <f t="shared" si="29"/>
        <v>-507</v>
      </c>
      <c r="H398">
        <f t="shared" si="30"/>
        <v>1221</v>
      </c>
      <c r="I398" s="1">
        <f t="shared" si="27"/>
        <v>1.8000000000000002E-7</v>
      </c>
    </row>
    <row r="399" spans="1:9" x14ac:dyDescent="0.25">
      <c r="A399">
        <v>71025</v>
      </c>
      <c r="B399">
        <v>3</v>
      </c>
      <c r="C399">
        <v>788</v>
      </c>
      <c r="D399" s="1">
        <v>900000</v>
      </c>
      <c r="E399" t="s">
        <v>34</v>
      </c>
      <c r="F399">
        <f t="shared" si="28"/>
        <v>1928</v>
      </c>
      <c r="G399">
        <f t="shared" si="29"/>
        <v>0</v>
      </c>
      <c r="H399">
        <f t="shared" si="30"/>
        <v>-2</v>
      </c>
      <c r="I399" s="1">
        <f t="shared" si="27"/>
        <v>1.8000000000000002E-7</v>
      </c>
    </row>
    <row r="400" spans="1:9" x14ac:dyDescent="0.25">
      <c r="A400">
        <v>71205</v>
      </c>
      <c r="B400">
        <v>3</v>
      </c>
      <c r="C400" t="s">
        <v>604</v>
      </c>
      <c r="D400" t="s">
        <v>605</v>
      </c>
      <c r="E400" t="s">
        <v>606</v>
      </c>
      <c r="F400">
        <f t="shared" si="28"/>
        <v>-1892</v>
      </c>
      <c r="G400">
        <f t="shared" si="29"/>
        <v>-737</v>
      </c>
      <c r="H400">
        <f t="shared" si="30"/>
        <v>-1781</v>
      </c>
      <c r="I400" s="1">
        <f t="shared" si="27"/>
        <v>1.8000000000000002E-7</v>
      </c>
    </row>
    <row r="401" spans="1:9" x14ac:dyDescent="0.25">
      <c r="A401">
        <v>71385</v>
      </c>
      <c r="B401">
        <v>3</v>
      </c>
      <c r="C401" t="s">
        <v>607</v>
      </c>
      <c r="D401" t="s">
        <v>608</v>
      </c>
      <c r="E401">
        <v>537</v>
      </c>
      <c r="F401">
        <f t="shared" si="28"/>
        <v>-1572</v>
      </c>
      <c r="G401">
        <f t="shared" si="29"/>
        <v>-1338</v>
      </c>
      <c r="H401">
        <f t="shared" si="30"/>
        <v>1335</v>
      </c>
      <c r="I401" s="1">
        <f t="shared" si="27"/>
        <v>1.8000000000000002E-7</v>
      </c>
    </row>
    <row r="402" spans="1:9" x14ac:dyDescent="0.25">
      <c r="A402">
        <v>71565</v>
      </c>
      <c r="B402">
        <v>3</v>
      </c>
      <c r="C402">
        <v>808</v>
      </c>
      <c r="D402" t="s">
        <v>609</v>
      </c>
      <c r="E402" t="s">
        <v>610</v>
      </c>
      <c r="F402">
        <f t="shared" si="28"/>
        <v>-2040</v>
      </c>
      <c r="G402">
        <f t="shared" si="29"/>
        <v>-1451</v>
      </c>
      <c r="H402">
        <f t="shared" si="30"/>
        <v>-602</v>
      </c>
      <c r="I402" s="1">
        <f t="shared" si="27"/>
        <v>1.8000000000000002E-7</v>
      </c>
    </row>
    <row r="403" spans="1:9" x14ac:dyDescent="0.25">
      <c r="A403">
        <v>71745</v>
      </c>
      <c r="B403">
        <v>3</v>
      </c>
      <c r="C403" t="s">
        <v>611</v>
      </c>
      <c r="D403">
        <v>1</v>
      </c>
      <c r="E403">
        <v>809</v>
      </c>
      <c r="F403">
        <f t="shared" si="28"/>
        <v>1524</v>
      </c>
      <c r="G403">
        <f t="shared" si="29"/>
        <v>1</v>
      </c>
      <c r="H403">
        <f t="shared" si="30"/>
        <v>-2039</v>
      </c>
      <c r="I403" s="1">
        <f t="shared" si="27"/>
        <v>1.8000000000000002E-7</v>
      </c>
    </row>
    <row r="404" spans="1:9" x14ac:dyDescent="0.25">
      <c r="A404">
        <v>71925</v>
      </c>
      <c r="B404">
        <v>3</v>
      </c>
      <c r="C404">
        <v>410</v>
      </c>
      <c r="D404" t="s">
        <v>389</v>
      </c>
      <c r="E404">
        <v>245</v>
      </c>
      <c r="F404">
        <f t="shared" si="28"/>
        <v>1040</v>
      </c>
      <c r="G404">
        <f t="shared" si="29"/>
        <v>-1408</v>
      </c>
      <c r="H404">
        <f t="shared" si="30"/>
        <v>581</v>
      </c>
      <c r="I404" s="1">
        <f t="shared" si="27"/>
        <v>1.8000000000000002E-7</v>
      </c>
    </row>
    <row r="405" spans="1:9" x14ac:dyDescent="0.25">
      <c r="A405">
        <v>72105</v>
      </c>
      <c r="B405">
        <v>3</v>
      </c>
      <c r="C405">
        <v>950</v>
      </c>
      <c r="D405" t="s">
        <v>612</v>
      </c>
      <c r="E405" t="s">
        <v>613</v>
      </c>
      <c r="F405">
        <f t="shared" si="28"/>
        <v>-1712</v>
      </c>
      <c r="G405">
        <f t="shared" si="29"/>
        <v>-735</v>
      </c>
      <c r="H405">
        <f t="shared" si="30"/>
        <v>-736</v>
      </c>
      <c r="I405" s="1">
        <f t="shared" si="27"/>
        <v>1.8000000000000002E-7</v>
      </c>
    </row>
    <row r="406" spans="1:9" x14ac:dyDescent="0.25">
      <c r="A406">
        <v>72285</v>
      </c>
      <c r="B406">
        <v>3</v>
      </c>
      <c r="C406" t="s">
        <v>201</v>
      </c>
      <c r="D406" t="s">
        <v>614</v>
      </c>
      <c r="E406" t="s">
        <v>615</v>
      </c>
      <c r="F406">
        <f t="shared" si="28"/>
        <v>-1588</v>
      </c>
      <c r="G406">
        <f t="shared" si="29"/>
        <v>-656</v>
      </c>
      <c r="H406">
        <f t="shared" si="30"/>
        <v>1579</v>
      </c>
      <c r="I406" s="1">
        <f t="shared" si="27"/>
        <v>1.8000000000000002E-7</v>
      </c>
    </row>
    <row r="407" spans="1:9" x14ac:dyDescent="0.25">
      <c r="A407">
        <v>72465</v>
      </c>
      <c r="B407">
        <v>3</v>
      </c>
      <c r="C407" t="s">
        <v>241</v>
      </c>
      <c r="D407" t="s">
        <v>204</v>
      </c>
      <c r="E407" t="s">
        <v>34</v>
      </c>
      <c r="F407">
        <f t="shared" si="28"/>
        <v>-1292</v>
      </c>
      <c r="G407">
        <f t="shared" si="29"/>
        <v>-1587</v>
      </c>
      <c r="H407">
        <f t="shared" si="30"/>
        <v>-2</v>
      </c>
      <c r="I407" s="1">
        <f t="shared" si="27"/>
        <v>1.8000000000000002E-7</v>
      </c>
    </row>
    <row r="408" spans="1:9" x14ac:dyDescent="0.25">
      <c r="A408">
        <v>72645</v>
      </c>
      <c r="B408">
        <v>3</v>
      </c>
      <c r="C408" t="s">
        <v>616</v>
      </c>
      <c r="D408" t="s">
        <v>301</v>
      </c>
      <c r="E408" t="s">
        <v>617</v>
      </c>
      <c r="F408">
        <f t="shared" si="28"/>
        <v>1476</v>
      </c>
      <c r="G408">
        <f t="shared" si="29"/>
        <v>-494</v>
      </c>
      <c r="H408">
        <f t="shared" si="30"/>
        <v>-1193</v>
      </c>
      <c r="I408" s="1">
        <f t="shared" si="27"/>
        <v>1.8000000000000002E-7</v>
      </c>
    </row>
    <row r="409" spans="1:9" x14ac:dyDescent="0.25">
      <c r="A409">
        <v>72825</v>
      </c>
      <c r="B409">
        <v>3</v>
      </c>
      <c r="C409">
        <v>450</v>
      </c>
      <c r="D409" t="s">
        <v>295</v>
      </c>
      <c r="E409">
        <v>412</v>
      </c>
      <c r="F409">
        <f t="shared" si="28"/>
        <v>1104</v>
      </c>
      <c r="G409">
        <f t="shared" si="29"/>
        <v>-1044</v>
      </c>
      <c r="H409">
        <f t="shared" si="30"/>
        <v>1042</v>
      </c>
      <c r="I409" s="1">
        <f t="shared" si="27"/>
        <v>1.8000000000000002E-7</v>
      </c>
    </row>
    <row r="410" spans="1:9" x14ac:dyDescent="0.25">
      <c r="A410">
        <v>73005</v>
      </c>
      <c r="B410">
        <v>3</v>
      </c>
      <c r="C410" t="s">
        <v>378</v>
      </c>
      <c r="D410" t="s">
        <v>30</v>
      </c>
      <c r="E410" t="s">
        <v>618</v>
      </c>
      <c r="F410">
        <f t="shared" si="28"/>
        <v>-1536</v>
      </c>
      <c r="G410">
        <f t="shared" si="29"/>
        <v>-1019</v>
      </c>
      <c r="H410">
        <f t="shared" si="30"/>
        <v>-423</v>
      </c>
      <c r="I410" s="1">
        <f t="shared" si="27"/>
        <v>1.8000000000000002E-7</v>
      </c>
    </row>
    <row r="411" spans="1:9" x14ac:dyDescent="0.25">
      <c r="A411">
        <v>73185</v>
      </c>
      <c r="B411">
        <v>3</v>
      </c>
      <c r="C411" t="s">
        <v>75</v>
      </c>
      <c r="D411" t="s">
        <v>34</v>
      </c>
      <c r="E411" t="s">
        <v>619</v>
      </c>
      <c r="F411">
        <f t="shared" si="28"/>
        <v>-1592</v>
      </c>
      <c r="G411">
        <f t="shared" si="29"/>
        <v>-2</v>
      </c>
      <c r="H411">
        <f t="shared" si="30"/>
        <v>1534</v>
      </c>
      <c r="I411" s="1">
        <f t="shared" si="27"/>
        <v>1.8000000000000002E-7</v>
      </c>
    </row>
    <row r="412" spans="1:9" x14ac:dyDescent="0.25">
      <c r="A412">
        <v>73365</v>
      </c>
      <c r="B412">
        <v>3</v>
      </c>
      <c r="C412" t="s">
        <v>620</v>
      </c>
      <c r="D412" t="s">
        <v>78</v>
      </c>
      <c r="E412" t="s">
        <v>79</v>
      </c>
      <c r="F412">
        <f t="shared" si="28"/>
        <v>-2004</v>
      </c>
      <c r="G412">
        <f t="shared" si="29"/>
        <v>-1470</v>
      </c>
      <c r="H412">
        <f t="shared" si="30"/>
        <v>607</v>
      </c>
      <c r="I412" s="1">
        <f t="shared" si="27"/>
        <v>1.8000000000000002E-7</v>
      </c>
    </row>
    <row r="413" spans="1:9" x14ac:dyDescent="0.25">
      <c r="A413">
        <v>73545</v>
      </c>
      <c r="B413">
        <v>3</v>
      </c>
      <c r="C413">
        <v>590</v>
      </c>
      <c r="D413" t="s">
        <v>621</v>
      </c>
      <c r="E413" t="s">
        <v>622</v>
      </c>
      <c r="F413">
        <f t="shared" si="28"/>
        <v>1424</v>
      </c>
      <c r="G413">
        <f t="shared" si="29"/>
        <v>-1415</v>
      </c>
      <c r="H413">
        <f t="shared" si="30"/>
        <v>-1417</v>
      </c>
      <c r="I413" s="1">
        <f t="shared" si="27"/>
        <v>1.8000000000000002E-7</v>
      </c>
    </row>
    <row r="414" spans="1:9" x14ac:dyDescent="0.25">
      <c r="A414">
        <v>73725</v>
      </c>
      <c r="B414">
        <v>3</v>
      </c>
      <c r="C414">
        <v>484</v>
      </c>
      <c r="D414" t="s">
        <v>623</v>
      </c>
      <c r="E414">
        <v>522</v>
      </c>
      <c r="F414">
        <f t="shared" si="28"/>
        <v>1156</v>
      </c>
      <c r="G414">
        <f t="shared" si="29"/>
        <v>-546</v>
      </c>
      <c r="H414">
        <f t="shared" si="30"/>
        <v>1314</v>
      </c>
      <c r="I414" s="1">
        <f t="shared" si="27"/>
        <v>1.8000000000000002E-7</v>
      </c>
    </row>
    <row r="415" spans="1:9" x14ac:dyDescent="0.25">
      <c r="A415">
        <v>73905</v>
      </c>
      <c r="B415">
        <v>3</v>
      </c>
      <c r="C415" t="s">
        <v>499</v>
      </c>
      <c r="D415" t="s">
        <v>624</v>
      </c>
      <c r="E415" t="s">
        <v>34</v>
      </c>
      <c r="F415">
        <f t="shared" si="28"/>
        <v>-1364</v>
      </c>
      <c r="G415">
        <f t="shared" si="29"/>
        <v>-1155</v>
      </c>
      <c r="H415">
        <f t="shared" si="30"/>
        <v>-2</v>
      </c>
      <c r="I415" s="1">
        <f t="shared" si="27"/>
        <v>1.8000000000000002E-7</v>
      </c>
    </row>
    <row r="416" spans="1:9" x14ac:dyDescent="0.25">
      <c r="A416">
        <v>74085</v>
      </c>
      <c r="B416">
        <v>3</v>
      </c>
      <c r="C416" t="s">
        <v>201</v>
      </c>
      <c r="D416">
        <v>208</v>
      </c>
      <c r="E416" t="s">
        <v>625</v>
      </c>
      <c r="F416">
        <f t="shared" si="28"/>
        <v>-1588</v>
      </c>
      <c r="G416">
        <f t="shared" si="29"/>
        <v>520</v>
      </c>
      <c r="H416">
        <f t="shared" si="30"/>
        <v>1259</v>
      </c>
      <c r="I416" s="1">
        <f t="shared" si="27"/>
        <v>1.8000000000000002E-7</v>
      </c>
    </row>
    <row r="417" spans="1:9" x14ac:dyDescent="0.25">
      <c r="A417">
        <v>74265</v>
      </c>
      <c r="B417">
        <v>3</v>
      </c>
      <c r="C417" t="s">
        <v>626</v>
      </c>
      <c r="D417" t="s">
        <v>627</v>
      </c>
      <c r="E417">
        <v>461</v>
      </c>
      <c r="F417">
        <f t="shared" si="28"/>
        <v>-1332</v>
      </c>
      <c r="G417">
        <f t="shared" si="29"/>
        <v>-1123</v>
      </c>
      <c r="H417">
        <f t="shared" si="30"/>
        <v>1121</v>
      </c>
      <c r="I417" s="1">
        <f t="shared" si="27"/>
        <v>1.8000000000000002E-7</v>
      </c>
    </row>
    <row r="418" spans="1:9" x14ac:dyDescent="0.25">
      <c r="A418">
        <v>74445</v>
      </c>
      <c r="B418">
        <v>3</v>
      </c>
      <c r="C418">
        <v>558</v>
      </c>
      <c r="D418" t="s">
        <v>628</v>
      </c>
      <c r="E418" t="s">
        <v>629</v>
      </c>
      <c r="F418">
        <f t="shared" si="28"/>
        <v>1368</v>
      </c>
      <c r="G418">
        <f t="shared" si="29"/>
        <v>-1230</v>
      </c>
      <c r="H418">
        <f t="shared" si="30"/>
        <v>-510</v>
      </c>
      <c r="I418" s="1">
        <f t="shared" si="27"/>
        <v>1.8000000000000002E-7</v>
      </c>
    </row>
    <row r="419" spans="1:9" x14ac:dyDescent="0.25">
      <c r="A419">
        <v>74625</v>
      </c>
      <c r="B419">
        <v>3</v>
      </c>
      <c r="C419" t="s">
        <v>630</v>
      </c>
      <c r="D419" t="s">
        <v>34</v>
      </c>
      <c r="E419">
        <v>556</v>
      </c>
      <c r="F419">
        <f t="shared" si="28"/>
        <v>1200</v>
      </c>
      <c r="G419">
        <f t="shared" si="29"/>
        <v>-2</v>
      </c>
      <c r="H419">
        <f t="shared" si="30"/>
        <v>1366</v>
      </c>
      <c r="I419" s="1">
        <f t="shared" si="27"/>
        <v>1.8000000000000002E-7</v>
      </c>
    </row>
    <row r="420" spans="1:9" x14ac:dyDescent="0.25">
      <c r="A420">
        <v>74805</v>
      </c>
      <c r="B420">
        <v>3</v>
      </c>
      <c r="C420" t="s">
        <v>631</v>
      </c>
      <c r="D420" t="s">
        <v>632</v>
      </c>
      <c r="E420" t="s">
        <v>633</v>
      </c>
      <c r="F420">
        <f t="shared" si="28"/>
        <v>-1200</v>
      </c>
      <c r="G420">
        <f t="shared" si="29"/>
        <v>-1109</v>
      </c>
      <c r="H420">
        <f t="shared" si="30"/>
        <v>458</v>
      </c>
      <c r="I420" s="1">
        <f t="shared" si="27"/>
        <v>1.8000000000000002E-7</v>
      </c>
    </row>
    <row r="421" spans="1:9" x14ac:dyDescent="0.25">
      <c r="A421">
        <v>74985</v>
      </c>
      <c r="B421">
        <v>3</v>
      </c>
      <c r="C421" t="s">
        <v>634</v>
      </c>
      <c r="D421" t="s">
        <v>635</v>
      </c>
      <c r="E421">
        <v>350</v>
      </c>
      <c r="F421">
        <f t="shared" si="28"/>
        <v>-1580</v>
      </c>
      <c r="G421">
        <f t="shared" si="29"/>
        <v>847</v>
      </c>
      <c r="H421">
        <f t="shared" si="30"/>
        <v>848</v>
      </c>
      <c r="I421" s="1">
        <f t="shared" si="27"/>
        <v>1.8000000000000002E-7</v>
      </c>
    </row>
    <row r="422" spans="1:9" x14ac:dyDescent="0.25">
      <c r="A422">
        <v>75165</v>
      </c>
      <c r="B422">
        <v>3</v>
      </c>
      <c r="C422">
        <v>998</v>
      </c>
      <c r="D422" t="s">
        <v>636</v>
      </c>
      <c r="E422" t="s">
        <v>637</v>
      </c>
      <c r="F422">
        <f t="shared" si="28"/>
        <v>-1640</v>
      </c>
      <c r="G422">
        <f t="shared" si="29"/>
        <v>-605</v>
      </c>
      <c r="H422">
        <f t="shared" si="30"/>
        <v>1458</v>
      </c>
      <c r="I422" s="1">
        <f t="shared" si="27"/>
        <v>1.8000000000000002E-7</v>
      </c>
    </row>
    <row r="423" spans="1:9" x14ac:dyDescent="0.25">
      <c r="A423">
        <v>75345</v>
      </c>
      <c r="B423">
        <v>3</v>
      </c>
      <c r="C423">
        <v>520</v>
      </c>
      <c r="D423">
        <v>999</v>
      </c>
      <c r="E423" t="s">
        <v>34</v>
      </c>
      <c r="F423">
        <f t="shared" si="28"/>
        <v>1312</v>
      </c>
      <c r="G423">
        <f t="shared" si="29"/>
        <v>-1639</v>
      </c>
      <c r="H423">
        <f t="shared" si="30"/>
        <v>-2</v>
      </c>
      <c r="I423" s="1">
        <f t="shared" si="27"/>
        <v>1.8000000000000002E-7</v>
      </c>
    </row>
    <row r="424" spans="1:9" x14ac:dyDescent="0.25">
      <c r="A424">
        <v>75525</v>
      </c>
      <c r="B424">
        <v>3</v>
      </c>
      <c r="C424" t="s">
        <v>381</v>
      </c>
      <c r="D424" t="s">
        <v>638</v>
      </c>
      <c r="E424" t="s">
        <v>639</v>
      </c>
      <c r="F424">
        <f t="shared" si="28"/>
        <v>1240</v>
      </c>
      <c r="G424">
        <f t="shared" si="29"/>
        <v>500</v>
      </c>
      <c r="H424">
        <f t="shared" si="30"/>
        <v>1211</v>
      </c>
      <c r="I424" s="1">
        <f t="shared" si="27"/>
        <v>1.8000000000000002E-7</v>
      </c>
    </row>
    <row r="425" spans="1:9" x14ac:dyDescent="0.25">
      <c r="A425">
        <v>75705</v>
      </c>
      <c r="B425">
        <v>3</v>
      </c>
      <c r="C425" t="s">
        <v>151</v>
      </c>
      <c r="D425" t="s">
        <v>505</v>
      </c>
      <c r="E425" t="s">
        <v>506</v>
      </c>
      <c r="F425">
        <f t="shared" si="28"/>
        <v>-1036</v>
      </c>
      <c r="G425">
        <f t="shared" si="29"/>
        <v>-877</v>
      </c>
      <c r="H425">
        <f t="shared" si="30"/>
        <v>875</v>
      </c>
      <c r="I425" s="1">
        <f t="shared" si="27"/>
        <v>1.8000000000000002E-7</v>
      </c>
    </row>
    <row r="426" spans="1:9" x14ac:dyDescent="0.25">
      <c r="A426">
        <v>75885</v>
      </c>
      <c r="B426">
        <v>3</v>
      </c>
      <c r="C426" s="1">
        <v>9</v>
      </c>
      <c r="D426" t="s">
        <v>560</v>
      </c>
      <c r="E426" t="s">
        <v>561</v>
      </c>
      <c r="F426">
        <f t="shared" si="28"/>
        <v>9</v>
      </c>
      <c r="G426">
        <f t="shared" si="29"/>
        <v>956</v>
      </c>
      <c r="H426">
        <f t="shared" si="30"/>
        <v>396</v>
      </c>
      <c r="I426" s="1">
        <f t="shared" si="27"/>
        <v>1.8000000000000002E-7</v>
      </c>
    </row>
    <row r="427" spans="1:9" x14ac:dyDescent="0.25">
      <c r="A427">
        <v>76065</v>
      </c>
      <c r="B427">
        <v>3</v>
      </c>
      <c r="C427">
        <v>874</v>
      </c>
      <c r="D427" t="s">
        <v>34</v>
      </c>
      <c r="E427" t="s">
        <v>412</v>
      </c>
      <c r="F427">
        <f t="shared" si="28"/>
        <v>-1932</v>
      </c>
      <c r="G427">
        <f t="shared" si="29"/>
        <v>-2</v>
      </c>
      <c r="H427">
        <f t="shared" si="30"/>
        <v>1566</v>
      </c>
      <c r="I427" s="1">
        <f t="shared" si="27"/>
        <v>1.8000000000000002E-7</v>
      </c>
    </row>
    <row r="428" spans="1:9" x14ac:dyDescent="0.25">
      <c r="A428">
        <v>76245</v>
      </c>
      <c r="B428">
        <v>3</v>
      </c>
      <c r="C428" s="1">
        <v>40000</v>
      </c>
      <c r="D428">
        <v>908</v>
      </c>
      <c r="E428" s="1">
        <v>20</v>
      </c>
      <c r="F428">
        <f t="shared" si="28"/>
        <v>0</v>
      </c>
      <c r="G428">
        <f t="shared" si="29"/>
        <v>-1784</v>
      </c>
      <c r="H428">
        <f t="shared" si="30"/>
        <v>32</v>
      </c>
      <c r="I428" s="1">
        <f t="shared" si="27"/>
        <v>1.8000000000000002E-7</v>
      </c>
    </row>
    <row r="429" spans="1:9" x14ac:dyDescent="0.25">
      <c r="A429">
        <v>76425</v>
      </c>
      <c r="B429">
        <v>3</v>
      </c>
      <c r="C429" t="s">
        <v>640</v>
      </c>
      <c r="D429">
        <v>373</v>
      </c>
      <c r="E429">
        <v>375</v>
      </c>
      <c r="F429">
        <f t="shared" si="28"/>
        <v>1276</v>
      </c>
      <c r="G429">
        <f t="shared" si="29"/>
        <v>883</v>
      </c>
      <c r="H429">
        <f t="shared" si="30"/>
        <v>885</v>
      </c>
      <c r="I429" s="1">
        <f t="shared" si="27"/>
        <v>1.8000000000000002E-7</v>
      </c>
    </row>
    <row r="430" spans="1:9" x14ac:dyDescent="0.25">
      <c r="A430">
        <v>76605</v>
      </c>
      <c r="B430">
        <v>3</v>
      </c>
      <c r="C430">
        <v>934</v>
      </c>
      <c r="D430" t="s">
        <v>641</v>
      </c>
      <c r="E430">
        <v>499</v>
      </c>
      <c r="F430">
        <f t="shared" si="28"/>
        <v>-1740</v>
      </c>
      <c r="G430">
        <f t="shared" si="29"/>
        <v>-489</v>
      </c>
      <c r="H430">
        <f t="shared" si="30"/>
        <v>1177</v>
      </c>
      <c r="I430" s="1">
        <f t="shared" si="27"/>
        <v>1.8000000000000002E-7</v>
      </c>
    </row>
    <row r="431" spans="1:9" x14ac:dyDescent="0.25">
      <c r="A431">
        <v>76785</v>
      </c>
      <c r="B431">
        <v>3</v>
      </c>
      <c r="C431" t="s">
        <v>49</v>
      </c>
      <c r="D431" t="s">
        <v>642</v>
      </c>
      <c r="E431">
        <v>1</v>
      </c>
      <c r="F431">
        <f t="shared" si="28"/>
        <v>-1548</v>
      </c>
      <c r="G431">
        <f t="shared" si="29"/>
        <v>1738</v>
      </c>
      <c r="H431">
        <f t="shared" si="30"/>
        <v>1</v>
      </c>
      <c r="I431" s="1">
        <f t="shared" si="27"/>
        <v>1.8000000000000002E-7</v>
      </c>
    </row>
    <row r="432" spans="1:9" x14ac:dyDescent="0.25">
      <c r="A432">
        <v>76965</v>
      </c>
      <c r="B432">
        <v>3</v>
      </c>
      <c r="C432" t="s">
        <v>565</v>
      </c>
      <c r="D432" t="s">
        <v>406</v>
      </c>
      <c r="E432">
        <v>595</v>
      </c>
      <c r="F432">
        <f t="shared" si="28"/>
        <v>-1104</v>
      </c>
      <c r="G432">
        <f t="shared" si="29"/>
        <v>591</v>
      </c>
      <c r="H432">
        <f t="shared" si="30"/>
        <v>1429</v>
      </c>
      <c r="I432" s="1">
        <f t="shared" si="27"/>
        <v>1.8000000000000002E-7</v>
      </c>
    </row>
    <row r="433" spans="1:9" x14ac:dyDescent="0.25">
      <c r="A433">
        <v>77145</v>
      </c>
      <c r="B433">
        <v>3</v>
      </c>
      <c r="C433" t="s">
        <v>238</v>
      </c>
      <c r="D433" t="s">
        <v>643</v>
      </c>
      <c r="E433" t="s">
        <v>644</v>
      </c>
      <c r="F433">
        <f t="shared" si="28"/>
        <v>1188</v>
      </c>
      <c r="G433">
        <f t="shared" si="29"/>
        <v>-781</v>
      </c>
      <c r="H433">
        <f t="shared" si="30"/>
        <v>779</v>
      </c>
      <c r="I433" s="1">
        <f t="shared" si="27"/>
        <v>1.8000000000000002E-7</v>
      </c>
    </row>
    <row r="434" spans="1:9" x14ac:dyDescent="0.25">
      <c r="A434">
        <v>77325</v>
      </c>
      <c r="B434">
        <v>3</v>
      </c>
      <c r="C434">
        <v>514</v>
      </c>
      <c r="D434">
        <v>448</v>
      </c>
      <c r="E434" t="s">
        <v>645</v>
      </c>
      <c r="F434">
        <f t="shared" si="28"/>
        <v>1300</v>
      </c>
      <c r="G434">
        <f t="shared" si="29"/>
        <v>1096</v>
      </c>
      <c r="H434">
        <f t="shared" si="30"/>
        <v>454</v>
      </c>
      <c r="I434" s="1">
        <f t="shared" si="27"/>
        <v>1.8000000000000002E-7</v>
      </c>
    </row>
    <row r="435" spans="1:9" x14ac:dyDescent="0.25">
      <c r="A435">
        <v>77505</v>
      </c>
      <c r="B435">
        <v>3</v>
      </c>
      <c r="C435" t="s">
        <v>646</v>
      </c>
      <c r="D435" t="s">
        <v>34</v>
      </c>
      <c r="E435">
        <v>512</v>
      </c>
      <c r="F435">
        <f t="shared" si="28"/>
        <v>-1416</v>
      </c>
      <c r="G435">
        <f t="shared" si="29"/>
        <v>-2</v>
      </c>
      <c r="H435">
        <f t="shared" si="30"/>
        <v>1298</v>
      </c>
      <c r="I435" s="1">
        <f t="shared" si="27"/>
        <v>1.8000000000000002E-7</v>
      </c>
    </row>
    <row r="436" spans="1:9" x14ac:dyDescent="0.25">
      <c r="A436">
        <v>77685</v>
      </c>
      <c r="B436">
        <v>3</v>
      </c>
      <c r="C436" t="s">
        <v>647</v>
      </c>
      <c r="D436" t="s">
        <v>648</v>
      </c>
      <c r="E436" t="s">
        <v>649</v>
      </c>
      <c r="F436">
        <f t="shared" si="28"/>
        <v>-1520</v>
      </c>
      <c r="G436">
        <f t="shared" si="29"/>
        <v>1307</v>
      </c>
      <c r="H436">
        <f t="shared" si="30"/>
        <v>-541</v>
      </c>
      <c r="I436" s="1">
        <f t="shared" si="27"/>
        <v>1.8000000000000002E-7</v>
      </c>
    </row>
    <row r="437" spans="1:9" x14ac:dyDescent="0.25">
      <c r="A437">
        <v>77865</v>
      </c>
      <c r="B437">
        <v>3</v>
      </c>
      <c r="C437" t="s">
        <v>650</v>
      </c>
      <c r="D437">
        <v>431</v>
      </c>
      <c r="E437">
        <v>432</v>
      </c>
      <c r="F437">
        <f t="shared" si="28"/>
        <v>-1228</v>
      </c>
      <c r="G437">
        <f t="shared" si="29"/>
        <v>1073</v>
      </c>
      <c r="H437">
        <f t="shared" si="30"/>
        <v>1074</v>
      </c>
      <c r="I437" s="1">
        <f t="shared" si="27"/>
        <v>1.8000000000000002E-7</v>
      </c>
    </row>
    <row r="438" spans="1:9" x14ac:dyDescent="0.25">
      <c r="A438">
        <v>78045</v>
      </c>
      <c r="B438">
        <v>3</v>
      </c>
      <c r="C438">
        <v>460</v>
      </c>
      <c r="D438" t="s">
        <v>574</v>
      </c>
      <c r="E438" t="s">
        <v>651</v>
      </c>
      <c r="F438">
        <f t="shared" si="28"/>
        <v>1120</v>
      </c>
      <c r="G438">
        <f t="shared" si="29"/>
        <v>-471</v>
      </c>
      <c r="H438">
        <f t="shared" si="30"/>
        <v>1133</v>
      </c>
      <c r="I438" s="1">
        <f t="shared" si="27"/>
        <v>1.8000000000000002E-7</v>
      </c>
    </row>
    <row r="439" spans="1:9" x14ac:dyDescent="0.25">
      <c r="A439">
        <v>78225</v>
      </c>
      <c r="B439">
        <v>3</v>
      </c>
      <c r="C439">
        <v>524</v>
      </c>
      <c r="D439" t="s">
        <v>652</v>
      </c>
      <c r="E439">
        <v>1</v>
      </c>
      <c r="F439">
        <f t="shared" si="28"/>
        <v>1316</v>
      </c>
      <c r="G439">
        <f t="shared" si="29"/>
        <v>1118</v>
      </c>
      <c r="H439">
        <f t="shared" si="30"/>
        <v>1</v>
      </c>
      <c r="I439" s="1">
        <f t="shared" si="27"/>
        <v>1.8000000000000002E-7</v>
      </c>
    </row>
    <row r="440" spans="1:9" x14ac:dyDescent="0.25">
      <c r="A440">
        <v>78405</v>
      </c>
      <c r="B440">
        <v>3</v>
      </c>
      <c r="C440" t="s">
        <v>653</v>
      </c>
      <c r="D440" t="s">
        <v>654</v>
      </c>
      <c r="E440" t="s">
        <v>655</v>
      </c>
      <c r="F440">
        <f t="shared" si="28"/>
        <v>-1108</v>
      </c>
      <c r="G440">
        <f t="shared" si="29"/>
        <v>502</v>
      </c>
      <c r="H440">
        <f t="shared" si="30"/>
        <v>1215</v>
      </c>
      <c r="I440" s="1">
        <f t="shared" si="27"/>
        <v>1.8000000000000002E-7</v>
      </c>
    </row>
    <row r="441" spans="1:9" x14ac:dyDescent="0.25">
      <c r="A441">
        <v>78585</v>
      </c>
      <c r="B441">
        <v>3</v>
      </c>
      <c r="C441" t="s">
        <v>4</v>
      </c>
      <c r="D441" t="s">
        <v>286</v>
      </c>
      <c r="E441" t="s">
        <v>656</v>
      </c>
      <c r="F441">
        <f t="shared" si="28"/>
        <v>-1484</v>
      </c>
      <c r="G441">
        <f t="shared" si="29"/>
        <v>783</v>
      </c>
      <c r="H441">
        <f t="shared" si="30"/>
        <v>-783</v>
      </c>
      <c r="I441" s="1">
        <f t="shared" si="27"/>
        <v>1.8000000000000002E-7</v>
      </c>
    </row>
    <row r="442" spans="1:9" x14ac:dyDescent="0.25">
      <c r="A442">
        <v>78765</v>
      </c>
      <c r="B442">
        <v>3</v>
      </c>
      <c r="C442" t="s">
        <v>626</v>
      </c>
      <c r="D442">
        <v>559</v>
      </c>
      <c r="E442">
        <v>238</v>
      </c>
      <c r="F442">
        <f t="shared" si="28"/>
        <v>-1332</v>
      </c>
      <c r="G442">
        <f t="shared" si="29"/>
        <v>1369</v>
      </c>
      <c r="H442">
        <f t="shared" si="30"/>
        <v>568</v>
      </c>
      <c r="I442" s="1">
        <f t="shared" si="27"/>
        <v>1.8000000000000002E-7</v>
      </c>
    </row>
    <row r="443" spans="1:9" x14ac:dyDescent="0.25">
      <c r="A443">
        <v>78945</v>
      </c>
      <c r="B443">
        <v>3</v>
      </c>
      <c r="C443">
        <v>418</v>
      </c>
      <c r="D443" t="s">
        <v>34</v>
      </c>
      <c r="E443">
        <v>532</v>
      </c>
      <c r="F443">
        <f t="shared" si="28"/>
        <v>1048</v>
      </c>
      <c r="G443">
        <f t="shared" si="29"/>
        <v>-2</v>
      </c>
      <c r="H443">
        <f t="shared" si="30"/>
        <v>1330</v>
      </c>
      <c r="I443" s="1">
        <f t="shared" si="27"/>
        <v>1.8000000000000002E-7</v>
      </c>
    </row>
    <row r="444" spans="1:9" x14ac:dyDescent="0.25">
      <c r="A444">
        <v>79125</v>
      </c>
      <c r="B444">
        <v>3</v>
      </c>
      <c r="C444">
        <v>528</v>
      </c>
      <c r="D444" t="s">
        <v>657</v>
      </c>
      <c r="E444" t="s">
        <v>566</v>
      </c>
      <c r="F444">
        <f t="shared" si="28"/>
        <v>1320</v>
      </c>
      <c r="G444">
        <f t="shared" si="29"/>
        <v>967</v>
      </c>
      <c r="H444">
        <f t="shared" si="30"/>
        <v>-401</v>
      </c>
      <c r="I444" s="1">
        <f t="shared" si="27"/>
        <v>1.8000000000000002E-7</v>
      </c>
    </row>
    <row r="445" spans="1:9" x14ac:dyDescent="0.25">
      <c r="A445">
        <v>79305</v>
      </c>
      <c r="B445">
        <v>3</v>
      </c>
      <c r="C445">
        <v>980</v>
      </c>
      <c r="D445" t="s">
        <v>562</v>
      </c>
      <c r="E445" t="s">
        <v>563</v>
      </c>
      <c r="F445">
        <f t="shared" si="28"/>
        <v>-1664</v>
      </c>
      <c r="G445">
        <f t="shared" si="29"/>
        <v>931</v>
      </c>
      <c r="H445">
        <f t="shared" si="30"/>
        <v>933</v>
      </c>
      <c r="I445" s="1">
        <f t="shared" si="27"/>
        <v>1.8000000000000002E-7</v>
      </c>
    </row>
    <row r="446" spans="1:9" x14ac:dyDescent="0.25">
      <c r="A446">
        <v>79485</v>
      </c>
      <c r="B446">
        <v>3</v>
      </c>
      <c r="C446" t="s">
        <v>219</v>
      </c>
      <c r="D446" t="s">
        <v>658</v>
      </c>
      <c r="E446" t="s">
        <v>378</v>
      </c>
      <c r="F446">
        <f t="shared" si="28"/>
        <v>-1444</v>
      </c>
      <c r="G446">
        <f t="shared" si="29"/>
        <v>637</v>
      </c>
      <c r="H446">
        <f t="shared" si="30"/>
        <v>-1536</v>
      </c>
      <c r="I446" s="1">
        <f t="shared" si="27"/>
        <v>1.8000000000000002E-7</v>
      </c>
    </row>
    <row r="447" spans="1:9" x14ac:dyDescent="0.25">
      <c r="A447">
        <v>79665</v>
      </c>
      <c r="B447">
        <v>3</v>
      </c>
      <c r="C447" t="s">
        <v>389</v>
      </c>
      <c r="D447" t="s">
        <v>659</v>
      </c>
      <c r="E447">
        <v>1</v>
      </c>
      <c r="F447">
        <f t="shared" si="28"/>
        <v>-1408</v>
      </c>
      <c r="G447">
        <f t="shared" si="29"/>
        <v>1442</v>
      </c>
      <c r="H447">
        <f t="shared" si="30"/>
        <v>1</v>
      </c>
      <c r="I447" s="1">
        <f t="shared" si="27"/>
        <v>1.8000000000000002E-7</v>
      </c>
    </row>
    <row r="448" spans="1:9" x14ac:dyDescent="0.25">
      <c r="A448">
        <v>79845</v>
      </c>
      <c r="B448">
        <v>3</v>
      </c>
      <c r="C448" t="s">
        <v>137</v>
      </c>
      <c r="D448">
        <v>219</v>
      </c>
      <c r="E448">
        <v>514</v>
      </c>
      <c r="F448">
        <f t="shared" si="28"/>
        <v>1972</v>
      </c>
      <c r="G448">
        <f t="shared" si="29"/>
        <v>537</v>
      </c>
      <c r="H448">
        <f t="shared" si="30"/>
        <v>1300</v>
      </c>
      <c r="I448" s="1">
        <f t="shared" si="27"/>
        <v>1.8000000000000002E-7</v>
      </c>
    </row>
    <row r="449" spans="1:9" x14ac:dyDescent="0.25">
      <c r="A449">
        <v>80025</v>
      </c>
      <c r="B449">
        <v>3</v>
      </c>
      <c r="C449">
        <v>520</v>
      </c>
      <c r="D449">
        <v>572</v>
      </c>
      <c r="E449" t="s">
        <v>6</v>
      </c>
      <c r="F449">
        <f t="shared" si="28"/>
        <v>1312</v>
      </c>
      <c r="G449">
        <f t="shared" si="29"/>
        <v>1394</v>
      </c>
      <c r="H449">
        <f t="shared" si="30"/>
        <v>-1393</v>
      </c>
      <c r="I449" s="1">
        <f t="shared" si="27"/>
        <v>1.8000000000000002E-7</v>
      </c>
    </row>
    <row r="450" spans="1:9" x14ac:dyDescent="0.25">
      <c r="A450">
        <v>80205</v>
      </c>
      <c r="B450">
        <v>3</v>
      </c>
      <c r="C450" t="s">
        <v>107</v>
      </c>
      <c r="D450" t="s">
        <v>439</v>
      </c>
      <c r="E450" t="s">
        <v>654</v>
      </c>
      <c r="F450">
        <f t="shared" si="28"/>
        <v>-1216</v>
      </c>
      <c r="G450">
        <f t="shared" si="29"/>
        <v>1210</v>
      </c>
      <c r="H450">
        <f t="shared" si="30"/>
        <v>502</v>
      </c>
      <c r="I450" s="1">
        <f t="shared" si="27"/>
        <v>1.8000000000000002E-7</v>
      </c>
    </row>
    <row r="451" spans="1:9" x14ac:dyDescent="0.25">
      <c r="A451">
        <v>80385</v>
      </c>
      <c r="B451">
        <v>3</v>
      </c>
      <c r="C451" t="s">
        <v>73</v>
      </c>
      <c r="D451">
        <v>1</v>
      </c>
      <c r="E451" t="s">
        <v>660</v>
      </c>
      <c r="F451">
        <f t="shared" si="28"/>
        <v>-1400</v>
      </c>
      <c r="G451">
        <f t="shared" si="29"/>
        <v>1</v>
      </c>
      <c r="H451">
        <f t="shared" si="30"/>
        <v>-1215</v>
      </c>
      <c r="I451" s="1">
        <f t="shared" si="27"/>
        <v>1.8000000000000002E-7</v>
      </c>
    </row>
    <row r="452" spans="1:9" x14ac:dyDescent="0.25">
      <c r="A452">
        <v>80565</v>
      </c>
      <c r="B452">
        <v>3</v>
      </c>
      <c r="C452" t="s">
        <v>661</v>
      </c>
      <c r="D452" t="s">
        <v>52</v>
      </c>
      <c r="E452" t="s">
        <v>116</v>
      </c>
      <c r="F452">
        <f t="shared" si="28"/>
        <v>-1452</v>
      </c>
      <c r="G452">
        <f t="shared" si="29"/>
        <v>1292</v>
      </c>
      <c r="H452">
        <f t="shared" si="30"/>
        <v>-535</v>
      </c>
      <c r="I452" s="1">
        <f t="shared" si="27"/>
        <v>1.8000000000000002E-7</v>
      </c>
    </row>
    <row r="453" spans="1:9" x14ac:dyDescent="0.25">
      <c r="A453">
        <v>80745</v>
      </c>
      <c r="B453">
        <v>3</v>
      </c>
      <c r="C453">
        <v>744</v>
      </c>
      <c r="D453">
        <v>401</v>
      </c>
      <c r="E453">
        <v>402</v>
      </c>
      <c r="F453">
        <f t="shared" si="28"/>
        <v>1860</v>
      </c>
      <c r="G453">
        <f t="shared" si="29"/>
        <v>1025</v>
      </c>
      <c r="H453">
        <f t="shared" si="30"/>
        <v>1026</v>
      </c>
      <c r="I453" s="1">
        <f t="shared" si="27"/>
        <v>1.8000000000000002E-7</v>
      </c>
    </row>
    <row r="454" spans="1:9" x14ac:dyDescent="0.25">
      <c r="A454">
        <v>80925</v>
      </c>
      <c r="B454">
        <v>3</v>
      </c>
      <c r="C454">
        <v>514</v>
      </c>
      <c r="D454" t="s">
        <v>662</v>
      </c>
      <c r="E454" t="s">
        <v>663</v>
      </c>
      <c r="F454">
        <f t="shared" si="28"/>
        <v>1300</v>
      </c>
      <c r="G454">
        <f t="shared" si="29"/>
        <v>712</v>
      </c>
      <c r="H454">
        <f t="shared" si="30"/>
        <v>-1717</v>
      </c>
      <c r="I454" s="1">
        <f t="shared" si="27"/>
        <v>1.8000000000000002E-7</v>
      </c>
    </row>
    <row r="455" spans="1:9" x14ac:dyDescent="0.25">
      <c r="A455">
        <v>81105</v>
      </c>
      <c r="B455">
        <v>3</v>
      </c>
      <c r="C455" t="s">
        <v>263</v>
      </c>
      <c r="D455">
        <v>512</v>
      </c>
      <c r="E455">
        <v>1</v>
      </c>
      <c r="F455">
        <f t="shared" si="28"/>
        <v>-1780</v>
      </c>
      <c r="G455">
        <f t="shared" si="29"/>
        <v>1298</v>
      </c>
      <c r="H455">
        <f t="shared" si="30"/>
        <v>1</v>
      </c>
      <c r="I455" s="1">
        <f t="shared" ref="I455:I518" si="31">(A455-A454)*10^-9</f>
        <v>1.8000000000000002E-7</v>
      </c>
    </row>
    <row r="456" spans="1:9" x14ac:dyDescent="0.25">
      <c r="A456">
        <v>81285</v>
      </c>
      <c r="B456">
        <v>3</v>
      </c>
      <c r="C456" t="s">
        <v>499</v>
      </c>
      <c r="D456" t="s">
        <v>664</v>
      </c>
      <c r="E456">
        <v>994</v>
      </c>
      <c r="F456">
        <f t="shared" si="28"/>
        <v>-1364</v>
      </c>
      <c r="G456">
        <f t="shared" si="29"/>
        <v>-680</v>
      </c>
      <c r="H456">
        <f t="shared" si="30"/>
        <v>-1644</v>
      </c>
      <c r="I456" s="1">
        <f t="shared" si="31"/>
        <v>1.8000000000000002E-7</v>
      </c>
    </row>
    <row r="457" spans="1:9" x14ac:dyDescent="0.25">
      <c r="A457">
        <v>81465</v>
      </c>
      <c r="B457">
        <v>3</v>
      </c>
      <c r="C457" t="s">
        <v>277</v>
      </c>
      <c r="D457" t="s">
        <v>665</v>
      </c>
      <c r="E457" t="s">
        <v>666</v>
      </c>
      <c r="F457">
        <f t="shared" si="28"/>
        <v>-1476</v>
      </c>
      <c r="G457">
        <f t="shared" si="29"/>
        <v>964</v>
      </c>
      <c r="H457">
        <f t="shared" si="30"/>
        <v>-964</v>
      </c>
      <c r="I457" s="1">
        <f t="shared" si="31"/>
        <v>1.8000000000000002E-7</v>
      </c>
    </row>
    <row r="458" spans="1:9" x14ac:dyDescent="0.25">
      <c r="A458">
        <v>81645</v>
      </c>
      <c r="B458">
        <v>3</v>
      </c>
      <c r="C458" t="s">
        <v>667</v>
      </c>
      <c r="D458">
        <v>552</v>
      </c>
      <c r="E458">
        <v>235</v>
      </c>
      <c r="F458">
        <f t="shared" si="28"/>
        <v>1784</v>
      </c>
      <c r="G458">
        <f t="shared" si="29"/>
        <v>1362</v>
      </c>
      <c r="H458">
        <f t="shared" si="30"/>
        <v>565</v>
      </c>
      <c r="I458" s="1">
        <f t="shared" si="31"/>
        <v>1.8000000000000002E-7</v>
      </c>
    </row>
    <row r="459" spans="1:9" x14ac:dyDescent="0.25">
      <c r="A459">
        <v>81825</v>
      </c>
      <c r="B459">
        <v>3</v>
      </c>
      <c r="C459">
        <v>504</v>
      </c>
      <c r="D459">
        <v>1</v>
      </c>
      <c r="E459">
        <v>909</v>
      </c>
      <c r="F459">
        <f t="shared" si="28"/>
        <v>1284</v>
      </c>
      <c r="G459">
        <f t="shared" si="29"/>
        <v>1</v>
      </c>
      <c r="H459">
        <f t="shared" si="30"/>
        <v>-1783</v>
      </c>
      <c r="I459" s="1">
        <f t="shared" si="31"/>
        <v>1.8000000000000002E-7</v>
      </c>
    </row>
    <row r="460" spans="1:9" x14ac:dyDescent="0.25">
      <c r="A460">
        <v>82005</v>
      </c>
      <c r="B460">
        <v>3</v>
      </c>
      <c r="C460" t="s">
        <v>341</v>
      </c>
      <c r="D460" t="s">
        <v>304</v>
      </c>
      <c r="E460" t="s">
        <v>668</v>
      </c>
      <c r="F460">
        <f t="shared" ref="F460:F523" si="32">MOD(HEX2DEC(C460)+2^11,2^12)-2^11</f>
        <v>-1396</v>
      </c>
      <c r="G460">
        <f t="shared" ref="G460:G523" si="33">MOD(HEX2DEC(D460)+2^11,2^12)-2^11</f>
        <v>1185</v>
      </c>
      <c r="H460">
        <f t="shared" ref="H460:H523" si="34">MOD(HEX2DEC(E460)+2^11,2^12)-2^11</f>
        <v>-491</v>
      </c>
      <c r="I460" s="1">
        <f t="shared" si="31"/>
        <v>1.8000000000000002E-7</v>
      </c>
    </row>
    <row r="461" spans="1:9" x14ac:dyDescent="0.25">
      <c r="A461">
        <v>82185</v>
      </c>
      <c r="B461">
        <v>3</v>
      </c>
      <c r="C461" t="s">
        <v>669</v>
      </c>
      <c r="D461" t="s">
        <v>670</v>
      </c>
      <c r="E461" t="s">
        <v>543</v>
      </c>
      <c r="F461">
        <f t="shared" si="32"/>
        <v>-1336</v>
      </c>
      <c r="G461">
        <f t="shared" si="33"/>
        <v>-986</v>
      </c>
      <c r="H461">
        <f t="shared" si="34"/>
        <v>-988</v>
      </c>
      <c r="I461" s="1">
        <f t="shared" si="31"/>
        <v>1.8000000000000002E-7</v>
      </c>
    </row>
    <row r="462" spans="1:9" x14ac:dyDescent="0.25">
      <c r="A462">
        <v>82365</v>
      </c>
      <c r="B462">
        <v>3</v>
      </c>
      <c r="C462" t="s">
        <v>4</v>
      </c>
      <c r="D462" t="s">
        <v>671</v>
      </c>
      <c r="E462" t="s">
        <v>672</v>
      </c>
      <c r="F462">
        <f t="shared" si="32"/>
        <v>-1484</v>
      </c>
      <c r="G462">
        <f t="shared" si="33"/>
        <v>511</v>
      </c>
      <c r="H462">
        <f t="shared" si="34"/>
        <v>-1233</v>
      </c>
      <c r="I462" s="1">
        <f t="shared" si="31"/>
        <v>1.8000000000000002E-7</v>
      </c>
    </row>
    <row r="463" spans="1:9" x14ac:dyDescent="0.25">
      <c r="A463">
        <v>82545</v>
      </c>
      <c r="B463">
        <v>3</v>
      </c>
      <c r="C463" t="s">
        <v>673</v>
      </c>
      <c r="D463" t="s">
        <v>674</v>
      </c>
      <c r="E463">
        <v>1</v>
      </c>
      <c r="F463">
        <f t="shared" si="32"/>
        <v>1740</v>
      </c>
      <c r="G463">
        <f t="shared" si="33"/>
        <v>1482</v>
      </c>
      <c r="H463">
        <f t="shared" si="34"/>
        <v>1</v>
      </c>
      <c r="I463" s="1">
        <f t="shared" si="31"/>
        <v>1.8000000000000002E-7</v>
      </c>
    </row>
    <row r="464" spans="1:9" x14ac:dyDescent="0.25">
      <c r="A464">
        <v>82725</v>
      </c>
      <c r="B464">
        <v>3</v>
      </c>
      <c r="C464">
        <v>500</v>
      </c>
      <c r="D464" t="s">
        <v>675</v>
      </c>
      <c r="E464" t="s">
        <v>509</v>
      </c>
      <c r="F464">
        <f t="shared" si="32"/>
        <v>1280</v>
      </c>
      <c r="G464">
        <f t="shared" si="33"/>
        <v>-665</v>
      </c>
      <c r="H464">
        <f t="shared" si="34"/>
        <v>-1607</v>
      </c>
      <c r="I464" s="1">
        <f t="shared" si="31"/>
        <v>1.8000000000000002E-7</v>
      </c>
    </row>
    <row r="465" spans="1:9" x14ac:dyDescent="0.25">
      <c r="A465">
        <v>82905</v>
      </c>
      <c r="B465">
        <v>3</v>
      </c>
      <c r="C465" t="s">
        <v>107</v>
      </c>
      <c r="D465">
        <v>389</v>
      </c>
      <c r="E465" t="s">
        <v>676</v>
      </c>
      <c r="F465">
        <f t="shared" si="32"/>
        <v>-1216</v>
      </c>
      <c r="G465">
        <f t="shared" si="33"/>
        <v>905</v>
      </c>
      <c r="H465">
        <f t="shared" si="34"/>
        <v>-904</v>
      </c>
      <c r="I465" s="1">
        <f t="shared" si="31"/>
        <v>1.8000000000000002E-7</v>
      </c>
    </row>
    <row r="466" spans="1:9" x14ac:dyDescent="0.25">
      <c r="A466">
        <v>83085</v>
      </c>
      <c r="B466">
        <v>3</v>
      </c>
      <c r="C466" t="s">
        <v>626</v>
      </c>
      <c r="D466" t="s">
        <v>627</v>
      </c>
      <c r="E466" t="s">
        <v>677</v>
      </c>
      <c r="F466">
        <f t="shared" si="32"/>
        <v>-1332</v>
      </c>
      <c r="G466">
        <f t="shared" si="33"/>
        <v>-1123</v>
      </c>
      <c r="H466">
        <f t="shared" si="34"/>
        <v>-466</v>
      </c>
      <c r="I466" s="1">
        <f t="shared" si="31"/>
        <v>1.8000000000000002E-7</v>
      </c>
    </row>
    <row r="467" spans="1:9" x14ac:dyDescent="0.25">
      <c r="A467">
        <v>83265</v>
      </c>
      <c r="B467">
        <v>3</v>
      </c>
      <c r="C467" t="s">
        <v>214</v>
      </c>
      <c r="D467">
        <v>1</v>
      </c>
      <c r="E467" t="s">
        <v>678</v>
      </c>
      <c r="F467">
        <f t="shared" si="32"/>
        <v>-1500</v>
      </c>
      <c r="G467">
        <f t="shared" si="33"/>
        <v>1</v>
      </c>
      <c r="H467">
        <f t="shared" si="34"/>
        <v>-1331</v>
      </c>
      <c r="I467" s="1">
        <f t="shared" si="31"/>
        <v>1.8000000000000002E-7</v>
      </c>
    </row>
    <row r="468" spans="1:9" x14ac:dyDescent="0.25">
      <c r="A468">
        <v>83445</v>
      </c>
      <c r="B468">
        <v>3</v>
      </c>
      <c r="C468" t="s">
        <v>679</v>
      </c>
      <c r="D468">
        <v>569</v>
      </c>
      <c r="E468" t="s">
        <v>271</v>
      </c>
      <c r="F468">
        <f t="shared" si="32"/>
        <v>1732</v>
      </c>
      <c r="G468">
        <f t="shared" si="33"/>
        <v>1385</v>
      </c>
      <c r="H468">
        <f t="shared" si="34"/>
        <v>-573</v>
      </c>
      <c r="I468" s="1">
        <f t="shared" si="31"/>
        <v>1.8000000000000002E-7</v>
      </c>
    </row>
    <row r="469" spans="1:9" x14ac:dyDescent="0.25">
      <c r="A469">
        <v>83625</v>
      </c>
      <c r="B469">
        <v>3</v>
      </c>
      <c r="C469">
        <v>508</v>
      </c>
      <c r="D469" t="s">
        <v>487</v>
      </c>
      <c r="E469" t="s">
        <v>488</v>
      </c>
      <c r="F469">
        <f t="shared" si="32"/>
        <v>1288</v>
      </c>
      <c r="G469">
        <f t="shared" si="33"/>
        <v>-1223</v>
      </c>
      <c r="H469">
        <f t="shared" si="34"/>
        <v>-1225</v>
      </c>
      <c r="I469" s="1">
        <f t="shared" si="31"/>
        <v>1.8000000000000002E-7</v>
      </c>
    </row>
    <row r="470" spans="1:9" x14ac:dyDescent="0.25">
      <c r="A470">
        <v>83805</v>
      </c>
      <c r="B470">
        <v>3</v>
      </c>
      <c r="C470" t="s">
        <v>550</v>
      </c>
      <c r="D470" t="s">
        <v>131</v>
      </c>
      <c r="E470" t="s">
        <v>179</v>
      </c>
      <c r="F470">
        <f t="shared" si="32"/>
        <v>-1124</v>
      </c>
      <c r="G470">
        <f t="shared" si="33"/>
        <v>493</v>
      </c>
      <c r="H470">
        <f t="shared" si="34"/>
        <v>-1189</v>
      </c>
      <c r="I470" s="1">
        <f t="shared" si="31"/>
        <v>1.8000000000000002E-7</v>
      </c>
    </row>
    <row r="471" spans="1:9" x14ac:dyDescent="0.25">
      <c r="A471">
        <v>83985</v>
      </c>
      <c r="B471">
        <v>3</v>
      </c>
      <c r="C471" t="s">
        <v>314</v>
      </c>
      <c r="D471" t="s">
        <v>627</v>
      </c>
      <c r="E471" t="s">
        <v>34</v>
      </c>
      <c r="F471">
        <f t="shared" si="32"/>
        <v>-1344</v>
      </c>
      <c r="G471">
        <f t="shared" si="33"/>
        <v>-1123</v>
      </c>
      <c r="H471">
        <f t="shared" si="34"/>
        <v>-2</v>
      </c>
      <c r="I471" s="1">
        <f t="shared" si="31"/>
        <v>1.8000000000000002E-7</v>
      </c>
    </row>
    <row r="472" spans="1:9" x14ac:dyDescent="0.25">
      <c r="A472">
        <v>84165</v>
      </c>
      <c r="B472">
        <v>3</v>
      </c>
      <c r="C472" t="s">
        <v>378</v>
      </c>
      <c r="D472" t="s">
        <v>680</v>
      </c>
      <c r="E472" t="s">
        <v>315</v>
      </c>
      <c r="F472">
        <f t="shared" si="32"/>
        <v>-1536</v>
      </c>
      <c r="G472">
        <f t="shared" si="33"/>
        <v>-514</v>
      </c>
      <c r="H472">
        <f t="shared" si="34"/>
        <v>-1241</v>
      </c>
      <c r="I472" s="1">
        <f t="shared" si="31"/>
        <v>1.8000000000000002E-7</v>
      </c>
    </row>
    <row r="473" spans="1:9" x14ac:dyDescent="0.25">
      <c r="A473">
        <v>84345</v>
      </c>
      <c r="B473">
        <v>3</v>
      </c>
      <c r="C473" t="s">
        <v>681</v>
      </c>
      <c r="D473" t="s">
        <v>682</v>
      </c>
      <c r="E473" t="s">
        <v>459</v>
      </c>
      <c r="F473">
        <f t="shared" si="32"/>
        <v>1752</v>
      </c>
      <c r="G473">
        <f t="shared" si="33"/>
        <v>1086</v>
      </c>
      <c r="H473">
        <f t="shared" si="34"/>
        <v>-1085</v>
      </c>
      <c r="I473" s="1">
        <f t="shared" si="31"/>
        <v>1.8000000000000002E-7</v>
      </c>
    </row>
    <row r="474" spans="1:9" x14ac:dyDescent="0.25">
      <c r="A474">
        <v>84525</v>
      </c>
      <c r="B474">
        <v>3</v>
      </c>
      <c r="C474">
        <v>528</v>
      </c>
      <c r="D474" t="s">
        <v>683</v>
      </c>
      <c r="E474" t="s">
        <v>684</v>
      </c>
      <c r="F474">
        <f t="shared" si="32"/>
        <v>1320</v>
      </c>
      <c r="G474">
        <f t="shared" si="33"/>
        <v>-1617</v>
      </c>
      <c r="H474">
        <f t="shared" si="34"/>
        <v>-671</v>
      </c>
      <c r="I474" s="1">
        <f t="shared" si="31"/>
        <v>1.8000000000000002E-7</v>
      </c>
    </row>
    <row r="475" spans="1:9" x14ac:dyDescent="0.25">
      <c r="A475">
        <v>84705</v>
      </c>
      <c r="B475">
        <v>3</v>
      </c>
      <c r="C475">
        <v>898</v>
      </c>
      <c r="D475">
        <v>1</v>
      </c>
      <c r="E475" t="s">
        <v>127</v>
      </c>
      <c r="F475">
        <f t="shared" si="32"/>
        <v>-1896</v>
      </c>
      <c r="G475">
        <f t="shared" si="33"/>
        <v>1</v>
      </c>
      <c r="H475">
        <f t="shared" si="34"/>
        <v>-1319</v>
      </c>
      <c r="I475" s="1">
        <f t="shared" si="31"/>
        <v>1.8000000000000002E-7</v>
      </c>
    </row>
    <row r="476" spans="1:9" x14ac:dyDescent="0.25">
      <c r="A476">
        <v>84885</v>
      </c>
      <c r="B476">
        <v>3</v>
      </c>
      <c r="C476" t="s">
        <v>326</v>
      </c>
      <c r="D476">
        <v>929</v>
      </c>
      <c r="E476" t="s">
        <v>685</v>
      </c>
      <c r="F476">
        <f t="shared" si="32"/>
        <v>-1380</v>
      </c>
      <c r="G476">
        <f t="shared" si="33"/>
        <v>-1751</v>
      </c>
      <c r="H476">
        <f t="shared" si="34"/>
        <v>723</v>
      </c>
      <c r="I476" s="1">
        <f t="shared" si="31"/>
        <v>1.8000000000000002E-7</v>
      </c>
    </row>
    <row r="477" spans="1:9" x14ac:dyDescent="0.25">
      <c r="A477">
        <v>85065</v>
      </c>
      <c r="B477">
        <v>3</v>
      </c>
      <c r="C477" t="s">
        <v>415</v>
      </c>
      <c r="D477" t="s">
        <v>329</v>
      </c>
      <c r="E477" t="s">
        <v>686</v>
      </c>
      <c r="F477">
        <f t="shared" si="32"/>
        <v>-1612</v>
      </c>
      <c r="G477">
        <f t="shared" si="33"/>
        <v>-975</v>
      </c>
      <c r="H477">
        <f t="shared" si="34"/>
        <v>-976</v>
      </c>
      <c r="I477" s="1">
        <f t="shared" si="31"/>
        <v>1.8000000000000002E-7</v>
      </c>
    </row>
    <row r="478" spans="1:9" x14ac:dyDescent="0.25">
      <c r="A478">
        <v>85245</v>
      </c>
      <c r="B478">
        <v>3</v>
      </c>
      <c r="C478" t="s">
        <v>687</v>
      </c>
      <c r="D478">
        <v>269</v>
      </c>
      <c r="E478" t="s">
        <v>688</v>
      </c>
      <c r="F478">
        <f t="shared" si="32"/>
        <v>1780</v>
      </c>
      <c r="G478">
        <f t="shared" si="33"/>
        <v>617</v>
      </c>
      <c r="H478">
        <f t="shared" si="34"/>
        <v>-1488</v>
      </c>
      <c r="I478" s="1">
        <f t="shared" si="31"/>
        <v>1.8000000000000002E-7</v>
      </c>
    </row>
    <row r="479" spans="1:9" x14ac:dyDescent="0.25">
      <c r="A479">
        <v>85425</v>
      </c>
      <c r="B479">
        <v>3</v>
      </c>
      <c r="C479">
        <v>564</v>
      </c>
      <c r="D479" t="s">
        <v>689</v>
      </c>
      <c r="E479" t="s">
        <v>34</v>
      </c>
      <c r="F479">
        <f t="shared" si="32"/>
        <v>1380</v>
      </c>
      <c r="G479">
        <f t="shared" si="33"/>
        <v>-1779</v>
      </c>
      <c r="H479">
        <f t="shared" si="34"/>
        <v>-2</v>
      </c>
      <c r="I479" s="1">
        <f t="shared" si="31"/>
        <v>1.8000000000000002E-7</v>
      </c>
    </row>
    <row r="480" spans="1:9" x14ac:dyDescent="0.25">
      <c r="A480">
        <v>85605</v>
      </c>
      <c r="B480">
        <v>3</v>
      </c>
      <c r="C480">
        <v>814</v>
      </c>
      <c r="D480" t="s">
        <v>464</v>
      </c>
      <c r="E480" t="s">
        <v>465</v>
      </c>
      <c r="F480">
        <f t="shared" si="32"/>
        <v>-2028</v>
      </c>
      <c r="G480">
        <f t="shared" si="33"/>
        <v>-527</v>
      </c>
      <c r="H480">
        <f t="shared" si="34"/>
        <v>-1275</v>
      </c>
      <c r="I480" s="1">
        <f t="shared" si="31"/>
        <v>1.8000000000000002E-7</v>
      </c>
    </row>
    <row r="481" spans="1:9" x14ac:dyDescent="0.25">
      <c r="A481">
        <v>85785</v>
      </c>
      <c r="B481">
        <v>3</v>
      </c>
      <c r="C481" t="s">
        <v>587</v>
      </c>
      <c r="D481" t="s">
        <v>690</v>
      </c>
      <c r="E481">
        <v>597</v>
      </c>
      <c r="F481">
        <f t="shared" si="32"/>
        <v>-1428</v>
      </c>
      <c r="G481">
        <f t="shared" si="33"/>
        <v>-1434</v>
      </c>
      <c r="H481">
        <f t="shared" si="34"/>
        <v>1431</v>
      </c>
      <c r="I481" s="1">
        <f t="shared" si="31"/>
        <v>1.8000000000000002E-7</v>
      </c>
    </row>
    <row r="482" spans="1:9" x14ac:dyDescent="0.25">
      <c r="A482">
        <v>85965</v>
      </c>
      <c r="B482">
        <v>3</v>
      </c>
      <c r="C482" t="s">
        <v>691</v>
      </c>
      <c r="D482" t="s">
        <v>692</v>
      </c>
      <c r="E482" t="s">
        <v>693</v>
      </c>
      <c r="F482">
        <f t="shared" si="32"/>
        <v>-1748</v>
      </c>
      <c r="G482">
        <f t="shared" si="33"/>
        <v>-1318</v>
      </c>
      <c r="H482">
        <f t="shared" si="34"/>
        <v>-547</v>
      </c>
      <c r="I482" s="1">
        <f t="shared" si="31"/>
        <v>1.8000000000000002E-7</v>
      </c>
    </row>
    <row r="483" spans="1:9" x14ac:dyDescent="0.25">
      <c r="A483">
        <v>86145</v>
      </c>
      <c r="B483">
        <v>3</v>
      </c>
      <c r="C483" t="s">
        <v>694</v>
      </c>
      <c r="D483">
        <v>1</v>
      </c>
      <c r="E483" t="s">
        <v>599</v>
      </c>
      <c r="F483">
        <f t="shared" si="32"/>
        <v>1788</v>
      </c>
      <c r="G483">
        <f t="shared" si="33"/>
        <v>1</v>
      </c>
      <c r="H483">
        <f t="shared" si="34"/>
        <v>-1747</v>
      </c>
      <c r="I483" s="1">
        <f t="shared" si="31"/>
        <v>1.8000000000000002E-7</v>
      </c>
    </row>
    <row r="484" spans="1:9" x14ac:dyDescent="0.25">
      <c r="A484">
        <v>86325</v>
      </c>
      <c r="B484">
        <v>3</v>
      </c>
      <c r="C484" t="s">
        <v>357</v>
      </c>
      <c r="D484" t="s">
        <v>84</v>
      </c>
      <c r="E484" t="s">
        <v>695</v>
      </c>
      <c r="F484">
        <f t="shared" si="32"/>
        <v>1460</v>
      </c>
      <c r="G484">
        <f t="shared" si="33"/>
        <v>-1651</v>
      </c>
      <c r="H484">
        <f t="shared" si="34"/>
        <v>682</v>
      </c>
      <c r="I484" s="1">
        <f t="shared" si="31"/>
        <v>1.8000000000000002E-7</v>
      </c>
    </row>
    <row r="485" spans="1:9" x14ac:dyDescent="0.25">
      <c r="A485">
        <v>86505</v>
      </c>
      <c r="B485">
        <v>3</v>
      </c>
      <c r="C485" t="s">
        <v>357</v>
      </c>
      <c r="D485" t="s">
        <v>696</v>
      </c>
      <c r="E485" t="s">
        <v>89</v>
      </c>
      <c r="F485">
        <f t="shared" si="32"/>
        <v>1460</v>
      </c>
      <c r="G485">
        <f t="shared" si="33"/>
        <v>-1031</v>
      </c>
      <c r="H485">
        <f t="shared" si="34"/>
        <v>-1033</v>
      </c>
      <c r="I485" s="1">
        <f t="shared" si="31"/>
        <v>1.8000000000000002E-7</v>
      </c>
    </row>
    <row r="486" spans="1:9" x14ac:dyDescent="0.25">
      <c r="A486">
        <v>86685</v>
      </c>
      <c r="B486">
        <v>3</v>
      </c>
      <c r="C486" t="s">
        <v>277</v>
      </c>
      <c r="D486" t="s">
        <v>697</v>
      </c>
      <c r="E486" t="s">
        <v>481</v>
      </c>
      <c r="F486">
        <f t="shared" si="32"/>
        <v>-1476</v>
      </c>
      <c r="G486">
        <f t="shared" si="33"/>
        <v>558</v>
      </c>
      <c r="H486">
        <f t="shared" si="34"/>
        <v>-1348</v>
      </c>
      <c r="I486" s="1">
        <f t="shared" si="31"/>
        <v>1.8000000000000002E-7</v>
      </c>
    </row>
    <row r="487" spans="1:9" x14ac:dyDescent="0.25">
      <c r="A487">
        <v>86865</v>
      </c>
      <c r="B487">
        <v>3</v>
      </c>
      <c r="C487" t="s">
        <v>698</v>
      </c>
      <c r="D487" t="s">
        <v>699</v>
      </c>
      <c r="E487" t="s">
        <v>34</v>
      </c>
      <c r="F487">
        <f t="shared" si="32"/>
        <v>-1940</v>
      </c>
      <c r="G487">
        <f t="shared" si="33"/>
        <v>-1475</v>
      </c>
      <c r="H487">
        <f t="shared" si="34"/>
        <v>-2</v>
      </c>
      <c r="I487" s="1">
        <f t="shared" si="31"/>
        <v>1.8000000000000002E-7</v>
      </c>
    </row>
    <row r="488" spans="1:9" x14ac:dyDescent="0.25">
      <c r="A488">
        <v>87045</v>
      </c>
      <c r="B488">
        <v>3</v>
      </c>
      <c r="C488" t="s">
        <v>681</v>
      </c>
      <c r="D488" t="s">
        <v>700</v>
      </c>
      <c r="E488">
        <v>900</v>
      </c>
      <c r="F488">
        <f t="shared" si="32"/>
        <v>1752</v>
      </c>
      <c r="G488">
        <f t="shared" si="33"/>
        <v>-741</v>
      </c>
      <c r="H488">
        <f t="shared" si="34"/>
        <v>-1792</v>
      </c>
      <c r="I488" s="1">
        <f t="shared" si="31"/>
        <v>1.8000000000000002E-7</v>
      </c>
    </row>
    <row r="489" spans="1:9" x14ac:dyDescent="0.25">
      <c r="A489">
        <v>87225</v>
      </c>
      <c r="B489">
        <v>3</v>
      </c>
      <c r="C489">
        <v>610</v>
      </c>
      <c r="D489" t="s">
        <v>701</v>
      </c>
      <c r="E489" t="s">
        <v>702</v>
      </c>
      <c r="F489">
        <f t="shared" si="32"/>
        <v>1552</v>
      </c>
      <c r="G489">
        <f t="shared" si="33"/>
        <v>-1239</v>
      </c>
      <c r="H489">
        <f t="shared" si="34"/>
        <v>1237</v>
      </c>
      <c r="I489" s="1">
        <f t="shared" si="31"/>
        <v>1.8000000000000002E-7</v>
      </c>
    </row>
    <row r="490" spans="1:9" x14ac:dyDescent="0.25">
      <c r="A490">
        <v>87405</v>
      </c>
      <c r="B490">
        <v>3</v>
      </c>
      <c r="C490" s="1">
        <v>60000</v>
      </c>
      <c r="D490" t="s">
        <v>229</v>
      </c>
      <c r="E490" t="s">
        <v>703</v>
      </c>
      <c r="F490">
        <f t="shared" si="32"/>
        <v>0</v>
      </c>
      <c r="G490">
        <f t="shared" si="33"/>
        <v>-1433</v>
      </c>
      <c r="H490">
        <f t="shared" si="34"/>
        <v>-595</v>
      </c>
      <c r="I490" s="1">
        <f t="shared" si="31"/>
        <v>1.8000000000000002E-7</v>
      </c>
    </row>
    <row r="491" spans="1:9" x14ac:dyDescent="0.25">
      <c r="A491">
        <v>87585</v>
      </c>
      <c r="B491">
        <v>3</v>
      </c>
      <c r="C491" t="s">
        <v>704</v>
      </c>
      <c r="D491">
        <v>1</v>
      </c>
      <c r="E491" t="s">
        <v>705</v>
      </c>
      <c r="F491">
        <f t="shared" si="32"/>
        <v>-1512</v>
      </c>
      <c r="G491">
        <f t="shared" si="33"/>
        <v>1</v>
      </c>
      <c r="H491">
        <f t="shared" si="34"/>
        <v>-1763</v>
      </c>
      <c r="I491" s="1">
        <f t="shared" si="31"/>
        <v>1.8000000000000002E-7</v>
      </c>
    </row>
    <row r="492" spans="1:9" x14ac:dyDescent="0.25">
      <c r="A492">
        <v>87765</v>
      </c>
      <c r="B492">
        <v>3</v>
      </c>
      <c r="C492" t="s">
        <v>538</v>
      </c>
      <c r="D492" t="s">
        <v>706</v>
      </c>
      <c r="E492">
        <v>241</v>
      </c>
      <c r="F492">
        <f t="shared" si="32"/>
        <v>-1092</v>
      </c>
      <c r="G492">
        <f t="shared" si="33"/>
        <v>-1397</v>
      </c>
      <c r="H492">
        <f t="shared" si="34"/>
        <v>577</v>
      </c>
      <c r="I492" s="1">
        <f t="shared" si="31"/>
        <v>1.8000000000000002E-7</v>
      </c>
    </row>
    <row r="493" spans="1:9" x14ac:dyDescent="0.25">
      <c r="A493">
        <v>87945</v>
      </c>
      <c r="B493">
        <v>3</v>
      </c>
      <c r="C493">
        <v>674</v>
      </c>
      <c r="D493" t="s">
        <v>707</v>
      </c>
      <c r="E493" t="s">
        <v>708</v>
      </c>
      <c r="F493">
        <f t="shared" si="32"/>
        <v>1652</v>
      </c>
      <c r="G493">
        <f t="shared" si="33"/>
        <v>-772</v>
      </c>
      <c r="H493">
        <f t="shared" si="34"/>
        <v>-773</v>
      </c>
      <c r="I493" s="1">
        <f t="shared" si="31"/>
        <v>1.8000000000000002E-7</v>
      </c>
    </row>
    <row r="494" spans="1:9" x14ac:dyDescent="0.25">
      <c r="A494">
        <v>88125</v>
      </c>
      <c r="B494">
        <v>3</v>
      </c>
      <c r="C494" t="s">
        <v>709</v>
      </c>
      <c r="D494" t="s">
        <v>710</v>
      </c>
      <c r="E494" t="s">
        <v>611</v>
      </c>
      <c r="F494">
        <f t="shared" si="32"/>
        <v>1644</v>
      </c>
      <c r="G494">
        <f t="shared" si="33"/>
        <v>-633</v>
      </c>
      <c r="H494">
        <f t="shared" si="34"/>
        <v>1524</v>
      </c>
      <c r="I494" s="1">
        <f t="shared" si="31"/>
        <v>1.8000000000000002E-7</v>
      </c>
    </row>
    <row r="495" spans="1:9" x14ac:dyDescent="0.25">
      <c r="A495">
        <v>88305</v>
      </c>
      <c r="B495">
        <v>3</v>
      </c>
      <c r="C495">
        <v>734</v>
      </c>
      <c r="D495">
        <v>995</v>
      </c>
      <c r="E495" t="s">
        <v>34</v>
      </c>
      <c r="F495">
        <f t="shared" si="32"/>
        <v>1844</v>
      </c>
      <c r="G495">
        <f t="shared" si="33"/>
        <v>-1643</v>
      </c>
      <c r="H495">
        <f t="shared" si="34"/>
        <v>-2</v>
      </c>
      <c r="I495" s="1">
        <f t="shared" si="31"/>
        <v>1.8000000000000002E-7</v>
      </c>
    </row>
    <row r="496" spans="1:9" x14ac:dyDescent="0.25">
      <c r="A496">
        <v>88485</v>
      </c>
      <c r="B496">
        <v>3</v>
      </c>
      <c r="C496" t="s">
        <v>647</v>
      </c>
      <c r="D496" t="s">
        <v>711</v>
      </c>
      <c r="E496">
        <v>959</v>
      </c>
      <c r="F496">
        <f t="shared" si="32"/>
        <v>-1520</v>
      </c>
      <c r="G496">
        <f t="shared" si="33"/>
        <v>-705</v>
      </c>
      <c r="H496">
        <f t="shared" si="34"/>
        <v>-1703</v>
      </c>
      <c r="I496" s="1">
        <f t="shared" si="31"/>
        <v>1.8000000000000002E-7</v>
      </c>
    </row>
    <row r="497" spans="1:9" x14ac:dyDescent="0.25">
      <c r="A497">
        <v>88665</v>
      </c>
      <c r="B497">
        <v>3</v>
      </c>
      <c r="C497" t="s">
        <v>159</v>
      </c>
      <c r="D497" t="s">
        <v>712</v>
      </c>
      <c r="E497">
        <v>431</v>
      </c>
      <c r="F497">
        <f t="shared" si="32"/>
        <v>-1224</v>
      </c>
      <c r="G497">
        <f t="shared" si="33"/>
        <v>-1075</v>
      </c>
      <c r="H497">
        <f t="shared" si="34"/>
        <v>1073</v>
      </c>
      <c r="I497" s="1">
        <f t="shared" si="31"/>
        <v>1.8000000000000002E-7</v>
      </c>
    </row>
    <row r="498" spans="1:9" x14ac:dyDescent="0.25">
      <c r="A498">
        <v>88845</v>
      </c>
      <c r="B498">
        <v>3</v>
      </c>
      <c r="C498" t="s">
        <v>616</v>
      </c>
      <c r="D498" t="s">
        <v>372</v>
      </c>
      <c r="E498" t="s">
        <v>713</v>
      </c>
      <c r="F498">
        <f t="shared" si="32"/>
        <v>1476</v>
      </c>
      <c r="G498">
        <f t="shared" si="33"/>
        <v>-1130</v>
      </c>
      <c r="H498">
        <f t="shared" si="34"/>
        <v>-469</v>
      </c>
      <c r="I498" s="1">
        <f t="shared" si="31"/>
        <v>1.8000000000000002E-7</v>
      </c>
    </row>
    <row r="499" spans="1:9" x14ac:dyDescent="0.25">
      <c r="A499">
        <v>89025</v>
      </c>
      <c r="B499">
        <v>3</v>
      </c>
      <c r="C499" t="s">
        <v>354</v>
      </c>
      <c r="D499" t="s">
        <v>34</v>
      </c>
      <c r="E499" t="s">
        <v>281</v>
      </c>
      <c r="F499">
        <f t="shared" si="32"/>
        <v>1720</v>
      </c>
      <c r="G499">
        <f t="shared" si="33"/>
        <v>-2</v>
      </c>
      <c r="H499">
        <f t="shared" si="34"/>
        <v>1474</v>
      </c>
      <c r="I499" s="1">
        <f t="shared" si="31"/>
        <v>1.8000000000000002E-7</v>
      </c>
    </row>
    <row r="500" spans="1:9" x14ac:dyDescent="0.25">
      <c r="A500">
        <v>89205</v>
      </c>
      <c r="B500">
        <v>3</v>
      </c>
      <c r="C500" s="1">
        <v>50000</v>
      </c>
      <c r="D500" t="s">
        <v>714</v>
      </c>
      <c r="E500">
        <v>290</v>
      </c>
      <c r="F500">
        <f t="shared" si="32"/>
        <v>0</v>
      </c>
      <c r="G500">
        <f t="shared" si="33"/>
        <v>-1589</v>
      </c>
      <c r="H500">
        <f t="shared" si="34"/>
        <v>656</v>
      </c>
      <c r="I500" s="1">
        <f t="shared" si="31"/>
        <v>1.8000000000000002E-7</v>
      </c>
    </row>
    <row r="501" spans="1:9" x14ac:dyDescent="0.25">
      <c r="A501">
        <v>89385</v>
      </c>
      <c r="B501">
        <v>3</v>
      </c>
      <c r="C501" t="s">
        <v>65</v>
      </c>
      <c r="D501" t="s">
        <v>715</v>
      </c>
      <c r="E501" t="s">
        <v>716</v>
      </c>
      <c r="F501">
        <f t="shared" si="32"/>
        <v>-1492</v>
      </c>
      <c r="G501">
        <f t="shared" si="33"/>
        <v>-1065</v>
      </c>
      <c r="H501">
        <f t="shared" si="34"/>
        <v>-1067</v>
      </c>
      <c r="I501" s="1">
        <f t="shared" si="31"/>
        <v>1.8000000000000002E-7</v>
      </c>
    </row>
    <row r="502" spans="1:9" x14ac:dyDescent="0.25">
      <c r="A502">
        <v>89565</v>
      </c>
      <c r="B502">
        <v>3</v>
      </c>
      <c r="C502" t="s">
        <v>454</v>
      </c>
      <c r="D502" t="s">
        <v>68</v>
      </c>
      <c r="E502">
        <v>560</v>
      </c>
      <c r="F502">
        <f t="shared" si="32"/>
        <v>-1356</v>
      </c>
      <c r="G502">
        <f t="shared" si="33"/>
        <v>-572</v>
      </c>
      <c r="H502">
        <f t="shared" si="34"/>
        <v>1376</v>
      </c>
      <c r="I502" s="1">
        <f t="shared" si="31"/>
        <v>1.8000000000000002E-7</v>
      </c>
    </row>
    <row r="503" spans="1:9" x14ac:dyDescent="0.25">
      <c r="A503">
        <v>89745</v>
      </c>
      <c r="B503">
        <v>3</v>
      </c>
      <c r="C503" t="s">
        <v>717</v>
      </c>
      <c r="D503" t="s">
        <v>370</v>
      </c>
      <c r="E503" t="s">
        <v>34</v>
      </c>
      <c r="F503">
        <f t="shared" si="32"/>
        <v>1224</v>
      </c>
      <c r="G503">
        <f t="shared" si="33"/>
        <v>-1355</v>
      </c>
      <c r="H503">
        <f t="shared" si="34"/>
        <v>-2</v>
      </c>
      <c r="I503" s="1">
        <f t="shared" si="31"/>
        <v>1.8000000000000002E-7</v>
      </c>
    </row>
    <row r="504" spans="1:9" x14ac:dyDescent="0.25">
      <c r="A504">
        <v>89925</v>
      </c>
      <c r="B504">
        <v>3</v>
      </c>
      <c r="C504" s="1">
        <v>60000</v>
      </c>
      <c r="D504" t="s">
        <v>718</v>
      </c>
      <c r="E504" t="s">
        <v>719</v>
      </c>
      <c r="F504">
        <f t="shared" si="32"/>
        <v>0</v>
      </c>
      <c r="G504">
        <f t="shared" si="33"/>
        <v>467</v>
      </c>
      <c r="H504">
        <f t="shared" si="34"/>
        <v>1130</v>
      </c>
      <c r="I504" s="1">
        <f t="shared" si="31"/>
        <v>1.8000000000000002E-7</v>
      </c>
    </row>
    <row r="505" spans="1:9" x14ac:dyDescent="0.25">
      <c r="A505">
        <v>90105</v>
      </c>
      <c r="B505">
        <v>3</v>
      </c>
      <c r="C505">
        <v>434</v>
      </c>
      <c r="D505" t="s">
        <v>287</v>
      </c>
      <c r="E505" t="s">
        <v>720</v>
      </c>
      <c r="F505">
        <f t="shared" si="32"/>
        <v>1076</v>
      </c>
      <c r="G505">
        <f t="shared" si="33"/>
        <v>-1248</v>
      </c>
      <c r="H505">
        <f t="shared" si="34"/>
        <v>1245</v>
      </c>
      <c r="I505" s="1">
        <f t="shared" si="31"/>
        <v>1.8000000000000002E-7</v>
      </c>
    </row>
    <row r="506" spans="1:9" x14ac:dyDescent="0.25">
      <c r="A506">
        <v>90285</v>
      </c>
      <c r="B506">
        <v>3</v>
      </c>
      <c r="C506" t="s">
        <v>305</v>
      </c>
      <c r="D506" t="s">
        <v>390</v>
      </c>
      <c r="E506" t="s">
        <v>721</v>
      </c>
      <c r="F506">
        <f t="shared" si="32"/>
        <v>-1420</v>
      </c>
      <c r="G506">
        <f t="shared" si="33"/>
        <v>-993</v>
      </c>
      <c r="H506">
        <f t="shared" si="34"/>
        <v>-412</v>
      </c>
      <c r="I506" s="1">
        <f t="shared" si="31"/>
        <v>1.8000000000000002E-7</v>
      </c>
    </row>
    <row r="507" spans="1:9" x14ac:dyDescent="0.25">
      <c r="A507">
        <v>90465</v>
      </c>
      <c r="B507">
        <v>3</v>
      </c>
      <c r="C507" t="s">
        <v>373</v>
      </c>
      <c r="D507" t="s">
        <v>34</v>
      </c>
      <c r="E507" t="s">
        <v>722</v>
      </c>
      <c r="F507">
        <f t="shared" si="32"/>
        <v>-1472</v>
      </c>
      <c r="G507">
        <f t="shared" si="33"/>
        <v>-2</v>
      </c>
      <c r="H507">
        <f t="shared" si="34"/>
        <v>1418</v>
      </c>
      <c r="I507" s="1">
        <f t="shared" si="31"/>
        <v>1.8000000000000002E-7</v>
      </c>
    </row>
    <row r="508" spans="1:9" x14ac:dyDescent="0.25">
      <c r="A508">
        <v>90645</v>
      </c>
      <c r="B508">
        <v>3</v>
      </c>
      <c r="C508">
        <v>730</v>
      </c>
      <c r="D508" t="s">
        <v>308</v>
      </c>
      <c r="E508">
        <v>232</v>
      </c>
      <c r="F508">
        <f t="shared" si="32"/>
        <v>1840</v>
      </c>
      <c r="G508">
        <f t="shared" si="33"/>
        <v>-1360</v>
      </c>
      <c r="H508">
        <f t="shared" si="34"/>
        <v>562</v>
      </c>
      <c r="I508" s="1">
        <f t="shared" si="31"/>
        <v>1.8000000000000002E-7</v>
      </c>
    </row>
    <row r="509" spans="1:9" x14ac:dyDescent="0.25">
      <c r="A509">
        <v>90825</v>
      </c>
      <c r="B509">
        <v>3</v>
      </c>
      <c r="C509" s="1">
        <v>600000000</v>
      </c>
      <c r="D509">
        <v>513</v>
      </c>
      <c r="E509">
        <v>514</v>
      </c>
      <c r="F509">
        <f t="shared" si="32"/>
        <v>0</v>
      </c>
      <c r="G509">
        <f t="shared" si="33"/>
        <v>1299</v>
      </c>
      <c r="H509">
        <f t="shared" si="34"/>
        <v>1300</v>
      </c>
      <c r="I509" s="1">
        <f t="shared" si="31"/>
        <v>1.8000000000000002E-7</v>
      </c>
    </row>
    <row r="510" spans="1:9" x14ac:dyDescent="0.25">
      <c r="A510">
        <v>91005</v>
      </c>
      <c r="B510">
        <v>3</v>
      </c>
      <c r="C510">
        <v>570</v>
      </c>
      <c r="D510" t="s">
        <v>723</v>
      </c>
      <c r="E510" t="s">
        <v>724</v>
      </c>
      <c r="F510">
        <f t="shared" si="32"/>
        <v>1392</v>
      </c>
      <c r="G510">
        <f t="shared" si="33"/>
        <v>-677</v>
      </c>
      <c r="H510">
        <f t="shared" si="34"/>
        <v>1631</v>
      </c>
      <c r="I510" s="1">
        <f t="shared" si="31"/>
        <v>1.8000000000000002E-7</v>
      </c>
    </row>
    <row r="511" spans="1:9" x14ac:dyDescent="0.25">
      <c r="A511">
        <v>91185</v>
      </c>
      <c r="B511">
        <v>3</v>
      </c>
      <c r="C511" t="s">
        <v>353</v>
      </c>
      <c r="D511" t="s">
        <v>725</v>
      </c>
      <c r="E511" t="s">
        <v>34</v>
      </c>
      <c r="F511">
        <f t="shared" si="32"/>
        <v>-1312</v>
      </c>
      <c r="G511">
        <f t="shared" si="33"/>
        <v>-1391</v>
      </c>
      <c r="H511">
        <f t="shared" si="34"/>
        <v>-2</v>
      </c>
      <c r="I511" s="1">
        <f t="shared" si="31"/>
        <v>1.8000000000000002E-7</v>
      </c>
    </row>
    <row r="512" spans="1:9" x14ac:dyDescent="0.25">
      <c r="A512">
        <v>91365</v>
      </c>
      <c r="B512">
        <v>3</v>
      </c>
      <c r="C512" t="s">
        <v>226</v>
      </c>
      <c r="D512" t="s">
        <v>638</v>
      </c>
      <c r="E512" t="s">
        <v>639</v>
      </c>
      <c r="F512">
        <f t="shared" si="32"/>
        <v>-1552</v>
      </c>
      <c r="G512">
        <f t="shared" si="33"/>
        <v>500</v>
      </c>
      <c r="H512">
        <f t="shared" si="34"/>
        <v>1211</v>
      </c>
      <c r="I512" s="1">
        <f t="shared" si="31"/>
        <v>1.8000000000000002E-7</v>
      </c>
    </row>
    <row r="513" spans="1:9" x14ac:dyDescent="0.25">
      <c r="A513">
        <v>91545</v>
      </c>
      <c r="B513">
        <v>3</v>
      </c>
      <c r="C513">
        <v>494</v>
      </c>
      <c r="D513" t="s">
        <v>726</v>
      </c>
      <c r="E513">
        <v>447</v>
      </c>
      <c r="F513">
        <f t="shared" si="32"/>
        <v>1172</v>
      </c>
      <c r="G513">
        <f t="shared" si="33"/>
        <v>-1098</v>
      </c>
      <c r="H513">
        <f t="shared" si="34"/>
        <v>1095</v>
      </c>
      <c r="I513" s="1">
        <f t="shared" si="31"/>
        <v>1.8000000000000002E-7</v>
      </c>
    </row>
    <row r="514" spans="1:9" x14ac:dyDescent="0.25">
      <c r="A514">
        <v>91725</v>
      </c>
      <c r="B514">
        <v>3</v>
      </c>
      <c r="C514" t="s">
        <v>359</v>
      </c>
      <c r="D514">
        <v>439</v>
      </c>
      <c r="E514" t="s">
        <v>727</v>
      </c>
      <c r="F514">
        <f t="shared" si="32"/>
        <v>1728</v>
      </c>
      <c r="G514">
        <f t="shared" si="33"/>
        <v>1081</v>
      </c>
      <c r="H514">
        <f t="shared" si="34"/>
        <v>448</v>
      </c>
      <c r="I514" s="1">
        <f t="shared" si="31"/>
        <v>1.8000000000000002E-7</v>
      </c>
    </row>
    <row r="515" spans="1:9" x14ac:dyDescent="0.25">
      <c r="A515">
        <v>91905</v>
      </c>
      <c r="B515">
        <v>3</v>
      </c>
      <c r="C515">
        <v>680</v>
      </c>
      <c r="D515" t="s">
        <v>34</v>
      </c>
      <c r="E515" t="s">
        <v>728</v>
      </c>
      <c r="F515">
        <f t="shared" si="32"/>
        <v>1664</v>
      </c>
      <c r="G515">
        <f t="shared" si="33"/>
        <v>-2</v>
      </c>
      <c r="H515">
        <f t="shared" si="34"/>
        <v>1726</v>
      </c>
      <c r="I515" s="1">
        <f t="shared" si="31"/>
        <v>1.8000000000000002E-7</v>
      </c>
    </row>
    <row r="516" spans="1:9" x14ac:dyDescent="0.25">
      <c r="A516">
        <v>92085</v>
      </c>
      <c r="B516">
        <v>3</v>
      </c>
      <c r="C516" t="s">
        <v>97</v>
      </c>
      <c r="D516" t="s">
        <v>504</v>
      </c>
      <c r="E516" t="s">
        <v>729</v>
      </c>
      <c r="F516">
        <f t="shared" si="32"/>
        <v>-1172</v>
      </c>
      <c r="G516">
        <f t="shared" si="33"/>
        <v>-1537</v>
      </c>
      <c r="H516">
        <f t="shared" si="34"/>
        <v>635</v>
      </c>
      <c r="I516" s="1">
        <f t="shared" si="31"/>
        <v>1.8000000000000002E-7</v>
      </c>
    </row>
    <row r="517" spans="1:9" x14ac:dyDescent="0.25">
      <c r="A517">
        <v>92265</v>
      </c>
      <c r="B517">
        <v>3</v>
      </c>
      <c r="C517" t="s">
        <v>201</v>
      </c>
      <c r="D517" t="s">
        <v>730</v>
      </c>
      <c r="E517" t="s">
        <v>731</v>
      </c>
      <c r="F517">
        <f t="shared" si="32"/>
        <v>-1588</v>
      </c>
      <c r="G517">
        <f t="shared" si="33"/>
        <v>827</v>
      </c>
      <c r="H517">
        <f t="shared" si="34"/>
        <v>828</v>
      </c>
      <c r="I517" s="1">
        <f t="shared" si="31"/>
        <v>1.8000000000000002E-7</v>
      </c>
    </row>
    <row r="518" spans="1:9" x14ac:dyDescent="0.25">
      <c r="A518">
        <v>92445</v>
      </c>
      <c r="B518">
        <v>3</v>
      </c>
      <c r="C518">
        <v>414</v>
      </c>
      <c r="D518" t="s">
        <v>732</v>
      </c>
      <c r="E518" t="s">
        <v>733</v>
      </c>
      <c r="F518">
        <f t="shared" si="32"/>
        <v>1044</v>
      </c>
      <c r="G518">
        <f t="shared" si="33"/>
        <v>-608</v>
      </c>
      <c r="H518">
        <f t="shared" si="34"/>
        <v>1465</v>
      </c>
      <c r="I518" s="1">
        <f t="shared" si="31"/>
        <v>1.8000000000000002E-7</v>
      </c>
    </row>
    <row r="519" spans="1:9" x14ac:dyDescent="0.25">
      <c r="A519">
        <v>92625</v>
      </c>
      <c r="B519">
        <v>3</v>
      </c>
      <c r="C519">
        <v>670</v>
      </c>
      <c r="D519">
        <v>412</v>
      </c>
      <c r="E519">
        <v>1</v>
      </c>
      <c r="F519">
        <f t="shared" si="32"/>
        <v>1648</v>
      </c>
      <c r="G519">
        <f t="shared" si="33"/>
        <v>1042</v>
      </c>
      <c r="H519">
        <f t="shared" si="34"/>
        <v>1</v>
      </c>
      <c r="I519" s="1">
        <f t="shared" ref="I519:I582" si="35">(A519-A518)*10^-9</f>
        <v>1.8000000000000002E-7</v>
      </c>
    </row>
    <row r="520" spans="1:9" x14ac:dyDescent="0.25">
      <c r="A520">
        <v>92805</v>
      </c>
      <c r="B520">
        <v>3</v>
      </c>
      <c r="C520" t="s">
        <v>734</v>
      </c>
      <c r="D520">
        <v>275</v>
      </c>
      <c r="E520" t="s">
        <v>735</v>
      </c>
      <c r="F520">
        <f t="shared" si="32"/>
        <v>1868</v>
      </c>
      <c r="G520">
        <f t="shared" si="33"/>
        <v>629</v>
      </c>
      <c r="H520">
        <f t="shared" si="34"/>
        <v>1521</v>
      </c>
      <c r="I520" s="1">
        <f t="shared" si="35"/>
        <v>1.8000000000000002E-7</v>
      </c>
    </row>
    <row r="521" spans="1:9" x14ac:dyDescent="0.25">
      <c r="A521">
        <v>92985</v>
      </c>
      <c r="B521">
        <v>3</v>
      </c>
      <c r="C521">
        <v>808</v>
      </c>
      <c r="D521" t="s">
        <v>736</v>
      </c>
      <c r="E521">
        <v>526</v>
      </c>
      <c r="F521">
        <f t="shared" si="32"/>
        <v>-2040</v>
      </c>
      <c r="G521">
        <f t="shared" si="33"/>
        <v>-1321</v>
      </c>
      <c r="H521">
        <f t="shared" si="34"/>
        <v>1318</v>
      </c>
      <c r="I521" s="1">
        <f t="shared" si="35"/>
        <v>1.8000000000000002E-7</v>
      </c>
    </row>
    <row r="522" spans="1:9" x14ac:dyDescent="0.25">
      <c r="A522">
        <v>93165</v>
      </c>
      <c r="B522">
        <v>3</v>
      </c>
      <c r="C522" t="s">
        <v>737</v>
      </c>
      <c r="D522" t="s">
        <v>738</v>
      </c>
      <c r="E522" t="s">
        <v>739</v>
      </c>
      <c r="F522">
        <f t="shared" si="32"/>
        <v>-1576</v>
      </c>
      <c r="G522">
        <f t="shared" si="33"/>
        <v>1882</v>
      </c>
      <c r="H522">
        <f t="shared" si="34"/>
        <v>780</v>
      </c>
      <c r="I522" s="1">
        <f t="shared" si="35"/>
        <v>1.8000000000000002E-7</v>
      </c>
    </row>
    <row r="523" spans="1:9" x14ac:dyDescent="0.25">
      <c r="A523">
        <v>93345</v>
      </c>
      <c r="B523">
        <v>3</v>
      </c>
      <c r="C523" t="s">
        <v>740</v>
      </c>
      <c r="D523" t="s">
        <v>34</v>
      </c>
      <c r="E523">
        <v>626</v>
      </c>
      <c r="F523">
        <f t="shared" si="32"/>
        <v>-1284</v>
      </c>
      <c r="G523">
        <f t="shared" si="33"/>
        <v>-2</v>
      </c>
      <c r="H523">
        <f t="shared" si="34"/>
        <v>1574</v>
      </c>
      <c r="I523" s="1">
        <f t="shared" si="35"/>
        <v>1.8000000000000002E-7</v>
      </c>
    </row>
    <row r="524" spans="1:9" x14ac:dyDescent="0.25">
      <c r="A524">
        <v>93525</v>
      </c>
      <c r="B524">
        <v>3</v>
      </c>
      <c r="C524">
        <v>600</v>
      </c>
      <c r="D524" t="s">
        <v>741</v>
      </c>
      <c r="E524" t="s">
        <v>303</v>
      </c>
      <c r="F524">
        <f t="shared" ref="F524:F587" si="36">MOD(HEX2DEC(C524)+2^11,2^12)-2^11</f>
        <v>1536</v>
      </c>
      <c r="G524">
        <f t="shared" ref="G524:G587" si="37">MOD(HEX2DEC(D524)+2^11,2^12)-2^11</f>
        <v>-1186</v>
      </c>
      <c r="H524">
        <f t="shared" ref="H524:H587" si="38">MOD(HEX2DEC(E524)+2^11,2^12)-2^11</f>
        <v>490</v>
      </c>
      <c r="I524" s="1">
        <f t="shared" si="35"/>
        <v>1.8000000000000002E-7</v>
      </c>
    </row>
    <row r="525" spans="1:9" x14ac:dyDescent="0.25">
      <c r="A525">
        <v>93705</v>
      </c>
      <c r="B525">
        <v>3</v>
      </c>
      <c r="C525" t="s">
        <v>742</v>
      </c>
      <c r="D525" t="s">
        <v>218</v>
      </c>
      <c r="E525" t="s">
        <v>682</v>
      </c>
      <c r="F525">
        <f t="shared" si="36"/>
        <v>1984</v>
      </c>
      <c r="G525">
        <f t="shared" si="37"/>
        <v>1084</v>
      </c>
      <c r="H525">
        <f t="shared" si="38"/>
        <v>1086</v>
      </c>
      <c r="I525" s="1">
        <f t="shared" si="35"/>
        <v>1.8000000000000002E-7</v>
      </c>
    </row>
    <row r="526" spans="1:9" x14ac:dyDescent="0.25">
      <c r="A526">
        <v>93885</v>
      </c>
      <c r="B526">
        <v>3</v>
      </c>
      <c r="C526" t="s">
        <v>691</v>
      </c>
      <c r="D526" t="s">
        <v>743</v>
      </c>
      <c r="E526">
        <v>726</v>
      </c>
      <c r="F526">
        <f t="shared" si="36"/>
        <v>-1748</v>
      </c>
      <c r="G526">
        <f t="shared" si="37"/>
        <v>-760</v>
      </c>
      <c r="H526">
        <f t="shared" si="38"/>
        <v>1830</v>
      </c>
      <c r="I526" s="1">
        <f t="shared" si="35"/>
        <v>1.8000000000000002E-7</v>
      </c>
    </row>
    <row r="527" spans="1:9" x14ac:dyDescent="0.25">
      <c r="A527">
        <v>94065</v>
      </c>
      <c r="B527">
        <v>3</v>
      </c>
      <c r="C527" t="s">
        <v>744</v>
      </c>
      <c r="D527" t="s">
        <v>745</v>
      </c>
      <c r="E527">
        <v>1</v>
      </c>
      <c r="F527">
        <f t="shared" si="36"/>
        <v>-1528</v>
      </c>
      <c r="G527">
        <f t="shared" si="37"/>
        <v>1746</v>
      </c>
      <c r="H527">
        <f t="shared" si="38"/>
        <v>1</v>
      </c>
      <c r="I527" s="1">
        <f t="shared" si="35"/>
        <v>1.8000000000000002E-7</v>
      </c>
    </row>
    <row r="528" spans="1:9" x14ac:dyDescent="0.25">
      <c r="A528">
        <v>94245</v>
      </c>
      <c r="B528">
        <v>3</v>
      </c>
      <c r="C528" s="1">
        <v>80000</v>
      </c>
      <c r="D528">
        <v>247</v>
      </c>
      <c r="E528">
        <v>582</v>
      </c>
      <c r="F528">
        <f t="shared" si="36"/>
        <v>0</v>
      </c>
      <c r="G528">
        <f t="shared" si="37"/>
        <v>583</v>
      </c>
      <c r="H528">
        <f t="shared" si="38"/>
        <v>1410</v>
      </c>
      <c r="I528" s="1">
        <f t="shared" si="35"/>
        <v>1.8000000000000002E-7</v>
      </c>
    </row>
    <row r="529" spans="1:9" x14ac:dyDescent="0.25">
      <c r="A529">
        <v>94425</v>
      </c>
      <c r="B529">
        <v>3</v>
      </c>
      <c r="C529">
        <v>588</v>
      </c>
      <c r="D529" t="s">
        <v>484</v>
      </c>
      <c r="E529">
        <v>505</v>
      </c>
      <c r="F529">
        <f t="shared" si="36"/>
        <v>1416</v>
      </c>
      <c r="G529">
        <f t="shared" si="37"/>
        <v>-1287</v>
      </c>
      <c r="H529">
        <f t="shared" si="38"/>
        <v>1285</v>
      </c>
      <c r="I529" s="1">
        <f t="shared" si="35"/>
        <v>1.8000000000000002E-7</v>
      </c>
    </row>
    <row r="530" spans="1:9" x14ac:dyDescent="0.25">
      <c r="A530">
        <v>94605</v>
      </c>
      <c r="B530">
        <v>3</v>
      </c>
      <c r="C530" t="s">
        <v>746</v>
      </c>
      <c r="D530" t="s">
        <v>747</v>
      </c>
      <c r="E530" t="s">
        <v>748</v>
      </c>
      <c r="F530">
        <f t="shared" si="36"/>
        <v>2004</v>
      </c>
      <c r="G530">
        <f t="shared" si="37"/>
        <v>1306</v>
      </c>
      <c r="H530">
        <f t="shared" si="38"/>
        <v>542</v>
      </c>
      <c r="I530" s="1">
        <f t="shared" si="35"/>
        <v>1.8000000000000002E-7</v>
      </c>
    </row>
    <row r="531" spans="1:9" x14ac:dyDescent="0.25">
      <c r="A531">
        <v>94785</v>
      </c>
      <c r="B531">
        <v>3</v>
      </c>
      <c r="C531" t="s">
        <v>749</v>
      </c>
      <c r="D531" t="s">
        <v>34</v>
      </c>
      <c r="E531" t="s">
        <v>750</v>
      </c>
      <c r="F531">
        <f t="shared" si="36"/>
        <v>-1504</v>
      </c>
      <c r="G531">
        <f t="shared" si="37"/>
        <v>-2</v>
      </c>
      <c r="H531">
        <f t="shared" si="38"/>
        <v>2002</v>
      </c>
      <c r="I531" s="1">
        <f t="shared" si="35"/>
        <v>1.8000000000000002E-7</v>
      </c>
    </row>
    <row r="532" spans="1:9" x14ac:dyDescent="0.25">
      <c r="A532">
        <v>94965</v>
      </c>
      <c r="B532">
        <v>3</v>
      </c>
      <c r="C532" t="s">
        <v>424</v>
      </c>
      <c r="D532" t="s">
        <v>38</v>
      </c>
      <c r="E532" t="s">
        <v>751</v>
      </c>
      <c r="F532">
        <f t="shared" si="36"/>
        <v>-1448</v>
      </c>
      <c r="G532">
        <f t="shared" si="37"/>
        <v>1388</v>
      </c>
      <c r="H532">
        <f t="shared" si="38"/>
        <v>-575</v>
      </c>
      <c r="I532" s="1">
        <f t="shared" si="35"/>
        <v>1.8000000000000002E-7</v>
      </c>
    </row>
    <row r="533" spans="1:9" x14ac:dyDescent="0.25">
      <c r="A533">
        <v>95145</v>
      </c>
      <c r="B533">
        <v>3</v>
      </c>
      <c r="C533" t="s">
        <v>752</v>
      </c>
      <c r="D533" t="s">
        <v>426</v>
      </c>
      <c r="E533" t="s">
        <v>302</v>
      </c>
      <c r="F533">
        <f t="shared" si="36"/>
        <v>-1376</v>
      </c>
      <c r="G533">
        <f t="shared" si="37"/>
        <v>1022</v>
      </c>
      <c r="H533">
        <f t="shared" si="38"/>
        <v>1023</v>
      </c>
      <c r="I533" s="1">
        <f t="shared" si="35"/>
        <v>1.8000000000000002E-7</v>
      </c>
    </row>
    <row r="534" spans="1:9" x14ac:dyDescent="0.25">
      <c r="A534">
        <v>95325</v>
      </c>
      <c r="B534">
        <v>3</v>
      </c>
      <c r="C534">
        <v>514</v>
      </c>
      <c r="D534" t="s">
        <v>464</v>
      </c>
      <c r="E534" t="s">
        <v>753</v>
      </c>
      <c r="F534">
        <f t="shared" si="36"/>
        <v>1300</v>
      </c>
      <c r="G534">
        <f t="shared" si="37"/>
        <v>-527</v>
      </c>
      <c r="H534">
        <f t="shared" si="38"/>
        <v>1269</v>
      </c>
      <c r="I534" s="1">
        <f t="shared" si="35"/>
        <v>1.8000000000000002E-7</v>
      </c>
    </row>
    <row r="535" spans="1:9" x14ac:dyDescent="0.25">
      <c r="A535">
        <v>95505</v>
      </c>
      <c r="B535">
        <v>3</v>
      </c>
      <c r="C535" t="s">
        <v>1</v>
      </c>
      <c r="D535">
        <v>512</v>
      </c>
      <c r="E535">
        <v>1</v>
      </c>
      <c r="F535">
        <f t="shared" si="36"/>
        <v>1948</v>
      </c>
      <c r="G535">
        <f t="shared" si="37"/>
        <v>1298</v>
      </c>
      <c r="H535">
        <f t="shared" si="38"/>
        <v>1</v>
      </c>
      <c r="I535" s="1">
        <f t="shared" si="35"/>
        <v>1.8000000000000002E-7</v>
      </c>
    </row>
    <row r="536" spans="1:9" x14ac:dyDescent="0.25">
      <c r="A536">
        <v>95685</v>
      </c>
      <c r="B536">
        <v>3</v>
      </c>
      <c r="C536" t="s">
        <v>669</v>
      </c>
      <c r="D536" s="1">
        <v>20000000</v>
      </c>
      <c r="E536">
        <v>706</v>
      </c>
      <c r="F536">
        <f t="shared" si="36"/>
        <v>-1336</v>
      </c>
      <c r="G536">
        <f t="shared" si="37"/>
        <v>0</v>
      </c>
      <c r="H536">
        <f t="shared" si="38"/>
        <v>1798</v>
      </c>
      <c r="I536" s="1">
        <f t="shared" si="35"/>
        <v>1.8000000000000002E-7</v>
      </c>
    </row>
    <row r="537" spans="1:9" x14ac:dyDescent="0.25">
      <c r="A537">
        <v>95865</v>
      </c>
      <c r="B537">
        <v>3</v>
      </c>
      <c r="C537" t="s">
        <v>499</v>
      </c>
      <c r="D537" t="s">
        <v>754</v>
      </c>
      <c r="E537" t="s">
        <v>755</v>
      </c>
      <c r="F537">
        <f t="shared" si="36"/>
        <v>-1364</v>
      </c>
      <c r="G537">
        <f t="shared" si="37"/>
        <v>944</v>
      </c>
      <c r="H537">
        <f t="shared" si="38"/>
        <v>-944</v>
      </c>
      <c r="I537" s="1">
        <f t="shared" si="35"/>
        <v>1.8000000000000002E-7</v>
      </c>
    </row>
    <row r="538" spans="1:9" x14ac:dyDescent="0.25">
      <c r="A538">
        <v>96045</v>
      </c>
      <c r="B538">
        <v>3</v>
      </c>
      <c r="C538" t="s">
        <v>688</v>
      </c>
      <c r="D538" t="s">
        <v>502</v>
      </c>
      <c r="E538" t="s">
        <v>756</v>
      </c>
      <c r="F538">
        <f t="shared" si="36"/>
        <v>-1488</v>
      </c>
      <c r="G538">
        <f t="shared" si="37"/>
        <v>1258</v>
      </c>
      <c r="H538">
        <f t="shared" si="38"/>
        <v>522</v>
      </c>
      <c r="I538" s="1">
        <f t="shared" si="35"/>
        <v>1.8000000000000002E-7</v>
      </c>
    </row>
    <row r="539" spans="1:9" x14ac:dyDescent="0.25">
      <c r="A539">
        <v>96225</v>
      </c>
      <c r="B539">
        <v>3</v>
      </c>
      <c r="C539" t="s">
        <v>757</v>
      </c>
      <c r="D539" t="s">
        <v>34</v>
      </c>
      <c r="E539" t="s">
        <v>758</v>
      </c>
      <c r="F539">
        <f t="shared" si="36"/>
        <v>1216</v>
      </c>
      <c r="G539">
        <f t="shared" si="37"/>
        <v>-2</v>
      </c>
      <c r="H539">
        <f t="shared" si="38"/>
        <v>1486</v>
      </c>
      <c r="I539" s="1">
        <f t="shared" si="35"/>
        <v>1.8000000000000002E-7</v>
      </c>
    </row>
    <row r="540" spans="1:9" x14ac:dyDescent="0.25">
      <c r="A540">
        <v>96405</v>
      </c>
      <c r="B540">
        <v>3</v>
      </c>
      <c r="C540">
        <v>738</v>
      </c>
      <c r="D540">
        <v>462</v>
      </c>
      <c r="E540" t="s">
        <v>759</v>
      </c>
      <c r="F540">
        <f t="shared" si="36"/>
        <v>1848</v>
      </c>
      <c r="G540">
        <f t="shared" si="37"/>
        <v>1122</v>
      </c>
      <c r="H540">
        <f t="shared" si="38"/>
        <v>-465</v>
      </c>
      <c r="I540" s="1">
        <f t="shared" si="35"/>
        <v>1.8000000000000002E-7</v>
      </c>
    </row>
    <row r="541" spans="1:9" x14ac:dyDescent="0.25">
      <c r="A541">
        <v>96585</v>
      </c>
      <c r="B541">
        <v>3</v>
      </c>
      <c r="C541" t="s">
        <v>573</v>
      </c>
      <c r="D541">
        <v>518</v>
      </c>
      <c r="E541" t="s">
        <v>747</v>
      </c>
      <c r="F541">
        <f t="shared" si="36"/>
        <v>-1256</v>
      </c>
      <c r="G541">
        <f t="shared" si="37"/>
        <v>1304</v>
      </c>
      <c r="H541">
        <f t="shared" si="38"/>
        <v>1306</v>
      </c>
      <c r="I541" s="1">
        <f t="shared" si="35"/>
        <v>1.8000000000000002E-7</v>
      </c>
    </row>
    <row r="542" spans="1:9" x14ac:dyDescent="0.25">
      <c r="A542">
        <v>96765</v>
      </c>
      <c r="B542">
        <v>3</v>
      </c>
      <c r="C542" t="s">
        <v>299</v>
      </c>
      <c r="D542" s="1">
        <v>1</v>
      </c>
      <c r="E542" t="s">
        <v>188</v>
      </c>
      <c r="F542">
        <f t="shared" si="36"/>
        <v>-1288</v>
      </c>
      <c r="G542">
        <f t="shared" si="37"/>
        <v>1</v>
      </c>
      <c r="H542">
        <f t="shared" si="38"/>
        <v>-1160</v>
      </c>
      <c r="I542" s="1">
        <f t="shared" si="35"/>
        <v>1.8000000000000002E-7</v>
      </c>
    </row>
    <row r="543" spans="1:9" x14ac:dyDescent="0.25">
      <c r="A543">
        <v>96945</v>
      </c>
      <c r="B543">
        <v>3</v>
      </c>
      <c r="C543" t="s">
        <v>446</v>
      </c>
      <c r="D543">
        <v>506</v>
      </c>
      <c r="E543">
        <v>1</v>
      </c>
      <c r="F543">
        <f t="shared" si="36"/>
        <v>-1316</v>
      </c>
      <c r="G543">
        <f t="shared" si="37"/>
        <v>1286</v>
      </c>
      <c r="H543">
        <f t="shared" si="38"/>
        <v>1</v>
      </c>
      <c r="I543" s="1">
        <f t="shared" si="35"/>
        <v>1.8000000000000002E-7</v>
      </c>
    </row>
    <row r="544" spans="1:9" x14ac:dyDescent="0.25">
      <c r="A544">
        <v>97125</v>
      </c>
      <c r="B544">
        <v>3</v>
      </c>
      <c r="C544">
        <v>490</v>
      </c>
      <c r="D544" t="s">
        <v>654</v>
      </c>
      <c r="E544" t="s">
        <v>655</v>
      </c>
      <c r="F544">
        <f t="shared" si="36"/>
        <v>1168</v>
      </c>
      <c r="G544">
        <f t="shared" si="37"/>
        <v>502</v>
      </c>
      <c r="H544">
        <f t="shared" si="38"/>
        <v>1215</v>
      </c>
      <c r="I544" s="1">
        <f t="shared" si="35"/>
        <v>1.8000000000000002E-7</v>
      </c>
    </row>
    <row r="545" spans="1:9" x14ac:dyDescent="0.25">
      <c r="A545">
        <v>97305</v>
      </c>
      <c r="B545">
        <v>3</v>
      </c>
      <c r="C545" t="s">
        <v>760</v>
      </c>
      <c r="D545">
        <v>339</v>
      </c>
      <c r="E545" t="s">
        <v>761</v>
      </c>
      <c r="F545">
        <f t="shared" si="36"/>
        <v>1736</v>
      </c>
      <c r="G545">
        <f t="shared" si="37"/>
        <v>825</v>
      </c>
      <c r="H545">
        <f t="shared" si="38"/>
        <v>-825</v>
      </c>
      <c r="I545" s="1">
        <f t="shared" si="35"/>
        <v>1.8000000000000002E-7</v>
      </c>
    </row>
    <row r="546" spans="1:9" x14ac:dyDescent="0.25">
      <c r="A546">
        <v>97485</v>
      </c>
      <c r="B546">
        <v>3</v>
      </c>
      <c r="C546" t="s">
        <v>174</v>
      </c>
      <c r="D546">
        <v>642</v>
      </c>
      <c r="E546">
        <v>298</v>
      </c>
      <c r="F546">
        <f t="shared" si="36"/>
        <v>-1264</v>
      </c>
      <c r="G546">
        <f t="shared" si="37"/>
        <v>1602</v>
      </c>
      <c r="H546">
        <f t="shared" si="38"/>
        <v>664</v>
      </c>
      <c r="I546" s="1">
        <f t="shared" si="35"/>
        <v>1.8000000000000002E-7</v>
      </c>
    </row>
    <row r="547" spans="1:9" x14ac:dyDescent="0.25">
      <c r="A547">
        <v>97665</v>
      </c>
      <c r="B547">
        <v>3</v>
      </c>
      <c r="C547" t="s">
        <v>762</v>
      </c>
      <c r="D547">
        <v>1</v>
      </c>
      <c r="E547" t="s">
        <v>176</v>
      </c>
      <c r="F547">
        <f t="shared" si="36"/>
        <v>-1244</v>
      </c>
      <c r="G547">
        <f t="shared" si="37"/>
        <v>1</v>
      </c>
      <c r="H547">
        <f t="shared" si="38"/>
        <v>-1263</v>
      </c>
      <c r="I547" s="1">
        <f t="shared" si="35"/>
        <v>1.8000000000000002E-7</v>
      </c>
    </row>
    <row r="548" spans="1:9" x14ac:dyDescent="0.25">
      <c r="A548">
        <v>97845</v>
      </c>
      <c r="B548">
        <v>3</v>
      </c>
      <c r="C548" t="s">
        <v>763</v>
      </c>
      <c r="D548" t="s">
        <v>764</v>
      </c>
      <c r="E548" t="s">
        <v>765</v>
      </c>
      <c r="F548">
        <f t="shared" si="36"/>
        <v>-1972</v>
      </c>
      <c r="G548">
        <f t="shared" si="37"/>
        <v>1148</v>
      </c>
      <c r="H548">
        <f t="shared" si="38"/>
        <v>-476</v>
      </c>
      <c r="I548" s="1">
        <f t="shared" si="35"/>
        <v>1.8000000000000002E-7</v>
      </c>
    </row>
    <row r="549" spans="1:9" x14ac:dyDescent="0.25">
      <c r="A549">
        <v>98025</v>
      </c>
      <c r="B549">
        <v>3</v>
      </c>
      <c r="C549" t="s">
        <v>437</v>
      </c>
      <c r="D549">
        <v>570</v>
      </c>
      <c r="E549">
        <v>572</v>
      </c>
      <c r="F549">
        <f t="shared" si="36"/>
        <v>1164</v>
      </c>
      <c r="G549">
        <f t="shared" si="37"/>
        <v>1392</v>
      </c>
      <c r="H549">
        <f t="shared" si="38"/>
        <v>1394</v>
      </c>
      <c r="I549" s="1">
        <f t="shared" si="35"/>
        <v>1.8000000000000002E-7</v>
      </c>
    </row>
    <row r="550" spans="1:9" x14ac:dyDescent="0.25">
      <c r="A550">
        <v>98205</v>
      </c>
      <c r="B550">
        <v>3</v>
      </c>
      <c r="C550">
        <v>678</v>
      </c>
      <c r="D550" t="s">
        <v>766</v>
      </c>
      <c r="E550" t="s">
        <v>712</v>
      </c>
      <c r="F550">
        <f t="shared" si="36"/>
        <v>1656</v>
      </c>
      <c r="G550">
        <f t="shared" si="37"/>
        <v>445</v>
      </c>
      <c r="H550">
        <f t="shared" si="38"/>
        <v>-1075</v>
      </c>
      <c r="I550" s="1">
        <f t="shared" si="35"/>
        <v>1.8000000000000002E-7</v>
      </c>
    </row>
    <row r="551" spans="1:9" x14ac:dyDescent="0.25">
      <c r="A551">
        <v>98385</v>
      </c>
      <c r="B551">
        <v>3</v>
      </c>
      <c r="C551" t="s">
        <v>669</v>
      </c>
      <c r="D551">
        <v>676</v>
      </c>
      <c r="E551">
        <v>1</v>
      </c>
      <c r="F551">
        <f t="shared" si="36"/>
        <v>-1336</v>
      </c>
      <c r="G551">
        <f t="shared" si="37"/>
        <v>1654</v>
      </c>
      <c r="H551">
        <f t="shared" si="38"/>
        <v>1</v>
      </c>
      <c r="I551" s="1">
        <f t="shared" si="35"/>
        <v>1.8000000000000002E-7</v>
      </c>
    </row>
    <row r="552" spans="1:9" x14ac:dyDescent="0.25">
      <c r="A552">
        <v>98565</v>
      </c>
      <c r="B552">
        <v>3</v>
      </c>
      <c r="C552" t="s">
        <v>212</v>
      </c>
      <c r="D552" t="s">
        <v>767</v>
      </c>
      <c r="E552" t="s">
        <v>349</v>
      </c>
      <c r="F552">
        <f t="shared" si="36"/>
        <v>-1240</v>
      </c>
      <c r="G552">
        <f t="shared" si="37"/>
        <v>-511</v>
      </c>
      <c r="H552">
        <f t="shared" si="38"/>
        <v>-1234</v>
      </c>
      <c r="I552" s="1">
        <f t="shared" si="35"/>
        <v>1.8000000000000002E-7</v>
      </c>
    </row>
    <row r="553" spans="1:9" x14ac:dyDescent="0.25">
      <c r="A553">
        <v>98745</v>
      </c>
      <c r="B553">
        <v>3</v>
      </c>
      <c r="C553" t="s">
        <v>452</v>
      </c>
      <c r="D553" t="s">
        <v>216</v>
      </c>
      <c r="E553" t="s">
        <v>217</v>
      </c>
      <c r="F553">
        <f t="shared" si="36"/>
        <v>-1324</v>
      </c>
      <c r="G553">
        <f t="shared" si="37"/>
        <v>876</v>
      </c>
      <c r="H553">
        <f t="shared" si="38"/>
        <v>-876</v>
      </c>
      <c r="I553" s="1">
        <f t="shared" si="35"/>
        <v>1.8000000000000002E-7</v>
      </c>
    </row>
    <row r="554" spans="1:9" x14ac:dyDescent="0.25">
      <c r="A554">
        <v>98925</v>
      </c>
      <c r="B554">
        <v>3</v>
      </c>
      <c r="C554" t="s">
        <v>630</v>
      </c>
      <c r="D554" t="s">
        <v>603</v>
      </c>
      <c r="E554" t="s">
        <v>768</v>
      </c>
      <c r="F554">
        <f t="shared" si="36"/>
        <v>1200</v>
      </c>
      <c r="G554">
        <f t="shared" si="37"/>
        <v>1221</v>
      </c>
      <c r="H554">
        <f t="shared" si="38"/>
        <v>506</v>
      </c>
      <c r="I554" s="1">
        <f t="shared" si="35"/>
        <v>1.8000000000000002E-7</v>
      </c>
    </row>
    <row r="555" spans="1:9" x14ac:dyDescent="0.25">
      <c r="A555">
        <v>99105</v>
      </c>
      <c r="B555">
        <v>3</v>
      </c>
      <c r="C555">
        <v>668</v>
      </c>
      <c r="D555">
        <v>1</v>
      </c>
      <c r="E555" t="s">
        <v>769</v>
      </c>
      <c r="F555">
        <f t="shared" si="36"/>
        <v>1640</v>
      </c>
      <c r="G555">
        <f t="shared" si="37"/>
        <v>1</v>
      </c>
      <c r="H555">
        <f t="shared" si="38"/>
        <v>-1199</v>
      </c>
      <c r="I555" s="1">
        <f t="shared" si="35"/>
        <v>1.8000000000000002E-7</v>
      </c>
    </row>
    <row r="556" spans="1:9" x14ac:dyDescent="0.25">
      <c r="A556">
        <v>99285</v>
      </c>
      <c r="B556">
        <v>3</v>
      </c>
      <c r="C556" t="s">
        <v>183</v>
      </c>
      <c r="D556" t="s">
        <v>770</v>
      </c>
      <c r="E556" t="s">
        <v>771</v>
      </c>
      <c r="F556">
        <f t="shared" si="36"/>
        <v>-1436</v>
      </c>
      <c r="G556">
        <f t="shared" si="37"/>
        <v>1514</v>
      </c>
      <c r="H556">
        <f t="shared" si="38"/>
        <v>-627</v>
      </c>
      <c r="I556" s="1">
        <f t="shared" si="35"/>
        <v>1.8000000000000002E-7</v>
      </c>
    </row>
    <row r="557" spans="1:9" x14ac:dyDescent="0.25">
      <c r="A557">
        <v>99465</v>
      </c>
      <c r="B557">
        <v>3</v>
      </c>
      <c r="C557" t="s">
        <v>740</v>
      </c>
      <c r="D557" t="s">
        <v>187</v>
      </c>
      <c r="E557" t="s">
        <v>476</v>
      </c>
      <c r="F557">
        <f t="shared" si="36"/>
        <v>-1284</v>
      </c>
      <c r="G557">
        <f t="shared" si="37"/>
        <v>-1014</v>
      </c>
      <c r="H557">
        <f t="shared" si="38"/>
        <v>-1016</v>
      </c>
      <c r="I557" s="1">
        <f t="shared" si="35"/>
        <v>1.8000000000000002E-7</v>
      </c>
    </row>
    <row r="558" spans="1:9" x14ac:dyDescent="0.25">
      <c r="A558">
        <v>99645</v>
      </c>
      <c r="B558">
        <v>3</v>
      </c>
      <c r="C558">
        <v>834</v>
      </c>
      <c r="D558" t="s">
        <v>772</v>
      </c>
      <c r="E558" t="s">
        <v>773</v>
      </c>
      <c r="F558">
        <f t="shared" si="36"/>
        <v>-1996</v>
      </c>
      <c r="G558">
        <f t="shared" si="37"/>
        <v>491</v>
      </c>
      <c r="H558">
        <f t="shared" si="38"/>
        <v>-1185</v>
      </c>
      <c r="I558" s="1">
        <f t="shared" si="35"/>
        <v>1.8000000000000002E-7</v>
      </c>
    </row>
    <row r="559" spans="1:9" x14ac:dyDescent="0.25">
      <c r="A559">
        <v>99825</v>
      </c>
      <c r="B559">
        <v>3</v>
      </c>
      <c r="C559" t="s">
        <v>255</v>
      </c>
      <c r="D559" t="s">
        <v>774</v>
      </c>
      <c r="E559">
        <v>1</v>
      </c>
      <c r="F559">
        <f t="shared" si="36"/>
        <v>1268</v>
      </c>
      <c r="G559">
        <f t="shared" si="37"/>
        <v>1994</v>
      </c>
      <c r="H559">
        <f t="shared" si="38"/>
        <v>1</v>
      </c>
      <c r="I559" s="1">
        <f t="shared" si="35"/>
        <v>1.8000000000000002E-7</v>
      </c>
    </row>
    <row r="560" spans="1:9" x14ac:dyDescent="0.25">
      <c r="A560">
        <v>100005</v>
      </c>
      <c r="B560">
        <v>3</v>
      </c>
      <c r="C560" t="s">
        <v>384</v>
      </c>
      <c r="D560" t="s">
        <v>775</v>
      </c>
      <c r="E560" t="s">
        <v>100</v>
      </c>
      <c r="F560">
        <f t="shared" si="36"/>
        <v>1712</v>
      </c>
      <c r="G560">
        <f t="shared" si="37"/>
        <v>-485</v>
      </c>
      <c r="H560">
        <f t="shared" si="38"/>
        <v>-1171</v>
      </c>
      <c r="I560" s="1">
        <f t="shared" si="35"/>
        <v>1.8000000000000002E-7</v>
      </c>
    </row>
    <row r="561" spans="1:9" x14ac:dyDescent="0.25">
      <c r="A561">
        <v>100185</v>
      </c>
      <c r="B561">
        <v>3</v>
      </c>
      <c r="C561" t="s">
        <v>744</v>
      </c>
      <c r="D561" t="s">
        <v>439</v>
      </c>
      <c r="E561" t="s">
        <v>776</v>
      </c>
      <c r="F561">
        <f t="shared" si="36"/>
        <v>-1528</v>
      </c>
      <c r="G561">
        <f t="shared" si="37"/>
        <v>1210</v>
      </c>
      <c r="H561">
        <f t="shared" si="38"/>
        <v>-1209</v>
      </c>
      <c r="I561" s="1">
        <f t="shared" si="35"/>
        <v>1.8000000000000002E-7</v>
      </c>
    </row>
    <row r="562" spans="1:9" x14ac:dyDescent="0.25">
      <c r="A562">
        <v>100365</v>
      </c>
      <c r="B562">
        <v>3</v>
      </c>
      <c r="C562" t="s">
        <v>499</v>
      </c>
      <c r="D562" t="s">
        <v>108</v>
      </c>
      <c r="E562" t="s">
        <v>109</v>
      </c>
      <c r="F562">
        <f t="shared" si="36"/>
        <v>-1364</v>
      </c>
      <c r="G562">
        <f t="shared" si="37"/>
        <v>-1411</v>
      </c>
      <c r="H562">
        <f t="shared" si="38"/>
        <v>-585</v>
      </c>
      <c r="I562" s="1">
        <f t="shared" si="35"/>
        <v>1.8000000000000002E-7</v>
      </c>
    </row>
    <row r="563" spans="1:9" x14ac:dyDescent="0.25">
      <c r="A563">
        <v>100545</v>
      </c>
      <c r="B563">
        <v>3</v>
      </c>
      <c r="C563" t="s">
        <v>573</v>
      </c>
      <c r="D563">
        <v>1</v>
      </c>
      <c r="E563" t="s">
        <v>777</v>
      </c>
      <c r="F563">
        <f t="shared" si="36"/>
        <v>-1256</v>
      </c>
      <c r="G563">
        <f t="shared" si="37"/>
        <v>1</v>
      </c>
      <c r="H563">
        <f t="shared" si="38"/>
        <v>-1363</v>
      </c>
      <c r="I563" s="1">
        <f t="shared" si="35"/>
        <v>1.8000000000000002E-7</v>
      </c>
    </row>
    <row r="564" spans="1:9" x14ac:dyDescent="0.25">
      <c r="A564">
        <v>100725</v>
      </c>
      <c r="B564">
        <v>3</v>
      </c>
      <c r="C564">
        <v>540</v>
      </c>
      <c r="D564">
        <v>487</v>
      </c>
      <c r="E564" t="s">
        <v>778</v>
      </c>
      <c r="F564">
        <f t="shared" si="36"/>
        <v>1344</v>
      </c>
      <c r="G564">
        <f t="shared" si="37"/>
        <v>1159</v>
      </c>
      <c r="H564">
        <f t="shared" si="38"/>
        <v>-480</v>
      </c>
      <c r="I564" s="1">
        <f t="shared" si="35"/>
        <v>1.8000000000000002E-7</v>
      </c>
    </row>
    <row r="565" spans="1:9" x14ac:dyDescent="0.25">
      <c r="A565">
        <v>100905</v>
      </c>
      <c r="B565">
        <v>3</v>
      </c>
      <c r="C565">
        <v>754</v>
      </c>
      <c r="D565" t="s">
        <v>557</v>
      </c>
      <c r="E565" t="s">
        <v>779</v>
      </c>
      <c r="F565">
        <f t="shared" si="36"/>
        <v>1876</v>
      </c>
      <c r="G565">
        <f t="shared" si="37"/>
        <v>-949</v>
      </c>
      <c r="H565">
        <f t="shared" si="38"/>
        <v>-951</v>
      </c>
      <c r="I565" s="1">
        <f t="shared" si="35"/>
        <v>1.8000000000000002E-7</v>
      </c>
    </row>
    <row r="566" spans="1:9" x14ac:dyDescent="0.25">
      <c r="A566">
        <v>101085</v>
      </c>
      <c r="B566">
        <v>3</v>
      </c>
      <c r="C566" s="1">
        <v>9</v>
      </c>
      <c r="D566" t="s">
        <v>780</v>
      </c>
      <c r="E566" t="s">
        <v>485</v>
      </c>
      <c r="F566">
        <f t="shared" si="36"/>
        <v>9</v>
      </c>
      <c r="G566">
        <f t="shared" si="37"/>
        <v>718</v>
      </c>
      <c r="H566">
        <f t="shared" si="38"/>
        <v>-1732</v>
      </c>
      <c r="I566" s="1">
        <f t="shared" si="35"/>
        <v>1.8000000000000002E-7</v>
      </c>
    </row>
    <row r="567" spans="1:9" x14ac:dyDescent="0.25">
      <c r="A567">
        <v>101265</v>
      </c>
      <c r="B567">
        <v>3</v>
      </c>
      <c r="C567" t="s">
        <v>11</v>
      </c>
      <c r="D567" s="1">
        <v>90</v>
      </c>
      <c r="E567" t="s">
        <v>34</v>
      </c>
      <c r="F567">
        <f t="shared" si="36"/>
        <v>-1468</v>
      </c>
      <c r="G567">
        <f t="shared" si="37"/>
        <v>144</v>
      </c>
      <c r="H567">
        <f t="shared" si="38"/>
        <v>-2</v>
      </c>
      <c r="I567" s="1">
        <f t="shared" si="35"/>
        <v>1.8000000000000002E-7</v>
      </c>
    </row>
    <row r="568" spans="1:9" x14ac:dyDescent="0.25">
      <c r="A568">
        <v>101445</v>
      </c>
      <c r="B568">
        <v>3</v>
      </c>
      <c r="C568" t="s">
        <v>781</v>
      </c>
      <c r="D568" t="s">
        <v>453</v>
      </c>
      <c r="E568" t="s">
        <v>454</v>
      </c>
      <c r="F568">
        <f t="shared" si="36"/>
        <v>-1120</v>
      </c>
      <c r="G568">
        <f t="shared" si="37"/>
        <v>-561</v>
      </c>
      <c r="H568">
        <f t="shared" si="38"/>
        <v>-1356</v>
      </c>
      <c r="I568" s="1">
        <f t="shared" si="35"/>
        <v>1.8000000000000002E-7</v>
      </c>
    </row>
    <row r="569" spans="1:9" x14ac:dyDescent="0.25">
      <c r="A569">
        <v>101625</v>
      </c>
      <c r="B569">
        <v>3</v>
      </c>
      <c r="C569">
        <v>584</v>
      </c>
      <c r="D569">
        <v>317</v>
      </c>
      <c r="E569" t="s">
        <v>782</v>
      </c>
      <c r="F569">
        <f t="shared" si="36"/>
        <v>1412</v>
      </c>
      <c r="G569">
        <f t="shared" si="37"/>
        <v>791</v>
      </c>
      <c r="H569">
        <f t="shared" si="38"/>
        <v>-791</v>
      </c>
      <c r="I569" s="1">
        <f t="shared" si="35"/>
        <v>1.8000000000000002E-7</v>
      </c>
    </row>
    <row r="570" spans="1:9" x14ac:dyDescent="0.25">
      <c r="A570">
        <v>101805</v>
      </c>
      <c r="B570">
        <v>3</v>
      </c>
      <c r="C570">
        <v>420</v>
      </c>
      <c r="D570" t="s">
        <v>239</v>
      </c>
      <c r="E570" t="s">
        <v>649</v>
      </c>
      <c r="F570">
        <f t="shared" si="36"/>
        <v>1056</v>
      </c>
      <c r="G570">
        <f t="shared" si="37"/>
        <v>-1304</v>
      </c>
      <c r="H570">
        <f t="shared" si="38"/>
        <v>-541</v>
      </c>
      <c r="I570" s="1">
        <f t="shared" si="35"/>
        <v>1.8000000000000002E-7</v>
      </c>
    </row>
    <row r="571" spans="1:9" x14ac:dyDescent="0.25">
      <c r="A571">
        <v>101985</v>
      </c>
      <c r="B571">
        <v>3</v>
      </c>
      <c r="C571" t="s">
        <v>744</v>
      </c>
      <c r="D571">
        <v>1</v>
      </c>
      <c r="E571" t="s">
        <v>234</v>
      </c>
      <c r="F571">
        <f t="shared" si="36"/>
        <v>-1528</v>
      </c>
      <c r="G571">
        <f t="shared" si="37"/>
        <v>1</v>
      </c>
      <c r="H571">
        <f t="shared" si="38"/>
        <v>-1055</v>
      </c>
      <c r="I571" s="1">
        <f t="shared" si="35"/>
        <v>1.8000000000000002E-7</v>
      </c>
    </row>
    <row r="572" spans="1:9" x14ac:dyDescent="0.25">
      <c r="A572">
        <v>102165</v>
      </c>
      <c r="B572">
        <v>3</v>
      </c>
      <c r="C572" t="s">
        <v>634</v>
      </c>
      <c r="D572" t="s">
        <v>108</v>
      </c>
      <c r="E572">
        <v>247</v>
      </c>
      <c r="F572">
        <f t="shared" si="36"/>
        <v>-1580</v>
      </c>
      <c r="G572">
        <f t="shared" si="37"/>
        <v>-1411</v>
      </c>
      <c r="H572">
        <f t="shared" si="38"/>
        <v>583</v>
      </c>
      <c r="I572" s="1">
        <f t="shared" si="35"/>
        <v>1.8000000000000002E-7</v>
      </c>
    </row>
    <row r="573" spans="1:9" x14ac:dyDescent="0.25">
      <c r="A573">
        <v>102345</v>
      </c>
      <c r="B573">
        <v>3</v>
      </c>
      <c r="C573">
        <v>850</v>
      </c>
      <c r="D573" t="s">
        <v>31</v>
      </c>
      <c r="E573" t="s">
        <v>783</v>
      </c>
      <c r="F573">
        <f t="shared" si="36"/>
        <v>-1968</v>
      </c>
      <c r="G573">
        <f t="shared" si="37"/>
        <v>-1116</v>
      </c>
      <c r="H573">
        <f t="shared" si="38"/>
        <v>-1118</v>
      </c>
      <c r="I573" s="1">
        <f t="shared" si="35"/>
        <v>1.8000000000000002E-7</v>
      </c>
    </row>
    <row r="574" spans="1:9" x14ac:dyDescent="0.25">
      <c r="A574">
        <v>102525</v>
      </c>
      <c r="B574">
        <v>3</v>
      </c>
      <c r="C574" t="s">
        <v>534</v>
      </c>
      <c r="D574" t="s">
        <v>784</v>
      </c>
      <c r="E574" s="1">
        <v>80000000</v>
      </c>
      <c r="F574">
        <f t="shared" si="36"/>
        <v>1452</v>
      </c>
      <c r="G574">
        <f t="shared" si="37"/>
        <v>753</v>
      </c>
      <c r="H574">
        <f t="shared" si="38"/>
        <v>0</v>
      </c>
      <c r="I574" s="1">
        <f t="shared" si="35"/>
        <v>1.8000000000000002E-7</v>
      </c>
    </row>
    <row r="575" spans="1:9" x14ac:dyDescent="0.25">
      <c r="A575">
        <v>102705</v>
      </c>
      <c r="B575">
        <v>3</v>
      </c>
      <c r="C575" t="s">
        <v>530</v>
      </c>
      <c r="D575" t="s">
        <v>609</v>
      </c>
      <c r="E575" t="s">
        <v>34</v>
      </c>
      <c r="F575">
        <f t="shared" si="36"/>
        <v>1196</v>
      </c>
      <c r="G575">
        <f t="shared" si="37"/>
        <v>-1451</v>
      </c>
      <c r="H575">
        <f t="shared" si="38"/>
        <v>-2</v>
      </c>
      <c r="I575" s="1">
        <f t="shared" si="35"/>
        <v>1.8000000000000002E-7</v>
      </c>
    </row>
    <row r="576" spans="1:9" x14ac:dyDescent="0.25">
      <c r="A576">
        <v>102885</v>
      </c>
      <c r="B576">
        <v>3</v>
      </c>
      <c r="C576" t="s">
        <v>341</v>
      </c>
      <c r="D576" t="s">
        <v>785</v>
      </c>
      <c r="E576" t="s">
        <v>786</v>
      </c>
      <c r="F576">
        <f t="shared" si="36"/>
        <v>-1396</v>
      </c>
      <c r="G576">
        <f t="shared" si="37"/>
        <v>-457</v>
      </c>
      <c r="H576">
        <f t="shared" si="38"/>
        <v>-1105</v>
      </c>
      <c r="I576" s="1">
        <f t="shared" si="35"/>
        <v>1.8000000000000002E-7</v>
      </c>
    </row>
    <row r="577" spans="1:9" x14ac:dyDescent="0.25">
      <c r="A577">
        <v>103065</v>
      </c>
      <c r="B577">
        <v>3</v>
      </c>
      <c r="C577">
        <v>970</v>
      </c>
      <c r="D577" t="s">
        <v>543</v>
      </c>
      <c r="E577" t="s">
        <v>544</v>
      </c>
      <c r="F577">
        <f t="shared" si="36"/>
        <v>-1680</v>
      </c>
      <c r="G577">
        <f t="shared" si="37"/>
        <v>-988</v>
      </c>
      <c r="H577">
        <f t="shared" si="38"/>
        <v>985</v>
      </c>
      <c r="I577" s="1">
        <f t="shared" si="35"/>
        <v>1.8000000000000002E-7</v>
      </c>
    </row>
    <row r="578" spans="1:9" x14ac:dyDescent="0.25">
      <c r="A578">
        <v>103245</v>
      </c>
      <c r="B578">
        <v>3</v>
      </c>
      <c r="C578" t="s">
        <v>252</v>
      </c>
      <c r="D578" t="s">
        <v>579</v>
      </c>
      <c r="E578" t="s">
        <v>787</v>
      </c>
      <c r="F578">
        <f t="shared" si="36"/>
        <v>-1556</v>
      </c>
      <c r="G578">
        <f t="shared" si="37"/>
        <v>-1551</v>
      </c>
      <c r="H578">
        <f t="shared" si="38"/>
        <v>-644</v>
      </c>
      <c r="I578" s="1">
        <f t="shared" si="35"/>
        <v>1.8000000000000002E-7</v>
      </c>
    </row>
    <row r="579" spans="1:9" x14ac:dyDescent="0.25">
      <c r="A579">
        <v>103425</v>
      </c>
      <c r="B579">
        <v>3</v>
      </c>
      <c r="C579" t="s">
        <v>788</v>
      </c>
      <c r="D579">
        <v>1</v>
      </c>
      <c r="E579" t="s">
        <v>205</v>
      </c>
      <c r="F579">
        <f t="shared" si="36"/>
        <v>1448</v>
      </c>
      <c r="G579">
        <f t="shared" si="37"/>
        <v>1</v>
      </c>
      <c r="H579">
        <f t="shared" si="38"/>
        <v>-1555</v>
      </c>
      <c r="I579" s="1">
        <f t="shared" si="35"/>
        <v>1.8000000000000002E-7</v>
      </c>
    </row>
    <row r="580" spans="1:9" x14ac:dyDescent="0.25">
      <c r="A580">
        <v>103605</v>
      </c>
      <c r="B580">
        <v>3</v>
      </c>
      <c r="C580">
        <v>540</v>
      </c>
      <c r="D580" t="s">
        <v>789</v>
      </c>
      <c r="E580">
        <v>228</v>
      </c>
      <c r="F580">
        <f t="shared" si="36"/>
        <v>1344</v>
      </c>
      <c r="G580">
        <f t="shared" si="37"/>
        <v>-1337</v>
      </c>
      <c r="H580">
        <f t="shared" si="38"/>
        <v>552</v>
      </c>
      <c r="I580" s="1">
        <f t="shared" si="35"/>
        <v>1.8000000000000002E-7</v>
      </c>
    </row>
    <row r="581" spans="1:9" x14ac:dyDescent="0.25">
      <c r="A581">
        <v>103785</v>
      </c>
      <c r="B581">
        <v>3</v>
      </c>
      <c r="C581" t="s">
        <v>150</v>
      </c>
      <c r="D581" t="s">
        <v>557</v>
      </c>
      <c r="E581" t="s">
        <v>779</v>
      </c>
      <c r="F581">
        <f t="shared" si="36"/>
        <v>-1176</v>
      </c>
      <c r="G581">
        <f t="shared" si="37"/>
        <v>-949</v>
      </c>
      <c r="H581">
        <f t="shared" si="38"/>
        <v>-951</v>
      </c>
      <c r="I581" s="1">
        <f t="shared" si="35"/>
        <v>1.8000000000000002E-7</v>
      </c>
    </row>
    <row r="582" spans="1:9" x14ac:dyDescent="0.25">
      <c r="A582">
        <v>103965</v>
      </c>
      <c r="B582">
        <v>3</v>
      </c>
      <c r="C582" t="s">
        <v>691</v>
      </c>
      <c r="D582" t="s">
        <v>588</v>
      </c>
      <c r="E582" t="s">
        <v>152</v>
      </c>
      <c r="F582">
        <f t="shared" si="36"/>
        <v>-1748</v>
      </c>
      <c r="G582">
        <f t="shared" si="37"/>
        <v>-451</v>
      </c>
      <c r="H582">
        <f t="shared" si="38"/>
        <v>1085</v>
      </c>
      <c r="I582" s="1">
        <f t="shared" si="35"/>
        <v>1.8000000000000002E-7</v>
      </c>
    </row>
    <row r="583" spans="1:9" x14ac:dyDescent="0.25">
      <c r="A583">
        <v>104145</v>
      </c>
      <c r="B583">
        <v>3</v>
      </c>
      <c r="C583" t="s">
        <v>653</v>
      </c>
      <c r="D583" t="s">
        <v>599</v>
      </c>
      <c r="E583" t="s">
        <v>34</v>
      </c>
      <c r="F583">
        <f t="shared" si="36"/>
        <v>-1108</v>
      </c>
      <c r="G583">
        <f t="shared" si="37"/>
        <v>-1747</v>
      </c>
      <c r="H583">
        <f t="shared" si="38"/>
        <v>-2</v>
      </c>
      <c r="I583" s="1">
        <f t="shared" ref="I583:I646" si="39">(A583-A582)*10^-9</f>
        <v>1.8000000000000002E-7</v>
      </c>
    </row>
    <row r="584" spans="1:9" x14ac:dyDescent="0.25">
      <c r="A584">
        <v>104325</v>
      </c>
      <c r="B584">
        <v>3</v>
      </c>
      <c r="C584">
        <v>574</v>
      </c>
      <c r="D584" t="s">
        <v>790</v>
      </c>
      <c r="E584" t="s">
        <v>425</v>
      </c>
      <c r="F584">
        <f t="shared" si="36"/>
        <v>1396</v>
      </c>
      <c r="G584">
        <f t="shared" si="37"/>
        <v>-424</v>
      </c>
      <c r="H584">
        <f t="shared" si="38"/>
        <v>-1024</v>
      </c>
      <c r="I584" s="1">
        <f t="shared" si="39"/>
        <v>1.8000000000000002E-7</v>
      </c>
    </row>
    <row r="585" spans="1:9" x14ac:dyDescent="0.25">
      <c r="A585">
        <v>104505</v>
      </c>
      <c r="B585">
        <v>3</v>
      </c>
      <c r="C585" t="s">
        <v>791</v>
      </c>
      <c r="D585" t="s">
        <v>543</v>
      </c>
      <c r="E585" t="s">
        <v>544</v>
      </c>
      <c r="F585">
        <f t="shared" si="36"/>
        <v>1472</v>
      </c>
      <c r="G585">
        <f t="shared" si="37"/>
        <v>-988</v>
      </c>
      <c r="H585">
        <f t="shared" si="38"/>
        <v>985</v>
      </c>
      <c r="I585" s="1">
        <f t="shared" si="39"/>
        <v>1.8000000000000002E-7</v>
      </c>
    </row>
    <row r="586" spans="1:9" x14ac:dyDescent="0.25">
      <c r="A586">
        <v>104685</v>
      </c>
      <c r="B586">
        <v>3</v>
      </c>
      <c r="C586" t="s">
        <v>792</v>
      </c>
      <c r="D586" t="s">
        <v>793</v>
      </c>
      <c r="E586" t="s">
        <v>794</v>
      </c>
      <c r="F586">
        <f t="shared" si="36"/>
        <v>-1764</v>
      </c>
      <c r="G586">
        <f t="shared" si="37"/>
        <v>-1359</v>
      </c>
      <c r="H586">
        <f t="shared" si="38"/>
        <v>-564</v>
      </c>
      <c r="I586" s="1">
        <f t="shared" si="39"/>
        <v>1.8000000000000002E-7</v>
      </c>
    </row>
    <row r="587" spans="1:9" x14ac:dyDescent="0.25">
      <c r="A587">
        <v>104865</v>
      </c>
      <c r="B587">
        <v>3</v>
      </c>
      <c r="C587">
        <v>914</v>
      </c>
      <c r="D587" t="s">
        <v>34</v>
      </c>
      <c r="E587" s="1">
        <v>600</v>
      </c>
      <c r="F587">
        <f t="shared" si="36"/>
        <v>-1772</v>
      </c>
      <c r="G587">
        <f t="shared" si="37"/>
        <v>-2</v>
      </c>
      <c r="H587">
        <f t="shared" si="38"/>
        <v>1536</v>
      </c>
      <c r="I587" s="1">
        <f t="shared" si="39"/>
        <v>1.8000000000000002E-7</v>
      </c>
    </row>
    <row r="588" spans="1:9" x14ac:dyDescent="0.25">
      <c r="A588">
        <v>105045</v>
      </c>
      <c r="B588">
        <v>3</v>
      </c>
      <c r="C588" t="s">
        <v>7</v>
      </c>
      <c r="D588" t="s">
        <v>795</v>
      </c>
      <c r="E588" t="s">
        <v>796</v>
      </c>
      <c r="F588">
        <f t="shared" ref="F588:F651" si="40">MOD(HEX2DEC(C588)+2^11,2^12)-2^11</f>
        <v>-1440</v>
      </c>
      <c r="G588">
        <f t="shared" ref="G588:G651" si="41">MOD(HEX2DEC(D588)+2^11,2^12)-2^11</f>
        <v>-1637</v>
      </c>
      <c r="H588">
        <f t="shared" ref="H588:H651" si="42">MOD(HEX2DEC(E588)+2^11,2^12)-2^11</f>
        <v>676</v>
      </c>
      <c r="I588" s="1">
        <f t="shared" si="39"/>
        <v>1.8000000000000002E-7</v>
      </c>
    </row>
    <row r="589" spans="1:9" x14ac:dyDescent="0.25">
      <c r="A589">
        <v>105225</v>
      </c>
      <c r="B589">
        <v>3</v>
      </c>
      <c r="C589">
        <v>518</v>
      </c>
      <c r="D589" t="s">
        <v>29</v>
      </c>
      <c r="E589" t="s">
        <v>30</v>
      </c>
      <c r="F589">
        <f t="shared" si="40"/>
        <v>1304</v>
      </c>
      <c r="G589">
        <f t="shared" si="41"/>
        <v>-1017</v>
      </c>
      <c r="H589">
        <f t="shared" si="42"/>
        <v>-1019</v>
      </c>
      <c r="I589" s="1">
        <f t="shared" si="39"/>
        <v>1.8000000000000002E-7</v>
      </c>
    </row>
    <row r="590" spans="1:9" x14ac:dyDescent="0.25">
      <c r="A590">
        <v>105405</v>
      </c>
      <c r="B590">
        <v>3</v>
      </c>
      <c r="C590">
        <v>624</v>
      </c>
      <c r="D590" t="s">
        <v>797</v>
      </c>
      <c r="E590" t="s">
        <v>320</v>
      </c>
      <c r="F590">
        <f t="shared" si="40"/>
        <v>1572</v>
      </c>
      <c r="G590">
        <f t="shared" si="41"/>
        <v>-500</v>
      </c>
      <c r="H590">
        <f t="shared" si="42"/>
        <v>1203</v>
      </c>
      <c r="I590" s="1">
        <f t="shared" si="39"/>
        <v>1.8000000000000002E-7</v>
      </c>
    </row>
    <row r="591" spans="1:9" x14ac:dyDescent="0.25">
      <c r="A591">
        <v>105585</v>
      </c>
      <c r="B591">
        <v>3</v>
      </c>
      <c r="C591" t="s">
        <v>798</v>
      </c>
      <c r="D591" t="s">
        <v>799</v>
      </c>
      <c r="E591" t="s">
        <v>34</v>
      </c>
      <c r="F591">
        <f t="shared" si="40"/>
        <v>-1100</v>
      </c>
      <c r="G591">
        <f t="shared" si="41"/>
        <v>-1571</v>
      </c>
      <c r="H591">
        <f t="shared" si="42"/>
        <v>-2</v>
      </c>
      <c r="I591" s="1">
        <f t="shared" si="39"/>
        <v>1.8000000000000002E-7</v>
      </c>
    </row>
    <row r="592" spans="1:9" x14ac:dyDescent="0.25">
      <c r="A592">
        <v>105765</v>
      </c>
      <c r="B592">
        <v>3</v>
      </c>
      <c r="C592">
        <v>928</v>
      </c>
      <c r="D592" t="s">
        <v>800</v>
      </c>
      <c r="E592" t="s">
        <v>186</v>
      </c>
      <c r="F592">
        <f t="shared" si="40"/>
        <v>-1752</v>
      </c>
      <c r="G592">
        <f t="shared" si="41"/>
        <v>420</v>
      </c>
      <c r="H592">
        <f t="shared" si="42"/>
        <v>1015</v>
      </c>
      <c r="I592" s="1">
        <f t="shared" si="39"/>
        <v>1.8000000000000002E-7</v>
      </c>
    </row>
    <row r="593" spans="1:9" x14ac:dyDescent="0.25">
      <c r="A593">
        <v>105945</v>
      </c>
      <c r="B593">
        <v>3</v>
      </c>
      <c r="C593">
        <v>934</v>
      </c>
      <c r="D593" t="s">
        <v>701</v>
      </c>
      <c r="E593" t="s">
        <v>702</v>
      </c>
      <c r="F593">
        <f t="shared" si="40"/>
        <v>-1740</v>
      </c>
      <c r="G593">
        <f t="shared" si="41"/>
        <v>-1239</v>
      </c>
      <c r="H593">
        <f t="shared" si="42"/>
        <v>1237</v>
      </c>
      <c r="I593" s="1">
        <f t="shared" si="39"/>
        <v>1.8000000000000002E-7</v>
      </c>
    </row>
    <row r="594" spans="1:9" x14ac:dyDescent="0.25">
      <c r="A594">
        <v>106125</v>
      </c>
      <c r="B594">
        <v>3</v>
      </c>
      <c r="C594">
        <v>498</v>
      </c>
      <c r="D594" t="s">
        <v>801</v>
      </c>
      <c r="E594" t="s">
        <v>802</v>
      </c>
      <c r="F594">
        <f t="shared" si="40"/>
        <v>1176</v>
      </c>
      <c r="G594">
        <f t="shared" si="41"/>
        <v>-1606</v>
      </c>
      <c r="H594">
        <f t="shared" si="42"/>
        <v>-667</v>
      </c>
      <c r="I594" s="1">
        <f t="shared" si="39"/>
        <v>1.8000000000000002E-7</v>
      </c>
    </row>
    <row r="595" spans="1:9" x14ac:dyDescent="0.25">
      <c r="A595">
        <v>106305</v>
      </c>
      <c r="B595">
        <v>3</v>
      </c>
      <c r="C595" t="s">
        <v>803</v>
      </c>
      <c r="D595" t="s">
        <v>34</v>
      </c>
      <c r="E595">
        <v>496</v>
      </c>
      <c r="F595">
        <f t="shared" si="40"/>
        <v>1628</v>
      </c>
      <c r="G595">
        <f t="shared" si="41"/>
        <v>-2</v>
      </c>
      <c r="H595">
        <f t="shared" si="42"/>
        <v>1174</v>
      </c>
      <c r="I595" s="1">
        <f t="shared" si="39"/>
        <v>1.8000000000000002E-7</v>
      </c>
    </row>
    <row r="596" spans="1:9" x14ac:dyDescent="0.25">
      <c r="A596">
        <v>106485</v>
      </c>
      <c r="B596">
        <v>3</v>
      </c>
      <c r="C596">
        <v>938</v>
      </c>
      <c r="D596" t="s">
        <v>749</v>
      </c>
      <c r="E596" t="s">
        <v>804</v>
      </c>
      <c r="F596">
        <f t="shared" si="40"/>
        <v>-1736</v>
      </c>
      <c r="G596">
        <f t="shared" si="41"/>
        <v>-1504</v>
      </c>
      <c r="H596">
        <f t="shared" si="42"/>
        <v>621</v>
      </c>
      <c r="I596" s="1">
        <f t="shared" si="39"/>
        <v>1.8000000000000002E-7</v>
      </c>
    </row>
    <row r="597" spans="1:9" x14ac:dyDescent="0.25">
      <c r="A597">
        <v>106665</v>
      </c>
      <c r="B597">
        <v>3</v>
      </c>
      <c r="C597">
        <v>968</v>
      </c>
      <c r="D597" t="s">
        <v>99</v>
      </c>
      <c r="E597" t="s">
        <v>805</v>
      </c>
      <c r="F597">
        <f t="shared" si="40"/>
        <v>-1688</v>
      </c>
      <c r="G597">
        <f t="shared" si="41"/>
        <v>1225</v>
      </c>
      <c r="H597">
        <f t="shared" si="42"/>
        <v>1227</v>
      </c>
      <c r="I597" s="1">
        <f t="shared" si="39"/>
        <v>1.8000000000000002E-7</v>
      </c>
    </row>
    <row r="598" spans="1:9" x14ac:dyDescent="0.25">
      <c r="A598">
        <v>106845</v>
      </c>
      <c r="B598">
        <v>3</v>
      </c>
      <c r="C598">
        <v>848</v>
      </c>
      <c r="D598" t="s">
        <v>347</v>
      </c>
      <c r="E598">
        <v>615</v>
      </c>
      <c r="F598">
        <f t="shared" si="40"/>
        <v>-1976</v>
      </c>
      <c r="G598">
        <f t="shared" si="41"/>
        <v>-647</v>
      </c>
      <c r="H598">
        <f t="shared" si="42"/>
        <v>1557</v>
      </c>
      <c r="I598" s="1">
        <f t="shared" si="39"/>
        <v>1.8000000000000002E-7</v>
      </c>
    </row>
    <row r="599" spans="1:9" x14ac:dyDescent="0.25">
      <c r="A599">
        <v>107025</v>
      </c>
      <c r="B599">
        <v>3</v>
      </c>
      <c r="C599">
        <v>404</v>
      </c>
      <c r="D599">
        <v>849</v>
      </c>
      <c r="E599" t="s">
        <v>34</v>
      </c>
      <c r="F599">
        <f t="shared" si="40"/>
        <v>1028</v>
      </c>
      <c r="G599">
        <f t="shared" si="41"/>
        <v>-1975</v>
      </c>
      <c r="H599">
        <f t="shared" si="42"/>
        <v>-2</v>
      </c>
      <c r="I599" s="1">
        <f t="shared" si="39"/>
        <v>1.8000000000000002E-7</v>
      </c>
    </row>
    <row r="600" spans="1:9" x14ac:dyDescent="0.25">
      <c r="A600">
        <v>107205</v>
      </c>
      <c r="B600">
        <v>3</v>
      </c>
      <c r="C600">
        <v>668</v>
      </c>
      <c r="D600">
        <v>188</v>
      </c>
      <c r="E600" t="s">
        <v>806</v>
      </c>
      <c r="F600">
        <f t="shared" si="40"/>
        <v>1640</v>
      </c>
      <c r="G600">
        <f t="shared" si="41"/>
        <v>392</v>
      </c>
      <c r="H600">
        <f t="shared" si="42"/>
        <v>949</v>
      </c>
      <c r="I600" s="1">
        <f t="shared" si="39"/>
        <v>1.8000000000000002E-7</v>
      </c>
    </row>
    <row r="601" spans="1:9" x14ac:dyDescent="0.25">
      <c r="A601">
        <v>107385</v>
      </c>
      <c r="B601">
        <v>3</v>
      </c>
      <c r="C601">
        <v>548</v>
      </c>
      <c r="D601" t="s">
        <v>188</v>
      </c>
      <c r="E601">
        <v>485</v>
      </c>
      <c r="F601">
        <f t="shared" si="40"/>
        <v>1352</v>
      </c>
      <c r="G601">
        <f t="shared" si="41"/>
        <v>-1160</v>
      </c>
      <c r="H601">
        <f t="shared" si="42"/>
        <v>1157</v>
      </c>
      <c r="I601" s="1">
        <f t="shared" si="39"/>
        <v>1.8000000000000002E-7</v>
      </c>
    </row>
    <row r="602" spans="1:9" x14ac:dyDescent="0.25">
      <c r="A602">
        <v>107565</v>
      </c>
      <c r="B602">
        <v>3</v>
      </c>
      <c r="C602" t="s">
        <v>14</v>
      </c>
      <c r="D602" t="s">
        <v>287</v>
      </c>
      <c r="E602" t="s">
        <v>807</v>
      </c>
      <c r="F602">
        <f t="shared" si="40"/>
        <v>-1596</v>
      </c>
      <c r="G602">
        <f t="shared" si="41"/>
        <v>-1248</v>
      </c>
      <c r="H602">
        <f t="shared" si="42"/>
        <v>-518</v>
      </c>
      <c r="I602" s="1">
        <f t="shared" si="39"/>
        <v>1.8000000000000002E-7</v>
      </c>
    </row>
    <row r="603" spans="1:9" x14ac:dyDescent="0.25">
      <c r="A603">
        <v>107745</v>
      </c>
      <c r="B603">
        <v>3</v>
      </c>
      <c r="C603" t="s">
        <v>808</v>
      </c>
      <c r="D603" t="s">
        <v>34</v>
      </c>
      <c r="E603" t="s">
        <v>809</v>
      </c>
      <c r="F603">
        <f t="shared" si="40"/>
        <v>-1068</v>
      </c>
      <c r="G603">
        <f t="shared" si="41"/>
        <v>-2</v>
      </c>
      <c r="H603">
        <f t="shared" si="42"/>
        <v>1594</v>
      </c>
      <c r="I603" s="1">
        <f t="shared" si="39"/>
        <v>1.8000000000000002E-7</v>
      </c>
    </row>
    <row r="604" spans="1:9" x14ac:dyDescent="0.25">
      <c r="A604">
        <v>107925</v>
      </c>
      <c r="B604">
        <v>3</v>
      </c>
      <c r="C604" s="1">
        <v>600000000</v>
      </c>
      <c r="D604" t="s">
        <v>810</v>
      </c>
      <c r="E604">
        <v>197</v>
      </c>
      <c r="F604">
        <f t="shared" si="40"/>
        <v>0</v>
      </c>
      <c r="G604">
        <f t="shared" si="41"/>
        <v>-987</v>
      </c>
      <c r="H604">
        <f t="shared" si="42"/>
        <v>407</v>
      </c>
      <c r="I604" s="1">
        <f t="shared" si="39"/>
        <v>1.8000000000000002E-7</v>
      </c>
    </row>
    <row r="605" spans="1:9" x14ac:dyDescent="0.25">
      <c r="A605">
        <v>108105</v>
      </c>
      <c r="B605">
        <v>3</v>
      </c>
      <c r="C605">
        <v>650</v>
      </c>
      <c r="D605" s="1">
        <v>4</v>
      </c>
      <c r="E605" s="1">
        <v>400</v>
      </c>
      <c r="F605">
        <f t="shared" si="40"/>
        <v>1616</v>
      </c>
      <c r="G605">
        <f t="shared" si="41"/>
        <v>4</v>
      </c>
      <c r="H605">
        <f t="shared" si="42"/>
        <v>1024</v>
      </c>
      <c r="I605" s="1">
        <f t="shared" si="39"/>
        <v>1.8000000000000002E-7</v>
      </c>
    </row>
    <row r="606" spans="1:9" x14ac:dyDescent="0.25">
      <c r="A606">
        <v>108285</v>
      </c>
      <c r="B606">
        <v>3</v>
      </c>
      <c r="C606">
        <v>518</v>
      </c>
      <c r="D606" t="s">
        <v>56</v>
      </c>
      <c r="E606" t="s">
        <v>811</v>
      </c>
      <c r="F606">
        <f t="shared" si="40"/>
        <v>1304</v>
      </c>
      <c r="G606">
        <f t="shared" si="41"/>
        <v>-619</v>
      </c>
      <c r="H606">
        <f t="shared" si="42"/>
        <v>1491</v>
      </c>
      <c r="I606" s="1">
        <f t="shared" si="39"/>
        <v>1.8000000000000002E-7</v>
      </c>
    </row>
    <row r="607" spans="1:9" x14ac:dyDescent="0.25">
      <c r="A607">
        <v>108465</v>
      </c>
      <c r="B607">
        <v>3</v>
      </c>
      <c r="C607" t="s">
        <v>688</v>
      </c>
      <c r="D607" t="s">
        <v>457</v>
      </c>
      <c r="E607" t="s">
        <v>34</v>
      </c>
      <c r="F607">
        <f t="shared" si="40"/>
        <v>-1488</v>
      </c>
      <c r="G607">
        <f t="shared" si="41"/>
        <v>-1303</v>
      </c>
      <c r="H607">
        <f t="shared" si="42"/>
        <v>-2</v>
      </c>
      <c r="I607" s="1">
        <f t="shared" si="39"/>
        <v>1.8000000000000002E-7</v>
      </c>
    </row>
    <row r="608" spans="1:9" x14ac:dyDescent="0.25">
      <c r="A608">
        <v>108645</v>
      </c>
      <c r="B608">
        <v>3</v>
      </c>
      <c r="C608" t="s">
        <v>653</v>
      </c>
      <c r="D608">
        <v>238</v>
      </c>
      <c r="E608" t="s">
        <v>812</v>
      </c>
      <c r="F608">
        <f t="shared" si="40"/>
        <v>-1108</v>
      </c>
      <c r="G608">
        <f t="shared" si="41"/>
        <v>568</v>
      </c>
      <c r="H608">
        <f t="shared" si="42"/>
        <v>1373</v>
      </c>
      <c r="I608" s="1">
        <f t="shared" si="39"/>
        <v>1.8000000000000002E-7</v>
      </c>
    </row>
    <row r="609" spans="1:9" x14ac:dyDescent="0.25">
      <c r="A609">
        <v>108825</v>
      </c>
      <c r="B609">
        <v>3</v>
      </c>
      <c r="C609" s="1">
        <v>50000</v>
      </c>
      <c r="D609" t="s">
        <v>813</v>
      </c>
      <c r="E609" t="s">
        <v>285</v>
      </c>
      <c r="F609">
        <f t="shared" si="40"/>
        <v>0</v>
      </c>
      <c r="G609">
        <f t="shared" si="41"/>
        <v>-784</v>
      </c>
      <c r="H609">
        <f t="shared" si="42"/>
        <v>782</v>
      </c>
      <c r="I609" s="1">
        <f t="shared" si="39"/>
        <v>1.8000000000000002E-7</v>
      </c>
    </row>
    <row r="610" spans="1:9" x14ac:dyDescent="0.25">
      <c r="A610">
        <v>109005</v>
      </c>
      <c r="B610">
        <v>3</v>
      </c>
      <c r="C610" t="s">
        <v>215</v>
      </c>
      <c r="D610" t="s">
        <v>814</v>
      </c>
      <c r="E610">
        <v>241</v>
      </c>
      <c r="F610">
        <f t="shared" si="40"/>
        <v>1564</v>
      </c>
      <c r="G610">
        <f t="shared" si="41"/>
        <v>1391</v>
      </c>
      <c r="H610">
        <f t="shared" si="42"/>
        <v>577</v>
      </c>
      <c r="I610" s="1">
        <f t="shared" si="39"/>
        <v>1.8000000000000002E-7</v>
      </c>
    </row>
    <row r="611" spans="1:9" x14ac:dyDescent="0.25">
      <c r="A611">
        <v>109185</v>
      </c>
      <c r="B611">
        <v>3</v>
      </c>
      <c r="C611" t="s">
        <v>206</v>
      </c>
      <c r="D611" t="s">
        <v>34</v>
      </c>
      <c r="E611" t="s">
        <v>346</v>
      </c>
      <c r="F611">
        <f t="shared" si="40"/>
        <v>1988</v>
      </c>
      <c r="G611">
        <f t="shared" si="41"/>
        <v>-2</v>
      </c>
      <c r="H611">
        <f t="shared" si="42"/>
        <v>1562</v>
      </c>
      <c r="I611" s="1">
        <f t="shared" si="39"/>
        <v>1.8000000000000002E-7</v>
      </c>
    </row>
    <row r="612" spans="1:9" x14ac:dyDescent="0.25">
      <c r="A612">
        <v>109365</v>
      </c>
      <c r="B612">
        <v>3</v>
      </c>
      <c r="C612" t="s">
        <v>326</v>
      </c>
      <c r="D612" t="s">
        <v>815</v>
      </c>
      <c r="E612" t="s">
        <v>145</v>
      </c>
      <c r="F612">
        <f t="shared" si="40"/>
        <v>-1380</v>
      </c>
      <c r="G612">
        <f t="shared" si="41"/>
        <v>-1836</v>
      </c>
      <c r="H612">
        <f t="shared" si="42"/>
        <v>759</v>
      </c>
      <c r="I612" s="1">
        <f t="shared" si="39"/>
        <v>1.8000000000000002E-7</v>
      </c>
    </row>
    <row r="613" spans="1:9" x14ac:dyDescent="0.25">
      <c r="A613">
        <v>109545</v>
      </c>
      <c r="B613">
        <v>3</v>
      </c>
      <c r="C613" t="s">
        <v>593</v>
      </c>
      <c r="D613" t="s">
        <v>816</v>
      </c>
      <c r="E613" t="s">
        <v>328</v>
      </c>
      <c r="F613">
        <f t="shared" si="40"/>
        <v>-1112</v>
      </c>
      <c r="G613">
        <f t="shared" si="41"/>
        <v>974</v>
      </c>
      <c r="H613">
        <f t="shared" si="42"/>
        <v>975</v>
      </c>
      <c r="I613" s="1">
        <f t="shared" si="39"/>
        <v>1.8000000000000002E-7</v>
      </c>
    </row>
    <row r="614" spans="1:9" x14ac:dyDescent="0.25">
      <c r="A614">
        <v>109725</v>
      </c>
      <c r="B614">
        <v>3</v>
      </c>
      <c r="C614">
        <v>518</v>
      </c>
      <c r="D614" t="s">
        <v>817</v>
      </c>
      <c r="E614">
        <v>402</v>
      </c>
      <c r="F614">
        <f t="shared" si="40"/>
        <v>1304</v>
      </c>
      <c r="G614">
        <f t="shared" si="41"/>
        <v>-426</v>
      </c>
      <c r="H614">
        <f t="shared" si="42"/>
        <v>1026</v>
      </c>
      <c r="I614" s="1">
        <f t="shared" si="39"/>
        <v>1.8000000000000002E-7</v>
      </c>
    </row>
    <row r="615" spans="1:9" x14ac:dyDescent="0.25">
      <c r="A615">
        <v>109905</v>
      </c>
      <c r="B615">
        <v>3</v>
      </c>
      <c r="C615" t="s">
        <v>194</v>
      </c>
      <c r="D615">
        <v>516</v>
      </c>
      <c r="E615">
        <v>1</v>
      </c>
      <c r="F615">
        <f t="shared" si="40"/>
        <v>1496</v>
      </c>
      <c r="G615">
        <f t="shared" si="41"/>
        <v>1302</v>
      </c>
      <c r="H615">
        <f t="shared" si="42"/>
        <v>1</v>
      </c>
      <c r="I615" s="1">
        <f t="shared" si="39"/>
        <v>1.8000000000000002E-7</v>
      </c>
    </row>
    <row r="616" spans="1:9" x14ac:dyDescent="0.25">
      <c r="A616">
        <v>110085</v>
      </c>
      <c r="B616">
        <v>3</v>
      </c>
      <c r="C616" t="s">
        <v>132</v>
      </c>
      <c r="D616" t="s">
        <v>818</v>
      </c>
      <c r="E616">
        <v>565</v>
      </c>
      <c r="F616">
        <f t="shared" si="40"/>
        <v>1192</v>
      </c>
      <c r="G616">
        <f t="shared" si="41"/>
        <v>571</v>
      </c>
      <c r="H616">
        <f t="shared" si="42"/>
        <v>1381</v>
      </c>
      <c r="I616" s="1">
        <f t="shared" si="39"/>
        <v>1.8000000000000002E-7</v>
      </c>
    </row>
    <row r="617" spans="1:9" x14ac:dyDescent="0.25">
      <c r="A617">
        <v>110265</v>
      </c>
      <c r="B617">
        <v>3</v>
      </c>
      <c r="C617" t="s">
        <v>299</v>
      </c>
      <c r="D617" t="s">
        <v>819</v>
      </c>
      <c r="E617">
        <v>349</v>
      </c>
      <c r="F617">
        <f t="shared" si="40"/>
        <v>-1288</v>
      </c>
      <c r="G617">
        <f t="shared" si="41"/>
        <v>-843</v>
      </c>
      <c r="H617">
        <f t="shared" si="42"/>
        <v>841</v>
      </c>
      <c r="I617" s="1">
        <f t="shared" si="39"/>
        <v>1.8000000000000002E-7</v>
      </c>
    </row>
    <row r="618" spans="1:9" x14ac:dyDescent="0.25">
      <c r="A618">
        <v>110445</v>
      </c>
      <c r="B618">
        <v>3</v>
      </c>
      <c r="C618" t="s">
        <v>126</v>
      </c>
      <c r="D618" t="s">
        <v>238</v>
      </c>
      <c r="E618" t="s">
        <v>131</v>
      </c>
      <c r="F618">
        <f t="shared" si="40"/>
        <v>-1096</v>
      </c>
      <c r="G618">
        <f t="shared" si="41"/>
        <v>1188</v>
      </c>
      <c r="H618">
        <f t="shared" si="42"/>
        <v>493</v>
      </c>
      <c r="I618" s="1">
        <f t="shared" si="39"/>
        <v>1.8000000000000002E-7</v>
      </c>
    </row>
    <row r="619" spans="1:9" x14ac:dyDescent="0.25">
      <c r="A619">
        <v>110625</v>
      </c>
      <c r="B619">
        <v>3</v>
      </c>
      <c r="C619">
        <v>488</v>
      </c>
      <c r="D619" t="s">
        <v>34</v>
      </c>
      <c r="E619">
        <v>446</v>
      </c>
      <c r="F619">
        <f t="shared" si="40"/>
        <v>1160</v>
      </c>
      <c r="G619">
        <f t="shared" si="41"/>
        <v>-2</v>
      </c>
      <c r="H619">
        <f t="shared" si="42"/>
        <v>1094</v>
      </c>
      <c r="I619" s="1">
        <f t="shared" si="39"/>
        <v>1.8000000000000002E-7</v>
      </c>
    </row>
    <row r="620" spans="1:9" x14ac:dyDescent="0.25">
      <c r="A620">
        <v>110805</v>
      </c>
      <c r="B620">
        <v>3</v>
      </c>
      <c r="C620" t="s">
        <v>473</v>
      </c>
      <c r="D620" t="s">
        <v>820</v>
      </c>
      <c r="E620" t="s">
        <v>821</v>
      </c>
      <c r="F620">
        <f t="shared" si="40"/>
        <v>1436</v>
      </c>
      <c r="G620">
        <f t="shared" si="41"/>
        <v>1071</v>
      </c>
      <c r="H620">
        <f t="shared" si="42"/>
        <v>-443</v>
      </c>
      <c r="I620" s="1">
        <f t="shared" si="39"/>
        <v>1.8000000000000002E-7</v>
      </c>
    </row>
    <row r="621" spans="1:9" x14ac:dyDescent="0.25">
      <c r="A621">
        <v>110985</v>
      </c>
      <c r="B621">
        <v>3</v>
      </c>
      <c r="C621" t="s">
        <v>293</v>
      </c>
      <c r="D621" t="s">
        <v>300</v>
      </c>
      <c r="E621" t="s">
        <v>186</v>
      </c>
      <c r="F621">
        <f t="shared" si="40"/>
        <v>1272</v>
      </c>
      <c r="G621">
        <f t="shared" si="41"/>
        <v>1013</v>
      </c>
      <c r="H621">
        <f t="shared" si="42"/>
        <v>1015</v>
      </c>
      <c r="I621" s="1">
        <f t="shared" si="39"/>
        <v>1.8000000000000002E-7</v>
      </c>
    </row>
    <row r="622" spans="1:9" x14ac:dyDescent="0.25">
      <c r="A622">
        <v>111165</v>
      </c>
      <c r="B622">
        <v>3</v>
      </c>
      <c r="C622" t="s">
        <v>822</v>
      </c>
      <c r="D622" t="s">
        <v>823</v>
      </c>
      <c r="E622">
        <v>495</v>
      </c>
      <c r="F622">
        <f t="shared" si="40"/>
        <v>-1220</v>
      </c>
      <c r="G622">
        <f t="shared" si="41"/>
        <v>-487</v>
      </c>
      <c r="H622">
        <f t="shared" si="42"/>
        <v>1173</v>
      </c>
      <c r="I622" s="1">
        <f t="shared" si="39"/>
        <v>1.8000000000000002E-7</v>
      </c>
    </row>
    <row r="623" spans="1:9" x14ac:dyDescent="0.25">
      <c r="A623">
        <v>111345</v>
      </c>
      <c r="B623">
        <v>3</v>
      </c>
      <c r="C623" t="s">
        <v>808</v>
      </c>
      <c r="D623" t="s">
        <v>399</v>
      </c>
      <c r="E623">
        <v>1</v>
      </c>
      <c r="F623">
        <f t="shared" si="40"/>
        <v>-1068</v>
      </c>
      <c r="G623">
        <f t="shared" si="41"/>
        <v>1218</v>
      </c>
      <c r="H623">
        <f t="shared" si="42"/>
        <v>1</v>
      </c>
      <c r="I623" s="1">
        <f t="shared" si="39"/>
        <v>1.8000000000000002E-7</v>
      </c>
    </row>
    <row r="624" spans="1:9" x14ac:dyDescent="0.25">
      <c r="A624">
        <v>111525</v>
      </c>
      <c r="B624">
        <v>3</v>
      </c>
      <c r="C624">
        <v>438</v>
      </c>
      <c r="D624">
        <v>197</v>
      </c>
      <c r="E624" t="s">
        <v>824</v>
      </c>
      <c r="F624">
        <f t="shared" si="40"/>
        <v>1080</v>
      </c>
      <c r="G624">
        <f t="shared" si="41"/>
        <v>407</v>
      </c>
      <c r="H624">
        <f t="shared" si="42"/>
        <v>986</v>
      </c>
      <c r="I624" s="1">
        <f t="shared" si="39"/>
        <v>1.8000000000000002E-7</v>
      </c>
    </row>
    <row r="625" spans="1:9" x14ac:dyDescent="0.25">
      <c r="A625">
        <v>111705</v>
      </c>
      <c r="B625">
        <v>3</v>
      </c>
      <c r="C625" t="s">
        <v>38</v>
      </c>
      <c r="D625" t="s">
        <v>825</v>
      </c>
      <c r="E625" t="s">
        <v>826</v>
      </c>
      <c r="F625">
        <f t="shared" si="40"/>
        <v>1388</v>
      </c>
      <c r="G625">
        <f t="shared" si="41"/>
        <v>763</v>
      </c>
      <c r="H625">
        <f t="shared" si="42"/>
        <v>-763</v>
      </c>
      <c r="I625" s="1">
        <f t="shared" si="39"/>
        <v>1.8000000000000002E-7</v>
      </c>
    </row>
    <row r="626" spans="1:9" x14ac:dyDescent="0.25">
      <c r="A626">
        <v>111885</v>
      </c>
      <c r="B626">
        <v>3</v>
      </c>
      <c r="C626">
        <v>508</v>
      </c>
      <c r="D626">
        <v>500</v>
      </c>
      <c r="E626">
        <v>213</v>
      </c>
      <c r="F626">
        <f t="shared" si="40"/>
        <v>1288</v>
      </c>
      <c r="G626">
        <f t="shared" si="41"/>
        <v>1280</v>
      </c>
      <c r="H626">
        <f t="shared" si="42"/>
        <v>531</v>
      </c>
      <c r="I626" s="1">
        <f t="shared" si="39"/>
        <v>1.8000000000000002E-7</v>
      </c>
    </row>
    <row r="627" spans="1:9" x14ac:dyDescent="0.25">
      <c r="A627">
        <v>112065</v>
      </c>
      <c r="B627">
        <v>3</v>
      </c>
      <c r="C627" t="s">
        <v>88</v>
      </c>
      <c r="D627" t="s">
        <v>34</v>
      </c>
      <c r="E627">
        <v>506</v>
      </c>
      <c r="F627">
        <f t="shared" si="40"/>
        <v>-1180</v>
      </c>
      <c r="G627">
        <f t="shared" si="41"/>
        <v>-2</v>
      </c>
      <c r="H627">
        <f t="shared" si="42"/>
        <v>1286</v>
      </c>
      <c r="I627" s="1">
        <f t="shared" si="39"/>
        <v>1.8000000000000002E-7</v>
      </c>
    </row>
    <row r="628" spans="1:9" x14ac:dyDescent="0.25">
      <c r="A628">
        <v>112245</v>
      </c>
      <c r="B628">
        <v>3</v>
      </c>
      <c r="C628" t="s">
        <v>8</v>
      </c>
      <c r="D628">
        <v>441</v>
      </c>
      <c r="E628" t="s">
        <v>588</v>
      </c>
      <c r="F628">
        <f t="shared" si="40"/>
        <v>-1048</v>
      </c>
      <c r="G628">
        <f t="shared" si="41"/>
        <v>1089</v>
      </c>
      <c r="H628">
        <f t="shared" si="42"/>
        <v>-451</v>
      </c>
      <c r="I628" s="1">
        <f t="shared" si="39"/>
        <v>1.8000000000000002E-7</v>
      </c>
    </row>
    <row r="629" spans="1:9" x14ac:dyDescent="0.25">
      <c r="A629">
        <v>112425</v>
      </c>
      <c r="B629">
        <v>3</v>
      </c>
      <c r="C629">
        <v>418</v>
      </c>
      <c r="D629" s="1">
        <v>2000</v>
      </c>
      <c r="E629" s="1">
        <v>20000</v>
      </c>
      <c r="F629">
        <f t="shared" si="40"/>
        <v>1048</v>
      </c>
      <c r="G629">
        <f t="shared" si="41"/>
        <v>0</v>
      </c>
      <c r="H629">
        <f t="shared" si="42"/>
        <v>0</v>
      </c>
      <c r="I629" s="1">
        <f t="shared" si="39"/>
        <v>1.8000000000000002E-7</v>
      </c>
    </row>
    <row r="630" spans="1:9" x14ac:dyDescent="0.25">
      <c r="A630">
        <v>112605</v>
      </c>
      <c r="B630">
        <v>3</v>
      </c>
      <c r="C630">
        <v>554</v>
      </c>
      <c r="D630">
        <v>191</v>
      </c>
      <c r="E630" t="s">
        <v>342</v>
      </c>
      <c r="F630">
        <f t="shared" si="40"/>
        <v>1364</v>
      </c>
      <c r="G630">
        <f t="shared" si="41"/>
        <v>401</v>
      </c>
      <c r="H630">
        <f t="shared" si="42"/>
        <v>-968</v>
      </c>
      <c r="I630" s="1">
        <f t="shared" si="39"/>
        <v>1.8000000000000002E-7</v>
      </c>
    </row>
    <row r="631" spans="1:9" x14ac:dyDescent="0.25">
      <c r="A631">
        <v>112785</v>
      </c>
      <c r="B631">
        <v>3</v>
      </c>
      <c r="C631">
        <v>500</v>
      </c>
      <c r="D631">
        <v>552</v>
      </c>
      <c r="E631">
        <v>1</v>
      </c>
      <c r="F631">
        <f t="shared" si="40"/>
        <v>1280</v>
      </c>
      <c r="G631">
        <f t="shared" si="41"/>
        <v>1362</v>
      </c>
      <c r="H631">
        <f t="shared" si="42"/>
        <v>1</v>
      </c>
      <c r="I631" s="1">
        <f t="shared" si="39"/>
        <v>1.8000000000000002E-7</v>
      </c>
    </row>
    <row r="632" spans="1:9" x14ac:dyDescent="0.25">
      <c r="A632">
        <v>112965</v>
      </c>
      <c r="B632">
        <v>3</v>
      </c>
      <c r="C632" t="s">
        <v>827</v>
      </c>
      <c r="D632" s="1">
        <v>100000000</v>
      </c>
      <c r="E632" t="s">
        <v>828</v>
      </c>
      <c r="F632">
        <f t="shared" si="40"/>
        <v>-1164</v>
      </c>
      <c r="G632">
        <f t="shared" si="41"/>
        <v>0</v>
      </c>
      <c r="H632">
        <f t="shared" si="42"/>
        <v>1181</v>
      </c>
      <c r="I632" s="1">
        <f t="shared" si="39"/>
        <v>1.8000000000000002E-7</v>
      </c>
    </row>
    <row r="633" spans="1:9" x14ac:dyDescent="0.25">
      <c r="A633">
        <v>113145</v>
      </c>
      <c r="B633">
        <v>3</v>
      </c>
      <c r="C633" t="s">
        <v>829</v>
      </c>
      <c r="D633">
        <v>336</v>
      </c>
      <c r="E633" t="s">
        <v>830</v>
      </c>
      <c r="F633">
        <f t="shared" si="40"/>
        <v>-1040</v>
      </c>
      <c r="G633">
        <f t="shared" si="41"/>
        <v>822</v>
      </c>
      <c r="H633">
        <f t="shared" si="42"/>
        <v>-822</v>
      </c>
      <c r="I633" s="1">
        <f t="shared" si="39"/>
        <v>1.8000000000000002E-7</v>
      </c>
    </row>
    <row r="634" spans="1:9" x14ac:dyDescent="0.25">
      <c r="A634">
        <v>113325</v>
      </c>
      <c r="B634">
        <v>3</v>
      </c>
      <c r="C634" t="s">
        <v>589</v>
      </c>
      <c r="D634" t="s">
        <v>831</v>
      </c>
      <c r="E634" t="s">
        <v>832</v>
      </c>
      <c r="F634">
        <f t="shared" si="40"/>
        <v>1036</v>
      </c>
      <c r="G634">
        <f t="shared" si="41"/>
        <v>959</v>
      </c>
      <c r="H634">
        <f t="shared" si="42"/>
        <v>398</v>
      </c>
      <c r="I634" s="1">
        <f t="shared" si="39"/>
        <v>1.8000000000000002E-7</v>
      </c>
    </row>
    <row r="635" spans="1:9" x14ac:dyDescent="0.25">
      <c r="A635">
        <v>113505</v>
      </c>
      <c r="B635">
        <v>3</v>
      </c>
      <c r="C635">
        <v>550</v>
      </c>
      <c r="D635">
        <v>1</v>
      </c>
      <c r="E635" t="s">
        <v>833</v>
      </c>
      <c r="F635">
        <f t="shared" si="40"/>
        <v>1360</v>
      </c>
      <c r="G635">
        <f t="shared" si="41"/>
        <v>1</v>
      </c>
      <c r="H635">
        <f t="shared" si="42"/>
        <v>-1035</v>
      </c>
      <c r="I635" s="1">
        <f t="shared" si="39"/>
        <v>1.8000000000000002E-7</v>
      </c>
    </row>
    <row r="636" spans="1:9" x14ac:dyDescent="0.25">
      <c r="A636">
        <v>113685</v>
      </c>
      <c r="B636">
        <v>3</v>
      </c>
      <c r="C636">
        <v>514</v>
      </c>
      <c r="D636" s="1">
        <v>40000000</v>
      </c>
      <c r="E636" t="s">
        <v>834</v>
      </c>
      <c r="F636">
        <f t="shared" si="40"/>
        <v>1300</v>
      </c>
      <c r="G636">
        <f t="shared" si="41"/>
        <v>0</v>
      </c>
      <c r="H636">
        <f t="shared" si="42"/>
        <v>-520</v>
      </c>
      <c r="I636" s="1">
        <f t="shared" si="39"/>
        <v>1.8000000000000002E-7</v>
      </c>
    </row>
    <row r="637" spans="1:9" x14ac:dyDescent="0.25">
      <c r="A637">
        <v>113865</v>
      </c>
      <c r="B637">
        <v>3</v>
      </c>
      <c r="C637" t="s">
        <v>236</v>
      </c>
      <c r="D637">
        <v>395</v>
      </c>
      <c r="E637">
        <v>397</v>
      </c>
      <c r="F637">
        <f t="shared" si="40"/>
        <v>-1168</v>
      </c>
      <c r="G637">
        <f t="shared" si="41"/>
        <v>917</v>
      </c>
      <c r="H637">
        <f t="shared" si="42"/>
        <v>919</v>
      </c>
      <c r="I637" s="1">
        <f t="shared" si="39"/>
        <v>1.8000000000000002E-7</v>
      </c>
    </row>
    <row r="638" spans="1:9" x14ac:dyDescent="0.25">
      <c r="A638">
        <v>114045</v>
      </c>
      <c r="B638">
        <v>3</v>
      </c>
      <c r="C638" t="s">
        <v>835</v>
      </c>
      <c r="D638" t="s">
        <v>836</v>
      </c>
      <c r="E638" t="s">
        <v>261</v>
      </c>
      <c r="F638">
        <f t="shared" si="40"/>
        <v>-1056</v>
      </c>
      <c r="G638">
        <f t="shared" si="41"/>
        <v>447</v>
      </c>
      <c r="H638">
        <f t="shared" si="42"/>
        <v>-1078</v>
      </c>
      <c r="I638" s="1">
        <f t="shared" si="39"/>
        <v>1.8000000000000002E-7</v>
      </c>
    </row>
    <row r="639" spans="1:9" x14ac:dyDescent="0.25">
      <c r="A639">
        <v>114225</v>
      </c>
      <c r="B639">
        <v>3</v>
      </c>
      <c r="C639">
        <v>408</v>
      </c>
      <c r="D639" t="s">
        <v>837</v>
      </c>
      <c r="E639">
        <v>1</v>
      </c>
      <c r="F639">
        <f t="shared" si="40"/>
        <v>1032</v>
      </c>
      <c r="G639">
        <f t="shared" si="41"/>
        <v>1054</v>
      </c>
      <c r="H639">
        <f t="shared" si="42"/>
        <v>1</v>
      </c>
      <c r="I639" s="1">
        <f t="shared" si="39"/>
        <v>1.8000000000000002E-7</v>
      </c>
    </row>
    <row r="640" spans="1:9" x14ac:dyDescent="0.25">
      <c r="A640">
        <v>114405</v>
      </c>
      <c r="B640">
        <v>3</v>
      </c>
      <c r="C640">
        <v>564</v>
      </c>
      <c r="D640" t="s">
        <v>838</v>
      </c>
      <c r="E640" t="s">
        <v>839</v>
      </c>
      <c r="F640">
        <f t="shared" si="40"/>
        <v>1380</v>
      </c>
      <c r="G640">
        <f t="shared" si="41"/>
        <v>-395</v>
      </c>
      <c r="H640">
        <f t="shared" si="42"/>
        <v>-953</v>
      </c>
      <c r="I640" s="1">
        <f t="shared" si="39"/>
        <v>1.8000000000000002E-7</v>
      </c>
    </row>
    <row r="641" spans="1:9" x14ac:dyDescent="0.25">
      <c r="A641">
        <v>114585</v>
      </c>
      <c r="B641">
        <v>3</v>
      </c>
      <c r="C641">
        <v>564</v>
      </c>
      <c r="D641" t="s">
        <v>328</v>
      </c>
      <c r="E641" t="s">
        <v>329</v>
      </c>
      <c r="F641">
        <f t="shared" si="40"/>
        <v>1380</v>
      </c>
      <c r="G641">
        <f t="shared" si="41"/>
        <v>975</v>
      </c>
      <c r="H641">
        <f t="shared" si="42"/>
        <v>-975</v>
      </c>
      <c r="I641" s="1">
        <f t="shared" si="39"/>
        <v>1.8000000000000002E-7</v>
      </c>
    </row>
    <row r="642" spans="1:9" x14ac:dyDescent="0.25">
      <c r="A642">
        <v>114765</v>
      </c>
      <c r="B642">
        <v>3</v>
      </c>
      <c r="C642" t="s">
        <v>88</v>
      </c>
      <c r="D642" t="s">
        <v>840</v>
      </c>
      <c r="E642">
        <v>210</v>
      </c>
      <c r="F642">
        <f t="shared" si="40"/>
        <v>-1180</v>
      </c>
      <c r="G642">
        <f t="shared" si="41"/>
        <v>1273</v>
      </c>
      <c r="H642">
        <f t="shared" si="42"/>
        <v>528</v>
      </c>
      <c r="I642" s="1">
        <f t="shared" si="39"/>
        <v>1.8000000000000002E-7</v>
      </c>
    </row>
    <row r="643" spans="1:9" x14ac:dyDescent="0.25">
      <c r="A643">
        <v>114945</v>
      </c>
      <c r="B643">
        <v>3</v>
      </c>
      <c r="C643" t="s">
        <v>538</v>
      </c>
      <c r="D643">
        <v>1</v>
      </c>
      <c r="E643" t="s">
        <v>841</v>
      </c>
      <c r="F643">
        <f t="shared" si="40"/>
        <v>-1092</v>
      </c>
      <c r="G643">
        <f t="shared" si="41"/>
        <v>1</v>
      </c>
      <c r="H643">
        <f t="shared" si="42"/>
        <v>-1179</v>
      </c>
      <c r="I643" s="1">
        <f t="shared" si="39"/>
        <v>1.8000000000000002E-7</v>
      </c>
    </row>
    <row r="644" spans="1:9" x14ac:dyDescent="0.25">
      <c r="A644">
        <v>115125</v>
      </c>
      <c r="B644">
        <v>3</v>
      </c>
      <c r="C644" s="1">
        <v>70000</v>
      </c>
      <c r="D644" t="s">
        <v>842</v>
      </c>
      <c r="E644" t="s">
        <v>513</v>
      </c>
      <c r="F644">
        <f t="shared" si="40"/>
        <v>0</v>
      </c>
      <c r="G644">
        <f t="shared" si="41"/>
        <v>1008</v>
      </c>
      <c r="H644">
        <f t="shared" si="42"/>
        <v>-417</v>
      </c>
      <c r="I644" s="1">
        <f t="shared" si="39"/>
        <v>1.8000000000000002E-7</v>
      </c>
    </row>
    <row r="645" spans="1:9" x14ac:dyDescent="0.25">
      <c r="A645">
        <v>115305</v>
      </c>
      <c r="B645">
        <v>3</v>
      </c>
      <c r="C645">
        <v>588</v>
      </c>
      <c r="D645" t="s">
        <v>590</v>
      </c>
      <c r="E645" t="s">
        <v>53</v>
      </c>
      <c r="F645">
        <f t="shared" si="40"/>
        <v>1416</v>
      </c>
      <c r="G645">
        <f t="shared" si="41"/>
        <v>-1427</v>
      </c>
      <c r="H645">
        <f t="shared" si="42"/>
        <v>-1429</v>
      </c>
      <c r="I645" s="1">
        <f t="shared" si="39"/>
        <v>1.8000000000000002E-7</v>
      </c>
    </row>
    <row r="646" spans="1:9" x14ac:dyDescent="0.25">
      <c r="A646">
        <v>115485</v>
      </c>
      <c r="B646">
        <v>3</v>
      </c>
      <c r="C646">
        <v>600</v>
      </c>
      <c r="D646" t="s">
        <v>748</v>
      </c>
      <c r="E646" t="s">
        <v>843</v>
      </c>
      <c r="F646">
        <f t="shared" si="40"/>
        <v>1536</v>
      </c>
      <c r="G646">
        <f t="shared" si="41"/>
        <v>542</v>
      </c>
      <c r="H646">
        <f t="shared" si="42"/>
        <v>-1307</v>
      </c>
      <c r="I646" s="1">
        <f t="shared" si="39"/>
        <v>1.8000000000000002E-7</v>
      </c>
    </row>
    <row r="647" spans="1:9" x14ac:dyDescent="0.25">
      <c r="A647">
        <v>115665</v>
      </c>
      <c r="B647">
        <v>3</v>
      </c>
      <c r="C647" t="s">
        <v>844</v>
      </c>
      <c r="D647" t="s">
        <v>619</v>
      </c>
      <c r="E647">
        <v>1</v>
      </c>
      <c r="F647">
        <f t="shared" si="40"/>
        <v>-1192</v>
      </c>
      <c r="G647">
        <f t="shared" si="41"/>
        <v>1534</v>
      </c>
      <c r="H647">
        <f t="shared" si="42"/>
        <v>1</v>
      </c>
      <c r="I647" s="1">
        <f t="shared" ref="I647:I710" si="43">(A647-A646)*10^-9</f>
        <v>1.8000000000000002E-7</v>
      </c>
    </row>
    <row r="648" spans="1:9" x14ac:dyDescent="0.25">
      <c r="A648">
        <v>115845</v>
      </c>
      <c r="B648">
        <v>3</v>
      </c>
      <c r="C648" t="s">
        <v>207</v>
      </c>
      <c r="D648" t="s">
        <v>845</v>
      </c>
      <c r="E648" t="s">
        <v>500</v>
      </c>
      <c r="F648">
        <f t="shared" si="40"/>
        <v>-1144</v>
      </c>
      <c r="G648">
        <f t="shared" si="41"/>
        <v>-456</v>
      </c>
      <c r="H648">
        <f t="shared" si="42"/>
        <v>-1101</v>
      </c>
      <c r="I648" s="1">
        <f t="shared" si="43"/>
        <v>1.8000000000000002E-7</v>
      </c>
    </row>
    <row r="649" spans="1:9" x14ac:dyDescent="0.25">
      <c r="A649">
        <v>116025</v>
      </c>
      <c r="B649">
        <v>3</v>
      </c>
      <c r="C649" t="s">
        <v>846</v>
      </c>
      <c r="D649">
        <v>328</v>
      </c>
      <c r="E649" t="s">
        <v>847</v>
      </c>
      <c r="F649">
        <f t="shared" si="40"/>
        <v>1916</v>
      </c>
      <c r="G649">
        <f t="shared" si="41"/>
        <v>808</v>
      </c>
      <c r="H649">
        <f t="shared" si="42"/>
        <v>-808</v>
      </c>
      <c r="I649" s="1">
        <f t="shared" si="43"/>
        <v>1.8000000000000002E-7</v>
      </c>
    </row>
    <row r="650" spans="1:9" x14ac:dyDescent="0.25">
      <c r="A650">
        <v>116205</v>
      </c>
      <c r="B650">
        <v>3</v>
      </c>
      <c r="C650" t="s">
        <v>848</v>
      </c>
      <c r="D650">
        <v>917</v>
      </c>
      <c r="E650" t="s">
        <v>849</v>
      </c>
      <c r="F650">
        <f t="shared" si="40"/>
        <v>1456</v>
      </c>
      <c r="G650">
        <f t="shared" si="41"/>
        <v>-1769</v>
      </c>
      <c r="H650">
        <f t="shared" si="42"/>
        <v>-734</v>
      </c>
      <c r="I650" s="1">
        <f t="shared" si="43"/>
        <v>1.8000000000000002E-7</v>
      </c>
    </row>
    <row r="651" spans="1:9" x14ac:dyDescent="0.25">
      <c r="A651">
        <v>116385</v>
      </c>
      <c r="B651">
        <v>3</v>
      </c>
      <c r="C651" s="1">
        <v>60000</v>
      </c>
      <c r="D651">
        <v>1</v>
      </c>
      <c r="E651" t="s">
        <v>850</v>
      </c>
      <c r="F651">
        <f t="shared" si="40"/>
        <v>0</v>
      </c>
      <c r="G651">
        <f t="shared" si="41"/>
        <v>1</v>
      </c>
      <c r="H651">
        <f t="shared" si="42"/>
        <v>-1455</v>
      </c>
      <c r="I651" s="1">
        <f t="shared" si="43"/>
        <v>1.8000000000000002E-7</v>
      </c>
    </row>
    <row r="652" spans="1:9" x14ac:dyDescent="0.25">
      <c r="A652">
        <v>116565</v>
      </c>
      <c r="B652">
        <v>3</v>
      </c>
      <c r="C652" t="s">
        <v>844</v>
      </c>
      <c r="D652" t="s">
        <v>803</v>
      </c>
      <c r="E652" t="s">
        <v>338</v>
      </c>
      <c r="F652">
        <f t="shared" ref="F652:F715" si="44">MOD(HEX2DEC(C652)+2^11,2^12)-2^11</f>
        <v>-1192</v>
      </c>
      <c r="G652">
        <f t="shared" ref="G652:G715" si="45">MOD(HEX2DEC(D652)+2^11,2^12)-2^11</f>
        <v>1628</v>
      </c>
      <c r="H652">
        <f t="shared" ref="H652:H715" si="46">MOD(HEX2DEC(E652)+2^11,2^12)-2^11</f>
        <v>-674</v>
      </c>
      <c r="I652" s="1">
        <f t="shared" si="43"/>
        <v>1.8000000000000002E-7</v>
      </c>
    </row>
    <row r="653" spans="1:9" x14ac:dyDescent="0.25">
      <c r="A653">
        <v>116745</v>
      </c>
      <c r="B653">
        <v>3</v>
      </c>
      <c r="C653" t="s">
        <v>402</v>
      </c>
      <c r="D653" t="s">
        <v>851</v>
      </c>
      <c r="E653" t="s">
        <v>819</v>
      </c>
      <c r="F653">
        <f t="shared" si="44"/>
        <v>-1208</v>
      </c>
      <c r="G653">
        <f t="shared" si="45"/>
        <v>-842</v>
      </c>
      <c r="H653">
        <f t="shared" si="46"/>
        <v>-843</v>
      </c>
      <c r="I653" s="1">
        <f t="shared" si="43"/>
        <v>1.8000000000000002E-7</v>
      </c>
    </row>
    <row r="654" spans="1:9" x14ac:dyDescent="0.25">
      <c r="A654">
        <v>116925</v>
      </c>
      <c r="B654">
        <v>3</v>
      </c>
      <c r="C654" t="s">
        <v>673</v>
      </c>
      <c r="D654" t="s">
        <v>852</v>
      </c>
      <c r="E654" t="s">
        <v>33</v>
      </c>
      <c r="F654">
        <f t="shared" si="44"/>
        <v>1740</v>
      </c>
      <c r="G654">
        <f t="shared" si="45"/>
        <v>462</v>
      </c>
      <c r="H654">
        <f t="shared" si="46"/>
        <v>-1115</v>
      </c>
      <c r="I654" s="1">
        <f t="shared" si="43"/>
        <v>1.8000000000000002E-7</v>
      </c>
    </row>
    <row r="655" spans="1:9" x14ac:dyDescent="0.25">
      <c r="A655">
        <v>117105</v>
      </c>
      <c r="B655">
        <v>3</v>
      </c>
      <c r="C655" t="s">
        <v>853</v>
      </c>
      <c r="D655">
        <v>935</v>
      </c>
      <c r="E655" t="s">
        <v>34</v>
      </c>
      <c r="F655">
        <f t="shared" si="44"/>
        <v>1492</v>
      </c>
      <c r="G655">
        <f t="shared" si="45"/>
        <v>-1739</v>
      </c>
      <c r="H655">
        <f t="shared" si="46"/>
        <v>-2</v>
      </c>
      <c r="I655" s="1">
        <f t="shared" si="43"/>
        <v>1.8000000000000002E-7</v>
      </c>
    </row>
    <row r="656" spans="1:9" x14ac:dyDescent="0.25">
      <c r="A656">
        <v>117285</v>
      </c>
      <c r="B656">
        <v>3</v>
      </c>
      <c r="C656">
        <v>400</v>
      </c>
      <c r="D656" t="s">
        <v>854</v>
      </c>
      <c r="E656" t="s">
        <v>855</v>
      </c>
      <c r="F656">
        <f t="shared" si="44"/>
        <v>1024</v>
      </c>
      <c r="G656">
        <f t="shared" si="45"/>
        <v>-570</v>
      </c>
      <c r="H656">
        <f t="shared" si="46"/>
        <v>-1378</v>
      </c>
      <c r="I656" s="1">
        <f t="shared" si="43"/>
        <v>1.8000000000000002E-7</v>
      </c>
    </row>
    <row r="657" spans="1:9" x14ac:dyDescent="0.25">
      <c r="A657">
        <v>117465</v>
      </c>
      <c r="B657">
        <v>3</v>
      </c>
      <c r="C657" t="s">
        <v>88</v>
      </c>
      <c r="D657" t="s">
        <v>856</v>
      </c>
      <c r="E657" t="s">
        <v>857</v>
      </c>
      <c r="F657">
        <f t="shared" si="44"/>
        <v>-1180</v>
      </c>
      <c r="G657">
        <f t="shared" si="45"/>
        <v>724</v>
      </c>
      <c r="H657">
        <f t="shared" si="46"/>
        <v>-723</v>
      </c>
      <c r="I657" s="1">
        <f t="shared" si="43"/>
        <v>1.8000000000000002E-7</v>
      </c>
    </row>
    <row r="658" spans="1:9" x14ac:dyDescent="0.25">
      <c r="A658">
        <v>117645</v>
      </c>
      <c r="B658">
        <v>3</v>
      </c>
      <c r="C658" t="s">
        <v>435</v>
      </c>
      <c r="D658" t="s">
        <v>90</v>
      </c>
      <c r="E658" t="s">
        <v>91</v>
      </c>
      <c r="F658">
        <f t="shared" si="44"/>
        <v>-1272</v>
      </c>
      <c r="G658">
        <f t="shared" si="45"/>
        <v>-1089</v>
      </c>
      <c r="H658">
        <f t="shared" si="46"/>
        <v>-452</v>
      </c>
      <c r="I658" s="1">
        <f t="shared" si="43"/>
        <v>1.8000000000000002E-7</v>
      </c>
    </row>
    <row r="659" spans="1:9" x14ac:dyDescent="0.25">
      <c r="A659">
        <v>117825</v>
      </c>
      <c r="B659">
        <v>3</v>
      </c>
      <c r="C659" s="1">
        <v>50000</v>
      </c>
      <c r="D659">
        <v>1</v>
      </c>
      <c r="E659" t="s">
        <v>858</v>
      </c>
      <c r="F659">
        <f t="shared" si="44"/>
        <v>0</v>
      </c>
      <c r="G659">
        <f t="shared" si="45"/>
        <v>1</v>
      </c>
      <c r="H659">
        <f t="shared" si="46"/>
        <v>-1271</v>
      </c>
      <c r="I659" s="1">
        <f t="shared" si="43"/>
        <v>1.8000000000000002E-7</v>
      </c>
    </row>
    <row r="660" spans="1:9" x14ac:dyDescent="0.25">
      <c r="A660">
        <v>118005</v>
      </c>
      <c r="B660">
        <v>3</v>
      </c>
      <c r="C660" t="s">
        <v>83</v>
      </c>
      <c r="D660" t="s">
        <v>6</v>
      </c>
      <c r="E660" t="s">
        <v>859</v>
      </c>
      <c r="F660">
        <f t="shared" si="44"/>
        <v>1520</v>
      </c>
      <c r="G660">
        <f t="shared" si="45"/>
        <v>-1393</v>
      </c>
      <c r="H660">
        <f t="shared" si="46"/>
        <v>575</v>
      </c>
      <c r="I660" s="1">
        <f t="shared" si="43"/>
        <v>1.8000000000000002E-7</v>
      </c>
    </row>
    <row r="661" spans="1:9" x14ac:dyDescent="0.25">
      <c r="A661">
        <v>118185</v>
      </c>
      <c r="B661">
        <v>3</v>
      </c>
      <c r="C661" t="s">
        <v>238</v>
      </c>
      <c r="D661" t="s">
        <v>860</v>
      </c>
      <c r="E661" t="s">
        <v>712</v>
      </c>
      <c r="F661">
        <f t="shared" si="44"/>
        <v>1188</v>
      </c>
      <c r="G661">
        <f t="shared" si="45"/>
        <v>-1074</v>
      </c>
      <c r="H661">
        <f t="shared" si="46"/>
        <v>-1075</v>
      </c>
      <c r="I661" s="1">
        <f t="shared" si="43"/>
        <v>1.8000000000000002E-7</v>
      </c>
    </row>
    <row r="662" spans="1:9" x14ac:dyDescent="0.25">
      <c r="A662">
        <v>118365</v>
      </c>
      <c r="B662">
        <v>3</v>
      </c>
      <c r="C662" t="s">
        <v>861</v>
      </c>
      <c r="D662" t="s">
        <v>645</v>
      </c>
      <c r="E662" t="s">
        <v>376</v>
      </c>
      <c r="F662">
        <f t="shared" si="44"/>
        <v>-1156</v>
      </c>
      <c r="G662">
        <f t="shared" si="45"/>
        <v>454</v>
      </c>
      <c r="H662">
        <f t="shared" si="46"/>
        <v>-1097</v>
      </c>
      <c r="I662" s="1">
        <f t="shared" si="43"/>
        <v>1.8000000000000002E-7</v>
      </c>
    </row>
    <row r="663" spans="1:9" x14ac:dyDescent="0.25">
      <c r="A663">
        <v>118545</v>
      </c>
      <c r="B663">
        <v>3</v>
      </c>
      <c r="C663" t="s">
        <v>23</v>
      </c>
      <c r="D663" t="s">
        <v>624</v>
      </c>
      <c r="E663" t="s">
        <v>34</v>
      </c>
      <c r="F663">
        <f t="shared" si="44"/>
        <v>-1340</v>
      </c>
      <c r="G663">
        <f t="shared" si="45"/>
        <v>-1155</v>
      </c>
      <c r="H663">
        <f t="shared" si="46"/>
        <v>-2</v>
      </c>
      <c r="I663" s="1">
        <f t="shared" si="43"/>
        <v>1.8000000000000002E-7</v>
      </c>
    </row>
    <row r="664" spans="1:9" x14ac:dyDescent="0.25">
      <c r="A664">
        <v>118725</v>
      </c>
      <c r="B664">
        <v>3</v>
      </c>
      <c r="C664" t="s">
        <v>862</v>
      </c>
      <c r="D664" t="s">
        <v>863</v>
      </c>
      <c r="E664" t="s">
        <v>864</v>
      </c>
      <c r="F664">
        <f t="shared" si="44"/>
        <v>1220</v>
      </c>
      <c r="G664">
        <f t="shared" si="45"/>
        <v>-512</v>
      </c>
      <c r="H664">
        <f t="shared" si="46"/>
        <v>-1238</v>
      </c>
      <c r="I664" s="1">
        <f t="shared" si="43"/>
        <v>1.8000000000000002E-7</v>
      </c>
    </row>
    <row r="665" spans="1:9" x14ac:dyDescent="0.25">
      <c r="A665">
        <v>118905</v>
      </c>
      <c r="B665">
        <v>3</v>
      </c>
      <c r="C665">
        <v>604</v>
      </c>
      <c r="D665" t="s">
        <v>865</v>
      </c>
      <c r="E665" t="s">
        <v>866</v>
      </c>
      <c r="F665">
        <f t="shared" si="44"/>
        <v>1540</v>
      </c>
      <c r="G665">
        <f t="shared" si="45"/>
        <v>-863</v>
      </c>
      <c r="H665">
        <f t="shared" si="46"/>
        <v>861</v>
      </c>
      <c r="I665" s="1">
        <f t="shared" si="43"/>
        <v>1.8000000000000002E-7</v>
      </c>
    </row>
    <row r="666" spans="1:9" x14ac:dyDescent="0.25">
      <c r="A666">
        <v>119085</v>
      </c>
      <c r="B666">
        <v>3</v>
      </c>
      <c r="C666" t="s">
        <v>496</v>
      </c>
      <c r="D666" t="s">
        <v>867</v>
      </c>
      <c r="E666" t="s">
        <v>868</v>
      </c>
      <c r="F666">
        <f t="shared" si="44"/>
        <v>1356</v>
      </c>
      <c r="G666">
        <f t="shared" si="45"/>
        <v>-1422</v>
      </c>
      <c r="H666">
        <f t="shared" si="46"/>
        <v>-590</v>
      </c>
      <c r="I666" s="1">
        <f t="shared" si="43"/>
        <v>1.8000000000000002E-7</v>
      </c>
    </row>
    <row r="667" spans="1:9" x14ac:dyDescent="0.25">
      <c r="A667">
        <v>119265</v>
      </c>
      <c r="B667">
        <v>3</v>
      </c>
      <c r="C667" t="s">
        <v>31</v>
      </c>
      <c r="D667">
        <v>1</v>
      </c>
      <c r="E667" t="s">
        <v>370</v>
      </c>
      <c r="F667">
        <f t="shared" si="44"/>
        <v>-1116</v>
      </c>
      <c r="G667">
        <f t="shared" si="45"/>
        <v>1</v>
      </c>
      <c r="H667">
        <f t="shared" si="46"/>
        <v>-1355</v>
      </c>
      <c r="I667" s="1">
        <f t="shared" si="43"/>
        <v>1.8000000000000002E-7</v>
      </c>
    </row>
    <row r="668" spans="1:9" x14ac:dyDescent="0.25">
      <c r="A668">
        <v>119445</v>
      </c>
      <c r="B668">
        <v>3</v>
      </c>
      <c r="C668" t="s">
        <v>341</v>
      </c>
      <c r="D668" t="s">
        <v>696</v>
      </c>
      <c r="E668" t="s">
        <v>869</v>
      </c>
      <c r="F668">
        <f t="shared" si="44"/>
        <v>-1396</v>
      </c>
      <c r="G668">
        <f t="shared" si="45"/>
        <v>-1031</v>
      </c>
      <c r="H668">
        <f t="shared" si="46"/>
        <v>426</v>
      </c>
      <c r="I668" s="1">
        <f t="shared" si="43"/>
        <v>1.8000000000000002E-7</v>
      </c>
    </row>
    <row r="669" spans="1:9" x14ac:dyDescent="0.25">
      <c r="A669">
        <v>119625</v>
      </c>
      <c r="B669">
        <v>3</v>
      </c>
      <c r="C669">
        <v>718</v>
      </c>
      <c r="D669" t="s">
        <v>670</v>
      </c>
      <c r="E669" t="s">
        <v>543</v>
      </c>
      <c r="F669">
        <f t="shared" si="44"/>
        <v>1816</v>
      </c>
      <c r="G669">
        <f t="shared" si="45"/>
        <v>-986</v>
      </c>
      <c r="H669">
        <f t="shared" si="46"/>
        <v>-988</v>
      </c>
      <c r="I669" s="1">
        <f t="shared" si="43"/>
        <v>1.8000000000000002E-7</v>
      </c>
    </row>
    <row r="670" spans="1:9" x14ac:dyDescent="0.25">
      <c r="A670">
        <v>119805</v>
      </c>
      <c r="B670">
        <v>3</v>
      </c>
      <c r="C670">
        <v>608</v>
      </c>
      <c r="D670" t="s">
        <v>870</v>
      </c>
      <c r="E670" t="s">
        <v>871</v>
      </c>
      <c r="F670">
        <f t="shared" si="44"/>
        <v>1544</v>
      </c>
      <c r="G670">
        <f t="shared" si="45"/>
        <v>-696</v>
      </c>
      <c r="H670">
        <f t="shared" si="46"/>
        <v>1675</v>
      </c>
      <c r="I670" s="1">
        <f t="shared" si="43"/>
        <v>1.8000000000000002E-7</v>
      </c>
    </row>
    <row r="671" spans="1:9" x14ac:dyDescent="0.25">
      <c r="A671">
        <v>119985</v>
      </c>
      <c r="B671">
        <v>3</v>
      </c>
      <c r="C671" t="s">
        <v>611</v>
      </c>
      <c r="D671" t="s">
        <v>872</v>
      </c>
      <c r="E671" t="s">
        <v>34</v>
      </c>
      <c r="F671">
        <f t="shared" si="44"/>
        <v>1524</v>
      </c>
      <c r="G671">
        <f t="shared" si="45"/>
        <v>-1543</v>
      </c>
      <c r="H671">
        <f t="shared" si="46"/>
        <v>-2</v>
      </c>
      <c r="I671" s="1">
        <f t="shared" si="43"/>
        <v>1.8000000000000002E-7</v>
      </c>
    </row>
    <row r="672" spans="1:9" x14ac:dyDescent="0.25">
      <c r="A672">
        <v>120165</v>
      </c>
      <c r="B672">
        <v>3</v>
      </c>
      <c r="C672" t="s">
        <v>808</v>
      </c>
      <c r="D672" t="s">
        <v>873</v>
      </c>
      <c r="E672" t="s">
        <v>389</v>
      </c>
      <c r="F672">
        <f t="shared" si="44"/>
        <v>-1068</v>
      </c>
      <c r="G672">
        <f t="shared" si="45"/>
        <v>-582</v>
      </c>
      <c r="H672">
        <f t="shared" si="46"/>
        <v>-1408</v>
      </c>
      <c r="I672" s="1">
        <f t="shared" si="43"/>
        <v>1.8000000000000002E-7</v>
      </c>
    </row>
    <row r="673" spans="1:9" x14ac:dyDescent="0.25">
      <c r="A673">
        <v>120345</v>
      </c>
      <c r="B673">
        <v>3</v>
      </c>
      <c r="C673" t="s">
        <v>424</v>
      </c>
      <c r="D673" t="s">
        <v>874</v>
      </c>
      <c r="E673" t="s">
        <v>875</v>
      </c>
      <c r="F673">
        <f t="shared" si="44"/>
        <v>-1448</v>
      </c>
      <c r="G673">
        <f t="shared" si="45"/>
        <v>-756</v>
      </c>
      <c r="H673">
        <f t="shared" si="46"/>
        <v>754</v>
      </c>
      <c r="I673" s="1">
        <f t="shared" si="43"/>
        <v>1.8000000000000002E-7</v>
      </c>
    </row>
    <row r="674" spans="1:9" x14ac:dyDescent="0.25">
      <c r="A674">
        <v>120525</v>
      </c>
      <c r="B674">
        <v>3</v>
      </c>
      <c r="C674" t="s">
        <v>764</v>
      </c>
      <c r="D674" t="s">
        <v>789</v>
      </c>
      <c r="E674" t="s">
        <v>876</v>
      </c>
      <c r="F674">
        <f t="shared" si="44"/>
        <v>1148</v>
      </c>
      <c r="G674">
        <f t="shared" si="45"/>
        <v>-1337</v>
      </c>
      <c r="H674">
        <f t="shared" si="46"/>
        <v>-555</v>
      </c>
      <c r="I674" s="1">
        <f t="shared" si="43"/>
        <v>1.8000000000000002E-7</v>
      </c>
    </row>
    <row r="675" spans="1:9" x14ac:dyDescent="0.25">
      <c r="A675">
        <v>120705</v>
      </c>
      <c r="B675">
        <v>3</v>
      </c>
      <c r="C675">
        <v>608</v>
      </c>
      <c r="D675" t="s">
        <v>34</v>
      </c>
      <c r="E675" t="s">
        <v>877</v>
      </c>
      <c r="F675">
        <f t="shared" si="44"/>
        <v>1544</v>
      </c>
      <c r="G675">
        <f t="shared" si="45"/>
        <v>-2</v>
      </c>
      <c r="H675">
        <f t="shared" si="46"/>
        <v>1146</v>
      </c>
      <c r="I675" s="1">
        <f t="shared" si="43"/>
        <v>1.8000000000000002E-7</v>
      </c>
    </row>
    <row r="676" spans="1:9" x14ac:dyDescent="0.25">
      <c r="A676">
        <v>120885</v>
      </c>
      <c r="B676">
        <v>3</v>
      </c>
      <c r="C676">
        <v>694</v>
      </c>
      <c r="D676" t="s">
        <v>878</v>
      </c>
      <c r="E676" t="s">
        <v>331</v>
      </c>
      <c r="F676">
        <f t="shared" si="44"/>
        <v>1684</v>
      </c>
      <c r="G676">
        <f t="shared" si="45"/>
        <v>-1426</v>
      </c>
      <c r="H676">
        <f t="shared" si="46"/>
        <v>589</v>
      </c>
      <c r="I676" s="1">
        <f t="shared" si="43"/>
        <v>1.8000000000000002E-7</v>
      </c>
    </row>
    <row r="677" spans="1:9" x14ac:dyDescent="0.25">
      <c r="A677">
        <v>121065</v>
      </c>
      <c r="B677">
        <v>3</v>
      </c>
      <c r="C677" t="s">
        <v>555</v>
      </c>
      <c r="D677" t="s">
        <v>179</v>
      </c>
      <c r="E677" t="s">
        <v>180</v>
      </c>
      <c r="F677">
        <f t="shared" si="44"/>
        <v>-2020</v>
      </c>
      <c r="G677">
        <f t="shared" si="45"/>
        <v>-1189</v>
      </c>
      <c r="H677">
        <f t="shared" si="46"/>
        <v>-1191</v>
      </c>
      <c r="I677" s="1">
        <f t="shared" si="43"/>
        <v>1.8000000000000002E-7</v>
      </c>
    </row>
    <row r="678" spans="1:9" x14ac:dyDescent="0.25">
      <c r="A678">
        <v>121245</v>
      </c>
      <c r="B678">
        <v>3</v>
      </c>
      <c r="C678" t="s">
        <v>65</v>
      </c>
      <c r="D678" t="s">
        <v>879</v>
      </c>
      <c r="E678">
        <v>748</v>
      </c>
      <c r="F678">
        <f t="shared" si="44"/>
        <v>-1492</v>
      </c>
      <c r="G678">
        <f t="shared" si="45"/>
        <v>-774</v>
      </c>
      <c r="H678">
        <f t="shared" si="46"/>
        <v>1864</v>
      </c>
      <c r="I678" s="1">
        <f t="shared" si="43"/>
        <v>1.8000000000000002E-7</v>
      </c>
    </row>
    <row r="679" spans="1:9" x14ac:dyDescent="0.25">
      <c r="A679">
        <v>121425</v>
      </c>
      <c r="B679">
        <v>3</v>
      </c>
      <c r="C679">
        <v>754</v>
      </c>
      <c r="D679" t="s">
        <v>880</v>
      </c>
      <c r="E679" t="s">
        <v>34</v>
      </c>
      <c r="F679">
        <f t="shared" si="44"/>
        <v>1876</v>
      </c>
      <c r="G679">
        <f t="shared" si="45"/>
        <v>-1491</v>
      </c>
      <c r="H679">
        <f t="shared" si="46"/>
        <v>-2</v>
      </c>
      <c r="I679" s="1">
        <f t="shared" si="43"/>
        <v>1.8000000000000002E-7</v>
      </c>
    </row>
    <row r="680" spans="1:9" x14ac:dyDescent="0.25">
      <c r="A680">
        <v>121605</v>
      </c>
      <c r="B680">
        <v>3</v>
      </c>
      <c r="C680" t="s">
        <v>115</v>
      </c>
      <c r="D680" t="s">
        <v>881</v>
      </c>
      <c r="E680" t="s">
        <v>679</v>
      </c>
      <c r="F680">
        <f t="shared" si="44"/>
        <v>1532</v>
      </c>
      <c r="G680">
        <f t="shared" si="45"/>
        <v>716</v>
      </c>
      <c r="H680">
        <f t="shared" si="46"/>
        <v>1732</v>
      </c>
      <c r="I680" s="1">
        <f t="shared" si="43"/>
        <v>1.8000000000000002E-7</v>
      </c>
    </row>
    <row r="681" spans="1:9" x14ac:dyDescent="0.25">
      <c r="A681">
        <v>121785</v>
      </c>
      <c r="B681">
        <v>3</v>
      </c>
      <c r="C681">
        <v>730</v>
      </c>
      <c r="D681" t="s">
        <v>199</v>
      </c>
      <c r="E681">
        <v>439</v>
      </c>
      <c r="F681">
        <f t="shared" si="44"/>
        <v>1840</v>
      </c>
      <c r="G681">
        <f t="shared" si="45"/>
        <v>-1084</v>
      </c>
      <c r="H681">
        <f t="shared" si="46"/>
        <v>1081</v>
      </c>
      <c r="I681" s="1">
        <f t="shared" si="43"/>
        <v>1.8000000000000002E-7</v>
      </c>
    </row>
    <row r="682" spans="1:9" x14ac:dyDescent="0.25">
      <c r="A682">
        <v>121965</v>
      </c>
      <c r="B682">
        <v>3</v>
      </c>
      <c r="C682">
        <v>894</v>
      </c>
      <c r="D682" t="s">
        <v>882</v>
      </c>
      <c r="E682" t="s">
        <v>711</v>
      </c>
      <c r="F682">
        <f t="shared" si="44"/>
        <v>-1900</v>
      </c>
      <c r="G682">
        <f t="shared" si="45"/>
        <v>-1699</v>
      </c>
      <c r="H682">
        <f t="shared" si="46"/>
        <v>-705</v>
      </c>
      <c r="I682" s="1">
        <f t="shared" si="43"/>
        <v>1.8000000000000002E-7</v>
      </c>
    </row>
    <row r="683" spans="1:9" x14ac:dyDescent="0.25">
      <c r="A683">
        <v>122145</v>
      </c>
      <c r="B683">
        <v>3</v>
      </c>
      <c r="C683" t="s">
        <v>469</v>
      </c>
      <c r="D683" t="s">
        <v>34</v>
      </c>
      <c r="E683" t="s">
        <v>883</v>
      </c>
      <c r="F683">
        <f t="shared" si="44"/>
        <v>-1532</v>
      </c>
      <c r="G683">
        <f t="shared" si="45"/>
        <v>-2</v>
      </c>
      <c r="H683">
        <f t="shared" si="46"/>
        <v>1898</v>
      </c>
      <c r="I683" s="1">
        <f t="shared" si="43"/>
        <v>1.8000000000000002E-7</v>
      </c>
    </row>
    <row r="684" spans="1:9" x14ac:dyDescent="0.25">
      <c r="A684">
        <v>122325</v>
      </c>
      <c r="B684">
        <v>3</v>
      </c>
      <c r="C684" t="s">
        <v>884</v>
      </c>
      <c r="D684" t="s">
        <v>621</v>
      </c>
      <c r="E684">
        <v>248</v>
      </c>
      <c r="F684">
        <f t="shared" si="44"/>
        <v>-1832</v>
      </c>
      <c r="G684">
        <f t="shared" si="45"/>
        <v>-1415</v>
      </c>
      <c r="H684">
        <f t="shared" si="46"/>
        <v>584</v>
      </c>
      <c r="I684" s="1">
        <f t="shared" si="43"/>
        <v>1.8000000000000002E-7</v>
      </c>
    </row>
    <row r="685" spans="1:9" x14ac:dyDescent="0.25">
      <c r="A685">
        <v>122505</v>
      </c>
      <c r="B685">
        <v>3</v>
      </c>
      <c r="C685" t="s">
        <v>41</v>
      </c>
      <c r="D685" t="s">
        <v>885</v>
      </c>
      <c r="E685" t="s">
        <v>350</v>
      </c>
      <c r="F685">
        <f t="shared" si="44"/>
        <v>1516</v>
      </c>
      <c r="G685">
        <f t="shared" si="45"/>
        <v>-1294</v>
      </c>
      <c r="H685">
        <f t="shared" si="46"/>
        <v>-1296</v>
      </c>
      <c r="I685" s="1">
        <f t="shared" si="43"/>
        <v>1.8000000000000002E-7</v>
      </c>
    </row>
    <row r="686" spans="1:9" x14ac:dyDescent="0.25">
      <c r="A686">
        <v>122685</v>
      </c>
      <c r="B686">
        <v>3</v>
      </c>
      <c r="C686" t="s">
        <v>886</v>
      </c>
      <c r="D686" t="s">
        <v>887</v>
      </c>
      <c r="E686">
        <v>577</v>
      </c>
      <c r="F686">
        <f t="shared" si="44"/>
        <v>1996</v>
      </c>
      <c r="G686">
        <f t="shared" si="45"/>
        <v>-581</v>
      </c>
      <c r="H686">
        <f t="shared" si="46"/>
        <v>1399</v>
      </c>
      <c r="I686" s="1">
        <f t="shared" si="43"/>
        <v>1.8000000000000002E-7</v>
      </c>
    </row>
    <row r="687" spans="1:9" x14ac:dyDescent="0.25">
      <c r="A687">
        <v>122865</v>
      </c>
      <c r="B687">
        <v>3</v>
      </c>
      <c r="C687" t="s">
        <v>792</v>
      </c>
      <c r="D687">
        <v>835</v>
      </c>
      <c r="E687" t="s">
        <v>34</v>
      </c>
      <c r="F687">
        <f t="shared" si="44"/>
        <v>-1764</v>
      </c>
      <c r="G687">
        <f t="shared" si="45"/>
        <v>-1995</v>
      </c>
      <c r="H687">
        <f t="shared" si="46"/>
        <v>-2</v>
      </c>
      <c r="I687" s="1">
        <f t="shared" si="43"/>
        <v>1.8000000000000002E-7</v>
      </c>
    </row>
    <row r="688" spans="1:9" x14ac:dyDescent="0.25">
      <c r="A688">
        <v>123045</v>
      </c>
      <c r="B688">
        <v>3</v>
      </c>
      <c r="C688" s="1">
        <v>9</v>
      </c>
      <c r="D688" t="s">
        <v>888</v>
      </c>
      <c r="E688" t="s">
        <v>803</v>
      </c>
      <c r="F688">
        <f t="shared" si="44"/>
        <v>9</v>
      </c>
      <c r="G688">
        <f t="shared" si="45"/>
        <v>673</v>
      </c>
      <c r="H688">
        <f t="shared" si="46"/>
        <v>1628</v>
      </c>
      <c r="I688" s="1">
        <f t="shared" si="43"/>
        <v>1.8000000000000002E-7</v>
      </c>
    </row>
    <row r="689" spans="1:9" x14ac:dyDescent="0.25">
      <c r="A689">
        <v>123225</v>
      </c>
      <c r="B689">
        <v>3</v>
      </c>
      <c r="C689" t="s">
        <v>889</v>
      </c>
      <c r="D689" t="s">
        <v>632</v>
      </c>
      <c r="E689">
        <v>453</v>
      </c>
      <c r="F689">
        <f t="shared" si="44"/>
        <v>-1908</v>
      </c>
      <c r="G689">
        <f t="shared" si="45"/>
        <v>-1109</v>
      </c>
      <c r="H689">
        <f t="shared" si="46"/>
        <v>1107</v>
      </c>
      <c r="I689" s="1">
        <f t="shared" si="43"/>
        <v>1.8000000000000002E-7</v>
      </c>
    </row>
    <row r="690" spans="1:9" x14ac:dyDescent="0.25">
      <c r="A690">
        <v>123405</v>
      </c>
      <c r="B690">
        <v>3</v>
      </c>
      <c r="C690" t="s">
        <v>853</v>
      </c>
      <c r="D690" t="s">
        <v>890</v>
      </c>
      <c r="E690" t="s">
        <v>891</v>
      </c>
      <c r="F690">
        <f t="shared" si="44"/>
        <v>1492</v>
      </c>
      <c r="G690">
        <f t="shared" si="45"/>
        <v>-1761</v>
      </c>
      <c r="H690">
        <f t="shared" si="46"/>
        <v>-731</v>
      </c>
      <c r="I690" s="1">
        <f t="shared" si="43"/>
        <v>1.8000000000000002E-7</v>
      </c>
    </row>
    <row r="691" spans="1:9" x14ac:dyDescent="0.25">
      <c r="A691">
        <v>123585</v>
      </c>
      <c r="B691">
        <v>3</v>
      </c>
      <c r="C691">
        <v>430</v>
      </c>
      <c r="D691" t="s">
        <v>34</v>
      </c>
      <c r="E691" t="s">
        <v>892</v>
      </c>
      <c r="F691">
        <f t="shared" si="44"/>
        <v>1072</v>
      </c>
      <c r="G691">
        <f t="shared" si="45"/>
        <v>-2</v>
      </c>
      <c r="H691">
        <f t="shared" si="46"/>
        <v>1490</v>
      </c>
      <c r="I691" s="1">
        <f t="shared" si="43"/>
        <v>1.8000000000000002E-7</v>
      </c>
    </row>
    <row r="692" spans="1:9" x14ac:dyDescent="0.25">
      <c r="A692">
        <v>123765</v>
      </c>
      <c r="B692">
        <v>3</v>
      </c>
      <c r="C692" t="s">
        <v>233</v>
      </c>
      <c r="D692" t="s">
        <v>893</v>
      </c>
      <c r="E692">
        <v>199</v>
      </c>
      <c r="F692">
        <f t="shared" si="44"/>
        <v>-1616</v>
      </c>
      <c r="G692">
        <f t="shared" si="45"/>
        <v>-990</v>
      </c>
      <c r="H692">
        <f t="shared" si="46"/>
        <v>409</v>
      </c>
      <c r="I692" s="1">
        <f t="shared" si="43"/>
        <v>1.8000000000000002E-7</v>
      </c>
    </row>
    <row r="693" spans="1:9" x14ac:dyDescent="0.25">
      <c r="A693">
        <v>123945</v>
      </c>
      <c r="B693">
        <v>3</v>
      </c>
      <c r="C693" t="s">
        <v>14</v>
      </c>
      <c r="D693">
        <v>474</v>
      </c>
      <c r="E693">
        <v>476</v>
      </c>
      <c r="F693">
        <f t="shared" si="44"/>
        <v>-1596</v>
      </c>
      <c r="G693">
        <f t="shared" si="45"/>
        <v>1140</v>
      </c>
      <c r="H693">
        <f t="shared" si="46"/>
        <v>1142</v>
      </c>
      <c r="I693" s="1">
        <f t="shared" si="43"/>
        <v>1.8000000000000002E-7</v>
      </c>
    </row>
    <row r="694" spans="1:9" x14ac:dyDescent="0.25">
      <c r="A694">
        <v>124125</v>
      </c>
      <c r="B694">
        <v>3</v>
      </c>
      <c r="C694">
        <v>950</v>
      </c>
      <c r="D694" t="s">
        <v>475</v>
      </c>
      <c r="E694" t="s">
        <v>791</v>
      </c>
      <c r="F694">
        <f t="shared" si="44"/>
        <v>-1712</v>
      </c>
      <c r="G694">
        <f t="shared" si="45"/>
        <v>-611</v>
      </c>
      <c r="H694">
        <f t="shared" si="46"/>
        <v>1472</v>
      </c>
      <c r="I694" s="1">
        <f t="shared" si="43"/>
        <v>1.8000000000000002E-7</v>
      </c>
    </row>
    <row r="695" spans="1:9" x14ac:dyDescent="0.25">
      <c r="A695">
        <v>124305</v>
      </c>
      <c r="B695">
        <v>3</v>
      </c>
      <c r="C695" t="s">
        <v>357</v>
      </c>
      <c r="D695">
        <v>951</v>
      </c>
      <c r="E695" t="s">
        <v>34</v>
      </c>
      <c r="F695">
        <f t="shared" si="44"/>
        <v>1460</v>
      </c>
      <c r="G695">
        <f t="shared" si="45"/>
        <v>-1711</v>
      </c>
      <c r="H695">
        <f t="shared" si="46"/>
        <v>-2</v>
      </c>
      <c r="I695" s="1">
        <f t="shared" si="43"/>
        <v>1.8000000000000002E-7</v>
      </c>
    </row>
    <row r="696" spans="1:9" x14ac:dyDescent="0.25">
      <c r="A696">
        <v>124485</v>
      </c>
      <c r="B696">
        <v>3</v>
      </c>
      <c r="C696" t="s">
        <v>764</v>
      </c>
      <c r="D696" t="s">
        <v>279</v>
      </c>
      <c r="E696">
        <v>544</v>
      </c>
      <c r="F696">
        <f t="shared" si="44"/>
        <v>1148</v>
      </c>
      <c r="G696">
        <f t="shared" si="45"/>
        <v>557</v>
      </c>
      <c r="H696">
        <f t="shared" si="46"/>
        <v>1348</v>
      </c>
      <c r="I696" s="1">
        <f t="shared" si="43"/>
        <v>1.8000000000000002E-7</v>
      </c>
    </row>
    <row r="697" spans="1:9" x14ac:dyDescent="0.25">
      <c r="A697">
        <v>124665</v>
      </c>
      <c r="B697">
        <v>3</v>
      </c>
      <c r="C697" t="s">
        <v>661</v>
      </c>
      <c r="D697" t="s">
        <v>81</v>
      </c>
      <c r="E697" t="s">
        <v>894</v>
      </c>
      <c r="F697">
        <f t="shared" si="44"/>
        <v>-1452</v>
      </c>
      <c r="G697">
        <f t="shared" si="45"/>
        <v>-812</v>
      </c>
      <c r="H697">
        <f t="shared" si="46"/>
        <v>810</v>
      </c>
      <c r="I697" s="1">
        <f t="shared" si="43"/>
        <v>1.8000000000000002E-7</v>
      </c>
    </row>
    <row r="698" spans="1:9" x14ac:dyDescent="0.25">
      <c r="A698">
        <v>124845</v>
      </c>
      <c r="B698">
        <v>3</v>
      </c>
      <c r="C698" t="s">
        <v>44</v>
      </c>
      <c r="D698" t="s">
        <v>895</v>
      </c>
      <c r="E698" t="s">
        <v>291</v>
      </c>
      <c r="F698">
        <f t="shared" si="44"/>
        <v>-1620</v>
      </c>
      <c r="G698">
        <f t="shared" si="45"/>
        <v>1339</v>
      </c>
      <c r="H698">
        <f t="shared" si="46"/>
        <v>555</v>
      </c>
      <c r="I698" s="1">
        <f t="shared" si="43"/>
        <v>1.8000000000000002E-7</v>
      </c>
    </row>
    <row r="699" spans="1:9" x14ac:dyDescent="0.25">
      <c r="A699">
        <v>125025</v>
      </c>
      <c r="B699">
        <v>3</v>
      </c>
      <c r="C699" t="s">
        <v>573</v>
      </c>
      <c r="D699" t="s">
        <v>34</v>
      </c>
      <c r="E699">
        <v>652</v>
      </c>
      <c r="F699">
        <f t="shared" si="44"/>
        <v>-1256</v>
      </c>
      <c r="G699">
        <f t="shared" si="45"/>
        <v>-2</v>
      </c>
      <c r="H699">
        <f t="shared" si="46"/>
        <v>1618</v>
      </c>
      <c r="I699" s="1">
        <f t="shared" si="43"/>
        <v>1.8000000000000002E-7</v>
      </c>
    </row>
    <row r="700" spans="1:9" x14ac:dyDescent="0.25">
      <c r="A700">
        <v>125205</v>
      </c>
      <c r="B700">
        <v>3</v>
      </c>
      <c r="C700">
        <v>588</v>
      </c>
      <c r="D700" t="s">
        <v>188</v>
      </c>
      <c r="E700" t="s">
        <v>896</v>
      </c>
      <c r="F700">
        <f t="shared" si="44"/>
        <v>1416</v>
      </c>
      <c r="G700">
        <f t="shared" si="45"/>
        <v>-1160</v>
      </c>
      <c r="H700">
        <f t="shared" si="46"/>
        <v>479</v>
      </c>
      <c r="I700" s="1">
        <f t="shared" si="43"/>
        <v>1.8000000000000002E-7</v>
      </c>
    </row>
    <row r="701" spans="1:9" x14ac:dyDescent="0.25">
      <c r="A701">
        <v>125385</v>
      </c>
      <c r="B701">
        <v>3</v>
      </c>
      <c r="C701" t="s">
        <v>862</v>
      </c>
      <c r="D701" s="1">
        <v>30000000</v>
      </c>
      <c r="E701" s="1">
        <v>3000000000</v>
      </c>
      <c r="F701">
        <f t="shared" si="44"/>
        <v>1220</v>
      </c>
      <c r="G701">
        <f t="shared" si="45"/>
        <v>0</v>
      </c>
      <c r="H701">
        <f t="shared" si="46"/>
        <v>0</v>
      </c>
      <c r="I701" s="1">
        <f t="shared" si="43"/>
        <v>1.8000000000000002E-7</v>
      </c>
    </row>
    <row r="702" spans="1:9" x14ac:dyDescent="0.25">
      <c r="A702">
        <v>125565</v>
      </c>
      <c r="B702">
        <v>3</v>
      </c>
      <c r="C702" t="s">
        <v>174</v>
      </c>
      <c r="D702" t="s">
        <v>897</v>
      </c>
      <c r="E702">
        <v>465</v>
      </c>
      <c r="F702">
        <f t="shared" si="44"/>
        <v>-1264</v>
      </c>
      <c r="G702">
        <f t="shared" si="45"/>
        <v>-468</v>
      </c>
      <c r="H702">
        <f t="shared" si="46"/>
        <v>1125</v>
      </c>
      <c r="I702" s="1">
        <f t="shared" si="43"/>
        <v>1.8000000000000002E-7</v>
      </c>
    </row>
    <row r="703" spans="1:9" x14ac:dyDescent="0.25">
      <c r="A703">
        <v>125745</v>
      </c>
      <c r="B703">
        <v>3</v>
      </c>
      <c r="C703" t="s">
        <v>898</v>
      </c>
      <c r="D703" t="s">
        <v>899</v>
      </c>
      <c r="E703">
        <v>1</v>
      </c>
      <c r="F703">
        <f t="shared" si="44"/>
        <v>-1628</v>
      </c>
      <c r="G703">
        <f t="shared" si="45"/>
        <v>1262</v>
      </c>
      <c r="H703">
        <f t="shared" si="46"/>
        <v>1</v>
      </c>
      <c r="I703" s="1">
        <f t="shared" si="43"/>
        <v>1.8000000000000002E-7</v>
      </c>
    </row>
    <row r="704" spans="1:9" x14ac:dyDescent="0.25">
      <c r="A704">
        <v>125925</v>
      </c>
      <c r="B704">
        <v>3</v>
      </c>
      <c r="C704">
        <v>984</v>
      </c>
      <c r="D704" t="s">
        <v>804</v>
      </c>
      <c r="E704" t="s">
        <v>900</v>
      </c>
      <c r="F704">
        <f t="shared" si="44"/>
        <v>-1660</v>
      </c>
      <c r="G704">
        <f t="shared" si="45"/>
        <v>621</v>
      </c>
      <c r="H704">
        <f t="shared" si="46"/>
        <v>1503</v>
      </c>
      <c r="I704" s="1">
        <f t="shared" si="43"/>
        <v>1.8000000000000002E-7</v>
      </c>
    </row>
    <row r="705" spans="1:9" x14ac:dyDescent="0.25">
      <c r="A705">
        <v>126105</v>
      </c>
      <c r="B705">
        <v>3</v>
      </c>
      <c r="C705" t="s">
        <v>496</v>
      </c>
      <c r="D705" t="s">
        <v>901</v>
      </c>
      <c r="E705">
        <v>494</v>
      </c>
      <c r="F705">
        <f t="shared" si="44"/>
        <v>1356</v>
      </c>
      <c r="G705">
        <f t="shared" si="45"/>
        <v>-1174</v>
      </c>
      <c r="H705">
        <f t="shared" si="46"/>
        <v>1172</v>
      </c>
      <c r="I705" s="1">
        <f t="shared" si="43"/>
        <v>1.8000000000000002E-7</v>
      </c>
    </row>
    <row r="706" spans="1:9" x14ac:dyDescent="0.25">
      <c r="A706">
        <v>126285</v>
      </c>
      <c r="B706">
        <v>3</v>
      </c>
      <c r="C706">
        <v>504</v>
      </c>
      <c r="D706" s="1">
        <v>4000</v>
      </c>
      <c r="E706">
        <v>207</v>
      </c>
      <c r="F706">
        <f t="shared" si="44"/>
        <v>1284</v>
      </c>
      <c r="G706">
        <f t="shared" si="45"/>
        <v>0</v>
      </c>
      <c r="H706">
        <f t="shared" si="46"/>
        <v>519</v>
      </c>
      <c r="I706" s="1">
        <f t="shared" si="43"/>
        <v>1.8000000000000002E-7</v>
      </c>
    </row>
    <row r="707" spans="1:9" x14ac:dyDescent="0.25">
      <c r="A707">
        <v>126465</v>
      </c>
      <c r="B707">
        <v>3</v>
      </c>
      <c r="C707" t="s">
        <v>902</v>
      </c>
      <c r="D707" t="s">
        <v>34</v>
      </c>
      <c r="E707">
        <v>502</v>
      </c>
      <c r="F707">
        <f t="shared" si="44"/>
        <v>-1060</v>
      </c>
      <c r="G707">
        <f t="shared" si="45"/>
        <v>-2</v>
      </c>
      <c r="H707">
        <f t="shared" si="46"/>
        <v>1282</v>
      </c>
      <c r="I707" s="1">
        <f t="shared" si="43"/>
        <v>1.8000000000000002E-7</v>
      </c>
    </row>
    <row r="708" spans="1:9" x14ac:dyDescent="0.25">
      <c r="A708">
        <v>126645</v>
      </c>
      <c r="B708">
        <v>3</v>
      </c>
      <c r="C708" t="s">
        <v>211</v>
      </c>
      <c r="D708" t="s">
        <v>903</v>
      </c>
      <c r="E708" t="s">
        <v>525</v>
      </c>
      <c r="F708">
        <f t="shared" si="44"/>
        <v>-1624</v>
      </c>
      <c r="G708">
        <f t="shared" si="45"/>
        <v>978</v>
      </c>
      <c r="H708">
        <f t="shared" si="46"/>
        <v>-405</v>
      </c>
      <c r="I708" s="1">
        <f t="shared" si="43"/>
        <v>1.8000000000000002E-7</v>
      </c>
    </row>
    <row r="709" spans="1:9" x14ac:dyDescent="0.25">
      <c r="A709">
        <v>126825</v>
      </c>
      <c r="B709">
        <v>3</v>
      </c>
      <c r="C709" t="s">
        <v>319</v>
      </c>
      <c r="D709" t="s">
        <v>877</v>
      </c>
      <c r="E709" t="s">
        <v>764</v>
      </c>
      <c r="F709">
        <f t="shared" si="44"/>
        <v>-1028</v>
      </c>
      <c r="G709">
        <f t="shared" si="45"/>
        <v>1146</v>
      </c>
      <c r="H709">
        <f t="shared" si="46"/>
        <v>1148</v>
      </c>
      <c r="I709" s="1">
        <f t="shared" si="43"/>
        <v>1.8000000000000002E-7</v>
      </c>
    </row>
    <row r="710" spans="1:9" x14ac:dyDescent="0.25">
      <c r="A710">
        <v>127005</v>
      </c>
      <c r="B710">
        <v>3</v>
      </c>
      <c r="C710">
        <v>500</v>
      </c>
      <c r="D710" t="s">
        <v>904</v>
      </c>
      <c r="E710" t="s">
        <v>905</v>
      </c>
      <c r="F710">
        <f t="shared" si="44"/>
        <v>1280</v>
      </c>
      <c r="G710">
        <f t="shared" si="45"/>
        <v>-394</v>
      </c>
      <c r="H710">
        <f t="shared" si="46"/>
        <v>948</v>
      </c>
      <c r="I710" s="1">
        <f t="shared" si="43"/>
        <v>1.8000000000000002E-7</v>
      </c>
    </row>
    <row r="711" spans="1:9" x14ac:dyDescent="0.25">
      <c r="A711">
        <v>127185</v>
      </c>
      <c r="B711">
        <v>3</v>
      </c>
      <c r="C711">
        <v>534</v>
      </c>
      <c r="D711" t="s">
        <v>355</v>
      </c>
      <c r="E711">
        <v>1</v>
      </c>
      <c r="F711">
        <f t="shared" si="44"/>
        <v>1332</v>
      </c>
      <c r="G711">
        <f t="shared" si="45"/>
        <v>1278</v>
      </c>
      <c r="H711">
        <f t="shared" si="46"/>
        <v>1</v>
      </c>
      <c r="I711" s="1">
        <f t="shared" ref="I711:I774" si="47">(A711-A710)*10^-9</f>
        <v>1.8000000000000002E-7</v>
      </c>
    </row>
    <row r="712" spans="1:9" x14ac:dyDescent="0.25">
      <c r="A712">
        <v>127365</v>
      </c>
      <c r="B712">
        <v>3</v>
      </c>
      <c r="C712">
        <v>968</v>
      </c>
      <c r="D712" t="s">
        <v>906</v>
      </c>
      <c r="E712" t="s">
        <v>148</v>
      </c>
      <c r="F712">
        <f t="shared" si="44"/>
        <v>-1688</v>
      </c>
      <c r="G712">
        <f t="shared" si="45"/>
        <v>508</v>
      </c>
      <c r="H712">
        <f t="shared" si="46"/>
        <v>1229</v>
      </c>
      <c r="I712" s="1">
        <f t="shared" si="47"/>
        <v>1.8000000000000002E-7</v>
      </c>
    </row>
    <row r="713" spans="1:9" x14ac:dyDescent="0.25">
      <c r="A713">
        <v>127545</v>
      </c>
      <c r="B713">
        <v>3</v>
      </c>
      <c r="C713" t="s">
        <v>14</v>
      </c>
      <c r="D713" t="s">
        <v>907</v>
      </c>
      <c r="E713" t="s">
        <v>844</v>
      </c>
      <c r="F713">
        <f t="shared" si="44"/>
        <v>-1596</v>
      </c>
      <c r="G713">
        <f t="shared" si="45"/>
        <v>1193</v>
      </c>
      <c r="H713">
        <f t="shared" si="46"/>
        <v>-1192</v>
      </c>
      <c r="I713" s="1">
        <f t="shared" si="47"/>
        <v>1.8000000000000002E-7</v>
      </c>
    </row>
    <row r="714" spans="1:9" x14ac:dyDescent="0.25">
      <c r="A714">
        <v>127725</v>
      </c>
      <c r="B714">
        <v>3</v>
      </c>
      <c r="C714" t="s">
        <v>402</v>
      </c>
      <c r="D714" t="s">
        <v>791</v>
      </c>
      <c r="E714">
        <v>262</v>
      </c>
      <c r="F714">
        <f t="shared" si="44"/>
        <v>-1208</v>
      </c>
      <c r="G714">
        <f t="shared" si="45"/>
        <v>1472</v>
      </c>
      <c r="H714">
        <f t="shared" si="46"/>
        <v>610</v>
      </c>
      <c r="I714" s="1">
        <f t="shared" si="47"/>
        <v>1.8000000000000002E-7</v>
      </c>
    </row>
    <row r="715" spans="1:9" x14ac:dyDescent="0.25">
      <c r="A715">
        <v>127905</v>
      </c>
      <c r="B715">
        <v>3</v>
      </c>
      <c r="C715" t="s">
        <v>530</v>
      </c>
      <c r="D715" t="s">
        <v>34</v>
      </c>
      <c r="E715" t="s">
        <v>266</v>
      </c>
      <c r="F715">
        <f t="shared" si="44"/>
        <v>1196</v>
      </c>
      <c r="G715">
        <f t="shared" si="45"/>
        <v>-2</v>
      </c>
      <c r="H715">
        <f t="shared" si="46"/>
        <v>1206</v>
      </c>
      <c r="I715" s="1">
        <f t="shared" si="47"/>
        <v>1.8000000000000002E-7</v>
      </c>
    </row>
    <row r="716" spans="1:9" x14ac:dyDescent="0.25">
      <c r="A716">
        <v>128085</v>
      </c>
      <c r="B716">
        <v>3</v>
      </c>
      <c r="C716">
        <v>550</v>
      </c>
      <c r="D716">
        <v>450</v>
      </c>
      <c r="E716" t="s">
        <v>785</v>
      </c>
      <c r="F716">
        <f t="shared" ref="F716:F779" si="48">MOD(HEX2DEC(C716)+2^11,2^12)-2^11</f>
        <v>1360</v>
      </c>
      <c r="G716">
        <f t="shared" ref="G716:G779" si="49">MOD(HEX2DEC(D716)+2^11,2^12)-2^11</f>
        <v>1104</v>
      </c>
      <c r="H716">
        <f t="shared" ref="H716:H779" si="50">MOD(HEX2DEC(E716)+2^11,2^12)-2^11</f>
        <v>-457</v>
      </c>
      <c r="I716" s="1">
        <f t="shared" si="47"/>
        <v>1.8000000000000002E-7</v>
      </c>
    </row>
    <row r="717" spans="1:9" x14ac:dyDescent="0.25">
      <c r="A717">
        <v>128265</v>
      </c>
      <c r="B717">
        <v>3</v>
      </c>
      <c r="C717" t="s">
        <v>908</v>
      </c>
      <c r="D717" t="s">
        <v>909</v>
      </c>
      <c r="E717" t="s">
        <v>340</v>
      </c>
      <c r="F717">
        <f t="shared" si="48"/>
        <v>-1268</v>
      </c>
      <c r="G717">
        <f t="shared" si="49"/>
        <v>960</v>
      </c>
      <c r="H717">
        <f t="shared" si="50"/>
        <v>961</v>
      </c>
      <c r="I717" s="1">
        <f t="shared" si="47"/>
        <v>1.8000000000000002E-7</v>
      </c>
    </row>
    <row r="718" spans="1:9" x14ac:dyDescent="0.25">
      <c r="A718">
        <v>128445</v>
      </c>
      <c r="B718">
        <v>3</v>
      </c>
      <c r="C718" t="s">
        <v>226</v>
      </c>
      <c r="D718" s="1">
        <v>100000</v>
      </c>
      <c r="E718" t="s">
        <v>100</v>
      </c>
      <c r="F718">
        <f t="shared" si="48"/>
        <v>-1552</v>
      </c>
      <c r="G718">
        <f t="shared" si="49"/>
        <v>0</v>
      </c>
      <c r="H718">
        <f t="shared" si="50"/>
        <v>-1171</v>
      </c>
      <c r="I718" s="1">
        <f t="shared" si="47"/>
        <v>1.8000000000000002E-7</v>
      </c>
    </row>
    <row r="719" spans="1:9" x14ac:dyDescent="0.25">
      <c r="A719">
        <v>128625</v>
      </c>
      <c r="B719">
        <v>3</v>
      </c>
      <c r="C719" t="s">
        <v>910</v>
      </c>
      <c r="D719" t="s">
        <v>911</v>
      </c>
      <c r="E719">
        <v>1</v>
      </c>
      <c r="F719">
        <f t="shared" si="48"/>
        <v>-1352</v>
      </c>
      <c r="G719">
        <f t="shared" si="49"/>
        <v>1550</v>
      </c>
      <c r="H719">
        <f t="shared" si="50"/>
        <v>1</v>
      </c>
      <c r="I719" s="1">
        <f t="shared" si="47"/>
        <v>1.8000000000000002E-7</v>
      </c>
    </row>
    <row r="720" spans="1:9" x14ac:dyDescent="0.25">
      <c r="A720">
        <v>128805</v>
      </c>
      <c r="B720">
        <v>3</v>
      </c>
      <c r="C720" t="s">
        <v>172</v>
      </c>
      <c r="D720">
        <v>204</v>
      </c>
      <c r="E720" s="1">
        <v>4</v>
      </c>
      <c r="F720">
        <f t="shared" si="48"/>
        <v>1100</v>
      </c>
      <c r="G720">
        <f t="shared" si="49"/>
        <v>516</v>
      </c>
      <c r="H720">
        <f t="shared" si="50"/>
        <v>4</v>
      </c>
      <c r="I720" s="1">
        <f t="shared" si="47"/>
        <v>1.8000000000000002E-7</v>
      </c>
    </row>
    <row r="721" spans="1:9" x14ac:dyDescent="0.25">
      <c r="A721">
        <v>128985</v>
      </c>
      <c r="B721">
        <v>3</v>
      </c>
      <c r="C721">
        <v>554</v>
      </c>
      <c r="D721">
        <v>309</v>
      </c>
      <c r="E721" t="s">
        <v>912</v>
      </c>
      <c r="F721">
        <f t="shared" si="48"/>
        <v>1364</v>
      </c>
      <c r="G721">
        <f t="shared" si="49"/>
        <v>777</v>
      </c>
      <c r="H721">
        <f t="shared" si="50"/>
        <v>-777</v>
      </c>
      <c r="I721" s="1">
        <f t="shared" si="47"/>
        <v>1.8000000000000002E-7</v>
      </c>
    </row>
    <row r="722" spans="1:9" x14ac:dyDescent="0.25">
      <c r="A722">
        <v>129165</v>
      </c>
      <c r="B722">
        <v>3</v>
      </c>
      <c r="C722">
        <v>910</v>
      </c>
      <c r="D722" t="s">
        <v>502</v>
      </c>
      <c r="E722" t="s">
        <v>756</v>
      </c>
      <c r="F722">
        <f t="shared" si="48"/>
        <v>-1776</v>
      </c>
      <c r="G722">
        <f t="shared" si="49"/>
        <v>1258</v>
      </c>
      <c r="H722">
        <f t="shared" si="50"/>
        <v>522</v>
      </c>
      <c r="I722" s="1">
        <f t="shared" si="47"/>
        <v>1.8000000000000002E-7</v>
      </c>
    </row>
    <row r="723" spans="1:9" x14ac:dyDescent="0.25">
      <c r="A723">
        <v>129345</v>
      </c>
      <c r="B723">
        <v>3</v>
      </c>
      <c r="C723" t="s">
        <v>65</v>
      </c>
      <c r="D723">
        <v>1</v>
      </c>
      <c r="E723">
        <v>911</v>
      </c>
      <c r="F723">
        <f t="shared" si="48"/>
        <v>-1492</v>
      </c>
      <c r="G723">
        <f t="shared" si="49"/>
        <v>1</v>
      </c>
      <c r="H723">
        <f t="shared" si="50"/>
        <v>-1775</v>
      </c>
      <c r="I723" s="1">
        <f t="shared" si="47"/>
        <v>1.8000000000000002E-7</v>
      </c>
    </row>
    <row r="724" spans="1:9" x14ac:dyDescent="0.25">
      <c r="A724">
        <v>129525</v>
      </c>
      <c r="B724">
        <v>3</v>
      </c>
      <c r="C724" t="s">
        <v>661</v>
      </c>
      <c r="D724">
        <v>561</v>
      </c>
      <c r="E724" t="s">
        <v>854</v>
      </c>
      <c r="F724">
        <f t="shared" si="48"/>
        <v>-1452</v>
      </c>
      <c r="G724">
        <f t="shared" si="49"/>
        <v>1377</v>
      </c>
      <c r="H724">
        <f t="shared" si="50"/>
        <v>-570</v>
      </c>
      <c r="I724" s="1">
        <f t="shared" si="47"/>
        <v>1.8000000000000002E-7</v>
      </c>
    </row>
    <row r="725" spans="1:9" x14ac:dyDescent="0.25">
      <c r="A725">
        <v>129705</v>
      </c>
      <c r="B725">
        <v>3</v>
      </c>
      <c r="C725" s="1">
        <v>700000000</v>
      </c>
      <c r="D725">
        <v>401</v>
      </c>
      <c r="E725">
        <v>402</v>
      </c>
      <c r="F725">
        <f t="shared" si="48"/>
        <v>0</v>
      </c>
      <c r="G725">
        <f t="shared" si="49"/>
        <v>1025</v>
      </c>
      <c r="H725">
        <f t="shared" si="50"/>
        <v>1026</v>
      </c>
      <c r="I725" s="1">
        <f t="shared" si="47"/>
        <v>1.8000000000000002E-7</v>
      </c>
    </row>
    <row r="726" spans="1:9" x14ac:dyDescent="0.25">
      <c r="A726">
        <v>129885</v>
      </c>
      <c r="B726">
        <v>3</v>
      </c>
      <c r="C726">
        <v>544</v>
      </c>
      <c r="D726">
        <v>306</v>
      </c>
      <c r="E726" t="s">
        <v>59</v>
      </c>
      <c r="F726">
        <f t="shared" si="48"/>
        <v>1348</v>
      </c>
      <c r="G726">
        <f t="shared" si="49"/>
        <v>774</v>
      </c>
      <c r="H726">
        <f t="shared" si="50"/>
        <v>-1868</v>
      </c>
      <c r="I726" s="1">
        <f t="shared" si="47"/>
        <v>1.8000000000000002E-7</v>
      </c>
    </row>
    <row r="727" spans="1:9" x14ac:dyDescent="0.25">
      <c r="A727">
        <v>130065</v>
      </c>
      <c r="B727">
        <v>3</v>
      </c>
      <c r="C727" t="s">
        <v>97</v>
      </c>
      <c r="D727">
        <v>542</v>
      </c>
      <c r="E727">
        <v>1</v>
      </c>
      <c r="F727">
        <f t="shared" si="48"/>
        <v>-1172</v>
      </c>
      <c r="G727">
        <f t="shared" si="49"/>
        <v>1346</v>
      </c>
      <c r="H727">
        <f t="shared" si="50"/>
        <v>1</v>
      </c>
      <c r="I727" s="1">
        <f t="shared" si="47"/>
        <v>1.8000000000000002E-7</v>
      </c>
    </row>
    <row r="728" spans="1:9" x14ac:dyDescent="0.25">
      <c r="A728">
        <v>130245</v>
      </c>
      <c r="B728">
        <v>3</v>
      </c>
      <c r="C728" t="s">
        <v>316</v>
      </c>
      <c r="D728" t="s">
        <v>913</v>
      </c>
      <c r="E728" t="s">
        <v>222</v>
      </c>
      <c r="F728">
        <f t="shared" si="48"/>
        <v>-1424</v>
      </c>
      <c r="G728">
        <f t="shared" si="49"/>
        <v>-448</v>
      </c>
      <c r="H728">
        <f t="shared" si="50"/>
        <v>-1083</v>
      </c>
      <c r="I728" s="1">
        <f t="shared" si="47"/>
        <v>1.8000000000000002E-7</v>
      </c>
    </row>
    <row r="729" spans="1:9" x14ac:dyDescent="0.25">
      <c r="A729">
        <v>130425</v>
      </c>
      <c r="B729">
        <v>3</v>
      </c>
      <c r="C729" t="s">
        <v>214</v>
      </c>
      <c r="D729" t="s">
        <v>914</v>
      </c>
      <c r="E729" t="s">
        <v>915</v>
      </c>
      <c r="F729">
        <f t="shared" si="48"/>
        <v>-1500</v>
      </c>
      <c r="G729">
        <f t="shared" si="49"/>
        <v>1006</v>
      </c>
      <c r="H729">
        <f t="shared" si="50"/>
        <v>-1006</v>
      </c>
      <c r="I729" s="1">
        <f t="shared" si="47"/>
        <v>1.8000000000000002E-7</v>
      </c>
    </row>
    <row r="730" spans="1:9" x14ac:dyDescent="0.25">
      <c r="A730">
        <v>130605</v>
      </c>
      <c r="B730">
        <v>3</v>
      </c>
      <c r="C730">
        <v>748</v>
      </c>
      <c r="D730">
        <v>568</v>
      </c>
      <c r="E730" t="s">
        <v>571</v>
      </c>
      <c r="F730">
        <f t="shared" si="48"/>
        <v>1864</v>
      </c>
      <c r="G730">
        <f t="shared" si="49"/>
        <v>1384</v>
      </c>
      <c r="H730">
        <f t="shared" si="50"/>
        <v>574</v>
      </c>
      <c r="I730" s="1">
        <f t="shared" si="47"/>
        <v>1.8000000000000002E-7</v>
      </c>
    </row>
    <row r="731" spans="1:9" x14ac:dyDescent="0.25">
      <c r="A731">
        <v>130785</v>
      </c>
      <c r="B731">
        <v>3</v>
      </c>
      <c r="C731">
        <v>528</v>
      </c>
      <c r="D731">
        <v>1</v>
      </c>
      <c r="E731" t="s">
        <v>916</v>
      </c>
      <c r="F731">
        <f t="shared" si="48"/>
        <v>1320</v>
      </c>
      <c r="G731">
        <f t="shared" si="49"/>
        <v>1</v>
      </c>
      <c r="H731">
        <f t="shared" si="50"/>
        <v>-1863</v>
      </c>
      <c r="I731" s="1">
        <f t="shared" si="47"/>
        <v>1.8000000000000002E-7</v>
      </c>
    </row>
    <row r="732" spans="1:9" x14ac:dyDescent="0.25">
      <c r="A732">
        <v>130965</v>
      </c>
      <c r="B732">
        <v>3</v>
      </c>
      <c r="C732" t="s">
        <v>469</v>
      </c>
      <c r="D732" t="s">
        <v>399</v>
      </c>
      <c r="E732" t="s">
        <v>917</v>
      </c>
      <c r="F732">
        <f t="shared" si="48"/>
        <v>-1532</v>
      </c>
      <c r="G732">
        <f t="shared" si="49"/>
        <v>1218</v>
      </c>
      <c r="H732">
        <f t="shared" si="50"/>
        <v>-505</v>
      </c>
      <c r="I732" s="1">
        <f t="shared" si="47"/>
        <v>1.8000000000000002E-7</v>
      </c>
    </row>
    <row r="733" spans="1:9" x14ac:dyDescent="0.25">
      <c r="A733">
        <v>131145</v>
      </c>
      <c r="B733">
        <v>3</v>
      </c>
      <c r="C733" t="s">
        <v>499</v>
      </c>
      <c r="D733" t="s">
        <v>918</v>
      </c>
      <c r="E733" t="s">
        <v>199</v>
      </c>
      <c r="F733">
        <f t="shared" si="48"/>
        <v>-1364</v>
      </c>
      <c r="G733">
        <f t="shared" si="49"/>
        <v>-1082</v>
      </c>
      <c r="H733">
        <f t="shared" si="50"/>
        <v>-1084</v>
      </c>
      <c r="I733" s="1">
        <f t="shared" si="47"/>
        <v>1.8000000000000002E-7</v>
      </c>
    </row>
    <row r="734" spans="1:9" x14ac:dyDescent="0.25">
      <c r="A734">
        <v>131325</v>
      </c>
      <c r="B734">
        <v>3</v>
      </c>
      <c r="C734" t="s">
        <v>749</v>
      </c>
      <c r="D734" t="s">
        <v>756</v>
      </c>
      <c r="E734" t="s">
        <v>919</v>
      </c>
      <c r="F734">
        <f t="shared" si="48"/>
        <v>-1504</v>
      </c>
      <c r="G734">
        <f t="shared" si="49"/>
        <v>522</v>
      </c>
      <c r="H734">
        <f t="shared" si="50"/>
        <v>-1259</v>
      </c>
      <c r="I734" s="1">
        <f t="shared" si="47"/>
        <v>1.8000000000000002E-7</v>
      </c>
    </row>
    <row r="735" spans="1:9" x14ac:dyDescent="0.25">
      <c r="A735">
        <v>131505</v>
      </c>
      <c r="B735">
        <v>3</v>
      </c>
      <c r="C735" t="s">
        <v>597</v>
      </c>
      <c r="D735" t="s">
        <v>920</v>
      </c>
      <c r="E735">
        <v>1</v>
      </c>
      <c r="F735">
        <f t="shared" si="48"/>
        <v>1748</v>
      </c>
      <c r="G735">
        <f t="shared" si="49"/>
        <v>1502</v>
      </c>
      <c r="H735">
        <f t="shared" si="50"/>
        <v>1</v>
      </c>
      <c r="I735" s="1">
        <f t="shared" si="47"/>
        <v>1.8000000000000002E-7</v>
      </c>
    </row>
    <row r="736" spans="1:9" x14ac:dyDescent="0.25">
      <c r="A736">
        <v>131685</v>
      </c>
      <c r="B736">
        <v>3</v>
      </c>
      <c r="C736">
        <v>500</v>
      </c>
      <c r="D736" t="s">
        <v>921</v>
      </c>
      <c r="E736" t="s">
        <v>922</v>
      </c>
      <c r="F736">
        <f t="shared" si="48"/>
        <v>1280</v>
      </c>
      <c r="G736">
        <f t="shared" si="49"/>
        <v>-668</v>
      </c>
      <c r="H736">
        <f t="shared" si="50"/>
        <v>-1614</v>
      </c>
      <c r="I736" s="1">
        <f t="shared" si="47"/>
        <v>1.8000000000000002E-7</v>
      </c>
    </row>
    <row r="737" spans="1:9" x14ac:dyDescent="0.25">
      <c r="A737">
        <v>131865</v>
      </c>
      <c r="B737">
        <v>3</v>
      </c>
      <c r="C737" t="s">
        <v>77</v>
      </c>
      <c r="D737">
        <v>389</v>
      </c>
      <c r="E737" t="s">
        <v>676</v>
      </c>
      <c r="F737">
        <f t="shared" si="48"/>
        <v>-1148</v>
      </c>
      <c r="G737">
        <f t="shared" si="49"/>
        <v>905</v>
      </c>
      <c r="H737">
        <f t="shared" si="50"/>
        <v>-904</v>
      </c>
      <c r="I737" s="1">
        <f t="shared" si="47"/>
        <v>1.8000000000000002E-7</v>
      </c>
    </row>
    <row r="738" spans="1:9" x14ac:dyDescent="0.25">
      <c r="A738">
        <v>132045</v>
      </c>
      <c r="B738">
        <v>3</v>
      </c>
      <c r="C738" t="s">
        <v>353</v>
      </c>
      <c r="D738" t="s">
        <v>902</v>
      </c>
      <c r="E738" t="s">
        <v>923</v>
      </c>
      <c r="F738">
        <f t="shared" si="48"/>
        <v>-1312</v>
      </c>
      <c r="G738">
        <f t="shared" si="49"/>
        <v>-1060</v>
      </c>
      <c r="H738">
        <f t="shared" si="50"/>
        <v>-440</v>
      </c>
      <c r="I738" s="1">
        <f t="shared" si="47"/>
        <v>1.8000000000000002E-7</v>
      </c>
    </row>
    <row r="739" spans="1:9" x14ac:dyDescent="0.25">
      <c r="A739">
        <v>132225</v>
      </c>
      <c r="B739">
        <v>3</v>
      </c>
      <c r="C739" t="s">
        <v>277</v>
      </c>
      <c r="D739">
        <v>1</v>
      </c>
      <c r="E739" t="s">
        <v>462</v>
      </c>
      <c r="F739">
        <f t="shared" si="48"/>
        <v>-1476</v>
      </c>
      <c r="G739">
        <f t="shared" si="49"/>
        <v>1</v>
      </c>
      <c r="H739">
        <f t="shared" si="50"/>
        <v>-1311</v>
      </c>
      <c r="I739" s="1">
        <f t="shared" si="47"/>
        <v>1.8000000000000002E-7</v>
      </c>
    </row>
    <row r="740" spans="1:9" x14ac:dyDescent="0.25">
      <c r="A740">
        <v>132405</v>
      </c>
      <c r="B740">
        <v>3</v>
      </c>
      <c r="C740">
        <v>698</v>
      </c>
      <c r="D740">
        <v>552</v>
      </c>
      <c r="E740" t="s">
        <v>794</v>
      </c>
      <c r="F740">
        <f t="shared" si="48"/>
        <v>1688</v>
      </c>
      <c r="G740">
        <f t="shared" si="49"/>
        <v>1362</v>
      </c>
      <c r="H740">
        <f t="shared" si="50"/>
        <v>-564</v>
      </c>
      <c r="I740" s="1">
        <f t="shared" si="47"/>
        <v>1.8000000000000002E-7</v>
      </c>
    </row>
    <row r="741" spans="1:9" x14ac:dyDescent="0.25">
      <c r="A741">
        <v>132585</v>
      </c>
      <c r="B741">
        <v>3</v>
      </c>
      <c r="C741" s="1">
        <v>4</v>
      </c>
      <c r="D741" t="s">
        <v>844</v>
      </c>
      <c r="E741" t="s">
        <v>924</v>
      </c>
      <c r="F741">
        <f t="shared" si="48"/>
        <v>4</v>
      </c>
      <c r="G741">
        <f t="shared" si="49"/>
        <v>-1192</v>
      </c>
      <c r="H741">
        <f t="shared" si="50"/>
        <v>-1194</v>
      </c>
      <c r="I741" s="1">
        <f t="shared" si="47"/>
        <v>1.8000000000000002E-7</v>
      </c>
    </row>
    <row r="742" spans="1:9" x14ac:dyDescent="0.25">
      <c r="A742">
        <v>132765</v>
      </c>
      <c r="B742">
        <v>3</v>
      </c>
      <c r="C742" t="s">
        <v>280</v>
      </c>
      <c r="D742" t="s">
        <v>925</v>
      </c>
      <c r="E742" t="s">
        <v>526</v>
      </c>
      <c r="F742">
        <f t="shared" si="48"/>
        <v>-1132</v>
      </c>
      <c r="G742">
        <f t="shared" si="49"/>
        <v>477</v>
      </c>
      <c r="H742">
        <f t="shared" si="50"/>
        <v>-1152</v>
      </c>
      <c r="I742" s="1">
        <f t="shared" si="47"/>
        <v>1.8000000000000002E-7</v>
      </c>
    </row>
    <row r="743" spans="1:9" x14ac:dyDescent="0.25">
      <c r="A743">
        <v>132945</v>
      </c>
      <c r="B743">
        <v>3</v>
      </c>
      <c r="C743" t="s">
        <v>299</v>
      </c>
      <c r="D743" t="s">
        <v>926</v>
      </c>
      <c r="E743" t="s">
        <v>34</v>
      </c>
      <c r="F743">
        <f t="shared" si="48"/>
        <v>-1288</v>
      </c>
      <c r="G743">
        <f t="shared" si="49"/>
        <v>-1131</v>
      </c>
      <c r="H743">
        <f t="shared" si="50"/>
        <v>-2</v>
      </c>
      <c r="I743" s="1">
        <f t="shared" si="47"/>
        <v>1.8000000000000002E-7</v>
      </c>
    </row>
    <row r="744" spans="1:9" x14ac:dyDescent="0.25">
      <c r="A744">
        <v>133125</v>
      </c>
      <c r="B744">
        <v>3</v>
      </c>
      <c r="C744" t="s">
        <v>219</v>
      </c>
      <c r="D744" t="s">
        <v>927</v>
      </c>
      <c r="E744" t="s">
        <v>928</v>
      </c>
      <c r="F744">
        <f t="shared" si="48"/>
        <v>-1444</v>
      </c>
      <c r="G744">
        <f t="shared" si="49"/>
        <v>-492</v>
      </c>
      <c r="H744">
        <f t="shared" si="50"/>
        <v>-1190</v>
      </c>
      <c r="I744" s="1">
        <f t="shared" si="47"/>
        <v>1.8000000000000002E-7</v>
      </c>
    </row>
    <row r="745" spans="1:9" x14ac:dyDescent="0.25">
      <c r="A745">
        <v>133305</v>
      </c>
      <c r="B745">
        <v>3</v>
      </c>
      <c r="C745">
        <v>694</v>
      </c>
      <c r="D745" t="s">
        <v>929</v>
      </c>
      <c r="E745" t="s">
        <v>361</v>
      </c>
      <c r="F745">
        <f t="shared" si="48"/>
        <v>1684</v>
      </c>
      <c r="G745">
        <f t="shared" si="49"/>
        <v>1020</v>
      </c>
      <c r="H745">
        <f t="shared" si="50"/>
        <v>-1020</v>
      </c>
      <c r="I745" s="1">
        <f t="shared" si="47"/>
        <v>1.8000000000000002E-7</v>
      </c>
    </row>
    <row r="746" spans="1:9" x14ac:dyDescent="0.25">
      <c r="A746">
        <v>133485</v>
      </c>
      <c r="B746">
        <v>3</v>
      </c>
      <c r="C746" t="s">
        <v>265</v>
      </c>
      <c r="D746" t="s">
        <v>205</v>
      </c>
      <c r="E746" t="s">
        <v>930</v>
      </c>
      <c r="F746">
        <f t="shared" si="48"/>
        <v>1236</v>
      </c>
      <c r="G746">
        <f t="shared" si="49"/>
        <v>-1555</v>
      </c>
      <c r="H746">
        <f t="shared" si="50"/>
        <v>-645</v>
      </c>
      <c r="I746" s="1">
        <f t="shared" si="47"/>
        <v>1.8000000000000002E-7</v>
      </c>
    </row>
    <row r="747" spans="1:9" x14ac:dyDescent="0.25">
      <c r="A747">
        <v>133665</v>
      </c>
      <c r="B747">
        <v>3</v>
      </c>
      <c r="C747" t="s">
        <v>23</v>
      </c>
      <c r="D747">
        <v>1</v>
      </c>
      <c r="E747" t="s">
        <v>931</v>
      </c>
      <c r="F747">
        <f t="shared" si="48"/>
        <v>-1340</v>
      </c>
      <c r="G747">
        <f t="shared" si="49"/>
        <v>1</v>
      </c>
      <c r="H747">
        <f t="shared" si="50"/>
        <v>-1235</v>
      </c>
      <c r="I747" s="1">
        <f t="shared" si="47"/>
        <v>1.8000000000000002E-7</v>
      </c>
    </row>
    <row r="748" spans="1:9" x14ac:dyDescent="0.25">
      <c r="A748">
        <v>133845</v>
      </c>
      <c r="B748">
        <v>3</v>
      </c>
      <c r="C748" t="s">
        <v>350</v>
      </c>
      <c r="D748" t="s">
        <v>864</v>
      </c>
      <c r="E748" t="s">
        <v>671</v>
      </c>
      <c r="F748">
        <f t="shared" si="48"/>
        <v>-1296</v>
      </c>
      <c r="G748">
        <f t="shared" si="49"/>
        <v>-1238</v>
      </c>
      <c r="H748">
        <f t="shared" si="50"/>
        <v>511</v>
      </c>
      <c r="I748" s="1">
        <f t="shared" si="47"/>
        <v>1.8000000000000002E-7</v>
      </c>
    </row>
    <row r="749" spans="1:9" x14ac:dyDescent="0.25">
      <c r="A749">
        <v>134025</v>
      </c>
      <c r="B749">
        <v>3</v>
      </c>
      <c r="C749" t="s">
        <v>587</v>
      </c>
      <c r="D749" t="s">
        <v>932</v>
      </c>
      <c r="E749" t="s">
        <v>933</v>
      </c>
      <c r="F749">
        <f t="shared" si="48"/>
        <v>-1428</v>
      </c>
      <c r="G749">
        <f t="shared" si="49"/>
        <v>-916</v>
      </c>
      <c r="H749">
        <f t="shared" si="50"/>
        <v>-917</v>
      </c>
      <c r="I749" s="1">
        <f t="shared" si="47"/>
        <v>1.8000000000000002E-7</v>
      </c>
    </row>
    <row r="750" spans="1:9" x14ac:dyDescent="0.25">
      <c r="A750">
        <v>134205</v>
      </c>
      <c r="B750">
        <v>3</v>
      </c>
      <c r="C750" t="s">
        <v>934</v>
      </c>
      <c r="D750">
        <v>222</v>
      </c>
      <c r="E750" t="s">
        <v>692</v>
      </c>
      <c r="F750">
        <f t="shared" si="48"/>
        <v>1724</v>
      </c>
      <c r="G750">
        <f t="shared" si="49"/>
        <v>546</v>
      </c>
      <c r="H750">
        <f t="shared" si="50"/>
        <v>-1318</v>
      </c>
      <c r="I750" s="1">
        <f t="shared" si="47"/>
        <v>1.8000000000000002E-7</v>
      </c>
    </row>
    <row r="751" spans="1:9" x14ac:dyDescent="0.25">
      <c r="A751">
        <v>134385</v>
      </c>
      <c r="B751">
        <v>3</v>
      </c>
      <c r="C751" s="1">
        <v>40000</v>
      </c>
      <c r="D751">
        <v>945</v>
      </c>
      <c r="E751" t="s">
        <v>34</v>
      </c>
      <c r="F751">
        <f t="shared" si="48"/>
        <v>0</v>
      </c>
      <c r="G751">
        <f t="shared" si="49"/>
        <v>-1723</v>
      </c>
      <c r="H751">
        <f t="shared" si="50"/>
        <v>-2</v>
      </c>
      <c r="I751" s="1">
        <f t="shared" si="47"/>
        <v>1.8000000000000002E-7</v>
      </c>
    </row>
    <row r="752" spans="1:9" x14ac:dyDescent="0.25">
      <c r="A752">
        <v>134565</v>
      </c>
      <c r="B752">
        <v>3</v>
      </c>
      <c r="C752" t="s">
        <v>49</v>
      </c>
      <c r="D752" t="s">
        <v>935</v>
      </c>
      <c r="E752" t="s">
        <v>936</v>
      </c>
      <c r="F752">
        <f t="shared" si="48"/>
        <v>-1548</v>
      </c>
      <c r="G752">
        <f t="shared" si="49"/>
        <v>-479</v>
      </c>
      <c r="H752">
        <f t="shared" si="50"/>
        <v>-1157</v>
      </c>
      <c r="I752" s="1">
        <f t="shared" si="47"/>
        <v>1.8000000000000002E-7</v>
      </c>
    </row>
    <row r="753" spans="1:9" x14ac:dyDescent="0.25">
      <c r="A753">
        <v>134745</v>
      </c>
      <c r="B753">
        <v>3</v>
      </c>
      <c r="C753" t="s">
        <v>626</v>
      </c>
      <c r="D753" t="s">
        <v>937</v>
      </c>
      <c r="E753">
        <v>444</v>
      </c>
      <c r="F753">
        <f t="shared" si="48"/>
        <v>-1332</v>
      </c>
      <c r="G753">
        <f t="shared" si="49"/>
        <v>-1095</v>
      </c>
      <c r="H753">
        <f t="shared" si="50"/>
        <v>1092</v>
      </c>
      <c r="I753" s="1">
        <f t="shared" si="47"/>
        <v>1.8000000000000002E-7</v>
      </c>
    </row>
    <row r="754" spans="1:9" x14ac:dyDescent="0.25">
      <c r="A754">
        <v>134925</v>
      </c>
      <c r="B754">
        <v>3</v>
      </c>
      <c r="C754" t="s">
        <v>85</v>
      </c>
      <c r="D754" t="s">
        <v>628</v>
      </c>
      <c r="E754" t="s">
        <v>629</v>
      </c>
      <c r="F754">
        <f t="shared" si="48"/>
        <v>-1460</v>
      </c>
      <c r="G754">
        <f t="shared" si="49"/>
        <v>-1230</v>
      </c>
      <c r="H754">
        <f t="shared" si="50"/>
        <v>-510</v>
      </c>
      <c r="I754" s="1">
        <f t="shared" si="47"/>
        <v>1.8000000000000002E-7</v>
      </c>
    </row>
    <row r="755" spans="1:9" x14ac:dyDescent="0.25">
      <c r="A755">
        <v>135105</v>
      </c>
      <c r="B755">
        <v>3</v>
      </c>
      <c r="C755">
        <v>700</v>
      </c>
      <c r="D755">
        <v>1</v>
      </c>
      <c r="E755" t="s">
        <v>92</v>
      </c>
      <c r="F755">
        <f t="shared" si="48"/>
        <v>1792</v>
      </c>
      <c r="G755">
        <f t="shared" si="49"/>
        <v>1</v>
      </c>
      <c r="H755">
        <f t="shared" si="50"/>
        <v>-1459</v>
      </c>
      <c r="I755" s="1">
        <f t="shared" si="47"/>
        <v>1.8000000000000002E-7</v>
      </c>
    </row>
    <row r="756" spans="1:9" x14ac:dyDescent="0.25">
      <c r="A756">
        <v>135285</v>
      </c>
      <c r="B756">
        <v>3</v>
      </c>
      <c r="C756">
        <v>514</v>
      </c>
      <c r="D756">
        <v>989</v>
      </c>
      <c r="E756" t="s">
        <v>938</v>
      </c>
      <c r="F756">
        <f t="shared" si="48"/>
        <v>1300</v>
      </c>
      <c r="G756">
        <f t="shared" si="49"/>
        <v>-1655</v>
      </c>
      <c r="H756">
        <f t="shared" si="50"/>
        <v>684</v>
      </c>
      <c r="I756" s="1">
        <f t="shared" si="47"/>
        <v>1.8000000000000002E-7</v>
      </c>
    </row>
    <row r="757" spans="1:9" x14ac:dyDescent="0.25">
      <c r="A757">
        <v>135465</v>
      </c>
      <c r="B757">
        <v>3</v>
      </c>
      <c r="C757" t="s">
        <v>939</v>
      </c>
      <c r="D757" t="s">
        <v>940</v>
      </c>
      <c r="E757" t="s">
        <v>941</v>
      </c>
      <c r="F757">
        <f t="shared" si="48"/>
        <v>-1516</v>
      </c>
      <c r="G757">
        <f t="shared" si="49"/>
        <v>-918</v>
      </c>
      <c r="H757">
        <f t="shared" si="50"/>
        <v>-920</v>
      </c>
      <c r="I757" s="1">
        <f t="shared" si="47"/>
        <v>1.8000000000000002E-7</v>
      </c>
    </row>
    <row r="758" spans="1:9" x14ac:dyDescent="0.25">
      <c r="A758">
        <v>135645</v>
      </c>
      <c r="B758">
        <v>3</v>
      </c>
      <c r="C758" t="s">
        <v>942</v>
      </c>
      <c r="D758" t="s">
        <v>887</v>
      </c>
      <c r="E758">
        <v>577</v>
      </c>
      <c r="F758">
        <f t="shared" si="48"/>
        <v>-1392</v>
      </c>
      <c r="G758">
        <f t="shared" si="49"/>
        <v>-581</v>
      </c>
      <c r="H758">
        <f t="shared" si="50"/>
        <v>1399</v>
      </c>
      <c r="I758" s="1">
        <f t="shared" si="47"/>
        <v>1.8000000000000002E-7</v>
      </c>
    </row>
    <row r="759" spans="1:9" x14ac:dyDescent="0.25">
      <c r="A759">
        <v>135825</v>
      </c>
      <c r="B759">
        <v>3</v>
      </c>
      <c r="C759" s="1">
        <v>90000</v>
      </c>
      <c r="D759" t="s">
        <v>725</v>
      </c>
      <c r="E759" t="s">
        <v>34</v>
      </c>
      <c r="F759">
        <f t="shared" si="48"/>
        <v>0</v>
      </c>
      <c r="G759">
        <f t="shared" si="49"/>
        <v>-1391</v>
      </c>
      <c r="H759">
        <f t="shared" si="50"/>
        <v>-2</v>
      </c>
      <c r="I759" s="1">
        <f t="shared" si="47"/>
        <v>1.8000000000000002E-7</v>
      </c>
    </row>
    <row r="760" spans="1:9" x14ac:dyDescent="0.25">
      <c r="A760">
        <v>136005</v>
      </c>
      <c r="B760">
        <v>3</v>
      </c>
      <c r="C760">
        <v>738</v>
      </c>
      <c r="D760" t="s">
        <v>943</v>
      </c>
      <c r="E760" t="s">
        <v>944</v>
      </c>
      <c r="F760">
        <f t="shared" si="48"/>
        <v>1848</v>
      </c>
      <c r="G760">
        <f t="shared" si="49"/>
        <v>-598</v>
      </c>
      <c r="H760">
        <f t="shared" si="50"/>
        <v>-1445</v>
      </c>
      <c r="I760" s="1">
        <f t="shared" si="47"/>
        <v>1.8000000000000002E-7</v>
      </c>
    </row>
    <row r="761" spans="1:9" x14ac:dyDescent="0.25">
      <c r="A761">
        <v>136185</v>
      </c>
      <c r="B761">
        <v>3</v>
      </c>
      <c r="C761">
        <v>568</v>
      </c>
      <c r="D761" t="s">
        <v>843</v>
      </c>
      <c r="E761">
        <v>518</v>
      </c>
      <c r="F761">
        <f t="shared" si="48"/>
        <v>1384</v>
      </c>
      <c r="G761">
        <f t="shared" si="49"/>
        <v>-1307</v>
      </c>
      <c r="H761">
        <f t="shared" si="50"/>
        <v>1304</v>
      </c>
      <c r="I761" s="1">
        <f t="shared" si="47"/>
        <v>1.8000000000000002E-7</v>
      </c>
    </row>
    <row r="762" spans="1:9" x14ac:dyDescent="0.25">
      <c r="A762">
        <v>136365</v>
      </c>
      <c r="B762">
        <v>3</v>
      </c>
      <c r="C762">
        <v>800</v>
      </c>
      <c r="D762" t="s">
        <v>337</v>
      </c>
      <c r="E762" t="s">
        <v>323</v>
      </c>
      <c r="F762">
        <f t="shared" si="48"/>
        <v>-2048</v>
      </c>
      <c r="G762">
        <f t="shared" si="49"/>
        <v>-1278</v>
      </c>
      <c r="H762">
        <f t="shared" si="50"/>
        <v>-530</v>
      </c>
      <c r="I762" s="1">
        <f t="shared" si="47"/>
        <v>1.8000000000000002E-7</v>
      </c>
    </row>
    <row r="763" spans="1:9" x14ac:dyDescent="0.25">
      <c r="A763">
        <v>136545</v>
      </c>
      <c r="B763">
        <v>3</v>
      </c>
      <c r="C763" t="s">
        <v>85</v>
      </c>
      <c r="D763" t="s">
        <v>34</v>
      </c>
      <c r="E763" t="s">
        <v>945</v>
      </c>
      <c r="F763">
        <f t="shared" si="48"/>
        <v>-1460</v>
      </c>
      <c r="G763">
        <f t="shared" si="49"/>
        <v>-2</v>
      </c>
      <c r="H763">
        <f t="shared" si="50"/>
        <v>2046</v>
      </c>
      <c r="I763" s="1">
        <f t="shared" si="47"/>
        <v>1.8000000000000002E-7</v>
      </c>
    </row>
    <row r="764" spans="1:9" x14ac:dyDescent="0.25">
      <c r="A764">
        <v>136725</v>
      </c>
      <c r="B764">
        <v>3</v>
      </c>
      <c r="C764">
        <v>938</v>
      </c>
      <c r="D764" t="s">
        <v>946</v>
      </c>
      <c r="E764" t="s">
        <v>279</v>
      </c>
      <c r="F764">
        <f t="shared" si="48"/>
        <v>-1736</v>
      </c>
      <c r="G764">
        <f t="shared" si="49"/>
        <v>-1349</v>
      </c>
      <c r="H764">
        <f t="shared" si="50"/>
        <v>557</v>
      </c>
      <c r="I764" s="1">
        <f t="shared" si="47"/>
        <v>1.8000000000000002E-7</v>
      </c>
    </row>
    <row r="765" spans="1:9" x14ac:dyDescent="0.25">
      <c r="A765">
        <v>136905</v>
      </c>
      <c r="B765">
        <v>3</v>
      </c>
      <c r="C765">
        <v>748</v>
      </c>
      <c r="D765" t="s">
        <v>947</v>
      </c>
      <c r="E765" t="s">
        <v>650</v>
      </c>
      <c r="F765">
        <f t="shared" si="48"/>
        <v>1864</v>
      </c>
      <c r="G765">
        <f t="shared" si="49"/>
        <v>-1226</v>
      </c>
      <c r="H765">
        <f t="shared" si="50"/>
        <v>-1228</v>
      </c>
      <c r="I765" s="1">
        <f t="shared" si="47"/>
        <v>1.8000000000000002E-7</v>
      </c>
    </row>
    <row r="766" spans="1:9" x14ac:dyDescent="0.25">
      <c r="A766">
        <v>137085</v>
      </c>
      <c r="B766">
        <v>3</v>
      </c>
      <c r="C766" t="s">
        <v>948</v>
      </c>
      <c r="D766" t="s">
        <v>949</v>
      </c>
      <c r="E766" t="s">
        <v>354</v>
      </c>
      <c r="F766">
        <f t="shared" si="48"/>
        <v>1484</v>
      </c>
      <c r="G766">
        <f t="shared" si="49"/>
        <v>-714</v>
      </c>
      <c r="H766">
        <f t="shared" si="50"/>
        <v>1720</v>
      </c>
      <c r="I766" s="1">
        <f t="shared" si="47"/>
        <v>1.8000000000000002E-7</v>
      </c>
    </row>
    <row r="767" spans="1:9" x14ac:dyDescent="0.25">
      <c r="A767">
        <v>137265</v>
      </c>
      <c r="B767">
        <v>3</v>
      </c>
      <c r="C767">
        <v>528</v>
      </c>
      <c r="D767" t="s">
        <v>950</v>
      </c>
      <c r="E767" t="s">
        <v>34</v>
      </c>
      <c r="F767">
        <f t="shared" si="48"/>
        <v>1320</v>
      </c>
      <c r="G767">
        <f t="shared" si="49"/>
        <v>-1483</v>
      </c>
      <c r="H767">
        <f t="shared" si="50"/>
        <v>-2</v>
      </c>
      <c r="I767" s="1">
        <f t="shared" si="47"/>
        <v>1.8000000000000002E-7</v>
      </c>
    </row>
    <row r="768" spans="1:9" x14ac:dyDescent="0.25">
      <c r="A768">
        <v>137445</v>
      </c>
      <c r="B768">
        <v>3</v>
      </c>
      <c r="C768" t="s">
        <v>647</v>
      </c>
      <c r="D768" t="s">
        <v>917</v>
      </c>
      <c r="E768" t="s">
        <v>951</v>
      </c>
      <c r="F768">
        <f t="shared" si="48"/>
        <v>-1520</v>
      </c>
      <c r="G768">
        <f t="shared" si="49"/>
        <v>-505</v>
      </c>
      <c r="H768">
        <f t="shared" si="50"/>
        <v>-1219</v>
      </c>
      <c r="I768" s="1">
        <f t="shared" si="47"/>
        <v>1.8000000000000002E-7</v>
      </c>
    </row>
    <row r="769" spans="1:9" x14ac:dyDescent="0.25">
      <c r="A769">
        <v>137625</v>
      </c>
      <c r="B769">
        <v>3</v>
      </c>
      <c r="C769">
        <v>844</v>
      </c>
      <c r="D769" t="s">
        <v>712</v>
      </c>
      <c r="E769">
        <v>431</v>
      </c>
      <c r="F769">
        <f t="shared" si="48"/>
        <v>-1980</v>
      </c>
      <c r="G769">
        <f t="shared" si="49"/>
        <v>-1075</v>
      </c>
      <c r="H769">
        <f t="shared" si="50"/>
        <v>1073</v>
      </c>
      <c r="I769" s="1">
        <f t="shared" si="47"/>
        <v>1.8000000000000002E-7</v>
      </c>
    </row>
    <row r="770" spans="1:9" x14ac:dyDescent="0.25">
      <c r="A770">
        <v>137805</v>
      </c>
      <c r="B770">
        <v>3</v>
      </c>
      <c r="C770">
        <v>714</v>
      </c>
      <c r="D770" t="s">
        <v>55</v>
      </c>
      <c r="E770" t="s">
        <v>121</v>
      </c>
      <c r="F770">
        <f t="shared" si="48"/>
        <v>1812</v>
      </c>
      <c r="G770">
        <f t="shared" si="49"/>
        <v>-1828</v>
      </c>
      <c r="H770">
        <f t="shared" si="50"/>
        <v>-758</v>
      </c>
      <c r="I770" s="1">
        <f t="shared" si="47"/>
        <v>1.8000000000000002E-7</v>
      </c>
    </row>
    <row r="771" spans="1:9" x14ac:dyDescent="0.25">
      <c r="A771">
        <v>137985</v>
      </c>
      <c r="B771">
        <v>3</v>
      </c>
      <c r="C771" t="s">
        <v>952</v>
      </c>
      <c r="D771" t="s">
        <v>34</v>
      </c>
      <c r="E771">
        <v>712</v>
      </c>
      <c r="F771">
        <f t="shared" si="48"/>
        <v>1596</v>
      </c>
      <c r="G771">
        <f t="shared" si="49"/>
        <v>-2</v>
      </c>
      <c r="H771">
        <f t="shared" si="50"/>
        <v>1810</v>
      </c>
      <c r="I771" s="1">
        <f t="shared" si="47"/>
        <v>1.8000000000000002E-7</v>
      </c>
    </row>
    <row r="772" spans="1:9" x14ac:dyDescent="0.25">
      <c r="A772">
        <v>138165</v>
      </c>
      <c r="B772">
        <v>3</v>
      </c>
      <c r="C772">
        <v>734</v>
      </c>
      <c r="D772" t="s">
        <v>953</v>
      </c>
      <c r="E772">
        <v>261</v>
      </c>
      <c r="F772">
        <f t="shared" si="48"/>
        <v>1844</v>
      </c>
      <c r="G772">
        <f t="shared" si="49"/>
        <v>-1474</v>
      </c>
      <c r="H772">
        <f t="shared" si="50"/>
        <v>609</v>
      </c>
      <c r="I772" s="1">
        <f t="shared" si="47"/>
        <v>1.8000000000000002E-7</v>
      </c>
    </row>
    <row r="773" spans="1:9" x14ac:dyDescent="0.25">
      <c r="A773">
        <v>138345</v>
      </c>
      <c r="B773">
        <v>3</v>
      </c>
      <c r="C773" t="s">
        <v>252</v>
      </c>
      <c r="D773" t="s">
        <v>954</v>
      </c>
      <c r="E773" t="s">
        <v>239</v>
      </c>
      <c r="F773">
        <f t="shared" si="48"/>
        <v>-1556</v>
      </c>
      <c r="G773">
        <f t="shared" si="49"/>
        <v>-1302</v>
      </c>
      <c r="H773">
        <f t="shared" si="50"/>
        <v>-1304</v>
      </c>
      <c r="I773" s="1">
        <f t="shared" si="47"/>
        <v>1.8000000000000002E-7</v>
      </c>
    </row>
    <row r="774" spans="1:9" x14ac:dyDescent="0.25">
      <c r="A774">
        <v>138525</v>
      </c>
      <c r="B774">
        <v>3</v>
      </c>
      <c r="C774" t="s">
        <v>280</v>
      </c>
      <c r="D774" t="s">
        <v>955</v>
      </c>
      <c r="E774" t="s">
        <v>956</v>
      </c>
      <c r="F774">
        <f t="shared" si="48"/>
        <v>-1132</v>
      </c>
      <c r="G774">
        <f t="shared" si="49"/>
        <v>-596</v>
      </c>
      <c r="H774">
        <f t="shared" si="50"/>
        <v>1435</v>
      </c>
      <c r="I774" s="1">
        <f t="shared" si="47"/>
        <v>1.8000000000000002E-7</v>
      </c>
    </row>
    <row r="775" spans="1:9" x14ac:dyDescent="0.25">
      <c r="A775">
        <v>138705</v>
      </c>
      <c r="B775">
        <v>3</v>
      </c>
      <c r="C775" t="s">
        <v>512</v>
      </c>
      <c r="D775" t="s">
        <v>926</v>
      </c>
      <c r="E775" t="s">
        <v>34</v>
      </c>
      <c r="F775">
        <f t="shared" si="48"/>
        <v>1676</v>
      </c>
      <c r="G775">
        <f t="shared" si="49"/>
        <v>-1131</v>
      </c>
      <c r="H775">
        <f t="shared" si="50"/>
        <v>-2</v>
      </c>
      <c r="I775" s="1">
        <f t="shared" ref="I775:I838" si="51">(A775-A774)*10^-9</f>
        <v>1.8000000000000002E-7</v>
      </c>
    </row>
    <row r="776" spans="1:9" x14ac:dyDescent="0.25">
      <c r="A776">
        <v>138885</v>
      </c>
      <c r="B776">
        <v>3</v>
      </c>
      <c r="C776" t="s">
        <v>957</v>
      </c>
      <c r="D776" t="s">
        <v>958</v>
      </c>
      <c r="E776" t="s">
        <v>959</v>
      </c>
      <c r="F776">
        <f t="shared" si="48"/>
        <v>1696</v>
      </c>
      <c r="G776">
        <f t="shared" si="49"/>
        <v>639</v>
      </c>
      <c r="H776">
        <f t="shared" si="50"/>
        <v>1547</v>
      </c>
      <c r="I776" s="1">
        <f t="shared" si="51"/>
        <v>1.8000000000000002E-7</v>
      </c>
    </row>
    <row r="777" spans="1:9" x14ac:dyDescent="0.25">
      <c r="A777">
        <v>139065</v>
      </c>
      <c r="B777">
        <v>3</v>
      </c>
      <c r="C777">
        <v>410</v>
      </c>
      <c r="D777" t="s">
        <v>631</v>
      </c>
      <c r="E777" t="s">
        <v>960</v>
      </c>
      <c r="F777">
        <f t="shared" si="48"/>
        <v>1040</v>
      </c>
      <c r="G777">
        <f t="shared" si="49"/>
        <v>-1200</v>
      </c>
      <c r="H777">
        <f t="shared" si="50"/>
        <v>1197</v>
      </c>
      <c r="I777" s="1">
        <f t="shared" si="51"/>
        <v>1.8000000000000002E-7</v>
      </c>
    </row>
    <row r="778" spans="1:9" x14ac:dyDescent="0.25">
      <c r="A778">
        <v>139245</v>
      </c>
      <c r="B778">
        <v>3</v>
      </c>
      <c r="C778" t="s">
        <v>226</v>
      </c>
      <c r="D778" t="s">
        <v>961</v>
      </c>
      <c r="E778" t="s">
        <v>298</v>
      </c>
      <c r="F778">
        <f t="shared" si="48"/>
        <v>-1552</v>
      </c>
      <c r="G778">
        <f t="shared" si="49"/>
        <v>-960</v>
      </c>
      <c r="H778">
        <f t="shared" si="50"/>
        <v>-399</v>
      </c>
      <c r="I778" s="1">
        <f t="shared" si="51"/>
        <v>1.8000000000000002E-7</v>
      </c>
    </row>
    <row r="779" spans="1:9" x14ac:dyDescent="0.25">
      <c r="A779">
        <v>139425</v>
      </c>
      <c r="B779">
        <v>3</v>
      </c>
      <c r="C779" t="s">
        <v>740</v>
      </c>
      <c r="D779" t="s">
        <v>34</v>
      </c>
      <c r="E779" t="s">
        <v>911</v>
      </c>
      <c r="F779">
        <f t="shared" si="48"/>
        <v>-1284</v>
      </c>
      <c r="G779">
        <f t="shared" si="49"/>
        <v>-2</v>
      </c>
      <c r="H779">
        <f t="shared" si="50"/>
        <v>1550</v>
      </c>
      <c r="I779" s="1">
        <f t="shared" si="51"/>
        <v>1.8000000000000002E-7</v>
      </c>
    </row>
    <row r="780" spans="1:9" x14ac:dyDescent="0.25">
      <c r="A780">
        <v>139605</v>
      </c>
      <c r="B780">
        <v>3</v>
      </c>
      <c r="C780" t="s">
        <v>534</v>
      </c>
      <c r="D780" t="s">
        <v>741</v>
      </c>
      <c r="E780" t="s">
        <v>303</v>
      </c>
      <c r="F780">
        <f t="shared" ref="F780:F843" si="52">MOD(HEX2DEC(C780)+2^11,2^12)-2^11</f>
        <v>1452</v>
      </c>
      <c r="G780">
        <f t="shared" ref="G780:G843" si="53">MOD(HEX2DEC(D780)+2^11,2^12)-2^11</f>
        <v>-1186</v>
      </c>
      <c r="H780">
        <f t="shared" ref="H780:H843" si="54">MOD(HEX2DEC(E780)+2^11,2^12)-2^11</f>
        <v>490</v>
      </c>
      <c r="I780" s="1">
        <f t="shared" si="51"/>
        <v>1.8000000000000002E-7</v>
      </c>
    </row>
    <row r="781" spans="1:9" x14ac:dyDescent="0.25">
      <c r="A781">
        <v>139785</v>
      </c>
      <c r="B781">
        <v>3</v>
      </c>
      <c r="C781" s="1">
        <v>600000000</v>
      </c>
      <c r="D781">
        <v>401</v>
      </c>
      <c r="E781">
        <v>402</v>
      </c>
      <c r="F781">
        <f t="shared" si="52"/>
        <v>0</v>
      </c>
      <c r="G781">
        <f t="shared" si="53"/>
        <v>1025</v>
      </c>
      <c r="H781">
        <f t="shared" si="54"/>
        <v>1026</v>
      </c>
      <c r="I781" s="1">
        <f t="shared" si="51"/>
        <v>1.8000000000000002E-7</v>
      </c>
    </row>
    <row r="782" spans="1:9" x14ac:dyDescent="0.25">
      <c r="A782">
        <v>139965</v>
      </c>
      <c r="B782">
        <v>3</v>
      </c>
      <c r="C782" t="s">
        <v>962</v>
      </c>
      <c r="D782" t="s">
        <v>723</v>
      </c>
      <c r="E782" t="s">
        <v>724</v>
      </c>
      <c r="F782">
        <f t="shared" si="52"/>
        <v>1716</v>
      </c>
      <c r="G782">
        <f t="shared" si="53"/>
        <v>-677</v>
      </c>
      <c r="H782">
        <f t="shared" si="54"/>
        <v>1631</v>
      </c>
      <c r="I782" s="1">
        <f t="shared" si="51"/>
        <v>1.8000000000000002E-7</v>
      </c>
    </row>
    <row r="783" spans="1:9" x14ac:dyDescent="0.25">
      <c r="A783">
        <v>140145</v>
      </c>
      <c r="B783">
        <v>3</v>
      </c>
      <c r="C783" t="s">
        <v>749</v>
      </c>
      <c r="D783" t="s">
        <v>963</v>
      </c>
      <c r="E783" t="s">
        <v>34</v>
      </c>
      <c r="F783">
        <f t="shared" si="52"/>
        <v>-1504</v>
      </c>
      <c r="G783">
        <f t="shared" si="53"/>
        <v>-1715</v>
      </c>
      <c r="H783">
        <f t="shared" si="54"/>
        <v>-2</v>
      </c>
      <c r="I783" s="1">
        <f t="shared" si="51"/>
        <v>1.8000000000000002E-7</v>
      </c>
    </row>
    <row r="784" spans="1:9" x14ac:dyDescent="0.25">
      <c r="A784">
        <v>140325</v>
      </c>
      <c r="B784">
        <v>3</v>
      </c>
      <c r="C784" t="s">
        <v>305</v>
      </c>
      <c r="D784" t="s">
        <v>571</v>
      </c>
      <c r="E784" t="s">
        <v>38</v>
      </c>
      <c r="F784">
        <f t="shared" si="52"/>
        <v>-1420</v>
      </c>
      <c r="G784">
        <f t="shared" si="53"/>
        <v>574</v>
      </c>
      <c r="H784">
        <f t="shared" si="54"/>
        <v>1388</v>
      </c>
      <c r="I784" s="1">
        <f t="shared" si="51"/>
        <v>1.8000000000000002E-7</v>
      </c>
    </row>
    <row r="785" spans="1:9" x14ac:dyDescent="0.25">
      <c r="A785">
        <v>140505</v>
      </c>
      <c r="B785">
        <v>3</v>
      </c>
      <c r="C785">
        <v>480</v>
      </c>
      <c r="D785" t="s">
        <v>964</v>
      </c>
      <c r="E785" t="s">
        <v>965</v>
      </c>
      <c r="F785">
        <f t="shared" si="52"/>
        <v>1152</v>
      </c>
      <c r="G785">
        <f t="shared" si="53"/>
        <v>-1004</v>
      </c>
      <c r="H785">
        <f t="shared" si="54"/>
        <v>1002</v>
      </c>
      <c r="I785" s="1">
        <f t="shared" si="51"/>
        <v>1.8000000000000002E-7</v>
      </c>
    </row>
    <row r="786" spans="1:9" x14ac:dyDescent="0.25">
      <c r="A786">
        <v>140685</v>
      </c>
      <c r="B786">
        <v>3</v>
      </c>
      <c r="C786">
        <v>708</v>
      </c>
      <c r="D786">
        <v>427</v>
      </c>
      <c r="E786" t="s">
        <v>273</v>
      </c>
      <c r="F786">
        <f t="shared" si="52"/>
        <v>1800</v>
      </c>
      <c r="G786">
        <f t="shared" si="53"/>
        <v>1063</v>
      </c>
      <c r="H786">
        <f t="shared" si="54"/>
        <v>441</v>
      </c>
      <c r="I786" s="1">
        <f t="shared" si="51"/>
        <v>1.8000000000000002E-7</v>
      </c>
    </row>
    <row r="787" spans="1:9" x14ac:dyDescent="0.25">
      <c r="A787">
        <v>140865</v>
      </c>
      <c r="B787">
        <v>3</v>
      </c>
      <c r="C787" t="s">
        <v>306</v>
      </c>
      <c r="D787" t="s">
        <v>34</v>
      </c>
      <c r="E787">
        <v>706</v>
      </c>
      <c r="F787">
        <f t="shared" si="52"/>
        <v>1204</v>
      </c>
      <c r="G787">
        <f t="shared" si="53"/>
        <v>-2</v>
      </c>
      <c r="H787">
        <f t="shared" si="54"/>
        <v>1798</v>
      </c>
      <c r="I787" s="1">
        <f t="shared" si="51"/>
        <v>1.8000000000000002E-7</v>
      </c>
    </row>
    <row r="788" spans="1:9" x14ac:dyDescent="0.25">
      <c r="A788">
        <v>141045</v>
      </c>
      <c r="B788">
        <v>3</v>
      </c>
      <c r="C788" t="s">
        <v>389</v>
      </c>
      <c r="D788" t="s">
        <v>593</v>
      </c>
      <c r="E788" t="s">
        <v>966</v>
      </c>
      <c r="F788">
        <f t="shared" si="52"/>
        <v>-1408</v>
      </c>
      <c r="G788">
        <f t="shared" si="53"/>
        <v>-1112</v>
      </c>
      <c r="H788">
        <f t="shared" si="54"/>
        <v>459</v>
      </c>
      <c r="I788" s="1">
        <f t="shared" si="51"/>
        <v>1.8000000000000002E-7</v>
      </c>
    </row>
    <row r="789" spans="1:9" x14ac:dyDescent="0.25">
      <c r="A789">
        <v>141225</v>
      </c>
      <c r="B789">
        <v>3</v>
      </c>
      <c r="C789" t="s">
        <v>191</v>
      </c>
      <c r="D789" s="1">
        <v>300</v>
      </c>
      <c r="E789" s="1">
        <v>3000</v>
      </c>
      <c r="F789">
        <f t="shared" si="52"/>
        <v>-1524</v>
      </c>
      <c r="G789">
        <f t="shared" si="53"/>
        <v>768</v>
      </c>
      <c r="H789">
        <f t="shared" si="54"/>
        <v>0</v>
      </c>
      <c r="I789" s="1">
        <f t="shared" si="51"/>
        <v>1.8000000000000002E-7</v>
      </c>
    </row>
    <row r="790" spans="1:9" x14ac:dyDescent="0.25">
      <c r="A790">
        <v>141405</v>
      </c>
      <c r="B790">
        <v>3</v>
      </c>
      <c r="C790">
        <v>650</v>
      </c>
      <c r="D790" t="s">
        <v>366</v>
      </c>
      <c r="E790" t="s">
        <v>967</v>
      </c>
      <c r="F790">
        <f t="shared" si="52"/>
        <v>1616</v>
      </c>
      <c r="G790">
        <f t="shared" si="53"/>
        <v>-584</v>
      </c>
      <c r="H790">
        <f t="shared" si="54"/>
        <v>1406</v>
      </c>
      <c r="I790" s="1">
        <f t="shared" si="51"/>
        <v>1.8000000000000002E-7</v>
      </c>
    </row>
    <row r="791" spans="1:9" x14ac:dyDescent="0.25">
      <c r="A791">
        <v>141585</v>
      </c>
      <c r="B791">
        <v>3</v>
      </c>
      <c r="C791" t="s">
        <v>687</v>
      </c>
      <c r="D791" t="s">
        <v>968</v>
      </c>
      <c r="E791">
        <v>1</v>
      </c>
      <c r="F791">
        <f t="shared" si="52"/>
        <v>1780</v>
      </c>
      <c r="G791">
        <f t="shared" si="53"/>
        <v>1614</v>
      </c>
      <c r="H791">
        <f t="shared" si="54"/>
        <v>1</v>
      </c>
      <c r="I791" s="1">
        <f t="shared" si="51"/>
        <v>1.8000000000000002E-7</v>
      </c>
    </row>
    <row r="792" spans="1:9" x14ac:dyDescent="0.25">
      <c r="A792">
        <v>141765</v>
      </c>
      <c r="B792">
        <v>3</v>
      </c>
      <c r="C792" t="s">
        <v>83</v>
      </c>
      <c r="D792" t="s">
        <v>969</v>
      </c>
      <c r="E792" t="s">
        <v>970</v>
      </c>
      <c r="F792">
        <f t="shared" si="52"/>
        <v>1520</v>
      </c>
      <c r="G792">
        <f t="shared" si="53"/>
        <v>679</v>
      </c>
      <c r="H792">
        <f t="shared" si="54"/>
        <v>1643</v>
      </c>
      <c r="I792" s="1">
        <f t="shared" si="51"/>
        <v>1.8000000000000002E-7</v>
      </c>
    </row>
    <row r="793" spans="1:9" x14ac:dyDescent="0.25">
      <c r="A793">
        <v>141945</v>
      </c>
      <c r="B793">
        <v>3</v>
      </c>
      <c r="C793" t="s">
        <v>971</v>
      </c>
      <c r="D793" t="s">
        <v>712</v>
      </c>
      <c r="E793">
        <v>431</v>
      </c>
      <c r="F793">
        <f t="shared" si="52"/>
        <v>-1276</v>
      </c>
      <c r="G793">
        <f t="shared" si="53"/>
        <v>-1075</v>
      </c>
      <c r="H793">
        <f t="shared" si="54"/>
        <v>1073</v>
      </c>
      <c r="I793" s="1">
        <f t="shared" si="51"/>
        <v>1.8000000000000002E-7</v>
      </c>
    </row>
    <row r="794" spans="1:9" x14ac:dyDescent="0.25">
      <c r="A794">
        <v>142125</v>
      </c>
      <c r="B794">
        <v>3</v>
      </c>
      <c r="C794" t="s">
        <v>201</v>
      </c>
      <c r="D794">
        <v>499</v>
      </c>
      <c r="E794" s="1">
        <v>100000000</v>
      </c>
      <c r="F794">
        <f t="shared" si="52"/>
        <v>-1588</v>
      </c>
      <c r="G794">
        <f t="shared" si="53"/>
        <v>1177</v>
      </c>
      <c r="H794">
        <f t="shared" si="54"/>
        <v>0</v>
      </c>
      <c r="I794" s="1">
        <f t="shared" si="51"/>
        <v>1.8000000000000002E-7</v>
      </c>
    </row>
    <row r="795" spans="1:9" x14ac:dyDescent="0.25">
      <c r="A795">
        <v>142305</v>
      </c>
      <c r="B795">
        <v>3</v>
      </c>
      <c r="C795">
        <v>720</v>
      </c>
      <c r="D795" t="s">
        <v>34</v>
      </c>
      <c r="E795">
        <v>632</v>
      </c>
      <c r="F795">
        <f t="shared" si="52"/>
        <v>1824</v>
      </c>
      <c r="G795">
        <f t="shared" si="53"/>
        <v>-2</v>
      </c>
      <c r="H795">
        <f t="shared" si="54"/>
        <v>1586</v>
      </c>
      <c r="I795" s="1">
        <f t="shared" si="51"/>
        <v>1.8000000000000002E-7</v>
      </c>
    </row>
    <row r="796" spans="1:9" x14ac:dyDescent="0.25">
      <c r="A796">
        <v>142485</v>
      </c>
      <c r="B796">
        <v>3</v>
      </c>
      <c r="C796" t="s">
        <v>384</v>
      </c>
      <c r="D796">
        <v>694</v>
      </c>
      <c r="E796" t="s">
        <v>972</v>
      </c>
      <c r="F796">
        <f t="shared" si="52"/>
        <v>1712</v>
      </c>
      <c r="G796">
        <f t="shared" si="53"/>
        <v>1684</v>
      </c>
      <c r="H796">
        <f t="shared" si="54"/>
        <v>-697</v>
      </c>
      <c r="I796" s="1">
        <f t="shared" si="51"/>
        <v>1.8000000000000002E-7</v>
      </c>
    </row>
    <row r="797" spans="1:9" x14ac:dyDescent="0.25">
      <c r="A797">
        <v>142665</v>
      </c>
      <c r="B797">
        <v>3</v>
      </c>
      <c r="C797" t="s">
        <v>973</v>
      </c>
      <c r="D797" t="s">
        <v>262</v>
      </c>
      <c r="E797" t="s">
        <v>439</v>
      </c>
      <c r="F797">
        <f t="shared" si="52"/>
        <v>1772</v>
      </c>
      <c r="G797">
        <f t="shared" si="53"/>
        <v>1208</v>
      </c>
      <c r="H797">
        <f t="shared" si="54"/>
        <v>1210</v>
      </c>
      <c r="I797" s="1">
        <f t="shared" si="51"/>
        <v>1.8000000000000002E-7</v>
      </c>
    </row>
    <row r="798" spans="1:9" x14ac:dyDescent="0.25">
      <c r="A798">
        <v>142845</v>
      </c>
      <c r="B798">
        <v>3</v>
      </c>
      <c r="C798" t="s">
        <v>781</v>
      </c>
      <c r="D798" t="s">
        <v>61</v>
      </c>
      <c r="E798">
        <v>663</v>
      </c>
      <c r="F798">
        <f t="shared" si="52"/>
        <v>-1120</v>
      </c>
      <c r="G798">
        <f t="shared" si="53"/>
        <v>-679</v>
      </c>
      <c r="H798">
        <f t="shared" si="54"/>
        <v>1635</v>
      </c>
      <c r="I798" s="1">
        <f t="shared" si="51"/>
        <v>1.8000000000000002E-7</v>
      </c>
    </row>
    <row r="799" spans="1:9" x14ac:dyDescent="0.25">
      <c r="A799">
        <v>143025</v>
      </c>
      <c r="B799">
        <v>3</v>
      </c>
      <c r="C799" t="s">
        <v>472</v>
      </c>
      <c r="D799" t="s">
        <v>652</v>
      </c>
      <c r="E799">
        <v>1</v>
      </c>
      <c r="F799">
        <f t="shared" si="52"/>
        <v>-1600</v>
      </c>
      <c r="G799">
        <f t="shared" si="53"/>
        <v>1118</v>
      </c>
      <c r="H799">
        <f t="shared" si="54"/>
        <v>1</v>
      </c>
      <c r="I799" s="1">
        <f t="shared" si="51"/>
        <v>1.8000000000000002E-7</v>
      </c>
    </row>
    <row r="800" spans="1:9" x14ac:dyDescent="0.25">
      <c r="A800">
        <v>143205</v>
      </c>
      <c r="B800">
        <v>3</v>
      </c>
      <c r="C800">
        <v>440</v>
      </c>
      <c r="D800">
        <v>262</v>
      </c>
      <c r="E800" t="s">
        <v>474</v>
      </c>
      <c r="F800">
        <f t="shared" si="52"/>
        <v>1088</v>
      </c>
      <c r="G800">
        <f t="shared" si="53"/>
        <v>610</v>
      </c>
      <c r="H800">
        <f t="shared" si="54"/>
        <v>1477</v>
      </c>
      <c r="I800" s="1">
        <f t="shared" si="51"/>
        <v>1.8000000000000002E-7</v>
      </c>
    </row>
    <row r="801" spans="1:9" x14ac:dyDescent="0.25">
      <c r="A801">
        <v>143385</v>
      </c>
      <c r="B801">
        <v>3</v>
      </c>
      <c r="C801" t="s">
        <v>974</v>
      </c>
      <c r="D801">
        <v>301</v>
      </c>
      <c r="E801" t="s">
        <v>975</v>
      </c>
      <c r="F801">
        <f t="shared" si="52"/>
        <v>1612</v>
      </c>
      <c r="G801">
        <f t="shared" si="53"/>
        <v>769</v>
      </c>
      <c r="H801">
        <f t="shared" si="54"/>
        <v>-769</v>
      </c>
      <c r="I801" s="1">
        <f t="shared" si="51"/>
        <v>1.8000000000000002E-7</v>
      </c>
    </row>
    <row r="802" spans="1:9" x14ac:dyDescent="0.25">
      <c r="A802">
        <v>143565</v>
      </c>
      <c r="B802">
        <v>3</v>
      </c>
      <c r="C802">
        <v>790</v>
      </c>
      <c r="D802" t="s">
        <v>416</v>
      </c>
      <c r="E802">
        <v>269</v>
      </c>
      <c r="F802">
        <f t="shared" si="52"/>
        <v>1936</v>
      </c>
      <c r="G802">
        <f t="shared" si="53"/>
        <v>1487</v>
      </c>
      <c r="H802">
        <f t="shared" si="54"/>
        <v>617</v>
      </c>
      <c r="I802" s="1">
        <f t="shared" si="51"/>
        <v>1.8000000000000002E-7</v>
      </c>
    </row>
    <row r="803" spans="1:9" x14ac:dyDescent="0.25">
      <c r="A803">
        <v>143745</v>
      </c>
      <c r="B803">
        <v>3</v>
      </c>
      <c r="C803">
        <v>880</v>
      </c>
      <c r="D803" t="s">
        <v>34</v>
      </c>
      <c r="E803" t="s">
        <v>976</v>
      </c>
      <c r="F803">
        <f t="shared" si="52"/>
        <v>-1920</v>
      </c>
      <c r="G803">
        <f t="shared" si="53"/>
        <v>-2</v>
      </c>
      <c r="H803">
        <f t="shared" si="54"/>
        <v>1934</v>
      </c>
      <c r="I803" s="1">
        <f t="shared" si="51"/>
        <v>1.8000000000000002E-7</v>
      </c>
    </row>
    <row r="804" spans="1:9" x14ac:dyDescent="0.25">
      <c r="A804">
        <v>143925</v>
      </c>
      <c r="B804">
        <v>3</v>
      </c>
      <c r="C804" s="1">
        <v>90000</v>
      </c>
      <c r="D804" t="s">
        <v>973</v>
      </c>
      <c r="E804" t="s">
        <v>849</v>
      </c>
      <c r="F804">
        <f t="shared" si="52"/>
        <v>0</v>
      </c>
      <c r="G804">
        <f t="shared" si="53"/>
        <v>1772</v>
      </c>
      <c r="H804">
        <f t="shared" si="54"/>
        <v>-734</v>
      </c>
      <c r="I804" s="1">
        <f t="shared" si="51"/>
        <v>1.8000000000000002E-7</v>
      </c>
    </row>
    <row r="805" spans="1:9" x14ac:dyDescent="0.25">
      <c r="A805">
        <v>144105</v>
      </c>
      <c r="B805">
        <v>3</v>
      </c>
      <c r="C805" t="s">
        <v>59</v>
      </c>
      <c r="D805">
        <v>450</v>
      </c>
      <c r="E805">
        <v>451</v>
      </c>
      <c r="F805">
        <f t="shared" si="52"/>
        <v>-1868</v>
      </c>
      <c r="G805">
        <f t="shared" si="53"/>
        <v>1104</v>
      </c>
      <c r="H805">
        <f t="shared" si="54"/>
        <v>1105</v>
      </c>
      <c r="I805" s="1">
        <f t="shared" si="51"/>
        <v>1.8000000000000002E-7</v>
      </c>
    </row>
    <row r="806" spans="1:9" x14ac:dyDescent="0.25">
      <c r="A806">
        <v>144285</v>
      </c>
      <c r="B806">
        <v>3</v>
      </c>
      <c r="C806" t="s">
        <v>101</v>
      </c>
      <c r="D806" t="s">
        <v>977</v>
      </c>
      <c r="E806" t="s">
        <v>978</v>
      </c>
      <c r="F806">
        <f t="shared" si="52"/>
        <v>1488</v>
      </c>
      <c r="G806">
        <f t="shared" si="53"/>
        <v>-716</v>
      </c>
      <c r="H806">
        <f t="shared" si="54"/>
        <v>1723</v>
      </c>
      <c r="I806" s="1">
        <f t="shared" si="51"/>
        <v>1.8000000000000002E-7</v>
      </c>
    </row>
    <row r="807" spans="1:9" x14ac:dyDescent="0.25">
      <c r="A807">
        <v>144465</v>
      </c>
      <c r="B807">
        <v>3</v>
      </c>
      <c r="C807" t="s">
        <v>171</v>
      </c>
      <c r="D807" t="s">
        <v>758</v>
      </c>
      <c r="E807">
        <v>1</v>
      </c>
      <c r="F807">
        <f t="shared" si="52"/>
        <v>2000</v>
      </c>
      <c r="G807">
        <f t="shared" si="53"/>
        <v>1486</v>
      </c>
      <c r="H807">
        <f t="shared" si="54"/>
        <v>1</v>
      </c>
      <c r="I807" s="1">
        <f t="shared" si="51"/>
        <v>1.8000000000000002E-7</v>
      </c>
    </row>
    <row r="808" spans="1:9" x14ac:dyDescent="0.25">
      <c r="A808">
        <v>144645</v>
      </c>
      <c r="B808">
        <v>3</v>
      </c>
      <c r="C808">
        <v>998</v>
      </c>
      <c r="D808" t="s">
        <v>825</v>
      </c>
      <c r="E808">
        <v>736</v>
      </c>
      <c r="F808">
        <f t="shared" si="52"/>
        <v>-1640</v>
      </c>
      <c r="G808">
        <f t="shared" si="53"/>
        <v>763</v>
      </c>
      <c r="H808">
        <f t="shared" si="54"/>
        <v>1846</v>
      </c>
      <c r="I808" s="1">
        <f t="shared" si="51"/>
        <v>1.8000000000000002E-7</v>
      </c>
    </row>
    <row r="809" spans="1:9" x14ac:dyDescent="0.25">
      <c r="A809">
        <v>144825</v>
      </c>
      <c r="B809">
        <v>3</v>
      </c>
      <c r="C809" t="s">
        <v>47</v>
      </c>
      <c r="D809">
        <v>487</v>
      </c>
      <c r="E809" t="s">
        <v>979</v>
      </c>
      <c r="F809">
        <f t="shared" si="52"/>
        <v>-1496</v>
      </c>
      <c r="G809">
        <f t="shared" si="53"/>
        <v>1159</v>
      </c>
      <c r="H809">
        <f t="shared" si="54"/>
        <v>-1158</v>
      </c>
      <c r="I809" s="1">
        <f t="shared" si="51"/>
        <v>1.8000000000000002E-7</v>
      </c>
    </row>
    <row r="810" spans="1:9" x14ac:dyDescent="0.25">
      <c r="A810">
        <v>145005</v>
      </c>
      <c r="B810">
        <v>3</v>
      </c>
      <c r="C810" t="s">
        <v>781</v>
      </c>
      <c r="D810">
        <v>564</v>
      </c>
      <c r="E810" t="s">
        <v>980</v>
      </c>
      <c r="F810">
        <f t="shared" si="52"/>
        <v>-1120</v>
      </c>
      <c r="G810">
        <f t="shared" si="53"/>
        <v>1380</v>
      </c>
      <c r="H810">
        <f t="shared" si="54"/>
        <v>572</v>
      </c>
      <c r="I810" s="1">
        <f t="shared" si="51"/>
        <v>1.8000000000000002E-7</v>
      </c>
    </row>
    <row r="811" spans="1:9" x14ac:dyDescent="0.25">
      <c r="A811">
        <v>145185</v>
      </c>
      <c r="B811">
        <v>3</v>
      </c>
      <c r="C811">
        <v>554</v>
      </c>
      <c r="D811" t="s">
        <v>34</v>
      </c>
      <c r="E811" t="s">
        <v>652</v>
      </c>
      <c r="F811">
        <f t="shared" si="52"/>
        <v>1364</v>
      </c>
      <c r="G811">
        <f t="shared" si="53"/>
        <v>-2</v>
      </c>
      <c r="H811">
        <f t="shared" si="54"/>
        <v>1118</v>
      </c>
      <c r="I811" s="1">
        <f t="shared" si="51"/>
        <v>1.8000000000000002E-7</v>
      </c>
    </row>
    <row r="812" spans="1:9" x14ac:dyDescent="0.25">
      <c r="A812">
        <v>145365</v>
      </c>
      <c r="B812">
        <v>3</v>
      </c>
      <c r="C812" t="s">
        <v>981</v>
      </c>
      <c r="D812" t="s">
        <v>625</v>
      </c>
      <c r="E812" t="s">
        <v>982</v>
      </c>
      <c r="F812">
        <f t="shared" si="52"/>
        <v>1976</v>
      </c>
      <c r="G812">
        <f t="shared" si="53"/>
        <v>1259</v>
      </c>
      <c r="H812">
        <f t="shared" si="54"/>
        <v>-521</v>
      </c>
      <c r="I812" s="1">
        <f t="shared" si="51"/>
        <v>1.8000000000000002E-7</v>
      </c>
    </row>
    <row r="813" spans="1:9" x14ac:dyDescent="0.25">
      <c r="A813">
        <v>145545</v>
      </c>
      <c r="B813">
        <v>3</v>
      </c>
      <c r="C813" t="s">
        <v>587</v>
      </c>
      <c r="D813">
        <v>573</v>
      </c>
      <c r="E813">
        <v>575</v>
      </c>
      <c r="F813">
        <f t="shared" si="52"/>
        <v>-1428</v>
      </c>
      <c r="G813">
        <f t="shared" si="53"/>
        <v>1395</v>
      </c>
      <c r="H813">
        <f t="shared" si="54"/>
        <v>1397</v>
      </c>
      <c r="I813" s="1">
        <f t="shared" si="51"/>
        <v>1.8000000000000002E-7</v>
      </c>
    </row>
    <row r="814" spans="1:9" x14ac:dyDescent="0.25">
      <c r="A814">
        <v>145725</v>
      </c>
      <c r="B814">
        <v>3</v>
      </c>
      <c r="C814" t="s">
        <v>389</v>
      </c>
      <c r="D814">
        <v>222</v>
      </c>
      <c r="E814" t="s">
        <v>692</v>
      </c>
      <c r="F814">
        <f t="shared" si="52"/>
        <v>-1408</v>
      </c>
      <c r="G814">
        <f t="shared" si="53"/>
        <v>546</v>
      </c>
      <c r="H814">
        <f t="shared" si="54"/>
        <v>-1318</v>
      </c>
      <c r="I814" s="1">
        <f t="shared" si="51"/>
        <v>1.8000000000000002E-7</v>
      </c>
    </row>
    <row r="815" spans="1:9" x14ac:dyDescent="0.25">
      <c r="A815">
        <v>145905</v>
      </c>
      <c r="B815">
        <v>3</v>
      </c>
      <c r="C815" t="s">
        <v>341</v>
      </c>
      <c r="D815" t="s">
        <v>967</v>
      </c>
      <c r="E815">
        <v>1</v>
      </c>
      <c r="F815">
        <f t="shared" si="52"/>
        <v>-1396</v>
      </c>
      <c r="G815">
        <f t="shared" si="53"/>
        <v>1406</v>
      </c>
      <c r="H815">
        <f t="shared" si="54"/>
        <v>1</v>
      </c>
      <c r="I815" s="1">
        <f t="shared" si="51"/>
        <v>1.8000000000000002E-7</v>
      </c>
    </row>
    <row r="816" spans="1:9" x14ac:dyDescent="0.25">
      <c r="A816">
        <v>146085</v>
      </c>
      <c r="B816">
        <v>3</v>
      </c>
      <c r="C816" t="s">
        <v>284</v>
      </c>
      <c r="D816">
        <v>215</v>
      </c>
      <c r="E816">
        <v>508</v>
      </c>
      <c r="F816">
        <f t="shared" si="52"/>
        <v>1260</v>
      </c>
      <c r="G816">
        <f t="shared" si="53"/>
        <v>533</v>
      </c>
      <c r="H816">
        <f t="shared" si="54"/>
        <v>1288</v>
      </c>
      <c r="I816" s="1">
        <f t="shared" si="51"/>
        <v>1.8000000000000002E-7</v>
      </c>
    </row>
    <row r="817" spans="1:9" x14ac:dyDescent="0.25">
      <c r="A817">
        <v>146265</v>
      </c>
      <c r="B817">
        <v>3</v>
      </c>
      <c r="C817">
        <v>760</v>
      </c>
      <c r="D817" t="s">
        <v>983</v>
      </c>
      <c r="E817" t="s">
        <v>984</v>
      </c>
      <c r="F817">
        <f t="shared" si="52"/>
        <v>1888</v>
      </c>
      <c r="G817">
        <f t="shared" si="53"/>
        <v>890</v>
      </c>
      <c r="H817">
        <f t="shared" si="54"/>
        <v>-890</v>
      </c>
      <c r="I817" s="1">
        <f t="shared" si="51"/>
        <v>1.8000000000000002E-7</v>
      </c>
    </row>
    <row r="818" spans="1:9" x14ac:dyDescent="0.25">
      <c r="A818">
        <v>146445</v>
      </c>
      <c r="B818">
        <v>3</v>
      </c>
      <c r="C818" t="s">
        <v>536</v>
      </c>
      <c r="D818" t="s">
        <v>985</v>
      </c>
      <c r="E818" t="s">
        <v>986</v>
      </c>
      <c r="F818">
        <f t="shared" si="52"/>
        <v>-1308</v>
      </c>
      <c r="G818">
        <f t="shared" si="53"/>
        <v>1742</v>
      </c>
      <c r="H818">
        <f t="shared" si="54"/>
        <v>722</v>
      </c>
      <c r="I818" s="1">
        <f t="shared" si="51"/>
        <v>1.8000000000000002E-7</v>
      </c>
    </row>
    <row r="819" spans="1:9" x14ac:dyDescent="0.25">
      <c r="A819">
        <v>146625</v>
      </c>
      <c r="B819">
        <v>3</v>
      </c>
      <c r="C819" t="s">
        <v>452</v>
      </c>
      <c r="D819">
        <v>1</v>
      </c>
      <c r="E819" t="s">
        <v>843</v>
      </c>
      <c r="F819">
        <f t="shared" si="52"/>
        <v>-1324</v>
      </c>
      <c r="G819">
        <f t="shared" si="53"/>
        <v>1</v>
      </c>
      <c r="H819">
        <f t="shared" si="54"/>
        <v>-1307</v>
      </c>
      <c r="I819" s="1">
        <f t="shared" si="51"/>
        <v>1.8000000000000002E-7</v>
      </c>
    </row>
    <row r="820" spans="1:9" x14ac:dyDescent="0.25">
      <c r="A820">
        <v>146805</v>
      </c>
      <c r="B820">
        <v>3</v>
      </c>
      <c r="C820" t="s">
        <v>314</v>
      </c>
      <c r="D820" t="s">
        <v>987</v>
      </c>
      <c r="E820" t="s">
        <v>398</v>
      </c>
      <c r="F820">
        <f t="shared" si="52"/>
        <v>-1344</v>
      </c>
      <c r="G820">
        <f t="shared" si="53"/>
        <v>1222</v>
      </c>
      <c r="H820">
        <f t="shared" si="54"/>
        <v>-506</v>
      </c>
      <c r="I820" s="1">
        <f t="shared" si="51"/>
        <v>1.8000000000000002E-7</v>
      </c>
    </row>
    <row r="821" spans="1:9" x14ac:dyDescent="0.25">
      <c r="A821">
        <v>146985</v>
      </c>
      <c r="B821">
        <v>3</v>
      </c>
      <c r="C821" t="s">
        <v>132</v>
      </c>
      <c r="D821" t="s">
        <v>905</v>
      </c>
      <c r="E821" t="s">
        <v>988</v>
      </c>
      <c r="F821">
        <f t="shared" si="52"/>
        <v>1192</v>
      </c>
      <c r="G821">
        <f t="shared" si="53"/>
        <v>948</v>
      </c>
      <c r="H821">
        <f t="shared" si="54"/>
        <v>950</v>
      </c>
      <c r="I821" s="1">
        <f t="shared" si="51"/>
        <v>1.8000000000000002E-7</v>
      </c>
    </row>
    <row r="822" spans="1:9" x14ac:dyDescent="0.25">
      <c r="A822">
        <v>147165</v>
      </c>
      <c r="B822">
        <v>3</v>
      </c>
      <c r="C822" t="s">
        <v>989</v>
      </c>
      <c r="D822" t="s">
        <v>990</v>
      </c>
      <c r="E822" t="s">
        <v>500</v>
      </c>
      <c r="F822">
        <f t="shared" si="52"/>
        <v>1776</v>
      </c>
      <c r="G822">
        <f t="shared" si="53"/>
        <v>456</v>
      </c>
      <c r="H822">
        <f t="shared" si="54"/>
        <v>-1101</v>
      </c>
      <c r="I822" s="1">
        <f t="shared" si="51"/>
        <v>1.8000000000000002E-7</v>
      </c>
    </row>
    <row r="823" spans="1:9" x14ac:dyDescent="0.25">
      <c r="A823">
        <v>147345</v>
      </c>
      <c r="B823">
        <v>3</v>
      </c>
      <c r="C823" t="s">
        <v>971</v>
      </c>
      <c r="D823" t="s">
        <v>991</v>
      </c>
      <c r="E823">
        <v>1</v>
      </c>
      <c r="F823">
        <f t="shared" si="52"/>
        <v>-1276</v>
      </c>
      <c r="G823">
        <f t="shared" si="53"/>
        <v>1774</v>
      </c>
      <c r="H823">
        <f t="shared" si="54"/>
        <v>1</v>
      </c>
      <c r="I823" s="1">
        <f t="shared" si="51"/>
        <v>1.8000000000000002E-7</v>
      </c>
    </row>
    <row r="824" spans="1:9" x14ac:dyDescent="0.25">
      <c r="A824">
        <v>147525</v>
      </c>
      <c r="B824">
        <v>3</v>
      </c>
      <c r="C824" t="s">
        <v>174</v>
      </c>
      <c r="D824" t="s">
        <v>992</v>
      </c>
      <c r="E824" t="s">
        <v>841</v>
      </c>
      <c r="F824">
        <f t="shared" si="52"/>
        <v>-1264</v>
      </c>
      <c r="G824">
        <f t="shared" si="53"/>
        <v>-488</v>
      </c>
      <c r="H824">
        <f t="shared" si="54"/>
        <v>-1179</v>
      </c>
      <c r="I824" s="1">
        <f t="shared" si="51"/>
        <v>1.8000000000000002E-7</v>
      </c>
    </row>
    <row r="825" spans="1:9" x14ac:dyDescent="0.25">
      <c r="A825">
        <v>147705</v>
      </c>
      <c r="B825">
        <v>3</v>
      </c>
      <c r="C825" t="s">
        <v>369</v>
      </c>
      <c r="D825" t="s">
        <v>993</v>
      </c>
      <c r="E825" t="s">
        <v>994</v>
      </c>
      <c r="F825">
        <f t="shared" si="52"/>
        <v>-1080</v>
      </c>
      <c r="G825">
        <f t="shared" si="53"/>
        <v>893</v>
      </c>
      <c r="H825">
        <f t="shared" si="54"/>
        <v>-893</v>
      </c>
      <c r="I825" s="1">
        <f t="shared" si="51"/>
        <v>1.8000000000000002E-7</v>
      </c>
    </row>
    <row r="826" spans="1:9" x14ac:dyDescent="0.25">
      <c r="A826">
        <v>147885</v>
      </c>
      <c r="B826">
        <v>3</v>
      </c>
      <c r="C826">
        <v>490</v>
      </c>
      <c r="D826" s="1">
        <v>30000</v>
      </c>
      <c r="E826" t="s">
        <v>995</v>
      </c>
      <c r="F826">
        <f t="shared" si="52"/>
        <v>1168</v>
      </c>
      <c r="G826">
        <f t="shared" si="53"/>
        <v>0</v>
      </c>
      <c r="H826">
        <f t="shared" si="54"/>
        <v>413</v>
      </c>
      <c r="I826" s="1">
        <f t="shared" si="51"/>
        <v>1.8000000000000002E-7</v>
      </c>
    </row>
    <row r="827" spans="1:9" x14ac:dyDescent="0.25">
      <c r="A827">
        <v>148065</v>
      </c>
      <c r="B827">
        <v>3</v>
      </c>
      <c r="C827">
        <v>690</v>
      </c>
      <c r="D827">
        <v>1</v>
      </c>
      <c r="E827" t="s">
        <v>237</v>
      </c>
      <c r="F827">
        <f t="shared" si="52"/>
        <v>1680</v>
      </c>
      <c r="G827">
        <f t="shared" si="53"/>
        <v>1</v>
      </c>
      <c r="H827">
        <f t="shared" si="54"/>
        <v>-1167</v>
      </c>
      <c r="I827" s="1">
        <f t="shared" si="51"/>
        <v>1.8000000000000002E-7</v>
      </c>
    </row>
    <row r="828" spans="1:9" x14ac:dyDescent="0.25">
      <c r="A828">
        <v>148245</v>
      </c>
      <c r="B828">
        <v>3</v>
      </c>
      <c r="C828" t="s">
        <v>446</v>
      </c>
      <c r="D828" t="s">
        <v>996</v>
      </c>
      <c r="E828" t="s">
        <v>997</v>
      </c>
      <c r="F828">
        <f t="shared" si="52"/>
        <v>-1316</v>
      </c>
      <c r="G828">
        <f t="shared" si="53"/>
        <v>1551</v>
      </c>
      <c r="H828">
        <f t="shared" si="54"/>
        <v>-642</v>
      </c>
      <c r="I828" s="1">
        <f t="shared" si="51"/>
        <v>1.8000000000000002E-7</v>
      </c>
    </row>
    <row r="829" spans="1:9" x14ac:dyDescent="0.25">
      <c r="A829">
        <v>148425</v>
      </c>
      <c r="B829">
        <v>3</v>
      </c>
      <c r="C829" t="s">
        <v>212</v>
      </c>
      <c r="D829" t="s">
        <v>998</v>
      </c>
      <c r="E829" t="s">
        <v>999</v>
      </c>
      <c r="F829">
        <f t="shared" si="52"/>
        <v>-1240</v>
      </c>
      <c r="G829">
        <f t="shared" si="53"/>
        <v>-930</v>
      </c>
      <c r="H829">
        <f t="shared" si="54"/>
        <v>-931</v>
      </c>
      <c r="I829" s="1">
        <f t="shared" si="51"/>
        <v>1.8000000000000002E-7</v>
      </c>
    </row>
    <row r="830" spans="1:9" x14ac:dyDescent="0.25">
      <c r="A830">
        <v>148605</v>
      </c>
      <c r="B830">
        <v>3</v>
      </c>
      <c r="C830" t="s">
        <v>214</v>
      </c>
      <c r="D830" t="s">
        <v>1000</v>
      </c>
      <c r="E830" t="s">
        <v>1001</v>
      </c>
      <c r="F830">
        <f t="shared" si="52"/>
        <v>-1500</v>
      </c>
      <c r="G830">
        <f t="shared" si="53"/>
        <v>474</v>
      </c>
      <c r="H830">
        <f t="shared" si="54"/>
        <v>-1145</v>
      </c>
      <c r="I830" s="1">
        <f t="shared" si="51"/>
        <v>1.8000000000000002E-7</v>
      </c>
    </row>
    <row r="831" spans="1:9" x14ac:dyDescent="0.25">
      <c r="A831">
        <v>148785</v>
      </c>
      <c r="B831">
        <v>3</v>
      </c>
      <c r="C831" t="s">
        <v>238</v>
      </c>
      <c r="D831" t="s">
        <v>1002</v>
      </c>
      <c r="E831">
        <v>1</v>
      </c>
      <c r="F831">
        <f t="shared" si="52"/>
        <v>1188</v>
      </c>
      <c r="G831">
        <f t="shared" si="53"/>
        <v>1498</v>
      </c>
      <c r="H831">
        <f t="shared" si="54"/>
        <v>1</v>
      </c>
      <c r="I831" s="1">
        <f t="shared" si="51"/>
        <v>1.8000000000000002E-7</v>
      </c>
    </row>
    <row r="832" spans="1:9" x14ac:dyDescent="0.25">
      <c r="A832">
        <v>148965</v>
      </c>
      <c r="B832">
        <v>3</v>
      </c>
      <c r="C832">
        <v>664</v>
      </c>
      <c r="D832" t="s">
        <v>142</v>
      </c>
      <c r="E832" t="s">
        <v>376</v>
      </c>
      <c r="F832">
        <f t="shared" si="52"/>
        <v>1636</v>
      </c>
      <c r="G832">
        <f t="shared" si="53"/>
        <v>-454</v>
      </c>
      <c r="H832">
        <f t="shared" si="54"/>
        <v>-1097</v>
      </c>
      <c r="I832" s="1">
        <f t="shared" si="51"/>
        <v>1.8000000000000002E-7</v>
      </c>
    </row>
    <row r="833" spans="1:9" x14ac:dyDescent="0.25">
      <c r="A833">
        <v>149145</v>
      </c>
      <c r="B833">
        <v>3</v>
      </c>
      <c r="C833" t="s">
        <v>73</v>
      </c>
      <c r="D833">
        <v>484</v>
      </c>
      <c r="E833" t="s">
        <v>861</v>
      </c>
      <c r="F833">
        <f t="shared" si="52"/>
        <v>-1400</v>
      </c>
      <c r="G833">
        <f t="shared" si="53"/>
        <v>1156</v>
      </c>
      <c r="H833">
        <f t="shared" si="54"/>
        <v>-1156</v>
      </c>
      <c r="I833" s="1">
        <f t="shared" si="51"/>
        <v>1.8000000000000002E-7</v>
      </c>
    </row>
    <row r="834" spans="1:9" x14ac:dyDescent="0.25">
      <c r="A834">
        <v>149325</v>
      </c>
      <c r="B834">
        <v>3</v>
      </c>
      <c r="C834" t="s">
        <v>166</v>
      </c>
      <c r="D834" t="s">
        <v>241</v>
      </c>
      <c r="E834" t="s">
        <v>1003</v>
      </c>
      <c r="F834">
        <f t="shared" si="52"/>
        <v>-1260</v>
      </c>
      <c r="G834">
        <f t="shared" si="53"/>
        <v>-1292</v>
      </c>
      <c r="H834">
        <f t="shared" si="54"/>
        <v>-536</v>
      </c>
      <c r="I834" s="1">
        <f t="shared" si="51"/>
        <v>1.8000000000000002E-7</v>
      </c>
    </row>
    <row r="835" spans="1:9" x14ac:dyDescent="0.25">
      <c r="A835">
        <v>149505</v>
      </c>
      <c r="B835">
        <v>3</v>
      </c>
      <c r="C835" t="s">
        <v>829</v>
      </c>
      <c r="D835">
        <v>1</v>
      </c>
      <c r="E835" t="s">
        <v>919</v>
      </c>
      <c r="F835">
        <f t="shared" si="52"/>
        <v>-1040</v>
      </c>
      <c r="G835">
        <f t="shared" si="53"/>
        <v>1</v>
      </c>
      <c r="H835">
        <f t="shared" si="54"/>
        <v>-1259</v>
      </c>
      <c r="I835" s="1">
        <f t="shared" si="51"/>
        <v>1.8000000000000002E-7</v>
      </c>
    </row>
    <row r="836" spans="1:9" x14ac:dyDescent="0.25">
      <c r="A836">
        <v>149685</v>
      </c>
      <c r="B836">
        <v>3</v>
      </c>
      <c r="C836" t="s">
        <v>265</v>
      </c>
      <c r="D836" t="s">
        <v>909</v>
      </c>
      <c r="E836" t="s">
        <v>1004</v>
      </c>
      <c r="F836">
        <f t="shared" si="52"/>
        <v>1236</v>
      </c>
      <c r="G836">
        <f t="shared" si="53"/>
        <v>960</v>
      </c>
      <c r="H836">
        <f t="shared" si="54"/>
        <v>-398</v>
      </c>
      <c r="I836" s="1">
        <f t="shared" si="51"/>
        <v>1.8000000000000002E-7</v>
      </c>
    </row>
    <row r="837" spans="1:9" x14ac:dyDescent="0.25">
      <c r="A837">
        <v>149865</v>
      </c>
      <c r="B837">
        <v>3</v>
      </c>
      <c r="C837">
        <v>684</v>
      </c>
      <c r="D837" t="s">
        <v>1005</v>
      </c>
      <c r="E837" t="s">
        <v>1006</v>
      </c>
      <c r="F837">
        <f t="shared" si="52"/>
        <v>1668</v>
      </c>
      <c r="G837">
        <f t="shared" si="53"/>
        <v>-873</v>
      </c>
      <c r="H837">
        <f t="shared" si="54"/>
        <v>-874</v>
      </c>
      <c r="I837" s="1">
        <f t="shared" si="51"/>
        <v>1.8000000000000002E-7</v>
      </c>
    </row>
    <row r="838" spans="1:9" x14ac:dyDescent="0.25">
      <c r="A838">
        <v>150045</v>
      </c>
      <c r="B838">
        <v>3</v>
      </c>
      <c r="C838" t="s">
        <v>65</v>
      </c>
      <c r="D838" t="s">
        <v>444</v>
      </c>
      <c r="E838" t="s">
        <v>327</v>
      </c>
      <c r="F838">
        <f t="shared" si="52"/>
        <v>-1492</v>
      </c>
      <c r="G838">
        <f t="shared" si="53"/>
        <v>638</v>
      </c>
      <c r="H838">
        <f t="shared" si="54"/>
        <v>-1540</v>
      </c>
      <c r="I838" s="1">
        <f t="shared" si="51"/>
        <v>1.8000000000000002E-7</v>
      </c>
    </row>
    <row r="839" spans="1:9" x14ac:dyDescent="0.25">
      <c r="A839">
        <v>150225</v>
      </c>
      <c r="B839">
        <v>3</v>
      </c>
      <c r="C839" t="s">
        <v>395</v>
      </c>
      <c r="D839" t="s">
        <v>880</v>
      </c>
      <c r="E839" t="s">
        <v>34</v>
      </c>
      <c r="F839">
        <f t="shared" si="52"/>
        <v>-1320</v>
      </c>
      <c r="G839">
        <f t="shared" si="53"/>
        <v>-1491</v>
      </c>
      <c r="H839">
        <f t="shared" si="54"/>
        <v>-2</v>
      </c>
      <c r="I839" s="1">
        <f t="shared" ref="I839:I902" si="55">(A839-A838)*10^-9</f>
        <v>1.8000000000000002E-7</v>
      </c>
    </row>
    <row r="840" spans="1:9" x14ac:dyDescent="0.25">
      <c r="A840">
        <v>150405</v>
      </c>
      <c r="B840">
        <v>3</v>
      </c>
      <c r="C840" t="s">
        <v>295</v>
      </c>
      <c r="D840" t="s">
        <v>917</v>
      </c>
      <c r="E840" t="s">
        <v>951</v>
      </c>
      <c r="F840">
        <f t="shared" si="52"/>
        <v>-1044</v>
      </c>
      <c r="G840">
        <f t="shared" si="53"/>
        <v>-505</v>
      </c>
      <c r="H840">
        <f t="shared" si="54"/>
        <v>-1219</v>
      </c>
      <c r="I840" s="1">
        <f t="shared" si="55"/>
        <v>1.8000000000000002E-7</v>
      </c>
    </row>
    <row r="841" spans="1:9" x14ac:dyDescent="0.25">
      <c r="A841">
        <v>150585</v>
      </c>
      <c r="B841">
        <v>3</v>
      </c>
      <c r="C841" t="s">
        <v>158</v>
      </c>
      <c r="D841" s="1">
        <v>200</v>
      </c>
      <c r="E841" t="s">
        <v>1007</v>
      </c>
      <c r="F841">
        <f t="shared" si="52"/>
        <v>1308</v>
      </c>
      <c r="G841">
        <f t="shared" si="53"/>
        <v>512</v>
      </c>
      <c r="H841">
        <f t="shared" si="54"/>
        <v>-738</v>
      </c>
      <c r="I841" s="1">
        <f t="shared" si="55"/>
        <v>1.8000000000000002E-7</v>
      </c>
    </row>
    <row r="842" spans="1:9" x14ac:dyDescent="0.25">
      <c r="A842">
        <v>150765</v>
      </c>
      <c r="B842">
        <v>3</v>
      </c>
      <c r="C842" t="s">
        <v>667</v>
      </c>
      <c r="D842" t="s">
        <v>402</v>
      </c>
      <c r="E842" t="s">
        <v>1008</v>
      </c>
      <c r="F842">
        <f t="shared" si="52"/>
        <v>1784</v>
      </c>
      <c r="G842">
        <f t="shared" si="53"/>
        <v>-1208</v>
      </c>
      <c r="H842">
        <f t="shared" si="54"/>
        <v>-501</v>
      </c>
      <c r="I842" s="1">
        <f t="shared" si="55"/>
        <v>1.8000000000000002E-7</v>
      </c>
    </row>
    <row r="843" spans="1:9" x14ac:dyDescent="0.25">
      <c r="A843">
        <v>150945</v>
      </c>
      <c r="B843">
        <v>3</v>
      </c>
      <c r="C843" t="s">
        <v>226</v>
      </c>
      <c r="D843">
        <v>1</v>
      </c>
      <c r="E843">
        <v>909</v>
      </c>
      <c r="F843">
        <f t="shared" si="52"/>
        <v>-1552</v>
      </c>
      <c r="G843">
        <f t="shared" si="53"/>
        <v>1</v>
      </c>
      <c r="H843">
        <f t="shared" si="54"/>
        <v>-1783</v>
      </c>
      <c r="I843" s="1">
        <f t="shared" si="55"/>
        <v>1.8000000000000002E-7</v>
      </c>
    </row>
    <row r="844" spans="1:9" x14ac:dyDescent="0.25">
      <c r="A844">
        <v>151125</v>
      </c>
      <c r="B844">
        <v>3</v>
      </c>
      <c r="C844" t="s">
        <v>389</v>
      </c>
      <c r="D844" t="s">
        <v>690</v>
      </c>
      <c r="E844">
        <v>250</v>
      </c>
      <c r="F844">
        <f t="shared" ref="F844:F907" si="56">MOD(HEX2DEC(C844)+2^11,2^12)-2^11</f>
        <v>-1408</v>
      </c>
      <c r="G844">
        <f t="shared" ref="G844:G907" si="57">MOD(HEX2DEC(D844)+2^11,2^12)-2^11</f>
        <v>-1434</v>
      </c>
      <c r="H844">
        <f t="shared" ref="H844:H907" si="58">MOD(HEX2DEC(E844)+2^11,2^12)-2^11</f>
        <v>592</v>
      </c>
      <c r="I844" s="1">
        <f t="shared" si="55"/>
        <v>1.8000000000000002E-7</v>
      </c>
    </row>
    <row r="845" spans="1:9" x14ac:dyDescent="0.25">
      <c r="A845">
        <v>151305</v>
      </c>
      <c r="B845">
        <v>3</v>
      </c>
      <c r="C845" t="s">
        <v>1009</v>
      </c>
      <c r="D845" t="s">
        <v>1010</v>
      </c>
      <c r="E845" t="s">
        <v>1011</v>
      </c>
      <c r="F845">
        <f t="shared" si="56"/>
        <v>-1684</v>
      </c>
      <c r="G845">
        <f t="shared" si="57"/>
        <v>-995</v>
      </c>
      <c r="H845">
        <f t="shared" si="58"/>
        <v>-996</v>
      </c>
      <c r="I845" s="1">
        <f t="shared" si="55"/>
        <v>1.8000000000000002E-7</v>
      </c>
    </row>
    <row r="846" spans="1:9" x14ac:dyDescent="0.25">
      <c r="A846">
        <v>151485</v>
      </c>
      <c r="B846">
        <v>3</v>
      </c>
      <c r="C846" t="s">
        <v>1012</v>
      </c>
      <c r="D846">
        <v>284</v>
      </c>
      <c r="E846" t="s">
        <v>205</v>
      </c>
      <c r="F846">
        <f t="shared" si="56"/>
        <v>1372</v>
      </c>
      <c r="G846">
        <f t="shared" si="57"/>
        <v>644</v>
      </c>
      <c r="H846">
        <f t="shared" si="58"/>
        <v>-1555</v>
      </c>
      <c r="I846" s="1">
        <f t="shared" si="55"/>
        <v>1.8000000000000002E-7</v>
      </c>
    </row>
    <row r="847" spans="1:9" x14ac:dyDescent="0.25">
      <c r="A847">
        <v>151665</v>
      </c>
      <c r="B847">
        <v>3</v>
      </c>
      <c r="C847" t="s">
        <v>69</v>
      </c>
      <c r="D847" t="s">
        <v>445</v>
      </c>
      <c r="E847" t="s">
        <v>34</v>
      </c>
      <c r="F847">
        <f t="shared" si="56"/>
        <v>1980</v>
      </c>
      <c r="G847">
        <f t="shared" si="57"/>
        <v>-1371</v>
      </c>
      <c r="H847">
        <f t="shared" si="58"/>
        <v>-2</v>
      </c>
      <c r="I847" s="1">
        <f t="shared" si="55"/>
        <v>1.8000000000000002E-7</v>
      </c>
    </row>
    <row r="848" spans="1:9" x14ac:dyDescent="0.25">
      <c r="A848">
        <v>151845</v>
      </c>
      <c r="B848">
        <v>3</v>
      </c>
      <c r="C848" t="s">
        <v>466</v>
      </c>
      <c r="D848" t="s">
        <v>1013</v>
      </c>
      <c r="E848" t="s">
        <v>1014</v>
      </c>
      <c r="F848">
        <f t="shared" si="56"/>
        <v>-1544</v>
      </c>
      <c r="G848">
        <f t="shared" si="57"/>
        <v>-757</v>
      </c>
      <c r="H848">
        <f t="shared" si="58"/>
        <v>-1829</v>
      </c>
      <c r="I848" s="1">
        <f t="shared" si="55"/>
        <v>1.8000000000000002E-7</v>
      </c>
    </row>
    <row r="849" spans="1:9" x14ac:dyDescent="0.25">
      <c r="A849">
        <v>152025</v>
      </c>
      <c r="B849">
        <v>3</v>
      </c>
      <c r="C849" t="s">
        <v>704</v>
      </c>
      <c r="D849" t="s">
        <v>538</v>
      </c>
      <c r="E849">
        <v>442</v>
      </c>
      <c r="F849">
        <f t="shared" si="56"/>
        <v>-1512</v>
      </c>
      <c r="G849">
        <f t="shared" si="57"/>
        <v>-1092</v>
      </c>
      <c r="H849">
        <f t="shared" si="58"/>
        <v>1090</v>
      </c>
      <c r="I849" s="1">
        <f t="shared" si="55"/>
        <v>1.8000000000000002E-7</v>
      </c>
    </row>
    <row r="850" spans="1:9" x14ac:dyDescent="0.25">
      <c r="A850">
        <v>152205</v>
      </c>
      <c r="B850">
        <v>3</v>
      </c>
      <c r="C850" t="s">
        <v>749</v>
      </c>
      <c r="D850" t="s">
        <v>341</v>
      </c>
      <c r="E850" t="s">
        <v>1015</v>
      </c>
      <c r="F850">
        <f t="shared" si="56"/>
        <v>-1504</v>
      </c>
      <c r="G850">
        <f t="shared" si="57"/>
        <v>-1396</v>
      </c>
      <c r="H850">
        <f t="shared" si="58"/>
        <v>-579</v>
      </c>
      <c r="I850" s="1">
        <f t="shared" si="55"/>
        <v>1.8000000000000002E-7</v>
      </c>
    </row>
    <row r="851" spans="1:9" x14ac:dyDescent="0.25">
      <c r="A851">
        <v>152385</v>
      </c>
      <c r="B851">
        <v>3</v>
      </c>
      <c r="C851" t="s">
        <v>1016</v>
      </c>
      <c r="D851">
        <v>1</v>
      </c>
      <c r="E851" t="s">
        <v>1017</v>
      </c>
      <c r="F851">
        <f t="shared" si="56"/>
        <v>1420</v>
      </c>
      <c r="G851">
        <f t="shared" si="57"/>
        <v>1</v>
      </c>
      <c r="H851">
        <f t="shared" si="58"/>
        <v>-1503</v>
      </c>
      <c r="I851" s="1">
        <f t="shared" si="55"/>
        <v>1.8000000000000002E-7</v>
      </c>
    </row>
    <row r="852" spans="1:9" x14ac:dyDescent="0.25">
      <c r="A852">
        <v>152565</v>
      </c>
      <c r="B852">
        <v>3</v>
      </c>
      <c r="C852">
        <v>458</v>
      </c>
      <c r="D852" t="s">
        <v>353</v>
      </c>
      <c r="E852" t="s">
        <v>748</v>
      </c>
      <c r="F852">
        <f t="shared" si="56"/>
        <v>1112</v>
      </c>
      <c r="G852">
        <f t="shared" si="57"/>
        <v>-1312</v>
      </c>
      <c r="H852">
        <f t="shared" si="58"/>
        <v>542</v>
      </c>
      <c r="I852" s="1">
        <f t="shared" si="55"/>
        <v>1.8000000000000002E-7</v>
      </c>
    </row>
    <row r="853" spans="1:9" x14ac:dyDescent="0.25">
      <c r="A853">
        <v>152745</v>
      </c>
      <c r="B853">
        <v>3</v>
      </c>
      <c r="C853" t="s">
        <v>275</v>
      </c>
      <c r="D853" t="s">
        <v>1018</v>
      </c>
      <c r="E853" t="s">
        <v>1019</v>
      </c>
      <c r="F853">
        <f t="shared" si="56"/>
        <v>-1456</v>
      </c>
      <c r="G853">
        <f t="shared" si="57"/>
        <v>-786</v>
      </c>
      <c r="H853">
        <f t="shared" si="58"/>
        <v>-787</v>
      </c>
      <c r="I853" s="1">
        <f t="shared" si="55"/>
        <v>1.8000000000000002E-7</v>
      </c>
    </row>
    <row r="854" spans="1:9" x14ac:dyDescent="0.25">
      <c r="A854">
        <v>152925</v>
      </c>
      <c r="B854">
        <v>3</v>
      </c>
      <c r="C854" t="s">
        <v>415</v>
      </c>
      <c r="D854" t="s">
        <v>1020</v>
      </c>
      <c r="E854" t="s">
        <v>278</v>
      </c>
      <c r="F854">
        <f t="shared" si="56"/>
        <v>-1612</v>
      </c>
      <c r="G854">
        <f t="shared" si="57"/>
        <v>-558</v>
      </c>
      <c r="H854">
        <f t="shared" si="58"/>
        <v>1343</v>
      </c>
      <c r="I854" s="1">
        <f t="shared" si="55"/>
        <v>1.8000000000000002E-7</v>
      </c>
    </row>
    <row r="855" spans="1:9" x14ac:dyDescent="0.25">
      <c r="A855">
        <v>153105</v>
      </c>
      <c r="B855">
        <v>3</v>
      </c>
      <c r="C855" t="s">
        <v>348</v>
      </c>
      <c r="D855" t="s">
        <v>1021</v>
      </c>
      <c r="E855" t="s">
        <v>34</v>
      </c>
      <c r="F855">
        <f t="shared" si="56"/>
        <v>-1232</v>
      </c>
      <c r="G855">
        <f t="shared" si="57"/>
        <v>-1611</v>
      </c>
      <c r="H855">
        <f t="shared" si="58"/>
        <v>-2</v>
      </c>
      <c r="I855" s="1">
        <f t="shared" si="55"/>
        <v>1.8000000000000002E-7</v>
      </c>
    </row>
    <row r="856" spans="1:9" x14ac:dyDescent="0.25">
      <c r="A856">
        <v>153285</v>
      </c>
      <c r="B856">
        <v>3</v>
      </c>
      <c r="C856" t="s">
        <v>473</v>
      </c>
      <c r="D856" t="s">
        <v>574</v>
      </c>
      <c r="E856" t="s">
        <v>575</v>
      </c>
      <c r="F856">
        <f t="shared" si="56"/>
        <v>1436</v>
      </c>
      <c r="G856">
        <f t="shared" si="57"/>
        <v>-471</v>
      </c>
      <c r="H856">
        <f t="shared" si="58"/>
        <v>-1138</v>
      </c>
      <c r="I856" s="1">
        <f t="shared" si="55"/>
        <v>1.8000000000000002E-7</v>
      </c>
    </row>
    <row r="857" spans="1:9" x14ac:dyDescent="0.25">
      <c r="A857">
        <v>153465</v>
      </c>
      <c r="B857">
        <v>3</v>
      </c>
      <c r="C857" s="1">
        <v>4</v>
      </c>
      <c r="D857" t="s">
        <v>476</v>
      </c>
      <c r="E857" t="s">
        <v>300</v>
      </c>
      <c r="F857">
        <f t="shared" si="56"/>
        <v>4</v>
      </c>
      <c r="G857">
        <f t="shared" si="57"/>
        <v>-1016</v>
      </c>
      <c r="H857">
        <f t="shared" si="58"/>
        <v>1013</v>
      </c>
      <c r="I857" s="1">
        <f t="shared" si="55"/>
        <v>1.8000000000000002E-7</v>
      </c>
    </row>
    <row r="858" spans="1:9" x14ac:dyDescent="0.25">
      <c r="A858">
        <v>153645</v>
      </c>
      <c r="B858">
        <v>3</v>
      </c>
      <c r="C858" t="s">
        <v>299</v>
      </c>
      <c r="D858" t="s">
        <v>526</v>
      </c>
      <c r="E858" t="s">
        <v>1022</v>
      </c>
      <c r="F858">
        <f t="shared" si="56"/>
        <v>-1288</v>
      </c>
      <c r="G858">
        <f t="shared" si="57"/>
        <v>-1152</v>
      </c>
      <c r="H858">
        <f t="shared" si="58"/>
        <v>-478</v>
      </c>
      <c r="I858" s="1">
        <f t="shared" si="55"/>
        <v>1.8000000000000002E-7</v>
      </c>
    </row>
    <row r="859" spans="1:9" x14ac:dyDescent="0.25">
      <c r="A859">
        <v>153825</v>
      </c>
      <c r="B859">
        <v>3</v>
      </c>
      <c r="C859">
        <v>968</v>
      </c>
      <c r="D859" t="s">
        <v>34</v>
      </c>
      <c r="E859">
        <v>506</v>
      </c>
      <c r="F859">
        <f t="shared" si="56"/>
        <v>-1688</v>
      </c>
      <c r="G859">
        <f t="shared" si="57"/>
        <v>-2</v>
      </c>
      <c r="H859">
        <f t="shared" si="58"/>
        <v>1286</v>
      </c>
      <c r="I859" s="1">
        <f t="shared" si="55"/>
        <v>1.8000000000000002E-7</v>
      </c>
    </row>
    <row r="860" spans="1:9" x14ac:dyDescent="0.25">
      <c r="A860">
        <v>154005</v>
      </c>
      <c r="B860">
        <v>3</v>
      </c>
      <c r="C860" t="s">
        <v>351</v>
      </c>
      <c r="D860" s="1">
        <v>9000000000</v>
      </c>
      <c r="E860">
        <v>284</v>
      </c>
      <c r="F860">
        <f t="shared" si="56"/>
        <v>-1808</v>
      </c>
      <c r="G860">
        <f t="shared" si="57"/>
        <v>0</v>
      </c>
      <c r="H860">
        <f t="shared" si="58"/>
        <v>644</v>
      </c>
      <c r="I860" s="1">
        <f t="shared" si="55"/>
        <v>1.8000000000000002E-7</v>
      </c>
    </row>
    <row r="861" spans="1:9" x14ac:dyDescent="0.25">
      <c r="A861">
        <v>154185</v>
      </c>
      <c r="B861">
        <v>3</v>
      </c>
      <c r="C861">
        <v>580</v>
      </c>
      <c r="D861" t="s">
        <v>356</v>
      </c>
      <c r="E861" t="s">
        <v>1023</v>
      </c>
      <c r="F861">
        <f t="shared" si="56"/>
        <v>1408</v>
      </c>
      <c r="G861">
        <f t="shared" si="57"/>
        <v>-1277</v>
      </c>
      <c r="H861">
        <f t="shared" si="58"/>
        <v>-1279</v>
      </c>
      <c r="I861" s="1">
        <f t="shared" si="55"/>
        <v>1.8000000000000002E-7</v>
      </c>
    </row>
    <row r="862" spans="1:9" x14ac:dyDescent="0.25">
      <c r="A862">
        <v>154365</v>
      </c>
      <c r="B862">
        <v>3</v>
      </c>
      <c r="C862">
        <v>560</v>
      </c>
      <c r="D862" t="s">
        <v>393</v>
      </c>
      <c r="E862">
        <v>513</v>
      </c>
      <c r="F862">
        <f t="shared" si="56"/>
        <v>1376</v>
      </c>
      <c r="G862">
        <f t="shared" si="57"/>
        <v>-539</v>
      </c>
      <c r="H862">
        <f t="shared" si="58"/>
        <v>1299</v>
      </c>
      <c r="I862" s="1">
        <f t="shared" si="55"/>
        <v>1.8000000000000002E-7</v>
      </c>
    </row>
    <row r="863" spans="1:9" x14ac:dyDescent="0.25">
      <c r="A863">
        <v>154545</v>
      </c>
      <c r="B863">
        <v>3</v>
      </c>
      <c r="C863" t="s">
        <v>295</v>
      </c>
      <c r="D863" t="s">
        <v>1024</v>
      </c>
      <c r="E863" t="s">
        <v>34</v>
      </c>
      <c r="F863">
        <f t="shared" si="56"/>
        <v>-1044</v>
      </c>
      <c r="G863">
        <f t="shared" si="57"/>
        <v>-1375</v>
      </c>
      <c r="H863">
        <f t="shared" si="58"/>
        <v>-2</v>
      </c>
      <c r="I863" s="1">
        <f t="shared" si="55"/>
        <v>1.8000000000000002E-7</v>
      </c>
    </row>
    <row r="864" spans="1:9" x14ac:dyDescent="0.25">
      <c r="A864">
        <v>154725</v>
      </c>
      <c r="B864">
        <v>3</v>
      </c>
      <c r="C864" t="s">
        <v>485</v>
      </c>
      <c r="D864" t="s">
        <v>832</v>
      </c>
      <c r="E864" t="s">
        <v>297</v>
      </c>
      <c r="F864">
        <f t="shared" si="56"/>
        <v>-1732</v>
      </c>
      <c r="G864">
        <f t="shared" si="57"/>
        <v>398</v>
      </c>
      <c r="H864">
        <f t="shared" si="58"/>
        <v>963</v>
      </c>
      <c r="I864" s="1">
        <f t="shared" si="55"/>
        <v>1.8000000000000002E-7</v>
      </c>
    </row>
    <row r="865" spans="1:9" x14ac:dyDescent="0.25">
      <c r="A865">
        <v>154905</v>
      </c>
      <c r="B865">
        <v>3</v>
      </c>
      <c r="C865" t="s">
        <v>290</v>
      </c>
      <c r="D865" t="s">
        <v>488</v>
      </c>
      <c r="E865" t="s">
        <v>987</v>
      </c>
      <c r="F865">
        <f t="shared" si="56"/>
        <v>-1212</v>
      </c>
      <c r="G865">
        <f t="shared" si="57"/>
        <v>-1225</v>
      </c>
      <c r="H865">
        <f t="shared" si="58"/>
        <v>1222</v>
      </c>
      <c r="I865" s="1">
        <f t="shared" si="55"/>
        <v>1.8000000000000002E-7</v>
      </c>
    </row>
    <row r="866" spans="1:9" x14ac:dyDescent="0.25">
      <c r="A866">
        <v>155085</v>
      </c>
      <c r="B866">
        <v>3</v>
      </c>
      <c r="C866" t="s">
        <v>317</v>
      </c>
      <c r="D866" t="s">
        <v>250</v>
      </c>
      <c r="E866" t="s">
        <v>251</v>
      </c>
      <c r="F866">
        <f t="shared" si="56"/>
        <v>1340</v>
      </c>
      <c r="G866">
        <f t="shared" si="57"/>
        <v>-1119</v>
      </c>
      <c r="H866">
        <f t="shared" si="58"/>
        <v>-464</v>
      </c>
      <c r="I866" s="1">
        <f t="shared" si="55"/>
        <v>1.8000000000000002E-7</v>
      </c>
    </row>
    <row r="867" spans="1:9" x14ac:dyDescent="0.25">
      <c r="A867">
        <v>155265</v>
      </c>
      <c r="B867">
        <v>3</v>
      </c>
      <c r="C867" t="s">
        <v>163</v>
      </c>
      <c r="D867" t="s">
        <v>34</v>
      </c>
      <c r="E867" t="s">
        <v>1025</v>
      </c>
      <c r="F867">
        <f t="shared" si="56"/>
        <v>1480</v>
      </c>
      <c r="G867">
        <f t="shared" si="57"/>
        <v>-2</v>
      </c>
      <c r="H867">
        <f t="shared" si="58"/>
        <v>1338</v>
      </c>
      <c r="I867" s="1">
        <f t="shared" si="55"/>
        <v>1.8000000000000002E-7</v>
      </c>
    </row>
    <row r="868" spans="1:9" x14ac:dyDescent="0.25">
      <c r="A868">
        <v>155445</v>
      </c>
      <c r="B868">
        <v>3</v>
      </c>
      <c r="C868" t="s">
        <v>704</v>
      </c>
      <c r="D868" t="s">
        <v>246</v>
      </c>
      <c r="E868">
        <v>235</v>
      </c>
      <c r="F868">
        <f t="shared" si="56"/>
        <v>-1512</v>
      </c>
      <c r="G868">
        <f t="shared" si="57"/>
        <v>-1367</v>
      </c>
      <c r="H868">
        <f t="shared" si="58"/>
        <v>565</v>
      </c>
      <c r="I868" s="1">
        <f t="shared" si="55"/>
        <v>1.8000000000000002E-7</v>
      </c>
    </row>
    <row r="869" spans="1:9" x14ac:dyDescent="0.25">
      <c r="A869">
        <v>155625</v>
      </c>
      <c r="B869">
        <v>3</v>
      </c>
      <c r="C869" t="s">
        <v>485</v>
      </c>
      <c r="D869" t="s">
        <v>274</v>
      </c>
      <c r="E869" t="s">
        <v>1026</v>
      </c>
      <c r="F869">
        <f t="shared" si="56"/>
        <v>-1732</v>
      </c>
      <c r="G869">
        <f t="shared" si="57"/>
        <v>1067</v>
      </c>
      <c r="H869">
        <f t="shared" si="58"/>
        <v>1069</v>
      </c>
      <c r="I869" s="1">
        <f t="shared" si="55"/>
        <v>1.8000000000000002E-7</v>
      </c>
    </row>
    <row r="870" spans="1:9" x14ac:dyDescent="0.25">
      <c r="A870">
        <v>155805</v>
      </c>
      <c r="B870">
        <v>3</v>
      </c>
      <c r="C870" t="s">
        <v>749</v>
      </c>
      <c r="D870" t="s">
        <v>1027</v>
      </c>
      <c r="E870" t="s">
        <v>1028</v>
      </c>
      <c r="F870">
        <f t="shared" si="56"/>
        <v>-1504</v>
      </c>
      <c r="G870">
        <f t="shared" si="57"/>
        <v>-664</v>
      </c>
      <c r="H870">
        <f t="shared" si="58"/>
        <v>1598</v>
      </c>
      <c r="I870" s="1">
        <f t="shared" si="55"/>
        <v>1.8000000000000002E-7</v>
      </c>
    </row>
    <row r="871" spans="1:9" x14ac:dyDescent="0.25">
      <c r="A871">
        <v>155985</v>
      </c>
      <c r="B871">
        <v>3</v>
      </c>
      <c r="C871" t="s">
        <v>381</v>
      </c>
      <c r="D871" t="s">
        <v>1017</v>
      </c>
      <c r="E871" t="s">
        <v>34</v>
      </c>
      <c r="F871">
        <f t="shared" si="56"/>
        <v>1240</v>
      </c>
      <c r="G871">
        <f t="shared" si="57"/>
        <v>-1503</v>
      </c>
      <c r="H871">
        <f t="shared" si="58"/>
        <v>-2</v>
      </c>
      <c r="I871" s="1">
        <f t="shared" si="55"/>
        <v>1.8000000000000002E-7</v>
      </c>
    </row>
    <row r="872" spans="1:9" x14ac:dyDescent="0.25">
      <c r="A872">
        <v>156165</v>
      </c>
      <c r="B872">
        <v>3</v>
      </c>
      <c r="C872">
        <v>614</v>
      </c>
      <c r="D872" t="s">
        <v>1029</v>
      </c>
      <c r="E872">
        <v>478</v>
      </c>
      <c r="F872">
        <f t="shared" si="56"/>
        <v>1556</v>
      </c>
      <c r="G872">
        <f t="shared" si="57"/>
        <v>473</v>
      </c>
      <c r="H872">
        <f t="shared" si="58"/>
        <v>1144</v>
      </c>
      <c r="I872" s="1">
        <f t="shared" si="55"/>
        <v>1.8000000000000002E-7</v>
      </c>
    </row>
    <row r="873" spans="1:9" x14ac:dyDescent="0.25">
      <c r="A873">
        <v>156345</v>
      </c>
      <c r="B873">
        <v>3</v>
      </c>
      <c r="C873" t="s">
        <v>1030</v>
      </c>
      <c r="D873" t="s">
        <v>500</v>
      </c>
      <c r="E873" t="s">
        <v>1031</v>
      </c>
      <c r="F873">
        <f t="shared" si="56"/>
        <v>-1804</v>
      </c>
      <c r="G873">
        <f t="shared" si="57"/>
        <v>-1101</v>
      </c>
      <c r="H873">
        <f t="shared" si="58"/>
        <v>1098</v>
      </c>
      <c r="I873" s="1">
        <f t="shared" si="55"/>
        <v>1.8000000000000002E-7</v>
      </c>
    </row>
    <row r="874" spans="1:9" x14ac:dyDescent="0.25">
      <c r="A874">
        <v>156525</v>
      </c>
      <c r="B874">
        <v>3</v>
      </c>
      <c r="C874" t="s">
        <v>1032</v>
      </c>
      <c r="D874">
        <v>680</v>
      </c>
      <c r="E874" t="s">
        <v>441</v>
      </c>
      <c r="F874">
        <f t="shared" si="56"/>
        <v>-1700</v>
      </c>
      <c r="G874">
        <f t="shared" si="57"/>
        <v>1664</v>
      </c>
      <c r="H874">
        <f t="shared" si="58"/>
        <v>690</v>
      </c>
      <c r="I874" s="1">
        <f t="shared" si="55"/>
        <v>1.8000000000000002E-7</v>
      </c>
    </row>
    <row r="875" spans="1:9" x14ac:dyDescent="0.25">
      <c r="A875">
        <v>156705</v>
      </c>
      <c r="B875">
        <v>3</v>
      </c>
      <c r="C875">
        <v>928</v>
      </c>
      <c r="D875" t="s">
        <v>34</v>
      </c>
      <c r="E875" t="s">
        <v>1033</v>
      </c>
      <c r="F875">
        <f t="shared" si="56"/>
        <v>-1752</v>
      </c>
      <c r="G875">
        <f t="shared" si="57"/>
        <v>-2</v>
      </c>
      <c r="H875">
        <f t="shared" si="58"/>
        <v>1698</v>
      </c>
      <c r="I875" s="1">
        <f t="shared" si="55"/>
        <v>1.8000000000000002E-7</v>
      </c>
    </row>
    <row r="876" spans="1:9" x14ac:dyDescent="0.25">
      <c r="A876">
        <v>156885</v>
      </c>
      <c r="B876">
        <v>3</v>
      </c>
      <c r="C876" t="s">
        <v>531</v>
      </c>
      <c r="D876" t="s">
        <v>1034</v>
      </c>
      <c r="E876" t="s">
        <v>1035</v>
      </c>
      <c r="F876">
        <f t="shared" si="56"/>
        <v>1116</v>
      </c>
      <c r="G876">
        <f t="shared" si="57"/>
        <v>-1618</v>
      </c>
      <c r="H876">
        <f t="shared" si="58"/>
        <v>668</v>
      </c>
      <c r="I876" s="1">
        <f t="shared" si="55"/>
        <v>1.8000000000000002E-7</v>
      </c>
    </row>
    <row r="877" spans="1:9" x14ac:dyDescent="0.25">
      <c r="A877">
        <v>157065</v>
      </c>
      <c r="B877">
        <v>3</v>
      </c>
      <c r="C877">
        <v>638</v>
      </c>
      <c r="D877">
        <v>313</v>
      </c>
      <c r="E877">
        <v>315</v>
      </c>
      <c r="F877">
        <f t="shared" si="56"/>
        <v>1592</v>
      </c>
      <c r="G877">
        <f t="shared" si="57"/>
        <v>787</v>
      </c>
      <c r="H877">
        <f t="shared" si="58"/>
        <v>789</v>
      </c>
      <c r="I877" s="1">
        <f t="shared" si="55"/>
        <v>1.8000000000000002E-7</v>
      </c>
    </row>
    <row r="878" spans="1:9" x14ac:dyDescent="0.25">
      <c r="A878">
        <v>157245</v>
      </c>
      <c r="B878">
        <v>3</v>
      </c>
      <c r="C878" t="s">
        <v>350</v>
      </c>
      <c r="D878" t="s">
        <v>598</v>
      </c>
      <c r="E878" t="s">
        <v>1036</v>
      </c>
      <c r="F878">
        <f t="shared" si="56"/>
        <v>-1296</v>
      </c>
      <c r="G878">
        <f t="shared" si="57"/>
        <v>-610</v>
      </c>
      <c r="H878">
        <f t="shared" si="58"/>
        <v>1469</v>
      </c>
      <c r="I878" s="1">
        <f t="shared" si="55"/>
        <v>1.8000000000000002E-7</v>
      </c>
    </row>
    <row r="879" spans="1:9" x14ac:dyDescent="0.25">
      <c r="A879">
        <v>157425</v>
      </c>
      <c r="B879">
        <v>3</v>
      </c>
      <c r="C879" t="s">
        <v>223</v>
      </c>
      <c r="D879" t="s">
        <v>508</v>
      </c>
      <c r="E879">
        <v>1</v>
      </c>
      <c r="F879">
        <f t="shared" si="56"/>
        <v>-1632</v>
      </c>
      <c r="G879">
        <f t="shared" si="57"/>
        <v>1294</v>
      </c>
      <c r="H879">
        <f t="shared" si="58"/>
        <v>1</v>
      </c>
      <c r="I879" s="1">
        <f t="shared" si="55"/>
        <v>1.8000000000000002E-7</v>
      </c>
    </row>
    <row r="880" spans="1:9" x14ac:dyDescent="0.25">
      <c r="A880">
        <v>157605</v>
      </c>
      <c r="B880">
        <v>3</v>
      </c>
      <c r="C880">
        <v>868</v>
      </c>
      <c r="D880" t="s">
        <v>1037</v>
      </c>
      <c r="E880" s="1">
        <v>500</v>
      </c>
      <c r="F880">
        <f t="shared" si="56"/>
        <v>-1944</v>
      </c>
      <c r="G880">
        <f t="shared" si="57"/>
        <v>623</v>
      </c>
      <c r="H880">
        <f t="shared" si="58"/>
        <v>1280</v>
      </c>
      <c r="I880" s="1">
        <f t="shared" si="55"/>
        <v>1.8000000000000002E-7</v>
      </c>
    </row>
    <row r="881" spans="1:9" x14ac:dyDescent="0.25">
      <c r="A881">
        <v>157785</v>
      </c>
      <c r="B881">
        <v>3</v>
      </c>
      <c r="C881" t="s">
        <v>981</v>
      </c>
      <c r="D881" t="s">
        <v>1024</v>
      </c>
      <c r="E881" t="s">
        <v>1012</v>
      </c>
      <c r="F881">
        <f t="shared" si="56"/>
        <v>1976</v>
      </c>
      <c r="G881">
        <f t="shared" si="57"/>
        <v>-1375</v>
      </c>
      <c r="H881">
        <f t="shared" si="58"/>
        <v>1372</v>
      </c>
      <c r="I881" s="1">
        <f t="shared" si="55"/>
        <v>1.8000000000000002E-7</v>
      </c>
    </row>
    <row r="882" spans="1:9" x14ac:dyDescent="0.25">
      <c r="A882">
        <v>157965</v>
      </c>
      <c r="B882">
        <v>3</v>
      </c>
      <c r="C882">
        <v>638</v>
      </c>
      <c r="D882" t="s">
        <v>1038</v>
      </c>
      <c r="E882" t="s">
        <v>122</v>
      </c>
      <c r="F882">
        <f t="shared" si="56"/>
        <v>1592</v>
      </c>
      <c r="G882">
        <f t="shared" si="57"/>
        <v>1823</v>
      </c>
      <c r="H882">
        <f t="shared" si="58"/>
        <v>756</v>
      </c>
      <c r="I882" s="1">
        <f t="shared" si="55"/>
        <v>1.8000000000000002E-7</v>
      </c>
    </row>
    <row r="883" spans="1:9" x14ac:dyDescent="0.25">
      <c r="A883">
        <v>158145</v>
      </c>
      <c r="B883">
        <v>3</v>
      </c>
      <c r="C883">
        <v>584</v>
      </c>
      <c r="D883" t="s">
        <v>34</v>
      </c>
      <c r="E883">
        <v>636</v>
      </c>
      <c r="F883">
        <f t="shared" si="56"/>
        <v>1412</v>
      </c>
      <c r="G883">
        <f t="shared" si="57"/>
        <v>-2</v>
      </c>
      <c r="H883">
        <f t="shared" si="58"/>
        <v>1590</v>
      </c>
      <c r="I883" s="1">
        <f t="shared" si="55"/>
        <v>1.8000000000000002E-7</v>
      </c>
    </row>
    <row r="884" spans="1:9" x14ac:dyDescent="0.25">
      <c r="A884">
        <v>158325</v>
      </c>
      <c r="B884">
        <v>3</v>
      </c>
      <c r="C884" t="s">
        <v>49</v>
      </c>
      <c r="D884" t="s">
        <v>239</v>
      </c>
      <c r="E884" t="s">
        <v>240</v>
      </c>
      <c r="F884">
        <f t="shared" si="56"/>
        <v>-1548</v>
      </c>
      <c r="G884">
        <f t="shared" si="57"/>
        <v>-1304</v>
      </c>
      <c r="H884">
        <f t="shared" si="58"/>
        <v>539</v>
      </c>
      <c r="I884" s="1">
        <f t="shared" si="55"/>
        <v>1.8000000000000002E-7</v>
      </c>
    </row>
    <row r="885" spans="1:9" x14ac:dyDescent="0.25">
      <c r="A885">
        <v>158505</v>
      </c>
      <c r="B885">
        <v>3</v>
      </c>
      <c r="C885" t="s">
        <v>1039</v>
      </c>
      <c r="D885">
        <v>444</v>
      </c>
      <c r="E885">
        <v>446</v>
      </c>
      <c r="F885">
        <f t="shared" si="56"/>
        <v>-1032</v>
      </c>
      <c r="G885">
        <f t="shared" si="57"/>
        <v>1092</v>
      </c>
      <c r="H885">
        <f t="shared" si="58"/>
        <v>1094</v>
      </c>
      <c r="I885" s="1">
        <f t="shared" si="55"/>
        <v>1.8000000000000002E-7</v>
      </c>
    </row>
    <row r="886" spans="1:9" x14ac:dyDescent="0.25">
      <c r="A886">
        <v>158685</v>
      </c>
      <c r="B886">
        <v>3</v>
      </c>
      <c r="C886" t="s">
        <v>679</v>
      </c>
      <c r="D886" t="s">
        <v>1040</v>
      </c>
      <c r="E886" t="s">
        <v>1041</v>
      </c>
      <c r="F886">
        <f t="shared" si="56"/>
        <v>1732</v>
      </c>
      <c r="G886">
        <f t="shared" si="57"/>
        <v>-396</v>
      </c>
      <c r="H886">
        <f t="shared" si="58"/>
        <v>952</v>
      </c>
      <c r="I886" s="1">
        <f t="shared" si="55"/>
        <v>1.8000000000000002E-7</v>
      </c>
    </row>
    <row r="887" spans="1:9" x14ac:dyDescent="0.25">
      <c r="A887">
        <v>158865</v>
      </c>
      <c r="B887">
        <v>3</v>
      </c>
      <c r="C887">
        <v>620</v>
      </c>
      <c r="D887" t="s">
        <v>1042</v>
      </c>
      <c r="E887">
        <v>1</v>
      </c>
      <c r="F887">
        <f t="shared" si="56"/>
        <v>1568</v>
      </c>
      <c r="G887">
        <f t="shared" si="57"/>
        <v>1730</v>
      </c>
      <c r="H887">
        <f t="shared" si="58"/>
        <v>1</v>
      </c>
      <c r="I887" s="1">
        <f t="shared" si="55"/>
        <v>1.8000000000000002E-7</v>
      </c>
    </row>
    <row r="888" spans="1:9" x14ac:dyDescent="0.25">
      <c r="A888">
        <v>159045</v>
      </c>
      <c r="B888">
        <v>3</v>
      </c>
      <c r="C888">
        <v>474</v>
      </c>
      <c r="D888">
        <v>256</v>
      </c>
      <c r="E888" t="s">
        <v>1043</v>
      </c>
      <c r="F888">
        <f t="shared" si="56"/>
        <v>1140</v>
      </c>
      <c r="G888">
        <f t="shared" si="57"/>
        <v>598</v>
      </c>
      <c r="H888">
        <f t="shared" si="58"/>
        <v>1447</v>
      </c>
      <c r="I888" s="1">
        <f t="shared" si="55"/>
        <v>1.8000000000000002E-7</v>
      </c>
    </row>
    <row r="889" spans="1:9" x14ac:dyDescent="0.25">
      <c r="A889">
        <v>159225</v>
      </c>
      <c r="B889">
        <v>3</v>
      </c>
      <c r="C889" t="s">
        <v>85</v>
      </c>
      <c r="D889" t="s">
        <v>1044</v>
      </c>
      <c r="E889">
        <v>324</v>
      </c>
      <c r="F889">
        <f t="shared" si="56"/>
        <v>-1460</v>
      </c>
      <c r="G889">
        <f t="shared" si="57"/>
        <v>-807</v>
      </c>
      <c r="H889">
        <f t="shared" si="58"/>
        <v>804</v>
      </c>
      <c r="I889" s="1">
        <f t="shared" si="55"/>
        <v>1.8000000000000002E-7</v>
      </c>
    </row>
    <row r="890" spans="1:9" x14ac:dyDescent="0.25">
      <c r="A890">
        <v>159405</v>
      </c>
      <c r="B890">
        <v>3</v>
      </c>
      <c r="C890" t="s">
        <v>808</v>
      </c>
      <c r="D890">
        <v>543</v>
      </c>
      <c r="E890" t="s">
        <v>697</v>
      </c>
      <c r="F890">
        <f t="shared" si="56"/>
        <v>-1068</v>
      </c>
      <c r="G890">
        <f t="shared" si="57"/>
        <v>1347</v>
      </c>
      <c r="H890">
        <f t="shared" si="58"/>
        <v>558</v>
      </c>
      <c r="I890" s="1">
        <f t="shared" si="55"/>
        <v>1.8000000000000002E-7</v>
      </c>
    </row>
    <row r="891" spans="1:9" x14ac:dyDescent="0.25">
      <c r="A891">
        <v>159585</v>
      </c>
      <c r="B891">
        <v>3</v>
      </c>
      <c r="C891" t="s">
        <v>611</v>
      </c>
      <c r="D891" t="s">
        <v>34</v>
      </c>
      <c r="E891" t="s">
        <v>1045</v>
      </c>
      <c r="F891">
        <f t="shared" si="56"/>
        <v>1524</v>
      </c>
      <c r="G891">
        <f t="shared" si="57"/>
        <v>-2</v>
      </c>
      <c r="H891">
        <f t="shared" si="58"/>
        <v>1066</v>
      </c>
      <c r="I891" s="1">
        <f t="shared" si="55"/>
        <v>1.8000000000000002E-7</v>
      </c>
    </row>
    <row r="892" spans="1:9" x14ac:dyDescent="0.25">
      <c r="A892">
        <v>159765</v>
      </c>
      <c r="B892">
        <v>3</v>
      </c>
      <c r="C892" t="s">
        <v>104</v>
      </c>
      <c r="D892" t="s">
        <v>1046</v>
      </c>
      <c r="E892" t="s">
        <v>873</v>
      </c>
      <c r="F892">
        <f t="shared" si="56"/>
        <v>1528</v>
      </c>
      <c r="G892">
        <f t="shared" si="57"/>
        <v>1407</v>
      </c>
      <c r="H892">
        <f t="shared" si="58"/>
        <v>-582</v>
      </c>
      <c r="I892" s="1">
        <f t="shared" si="55"/>
        <v>1.8000000000000002E-7</v>
      </c>
    </row>
    <row r="893" spans="1:9" x14ac:dyDescent="0.25">
      <c r="A893">
        <v>159945</v>
      </c>
      <c r="B893">
        <v>3</v>
      </c>
      <c r="C893" t="s">
        <v>1047</v>
      </c>
      <c r="D893">
        <v>436</v>
      </c>
      <c r="E893">
        <v>438</v>
      </c>
      <c r="F893">
        <f t="shared" si="56"/>
        <v>1708</v>
      </c>
      <c r="G893">
        <f t="shared" si="57"/>
        <v>1078</v>
      </c>
      <c r="H893">
        <f t="shared" si="58"/>
        <v>1080</v>
      </c>
      <c r="I893" s="1">
        <f t="shared" si="55"/>
        <v>1.8000000000000002E-7</v>
      </c>
    </row>
    <row r="894" spans="1:9" x14ac:dyDescent="0.25">
      <c r="A894">
        <v>160125</v>
      </c>
      <c r="B894">
        <v>3</v>
      </c>
      <c r="C894" t="s">
        <v>752</v>
      </c>
      <c r="D894" t="s">
        <v>28</v>
      </c>
      <c r="E894">
        <v>628</v>
      </c>
      <c r="F894">
        <f t="shared" si="56"/>
        <v>-1376</v>
      </c>
      <c r="G894">
        <f t="shared" si="57"/>
        <v>-654</v>
      </c>
      <c r="H894">
        <f t="shared" si="58"/>
        <v>1576</v>
      </c>
      <c r="I894" s="1">
        <f t="shared" si="55"/>
        <v>1.8000000000000002E-7</v>
      </c>
    </row>
    <row r="895" spans="1:9" x14ac:dyDescent="0.25">
      <c r="A895">
        <v>160305</v>
      </c>
      <c r="B895">
        <v>3</v>
      </c>
      <c r="C895" t="s">
        <v>1048</v>
      </c>
      <c r="D895" t="s">
        <v>1049</v>
      </c>
      <c r="E895">
        <v>1</v>
      </c>
      <c r="F895">
        <f t="shared" si="56"/>
        <v>-1076</v>
      </c>
      <c r="G895">
        <f t="shared" si="57"/>
        <v>1374</v>
      </c>
      <c r="H895">
        <f t="shared" si="58"/>
        <v>1</v>
      </c>
      <c r="I895" s="1">
        <f t="shared" si="55"/>
        <v>1.8000000000000002E-7</v>
      </c>
    </row>
    <row r="896" spans="1:9" x14ac:dyDescent="0.25">
      <c r="A896">
        <v>160485</v>
      </c>
      <c r="B896">
        <v>3</v>
      </c>
      <c r="C896" t="s">
        <v>496</v>
      </c>
      <c r="D896" t="s">
        <v>1050</v>
      </c>
      <c r="E896" s="1">
        <v>30</v>
      </c>
      <c r="F896">
        <f t="shared" si="56"/>
        <v>1356</v>
      </c>
      <c r="G896">
        <f t="shared" si="57"/>
        <v>410</v>
      </c>
      <c r="H896">
        <f t="shared" si="58"/>
        <v>48</v>
      </c>
      <c r="I896" s="1">
        <f t="shared" si="55"/>
        <v>1.8000000000000002E-7</v>
      </c>
    </row>
    <row r="897" spans="1:9" x14ac:dyDescent="0.25">
      <c r="A897">
        <v>160665</v>
      </c>
      <c r="B897">
        <v>3</v>
      </c>
      <c r="C897" t="s">
        <v>948</v>
      </c>
      <c r="D897" t="s">
        <v>1051</v>
      </c>
      <c r="E897" t="s">
        <v>1052</v>
      </c>
      <c r="F897">
        <f t="shared" si="56"/>
        <v>1484</v>
      </c>
      <c r="G897">
        <f t="shared" si="57"/>
        <v>958</v>
      </c>
      <c r="H897">
        <f t="shared" si="58"/>
        <v>-958</v>
      </c>
      <c r="I897" s="1">
        <f t="shared" si="55"/>
        <v>1.8000000000000002E-7</v>
      </c>
    </row>
    <row r="898" spans="1:9" x14ac:dyDescent="0.25">
      <c r="A898">
        <v>160845</v>
      </c>
      <c r="B898">
        <v>3</v>
      </c>
      <c r="C898">
        <v>410</v>
      </c>
      <c r="D898">
        <v>559</v>
      </c>
      <c r="E898">
        <v>238</v>
      </c>
      <c r="F898">
        <f t="shared" si="56"/>
        <v>1040</v>
      </c>
      <c r="G898">
        <f t="shared" si="57"/>
        <v>1369</v>
      </c>
      <c r="H898">
        <f t="shared" si="58"/>
        <v>568</v>
      </c>
      <c r="I898" s="1">
        <f t="shared" si="55"/>
        <v>1.8000000000000002E-7</v>
      </c>
    </row>
    <row r="899" spans="1:9" x14ac:dyDescent="0.25">
      <c r="A899">
        <v>161025</v>
      </c>
      <c r="B899">
        <v>3</v>
      </c>
      <c r="C899" t="s">
        <v>536</v>
      </c>
      <c r="D899" t="s">
        <v>34</v>
      </c>
      <c r="E899" t="s">
        <v>1053</v>
      </c>
      <c r="F899">
        <f t="shared" si="56"/>
        <v>-1308</v>
      </c>
      <c r="G899">
        <f t="shared" si="57"/>
        <v>-2</v>
      </c>
      <c r="H899">
        <f t="shared" si="58"/>
        <v>1038</v>
      </c>
      <c r="I899" s="1">
        <f t="shared" si="55"/>
        <v>1.8000000000000002E-7</v>
      </c>
    </row>
    <row r="900" spans="1:9" x14ac:dyDescent="0.25">
      <c r="A900">
        <v>161205</v>
      </c>
      <c r="B900">
        <v>3</v>
      </c>
      <c r="C900" t="s">
        <v>1048</v>
      </c>
      <c r="D900" t="s">
        <v>161</v>
      </c>
      <c r="E900" t="s">
        <v>797</v>
      </c>
      <c r="F900">
        <f t="shared" si="56"/>
        <v>-1076</v>
      </c>
      <c r="G900">
        <f t="shared" si="57"/>
        <v>1207</v>
      </c>
      <c r="H900">
        <f t="shared" si="58"/>
        <v>-500</v>
      </c>
      <c r="I900" s="1">
        <f t="shared" si="55"/>
        <v>1.8000000000000002E-7</v>
      </c>
    </row>
    <row r="901" spans="1:9" x14ac:dyDescent="0.25">
      <c r="A901">
        <v>161385</v>
      </c>
      <c r="B901">
        <v>3</v>
      </c>
      <c r="C901" t="s">
        <v>265</v>
      </c>
      <c r="D901" t="s">
        <v>145</v>
      </c>
      <c r="E901" t="s">
        <v>1054</v>
      </c>
      <c r="F901">
        <f t="shared" si="56"/>
        <v>1236</v>
      </c>
      <c r="G901">
        <f t="shared" si="57"/>
        <v>759</v>
      </c>
      <c r="H901">
        <f t="shared" si="58"/>
        <v>760</v>
      </c>
      <c r="I901" s="1">
        <f t="shared" si="55"/>
        <v>1.8000000000000002E-7</v>
      </c>
    </row>
    <row r="902" spans="1:9" x14ac:dyDescent="0.25">
      <c r="A902">
        <v>161565</v>
      </c>
      <c r="B902">
        <v>3</v>
      </c>
      <c r="C902" t="s">
        <v>788</v>
      </c>
      <c r="D902" t="s">
        <v>1029</v>
      </c>
      <c r="E902" t="s">
        <v>1055</v>
      </c>
      <c r="F902">
        <f t="shared" si="56"/>
        <v>1448</v>
      </c>
      <c r="G902">
        <f t="shared" si="57"/>
        <v>473</v>
      </c>
      <c r="H902">
        <f t="shared" si="58"/>
        <v>-1141</v>
      </c>
      <c r="I902" s="1">
        <f t="shared" si="55"/>
        <v>1.8000000000000002E-7</v>
      </c>
    </row>
    <row r="903" spans="1:9" x14ac:dyDescent="0.25">
      <c r="A903">
        <v>161745</v>
      </c>
      <c r="B903">
        <v>3</v>
      </c>
      <c r="C903">
        <v>488</v>
      </c>
      <c r="D903" t="s">
        <v>1056</v>
      </c>
      <c r="E903">
        <v>1</v>
      </c>
      <c r="F903">
        <f t="shared" si="56"/>
        <v>1160</v>
      </c>
      <c r="G903">
        <f t="shared" si="57"/>
        <v>1446</v>
      </c>
      <c r="H903">
        <f t="shared" si="58"/>
        <v>1</v>
      </c>
      <c r="I903" s="1">
        <f t="shared" ref="I903:I966" si="59">(A903-A902)*10^-9</f>
        <v>1.8000000000000002E-7</v>
      </c>
    </row>
    <row r="904" spans="1:9" x14ac:dyDescent="0.25">
      <c r="A904">
        <v>161925</v>
      </c>
      <c r="B904">
        <v>3</v>
      </c>
      <c r="C904" t="s">
        <v>573</v>
      </c>
      <c r="D904" t="s">
        <v>1057</v>
      </c>
      <c r="E904" t="s">
        <v>820</v>
      </c>
      <c r="F904">
        <f t="shared" si="56"/>
        <v>-1256</v>
      </c>
      <c r="G904">
        <f t="shared" si="57"/>
        <v>442</v>
      </c>
      <c r="H904">
        <f t="shared" si="58"/>
        <v>1071</v>
      </c>
      <c r="I904" s="1">
        <f t="shared" si="59"/>
        <v>1.8000000000000002E-7</v>
      </c>
    </row>
    <row r="905" spans="1:9" x14ac:dyDescent="0.25">
      <c r="A905">
        <v>162105</v>
      </c>
      <c r="B905">
        <v>3</v>
      </c>
      <c r="C905" t="s">
        <v>119</v>
      </c>
      <c r="D905">
        <v>378</v>
      </c>
      <c r="E905" t="s">
        <v>576</v>
      </c>
      <c r="F905">
        <f t="shared" si="56"/>
        <v>-1072</v>
      </c>
      <c r="G905">
        <f t="shared" si="57"/>
        <v>888</v>
      </c>
      <c r="H905">
        <f t="shared" si="58"/>
        <v>-887</v>
      </c>
      <c r="I905" s="1">
        <f t="shared" si="59"/>
        <v>1.8000000000000002E-7</v>
      </c>
    </row>
    <row r="906" spans="1:9" x14ac:dyDescent="0.25">
      <c r="A906">
        <v>162285</v>
      </c>
      <c r="B906">
        <v>3</v>
      </c>
      <c r="C906">
        <v>480</v>
      </c>
      <c r="D906" t="s">
        <v>409</v>
      </c>
      <c r="E906" t="s">
        <v>1050</v>
      </c>
      <c r="F906">
        <f t="shared" si="56"/>
        <v>1152</v>
      </c>
      <c r="G906">
        <f t="shared" si="57"/>
        <v>989</v>
      </c>
      <c r="H906">
        <f t="shared" si="58"/>
        <v>410</v>
      </c>
      <c r="I906" s="1">
        <f t="shared" si="59"/>
        <v>1.8000000000000002E-7</v>
      </c>
    </row>
    <row r="907" spans="1:9" x14ac:dyDescent="0.25">
      <c r="A907">
        <v>162465</v>
      </c>
      <c r="B907">
        <v>3</v>
      </c>
      <c r="C907" t="s">
        <v>1016</v>
      </c>
      <c r="D907">
        <v>1</v>
      </c>
      <c r="E907" t="s">
        <v>1058</v>
      </c>
      <c r="F907">
        <f t="shared" si="56"/>
        <v>1420</v>
      </c>
      <c r="G907">
        <f t="shared" si="57"/>
        <v>1</v>
      </c>
      <c r="H907">
        <f t="shared" si="58"/>
        <v>-1151</v>
      </c>
      <c r="I907" s="1">
        <f t="shared" si="59"/>
        <v>1.8000000000000002E-7</v>
      </c>
    </row>
    <row r="908" spans="1:9" x14ac:dyDescent="0.25">
      <c r="A908">
        <v>162645</v>
      </c>
      <c r="B908">
        <v>3</v>
      </c>
      <c r="C908" s="1">
        <v>40000</v>
      </c>
      <c r="D908" t="s">
        <v>1059</v>
      </c>
      <c r="E908" t="s">
        <v>352</v>
      </c>
      <c r="F908">
        <f t="shared" ref="F908:F971" si="60">MOD(HEX2DEC(C908)+2^11,2^12)-2^11</f>
        <v>0</v>
      </c>
      <c r="G908">
        <f t="shared" ref="G908:G971" si="61">MOD(HEX2DEC(D908)+2^11,2^12)-2^11</f>
        <v>1311</v>
      </c>
      <c r="H908">
        <f t="shared" ref="H908:H971" si="62">MOD(HEX2DEC(E908)+2^11,2^12)-2^11</f>
        <v>-543</v>
      </c>
      <c r="I908" s="1">
        <f t="shared" si="59"/>
        <v>1.8000000000000002E-7</v>
      </c>
    </row>
    <row r="909" spans="1:9" x14ac:dyDescent="0.25">
      <c r="A909">
        <v>162825</v>
      </c>
      <c r="B909">
        <v>3</v>
      </c>
      <c r="C909" t="s">
        <v>822</v>
      </c>
      <c r="D909">
        <v>373</v>
      </c>
      <c r="E909">
        <v>375</v>
      </c>
      <c r="F909">
        <f t="shared" si="60"/>
        <v>-1220</v>
      </c>
      <c r="G909">
        <f t="shared" si="61"/>
        <v>883</v>
      </c>
      <c r="H909">
        <f t="shared" si="62"/>
        <v>885</v>
      </c>
      <c r="I909" s="1">
        <f t="shared" si="59"/>
        <v>1.8000000000000002E-7</v>
      </c>
    </row>
    <row r="910" spans="1:9" x14ac:dyDescent="0.25">
      <c r="A910">
        <v>163005</v>
      </c>
      <c r="B910">
        <v>3</v>
      </c>
      <c r="C910" t="s">
        <v>1048</v>
      </c>
      <c r="D910" t="s">
        <v>718</v>
      </c>
      <c r="E910" t="s">
        <v>1060</v>
      </c>
      <c r="F910">
        <f t="shared" si="60"/>
        <v>-1076</v>
      </c>
      <c r="G910">
        <f t="shared" si="61"/>
        <v>467</v>
      </c>
      <c r="H910">
        <f t="shared" si="62"/>
        <v>-1126</v>
      </c>
      <c r="I910" s="1">
        <f t="shared" si="59"/>
        <v>1.8000000000000002E-7</v>
      </c>
    </row>
    <row r="911" spans="1:9" x14ac:dyDescent="0.25">
      <c r="A911">
        <v>163185</v>
      </c>
      <c r="B911">
        <v>3</v>
      </c>
      <c r="C911">
        <v>444</v>
      </c>
      <c r="D911">
        <v>432</v>
      </c>
      <c r="E911">
        <v>1</v>
      </c>
      <c r="F911">
        <f t="shared" si="60"/>
        <v>1092</v>
      </c>
      <c r="G911">
        <f t="shared" si="61"/>
        <v>1074</v>
      </c>
      <c r="H911">
        <f t="shared" si="62"/>
        <v>1</v>
      </c>
      <c r="I911" s="1">
        <f t="shared" si="59"/>
        <v>1.8000000000000002E-7</v>
      </c>
    </row>
    <row r="912" spans="1:9" x14ac:dyDescent="0.25">
      <c r="A912">
        <v>163365</v>
      </c>
      <c r="B912">
        <v>3</v>
      </c>
      <c r="C912">
        <v>580</v>
      </c>
      <c r="D912" t="s">
        <v>513</v>
      </c>
      <c r="E912" t="s">
        <v>1061</v>
      </c>
      <c r="F912">
        <f t="shared" si="60"/>
        <v>1408</v>
      </c>
      <c r="G912">
        <f t="shared" si="61"/>
        <v>-417</v>
      </c>
      <c r="H912">
        <f t="shared" si="62"/>
        <v>-1009</v>
      </c>
      <c r="I912" s="1">
        <f t="shared" si="59"/>
        <v>1.8000000000000002E-7</v>
      </c>
    </row>
    <row r="913" spans="1:9" x14ac:dyDescent="0.25">
      <c r="A913">
        <v>163545</v>
      </c>
      <c r="B913">
        <v>3</v>
      </c>
      <c r="C913">
        <v>540</v>
      </c>
      <c r="D913" s="1">
        <v>3000</v>
      </c>
      <c r="E913" t="s">
        <v>1010</v>
      </c>
      <c r="F913">
        <f t="shared" si="60"/>
        <v>1344</v>
      </c>
      <c r="G913">
        <f t="shared" si="61"/>
        <v>0</v>
      </c>
      <c r="H913">
        <f t="shared" si="62"/>
        <v>-995</v>
      </c>
      <c r="I913" s="1">
        <f t="shared" si="59"/>
        <v>1.8000000000000002E-7</v>
      </c>
    </row>
    <row r="914" spans="1:9" x14ac:dyDescent="0.25">
      <c r="A914">
        <v>163725</v>
      </c>
      <c r="B914">
        <v>3</v>
      </c>
      <c r="C914" t="s">
        <v>631</v>
      </c>
      <c r="D914" t="s">
        <v>381</v>
      </c>
      <c r="E914">
        <v>202</v>
      </c>
      <c r="F914">
        <f t="shared" si="60"/>
        <v>-1200</v>
      </c>
      <c r="G914">
        <f t="shared" si="61"/>
        <v>1240</v>
      </c>
      <c r="H914">
        <f t="shared" si="62"/>
        <v>514</v>
      </c>
      <c r="I914" s="1">
        <f t="shared" si="59"/>
        <v>1.8000000000000002E-7</v>
      </c>
    </row>
    <row r="915" spans="1:9" x14ac:dyDescent="0.25">
      <c r="A915">
        <v>163905</v>
      </c>
      <c r="B915">
        <v>3</v>
      </c>
      <c r="C915" t="s">
        <v>1062</v>
      </c>
      <c r="D915">
        <v>1</v>
      </c>
      <c r="E915" t="s">
        <v>769</v>
      </c>
      <c r="F915">
        <f t="shared" si="60"/>
        <v>-1088</v>
      </c>
      <c r="G915">
        <f t="shared" si="61"/>
        <v>1</v>
      </c>
      <c r="H915">
        <f t="shared" si="62"/>
        <v>-1199</v>
      </c>
      <c r="I915" s="1">
        <f t="shared" si="59"/>
        <v>1.8000000000000002E-7</v>
      </c>
    </row>
    <row r="916" spans="1:9" x14ac:dyDescent="0.25">
      <c r="A916">
        <v>164085</v>
      </c>
      <c r="B916">
        <v>3</v>
      </c>
      <c r="C916" t="s">
        <v>589</v>
      </c>
      <c r="D916" t="s">
        <v>12</v>
      </c>
      <c r="E916" t="s">
        <v>13</v>
      </c>
      <c r="F916">
        <f t="shared" si="60"/>
        <v>1036</v>
      </c>
      <c r="G916">
        <f t="shared" si="61"/>
        <v>1004</v>
      </c>
      <c r="H916">
        <f t="shared" si="62"/>
        <v>-416</v>
      </c>
      <c r="I916" s="1">
        <f t="shared" si="59"/>
        <v>1.8000000000000002E-7</v>
      </c>
    </row>
    <row r="917" spans="1:9" x14ac:dyDescent="0.25">
      <c r="A917">
        <v>164265</v>
      </c>
      <c r="B917">
        <v>3</v>
      </c>
      <c r="C917">
        <v>580</v>
      </c>
      <c r="D917" t="s">
        <v>1063</v>
      </c>
      <c r="E917" t="s">
        <v>1064</v>
      </c>
      <c r="F917">
        <f t="shared" si="60"/>
        <v>1408</v>
      </c>
      <c r="G917">
        <f t="shared" si="61"/>
        <v>-732</v>
      </c>
      <c r="H917">
        <f t="shared" si="62"/>
        <v>-733</v>
      </c>
      <c r="I917" s="1">
        <f t="shared" si="59"/>
        <v>1.8000000000000002E-7</v>
      </c>
    </row>
    <row r="918" spans="1:9" x14ac:dyDescent="0.25">
      <c r="A918">
        <v>164445</v>
      </c>
      <c r="B918">
        <v>3</v>
      </c>
      <c r="C918" t="s">
        <v>848</v>
      </c>
      <c r="D918" t="s">
        <v>240</v>
      </c>
      <c r="E918" t="s">
        <v>392</v>
      </c>
      <c r="F918">
        <f t="shared" si="60"/>
        <v>1456</v>
      </c>
      <c r="G918">
        <f t="shared" si="61"/>
        <v>539</v>
      </c>
      <c r="H918">
        <f t="shared" si="62"/>
        <v>-1300</v>
      </c>
      <c r="I918" s="1">
        <f t="shared" si="59"/>
        <v>1.8000000000000002E-7</v>
      </c>
    </row>
    <row r="919" spans="1:9" x14ac:dyDescent="0.25">
      <c r="A919">
        <v>164625</v>
      </c>
      <c r="B919">
        <v>3</v>
      </c>
      <c r="C919" t="s">
        <v>67</v>
      </c>
      <c r="D919" t="s">
        <v>1065</v>
      </c>
      <c r="E919">
        <v>1</v>
      </c>
      <c r="F919">
        <f t="shared" si="60"/>
        <v>-1188</v>
      </c>
      <c r="G919">
        <f t="shared" si="61"/>
        <v>1454</v>
      </c>
      <c r="H919">
        <f t="shared" si="62"/>
        <v>1</v>
      </c>
      <c r="I919" s="1">
        <f t="shared" si="59"/>
        <v>1.8000000000000002E-7</v>
      </c>
    </row>
    <row r="920" spans="1:9" x14ac:dyDescent="0.25">
      <c r="A920">
        <v>164805</v>
      </c>
      <c r="B920">
        <v>3</v>
      </c>
      <c r="C920" t="s">
        <v>593</v>
      </c>
      <c r="D920" t="s">
        <v>142</v>
      </c>
      <c r="E920" t="s">
        <v>376</v>
      </c>
      <c r="F920">
        <f t="shared" si="60"/>
        <v>-1112</v>
      </c>
      <c r="G920">
        <f t="shared" si="61"/>
        <v>-454</v>
      </c>
      <c r="H920">
        <f t="shared" si="62"/>
        <v>-1097</v>
      </c>
      <c r="I920" s="1">
        <f t="shared" si="59"/>
        <v>1.8000000000000002E-7</v>
      </c>
    </row>
    <row r="921" spans="1:9" x14ac:dyDescent="0.25">
      <c r="A921">
        <v>164985</v>
      </c>
      <c r="B921">
        <v>3</v>
      </c>
      <c r="C921" t="s">
        <v>1066</v>
      </c>
      <c r="D921">
        <v>312</v>
      </c>
      <c r="E921" t="s">
        <v>1018</v>
      </c>
      <c r="F921">
        <f t="shared" si="60"/>
        <v>1964</v>
      </c>
      <c r="G921">
        <f t="shared" si="61"/>
        <v>786</v>
      </c>
      <c r="H921">
        <f t="shared" si="62"/>
        <v>-786</v>
      </c>
      <c r="I921" s="1">
        <f t="shared" si="59"/>
        <v>1.8000000000000002E-7</v>
      </c>
    </row>
    <row r="922" spans="1:9" x14ac:dyDescent="0.25">
      <c r="A922">
        <v>165165</v>
      </c>
      <c r="B922">
        <v>3</v>
      </c>
      <c r="C922" t="s">
        <v>1016</v>
      </c>
      <c r="D922" t="s">
        <v>364</v>
      </c>
      <c r="E922" t="s">
        <v>313</v>
      </c>
      <c r="F922">
        <f t="shared" si="60"/>
        <v>1420</v>
      </c>
      <c r="G922">
        <f t="shared" si="61"/>
        <v>-1813</v>
      </c>
      <c r="H922">
        <f t="shared" si="62"/>
        <v>-752</v>
      </c>
      <c r="I922" s="1">
        <f t="shared" si="59"/>
        <v>1.8000000000000002E-7</v>
      </c>
    </row>
    <row r="923" spans="1:9" x14ac:dyDescent="0.25">
      <c r="A923">
        <v>165345</v>
      </c>
      <c r="B923">
        <v>3</v>
      </c>
      <c r="C923">
        <v>640</v>
      </c>
      <c r="D923">
        <v>1</v>
      </c>
      <c r="E923" t="s">
        <v>1067</v>
      </c>
      <c r="F923">
        <f t="shared" si="60"/>
        <v>1600</v>
      </c>
      <c r="G923">
        <f t="shared" si="61"/>
        <v>1</v>
      </c>
      <c r="H923">
        <f t="shared" si="62"/>
        <v>-1419</v>
      </c>
      <c r="I923" s="1">
        <f t="shared" si="59"/>
        <v>1.8000000000000002E-7</v>
      </c>
    </row>
    <row r="924" spans="1:9" x14ac:dyDescent="0.25">
      <c r="A924">
        <v>165525</v>
      </c>
      <c r="B924">
        <v>3</v>
      </c>
      <c r="C924" t="s">
        <v>150</v>
      </c>
      <c r="D924" t="s">
        <v>474</v>
      </c>
      <c r="E924" t="s">
        <v>475</v>
      </c>
      <c r="F924">
        <f t="shared" si="60"/>
        <v>-1176</v>
      </c>
      <c r="G924">
        <f t="shared" si="61"/>
        <v>1477</v>
      </c>
      <c r="H924">
        <f t="shared" si="62"/>
        <v>-611</v>
      </c>
      <c r="I924" s="1">
        <f t="shared" si="59"/>
        <v>1.8000000000000002E-7</v>
      </c>
    </row>
    <row r="925" spans="1:9" x14ac:dyDescent="0.25">
      <c r="A925">
        <v>165705</v>
      </c>
      <c r="B925">
        <v>3</v>
      </c>
      <c r="C925" t="s">
        <v>207</v>
      </c>
      <c r="D925" t="s">
        <v>1068</v>
      </c>
      <c r="E925" t="s">
        <v>1069</v>
      </c>
      <c r="F925">
        <f t="shared" si="60"/>
        <v>-1144</v>
      </c>
      <c r="G925">
        <f t="shared" si="61"/>
        <v>-831</v>
      </c>
      <c r="H925">
        <f t="shared" si="62"/>
        <v>-832</v>
      </c>
      <c r="I925" s="1">
        <f t="shared" si="59"/>
        <v>1.8000000000000002E-7</v>
      </c>
    </row>
    <row r="926" spans="1:9" x14ac:dyDescent="0.25">
      <c r="A926">
        <v>165885</v>
      </c>
      <c r="B926">
        <v>3</v>
      </c>
      <c r="C926">
        <v>728</v>
      </c>
      <c r="D926" t="s">
        <v>1070</v>
      </c>
      <c r="E926" t="s">
        <v>835</v>
      </c>
      <c r="F926">
        <f t="shared" si="60"/>
        <v>1832</v>
      </c>
      <c r="G926">
        <f t="shared" si="61"/>
        <v>437</v>
      </c>
      <c r="H926">
        <f t="shared" si="62"/>
        <v>-1056</v>
      </c>
      <c r="I926" s="1">
        <f t="shared" si="59"/>
        <v>1.8000000000000002E-7</v>
      </c>
    </row>
    <row r="927" spans="1:9" x14ac:dyDescent="0.25">
      <c r="A927">
        <v>166065</v>
      </c>
      <c r="B927">
        <v>3</v>
      </c>
      <c r="C927">
        <v>598</v>
      </c>
      <c r="D927" t="s">
        <v>1071</v>
      </c>
      <c r="E927" t="s">
        <v>34</v>
      </c>
      <c r="F927">
        <f t="shared" si="60"/>
        <v>1432</v>
      </c>
      <c r="G927">
        <f t="shared" si="61"/>
        <v>-1831</v>
      </c>
      <c r="H927">
        <f t="shared" si="62"/>
        <v>-2</v>
      </c>
      <c r="I927" s="1">
        <f t="shared" si="59"/>
        <v>1.8000000000000002E-7</v>
      </c>
    </row>
    <row r="928" spans="1:9" x14ac:dyDescent="0.25">
      <c r="A928">
        <v>166245</v>
      </c>
      <c r="B928">
        <v>3</v>
      </c>
      <c r="C928" t="s">
        <v>989</v>
      </c>
      <c r="D928" t="s">
        <v>693</v>
      </c>
      <c r="E928" t="s">
        <v>1072</v>
      </c>
      <c r="F928">
        <f t="shared" si="60"/>
        <v>1776</v>
      </c>
      <c r="G928">
        <f t="shared" si="61"/>
        <v>-547</v>
      </c>
      <c r="H928">
        <f t="shared" si="62"/>
        <v>-1323</v>
      </c>
      <c r="I928" s="1">
        <f t="shared" si="59"/>
        <v>1.8000000000000002E-7</v>
      </c>
    </row>
    <row r="929" spans="1:9" x14ac:dyDescent="0.25">
      <c r="A929">
        <v>166425</v>
      </c>
      <c r="B929">
        <v>3</v>
      </c>
      <c r="C929" t="s">
        <v>188</v>
      </c>
      <c r="D929" s="1">
        <v>40000000</v>
      </c>
      <c r="E929" t="s">
        <v>1073</v>
      </c>
      <c r="F929">
        <f t="shared" si="60"/>
        <v>-1160</v>
      </c>
      <c r="G929">
        <f t="shared" si="61"/>
        <v>0</v>
      </c>
      <c r="H929">
        <f t="shared" si="62"/>
        <v>-1254</v>
      </c>
      <c r="I929" s="1">
        <f t="shared" si="59"/>
        <v>1.8000000000000002E-7</v>
      </c>
    </row>
    <row r="930" spans="1:9" x14ac:dyDescent="0.25">
      <c r="A930">
        <v>166605</v>
      </c>
      <c r="B930">
        <v>3</v>
      </c>
      <c r="C930" t="s">
        <v>88</v>
      </c>
      <c r="D930" t="s">
        <v>1074</v>
      </c>
      <c r="E930" t="s">
        <v>438</v>
      </c>
      <c r="F930">
        <f t="shared" si="60"/>
        <v>-1180</v>
      </c>
      <c r="G930">
        <f t="shared" si="61"/>
        <v>-1071</v>
      </c>
      <c r="H930">
        <f t="shared" si="62"/>
        <v>-445</v>
      </c>
      <c r="I930" s="1">
        <f t="shared" si="59"/>
        <v>1.8000000000000002E-7</v>
      </c>
    </row>
    <row r="931" spans="1:9" x14ac:dyDescent="0.25">
      <c r="A931">
        <v>166785</v>
      </c>
      <c r="B931">
        <v>3</v>
      </c>
      <c r="C931" t="s">
        <v>512</v>
      </c>
      <c r="D931">
        <v>1</v>
      </c>
      <c r="E931" t="s">
        <v>841</v>
      </c>
      <c r="F931">
        <f t="shared" si="60"/>
        <v>1676</v>
      </c>
      <c r="G931">
        <f t="shared" si="61"/>
        <v>1</v>
      </c>
      <c r="H931">
        <f t="shared" si="62"/>
        <v>-1179</v>
      </c>
      <c r="I931" s="1">
        <f t="shared" si="59"/>
        <v>1.8000000000000002E-7</v>
      </c>
    </row>
    <row r="932" spans="1:9" x14ac:dyDescent="0.25">
      <c r="A932">
        <v>166965</v>
      </c>
      <c r="B932">
        <v>3</v>
      </c>
      <c r="C932" t="s">
        <v>788</v>
      </c>
      <c r="D932" t="s">
        <v>49</v>
      </c>
      <c r="E932" t="s">
        <v>958</v>
      </c>
      <c r="F932">
        <f t="shared" si="60"/>
        <v>1448</v>
      </c>
      <c r="G932">
        <f t="shared" si="61"/>
        <v>-1548</v>
      </c>
      <c r="H932">
        <f t="shared" si="62"/>
        <v>639</v>
      </c>
      <c r="I932" s="1">
        <f t="shared" si="59"/>
        <v>1.8000000000000002E-7</v>
      </c>
    </row>
    <row r="933" spans="1:9" x14ac:dyDescent="0.25">
      <c r="A933">
        <v>167145</v>
      </c>
      <c r="B933">
        <v>3</v>
      </c>
      <c r="C933" t="s">
        <v>981</v>
      </c>
      <c r="D933" t="s">
        <v>1075</v>
      </c>
      <c r="E933" t="s">
        <v>425</v>
      </c>
      <c r="F933">
        <f t="shared" si="60"/>
        <v>1976</v>
      </c>
      <c r="G933">
        <f t="shared" si="61"/>
        <v>-1023</v>
      </c>
      <c r="H933">
        <f t="shared" si="62"/>
        <v>-1024</v>
      </c>
      <c r="I933" s="1">
        <f t="shared" si="59"/>
        <v>1.8000000000000002E-7</v>
      </c>
    </row>
    <row r="934" spans="1:9" x14ac:dyDescent="0.25">
      <c r="A934">
        <v>167325</v>
      </c>
      <c r="B934">
        <v>3</v>
      </c>
      <c r="C934" t="s">
        <v>207</v>
      </c>
      <c r="D934" t="s">
        <v>122</v>
      </c>
      <c r="E934" s="1">
        <v>8</v>
      </c>
      <c r="F934">
        <f t="shared" si="60"/>
        <v>-1144</v>
      </c>
      <c r="G934">
        <f t="shared" si="61"/>
        <v>756</v>
      </c>
      <c r="H934">
        <f t="shared" si="62"/>
        <v>8</v>
      </c>
      <c r="I934" s="1">
        <f t="shared" si="59"/>
        <v>1.8000000000000002E-7</v>
      </c>
    </row>
    <row r="935" spans="1:9" x14ac:dyDescent="0.25">
      <c r="A935">
        <v>167505</v>
      </c>
      <c r="B935">
        <v>3</v>
      </c>
      <c r="C935" t="s">
        <v>822</v>
      </c>
      <c r="D935" t="s">
        <v>1076</v>
      </c>
      <c r="E935" t="s">
        <v>34</v>
      </c>
      <c r="F935">
        <f t="shared" si="60"/>
        <v>-1220</v>
      </c>
      <c r="G935">
        <f t="shared" si="61"/>
        <v>-1143</v>
      </c>
      <c r="H935">
        <f t="shared" si="62"/>
        <v>-2</v>
      </c>
      <c r="I935" s="1">
        <f t="shared" si="59"/>
        <v>1.8000000000000002E-7</v>
      </c>
    </row>
    <row r="936" spans="1:9" x14ac:dyDescent="0.25">
      <c r="A936">
        <v>167685</v>
      </c>
      <c r="B936">
        <v>3</v>
      </c>
      <c r="C936" t="s">
        <v>569</v>
      </c>
      <c r="D936" t="s">
        <v>677</v>
      </c>
      <c r="E936" t="s">
        <v>1077</v>
      </c>
      <c r="F936">
        <f t="shared" si="60"/>
        <v>1500</v>
      </c>
      <c r="G936">
        <f t="shared" si="61"/>
        <v>-466</v>
      </c>
      <c r="H936">
        <f t="shared" si="62"/>
        <v>-1127</v>
      </c>
      <c r="I936" s="1">
        <f t="shared" si="59"/>
        <v>1.8000000000000002E-7</v>
      </c>
    </row>
    <row r="937" spans="1:9" x14ac:dyDescent="0.25">
      <c r="A937">
        <v>167865</v>
      </c>
      <c r="B937">
        <v>3</v>
      </c>
      <c r="C937" t="s">
        <v>357</v>
      </c>
      <c r="D937" t="s">
        <v>1078</v>
      </c>
      <c r="E937">
        <v>423</v>
      </c>
      <c r="F937">
        <f t="shared" si="60"/>
        <v>1460</v>
      </c>
      <c r="G937">
        <f t="shared" si="61"/>
        <v>-1061</v>
      </c>
      <c r="H937">
        <f t="shared" si="62"/>
        <v>1059</v>
      </c>
      <c r="I937" s="1">
        <f t="shared" si="59"/>
        <v>1.8000000000000002E-7</v>
      </c>
    </row>
    <row r="938" spans="1:9" x14ac:dyDescent="0.25">
      <c r="A938">
        <v>168045</v>
      </c>
      <c r="B938">
        <v>3</v>
      </c>
      <c r="C938">
        <v>448</v>
      </c>
      <c r="D938" t="s">
        <v>481</v>
      </c>
      <c r="E938" t="s">
        <v>482</v>
      </c>
      <c r="F938">
        <f t="shared" si="60"/>
        <v>1096</v>
      </c>
      <c r="G938">
        <f t="shared" si="61"/>
        <v>-1348</v>
      </c>
      <c r="H938">
        <f t="shared" si="62"/>
        <v>-559</v>
      </c>
      <c r="I938" s="1">
        <f t="shared" si="59"/>
        <v>1.8000000000000002E-7</v>
      </c>
    </row>
    <row r="939" spans="1:9" x14ac:dyDescent="0.25">
      <c r="A939">
        <v>168225</v>
      </c>
      <c r="B939">
        <v>3</v>
      </c>
      <c r="C939" t="s">
        <v>550</v>
      </c>
      <c r="D939">
        <v>1</v>
      </c>
      <c r="E939" t="s">
        <v>937</v>
      </c>
      <c r="F939">
        <f t="shared" si="60"/>
        <v>-1124</v>
      </c>
      <c r="G939">
        <f t="shared" si="61"/>
        <v>1</v>
      </c>
      <c r="H939">
        <f t="shared" si="62"/>
        <v>-1095</v>
      </c>
      <c r="I939" s="1">
        <f t="shared" si="59"/>
        <v>1.8000000000000002E-7</v>
      </c>
    </row>
    <row r="940" spans="1:9" x14ac:dyDescent="0.25">
      <c r="A940">
        <v>168405</v>
      </c>
      <c r="B940">
        <v>3</v>
      </c>
      <c r="C940" t="s">
        <v>174</v>
      </c>
      <c r="D940" t="s">
        <v>16</v>
      </c>
      <c r="E940" t="s">
        <v>1079</v>
      </c>
      <c r="F940">
        <f t="shared" si="60"/>
        <v>-1264</v>
      </c>
      <c r="G940">
        <f t="shared" si="61"/>
        <v>-1038</v>
      </c>
      <c r="H940">
        <f t="shared" si="62"/>
        <v>429</v>
      </c>
      <c r="I940" s="1">
        <f t="shared" si="59"/>
        <v>1.8000000000000002E-7</v>
      </c>
    </row>
    <row r="941" spans="1:9" x14ac:dyDescent="0.25">
      <c r="A941">
        <v>168585</v>
      </c>
      <c r="B941">
        <v>3</v>
      </c>
      <c r="C941" t="s">
        <v>158</v>
      </c>
      <c r="D941" t="s">
        <v>994</v>
      </c>
      <c r="E941" t="s">
        <v>1080</v>
      </c>
      <c r="F941">
        <f t="shared" si="60"/>
        <v>1308</v>
      </c>
      <c r="G941">
        <f t="shared" si="61"/>
        <v>-893</v>
      </c>
      <c r="H941">
        <f t="shared" si="62"/>
        <v>-894</v>
      </c>
      <c r="I941" s="1">
        <f t="shared" si="59"/>
        <v>1.8000000000000002E-7</v>
      </c>
    </row>
    <row r="942" spans="1:9" x14ac:dyDescent="0.25">
      <c r="A942">
        <v>168765</v>
      </c>
      <c r="B942">
        <v>3</v>
      </c>
      <c r="C942" t="s">
        <v>791</v>
      </c>
      <c r="D942" t="s">
        <v>1008</v>
      </c>
      <c r="E942" t="s">
        <v>161</v>
      </c>
      <c r="F942">
        <f t="shared" si="60"/>
        <v>1472</v>
      </c>
      <c r="G942">
        <f t="shared" si="61"/>
        <v>-501</v>
      </c>
      <c r="H942">
        <f t="shared" si="62"/>
        <v>1207</v>
      </c>
      <c r="I942" s="1">
        <f t="shared" si="59"/>
        <v>1.8000000000000002E-7</v>
      </c>
    </row>
    <row r="943" spans="1:9" x14ac:dyDescent="0.25">
      <c r="A943">
        <v>168945</v>
      </c>
      <c r="B943">
        <v>3</v>
      </c>
      <c r="C943" t="s">
        <v>262</v>
      </c>
      <c r="D943" t="s">
        <v>375</v>
      </c>
      <c r="E943" t="s">
        <v>34</v>
      </c>
      <c r="F943">
        <f t="shared" si="60"/>
        <v>1208</v>
      </c>
      <c r="G943">
        <f t="shared" si="61"/>
        <v>-1471</v>
      </c>
      <c r="H943">
        <f t="shared" si="62"/>
        <v>-2</v>
      </c>
      <c r="I943" s="1">
        <f t="shared" si="59"/>
        <v>1.8000000000000002E-7</v>
      </c>
    </row>
    <row r="944" spans="1:9" x14ac:dyDescent="0.25">
      <c r="A944">
        <v>169125</v>
      </c>
      <c r="B944">
        <v>3</v>
      </c>
      <c r="C944" t="s">
        <v>798</v>
      </c>
      <c r="D944" t="s">
        <v>1081</v>
      </c>
      <c r="E944" t="s">
        <v>31</v>
      </c>
      <c r="F944">
        <f t="shared" si="60"/>
        <v>-1100</v>
      </c>
      <c r="G944">
        <f t="shared" si="61"/>
        <v>-462</v>
      </c>
      <c r="H944">
        <f t="shared" si="62"/>
        <v>-1116</v>
      </c>
      <c r="I944" s="1">
        <f t="shared" si="59"/>
        <v>1.8000000000000002E-7</v>
      </c>
    </row>
    <row r="945" spans="1:9" x14ac:dyDescent="0.25">
      <c r="A945">
        <v>169305</v>
      </c>
      <c r="B945">
        <v>3</v>
      </c>
      <c r="C945" t="s">
        <v>536</v>
      </c>
      <c r="D945" t="s">
        <v>1082</v>
      </c>
      <c r="E945">
        <v>308</v>
      </c>
      <c r="F945">
        <f t="shared" si="60"/>
        <v>-1308</v>
      </c>
      <c r="G945">
        <f t="shared" si="61"/>
        <v>-778</v>
      </c>
      <c r="H945">
        <f t="shared" si="62"/>
        <v>776</v>
      </c>
      <c r="I945" s="1">
        <f t="shared" si="59"/>
        <v>1.8000000000000002E-7</v>
      </c>
    </row>
    <row r="946" spans="1:9" x14ac:dyDescent="0.25">
      <c r="A946">
        <v>169485</v>
      </c>
      <c r="B946">
        <v>3</v>
      </c>
      <c r="C946">
        <v>454</v>
      </c>
      <c r="D946" t="s">
        <v>402</v>
      </c>
      <c r="E946" t="s">
        <v>1008</v>
      </c>
      <c r="F946">
        <f t="shared" si="60"/>
        <v>1108</v>
      </c>
      <c r="G946">
        <f t="shared" si="61"/>
        <v>-1208</v>
      </c>
      <c r="H946">
        <f t="shared" si="62"/>
        <v>-501</v>
      </c>
      <c r="I946" s="1">
        <f t="shared" si="59"/>
        <v>1.8000000000000002E-7</v>
      </c>
    </row>
    <row r="947" spans="1:9" x14ac:dyDescent="0.25">
      <c r="A947">
        <v>169665</v>
      </c>
      <c r="B947">
        <v>3</v>
      </c>
      <c r="C947" t="s">
        <v>948</v>
      </c>
      <c r="D947" t="s">
        <v>34</v>
      </c>
      <c r="E947">
        <v>452</v>
      </c>
      <c r="F947">
        <f t="shared" si="60"/>
        <v>1484</v>
      </c>
      <c r="G947">
        <f t="shared" si="61"/>
        <v>-2</v>
      </c>
      <c r="H947">
        <f t="shared" si="62"/>
        <v>1106</v>
      </c>
      <c r="I947" s="1">
        <f t="shared" si="59"/>
        <v>1.8000000000000002E-7</v>
      </c>
    </row>
    <row r="948" spans="1:9" x14ac:dyDescent="0.25">
      <c r="A948">
        <v>169845</v>
      </c>
      <c r="B948">
        <v>3</v>
      </c>
      <c r="C948">
        <v>530</v>
      </c>
      <c r="D948" t="s">
        <v>445</v>
      </c>
      <c r="E948">
        <v>236</v>
      </c>
      <c r="F948">
        <f t="shared" si="60"/>
        <v>1328</v>
      </c>
      <c r="G948">
        <f t="shared" si="61"/>
        <v>-1371</v>
      </c>
      <c r="H948">
        <f t="shared" si="62"/>
        <v>566</v>
      </c>
      <c r="I948" s="1">
        <f t="shared" si="59"/>
        <v>1.8000000000000002E-7</v>
      </c>
    </row>
    <row r="949" spans="1:9" x14ac:dyDescent="0.25">
      <c r="A949">
        <v>170025</v>
      </c>
      <c r="B949">
        <v>3</v>
      </c>
      <c r="C949" t="s">
        <v>1048</v>
      </c>
      <c r="D949" t="s">
        <v>586</v>
      </c>
      <c r="E949" t="s">
        <v>1083</v>
      </c>
      <c r="F949">
        <f t="shared" si="60"/>
        <v>-1076</v>
      </c>
      <c r="G949">
        <f t="shared" si="61"/>
        <v>-938</v>
      </c>
      <c r="H949">
        <f t="shared" si="62"/>
        <v>-939</v>
      </c>
      <c r="I949" s="1">
        <f t="shared" si="59"/>
        <v>1.8000000000000002E-7</v>
      </c>
    </row>
    <row r="950" spans="1:9" x14ac:dyDescent="0.25">
      <c r="A950">
        <v>170205</v>
      </c>
      <c r="B950">
        <v>3</v>
      </c>
      <c r="C950" t="s">
        <v>910</v>
      </c>
      <c r="D950" t="s">
        <v>721</v>
      </c>
      <c r="E950" s="1">
        <v>3</v>
      </c>
      <c r="F950">
        <f t="shared" si="60"/>
        <v>-1352</v>
      </c>
      <c r="G950">
        <f t="shared" si="61"/>
        <v>-412</v>
      </c>
      <c r="H950">
        <f t="shared" si="62"/>
        <v>3</v>
      </c>
      <c r="I950" s="1">
        <f t="shared" si="59"/>
        <v>1.8000000000000002E-7</v>
      </c>
    </row>
    <row r="951" spans="1:9" x14ac:dyDescent="0.25">
      <c r="A951">
        <v>170385</v>
      </c>
      <c r="B951">
        <v>3</v>
      </c>
      <c r="C951" t="s">
        <v>667</v>
      </c>
      <c r="D951" t="s">
        <v>1084</v>
      </c>
      <c r="E951" t="s">
        <v>34</v>
      </c>
      <c r="F951">
        <f t="shared" si="60"/>
        <v>1784</v>
      </c>
      <c r="G951">
        <f t="shared" si="61"/>
        <v>-1351</v>
      </c>
      <c r="H951">
        <f t="shared" si="62"/>
        <v>-2</v>
      </c>
      <c r="I951" s="1">
        <f t="shared" si="59"/>
        <v>1.8000000000000002E-7</v>
      </c>
    </row>
    <row r="952" spans="1:9" x14ac:dyDescent="0.25">
      <c r="A952">
        <v>170565</v>
      </c>
      <c r="B952">
        <v>3</v>
      </c>
      <c r="C952" t="s">
        <v>569</v>
      </c>
      <c r="D952" t="s">
        <v>1085</v>
      </c>
      <c r="E952" t="s">
        <v>1086</v>
      </c>
      <c r="F952">
        <f t="shared" si="60"/>
        <v>1500</v>
      </c>
      <c r="G952">
        <f t="shared" si="61"/>
        <v>681</v>
      </c>
      <c r="H952">
        <f t="shared" si="62"/>
        <v>1647</v>
      </c>
      <c r="I952" s="1">
        <f t="shared" si="59"/>
        <v>1.8000000000000002E-7</v>
      </c>
    </row>
    <row r="953" spans="1:9" x14ac:dyDescent="0.25">
      <c r="A953">
        <v>170745</v>
      </c>
      <c r="B953">
        <v>3</v>
      </c>
      <c r="C953" t="s">
        <v>848</v>
      </c>
      <c r="D953" t="s">
        <v>1078</v>
      </c>
      <c r="E953">
        <v>423</v>
      </c>
      <c r="F953">
        <f t="shared" si="60"/>
        <v>1456</v>
      </c>
      <c r="G953">
        <f t="shared" si="61"/>
        <v>-1061</v>
      </c>
      <c r="H953">
        <f t="shared" si="62"/>
        <v>1059</v>
      </c>
      <c r="I953" s="1">
        <f t="shared" si="59"/>
        <v>1.8000000000000002E-7</v>
      </c>
    </row>
    <row r="954" spans="1:9" x14ac:dyDescent="0.25">
      <c r="A954">
        <v>170925</v>
      </c>
      <c r="B954">
        <v>3</v>
      </c>
      <c r="C954" t="s">
        <v>8</v>
      </c>
      <c r="D954" t="s">
        <v>314</v>
      </c>
      <c r="E954" t="s">
        <v>1020</v>
      </c>
      <c r="F954">
        <f t="shared" si="60"/>
        <v>-1048</v>
      </c>
      <c r="G954">
        <f t="shared" si="61"/>
        <v>-1344</v>
      </c>
      <c r="H954">
        <f t="shared" si="62"/>
        <v>-558</v>
      </c>
      <c r="I954" s="1">
        <f t="shared" si="59"/>
        <v>1.8000000000000002E-7</v>
      </c>
    </row>
    <row r="955" spans="1:9" x14ac:dyDescent="0.25">
      <c r="A955">
        <v>171105</v>
      </c>
      <c r="B955">
        <v>3</v>
      </c>
      <c r="C955" t="s">
        <v>387</v>
      </c>
      <c r="D955" t="s">
        <v>34</v>
      </c>
      <c r="E955">
        <v>416</v>
      </c>
      <c r="F955">
        <f t="shared" si="60"/>
        <v>-1404</v>
      </c>
      <c r="G955">
        <f t="shared" si="61"/>
        <v>-2</v>
      </c>
      <c r="H955">
        <f t="shared" si="62"/>
        <v>1046</v>
      </c>
      <c r="I955" s="1">
        <f t="shared" si="59"/>
        <v>1.8000000000000002E-7</v>
      </c>
    </row>
    <row r="956" spans="1:9" x14ac:dyDescent="0.25">
      <c r="A956">
        <v>171285</v>
      </c>
      <c r="B956">
        <v>3</v>
      </c>
      <c r="C956" t="s">
        <v>158</v>
      </c>
      <c r="D956" t="s">
        <v>1087</v>
      </c>
      <c r="E956">
        <v>218</v>
      </c>
      <c r="F956">
        <f t="shared" si="60"/>
        <v>1308</v>
      </c>
      <c r="G956">
        <f t="shared" si="61"/>
        <v>-1297</v>
      </c>
      <c r="H956">
        <f t="shared" si="62"/>
        <v>536</v>
      </c>
      <c r="I956" s="1">
        <f t="shared" si="59"/>
        <v>1.8000000000000002E-7</v>
      </c>
    </row>
    <row r="957" spans="1:9" x14ac:dyDescent="0.25">
      <c r="A957">
        <v>171465</v>
      </c>
      <c r="B957">
        <v>3</v>
      </c>
      <c r="C957" s="1">
        <v>500000000</v>
      </c>
      <c r="D957" t="s">
        <v>1088</v>
      </c>
      <c r="E957" t="s">
        <v>1089</v>
      </c>
      <c r="F957">
        <f t="shared" si="60"/>
        <v>0</v>
      </c>
      <c r="G957">
        <f t="shared" si="61"/>
        <v>923</v>
      </c>
      <c r="H957">
        <f t="shared" si="62"/>
        <v>924</v>
      </c>
      <c r="I957" s="1">
        <f t="shared" si="59"/>
        <v>1.8000000000000002E-7</v>
      </c>
    </row>
    <row r="958" spans="1:9" x14ac:dyDescent="0.25">
      <c r="A958">
        <v>171645</v>
      </c>
      <c r="B958">
        <v>3</v>
      </c>
      <c r="C958">
        <v>640</v>
      </c>
      <c r="D958" t="s">
        <v>1015</v>
      </c>
      <c r="E958">
        <v>573</v>
      </c>
      <c r="F958">
        <f t="shared" si="60"/>
        <v>1600</v>
      </c>
      <c r="G958">
        <f t="shared" si="61"/>
        <v>-579</v>
      </c>
      <c r="H958">
        <f t="shared" si="62"/>
        <v>1395</v>
      </c>
      <c r="I958" s="1">
        <f t="shared" si="59"/>
        <v>1.8000000000000002E-7</v>
      </c>
    </row>
    <row r="959" spans="1:9" x14ac:dyDescent="0.25">
      <c r="A959">
        <v>171825</v>
      </c>
      <c r="B959">
        <v>3</v>
      </c>
      <c r="C959" t="s">
        <v>128</v>
      </c>
      <c r="D959" t="s">
        <v>1090</v>
      </c>
      <c r="E959" t="s">
        <v>34</v>
      </c>
      <c r="F959">
        <f t="shared" si="60"/>
        <v>-2036</v>
      </c>
      <c r="G959">
        <f t="shared" si="61"/>
        <v>-1599</v>
      </c>
      <c r="H959">
        <f t="shared" si="62"/>
        <v>-2</v>
      </c>
      <c r="I959" s="1">
        <f t="shared" si="59"/>
        <v>1.8000000000000002E-7</v>
      </c>
    </row>
    <row r="960" spans="1:9" x14ac:dyDescent="0.25">
      <c r="A960">
        <v>172005</v>
      </c>
      <c r="B960">
        <v>3</v>
      </c>
      <c r="C960" t="s">
        <v>85</v>
      </c>
      <c r="D960">
        <v>309</v>
      </c>
      <c r="E960">
        <v>757</v>
      </c>
      <c r="F960">
        <f t="shared" si="60"/>
        <v>-1460</v>
      </c>
      <c r="G960">
        <f t="shared" si="61"/>
        <v>777</v>
      </c>
      <c r="H960">
        <f t="shared" si="62"/>
        <v>1879</v>
      </c>
      <c r="I960" s="1">
        <f t="shared" si="59"/>
        <v>1.8000000000000002E-7</v>
      </c>
    </row>
    <row r="961" spans="1:9" x14ac:dyDescent="0.25">
      <c r="A961">
        <v>172185</v>
      </c>
      <c r="B961">
        <v>3</v>
      </c>
      <c r="C961" t="s">
        <v>83</v>
      </c>
      <c r="D961" t="s">
        <v>89</v>
      </c>
      <c r="E961">
        <v>406</v>
      </c>
      <c r="F961">
        <f t="shared" si="60"/>
        <v>1520</v>
      </c>
      <c r="G961">
        <f t="shared" si="61"/>
        <v>-1033</v>
      </c>
      <c r="H961">
        <f t="shared" si="62"/>
        <v>1030</v>
      </c>
      <c r="I961" s="1">
        <f t="shared" si="59"/>
        <v>1.8000000000000002E-7</v>
      </c>
    </row>
    <row r="962" spans="1:9" x14ac:dyDescent="0.25">
      <c r="A962">
        <v>172365</v>
      </c>
      <c r="B962">
        <v>3</v>
      </c>
      <c r="C962" t="s">
        <v>104</v>
      </c>
      <c r="D962" t="s">
        <v>567</v>
      </c>
      <c r="E962">
        <v>245</v>
      </c>
      <c r="F962">
        <f t="shared" si="60"/>
        <v>1528</v>
      </c>
      <c r="G962">
        <f t="shared" si="61"/>
        <v>1402</v>
      </c>
      <c r="H962">
        <f t="shared" si="62"/>
        <v>581</v>
      </c>
      <c r="I962" s="1">
        <f t="shared" si="59"/>
        <v>1.8000000000000002E-7</v>
      </c>
    </row>
    <row r="963" spans="1:9" x14ac:dyDescent="0.25">
      <c r="A963">
        <v>172545</v>
      </c>
      <c r="B963">
        <v>3</v>
      </c>
      <c r="C963" s="1">
        <v>60000</v>
      </c>
      <c r="D963" t="s">
        <v>34</v>
      </c>
      <c r="E963" t="s">
        <v>1091</v>
      </c>
      <c r="F963">
        <f t="shared" si="60"/>
        <v>0</v>
      </c>
      <c r="G963">
        <f t="shared" si="61"/>
        <v>-2</v>
      </c>
      <c r="H963">
        <f t="shared" si="62"/>
        <v>1526</v>
      </c>
      <c r="I963" s="1">
        <f t="shared" si="59"/>
        <v>1.8000000000000002E-7</v>
      </c>
    </row>
    <row r="964" spans="1:9" x14ac:dyDescent="0.25">
      <c r="A964">
        <v>172725</v>
      </c>
      <c r="B964">
        <v>3</v>
      </c>
      <c r="C964" t="s">
        <v>1092</v>
      </c>
      <c r="D964" t="s">
        <v>339</v>
      </c>
      <c r="E964" t="s">
        <v>888</v>
      </c>
      <c r="F964">
        <f t="shared" si="60"/>
        <v>-1956</v>
      </c>
      <c r="G964">
        <f t="shared" si="61"/>
        <v>-1629</v>
      </c>
      <c r="H964">
        <f t="shared" si="62"/>
        <v>673</v>
      </c>
      <c r="I964" s="1">
        <f t="shared" si="59"/>
        <v>1.8000000000000002E-7</v>
      </c>
    </row>
    <row r="965" spans="1:9" x14ac:dyDescent="0.25">
      <c r="A965">
        <v>172905</v>
      </c>
      <c r="B965">
        <v>3</v>
      </c>
      <c r="C965" t="s">
        <v>647</v>
      </c>
      <c r="D965">
        <v>565</v>
      </c>
      <c r="E965">
        <v>566</v>
      </c>
      <c r="F965">
        <f t="shared" si="60"/>
        <v>-1520</v>
      </c>
      <c r="G965">
        <f t="shared" si="61"/>
        <v>1381</v>
      </c>
      <c r="H965">
        <f t="shared" si="62"/>
        <v>1382</v>
      </c>
      <c r="I965" s="1">
        <f t="shared" si="59"/>
        <v>1.8000000000000002E-7</v>
      </c>
    </row>
    <row r="966" spans="1:9" x14ac:dyDescent="0.25">
      <c r="A966">
        <v>173085</v>
      </c>
      <c r="B966">
        <v>3</v>
      </c>
      <c r="C966">
        <v>664</v>
      </c>
      <c r="D966" t="s">
        <v>873</v>
      </c>
      <c r="E966" t="s">
        <v>567</v>
      </c>
      <c r="F966">
        <f t="shared" si="60"/>
        <v>1636</v>
      </c>
      <c r="G966">
        <f t="shared" si="61"/>
        <v>-582</v>
      </c>
      <c r="H966">
        <f t="shared" si="62"/>
        <v>1402</v>
      </c>
      <c r="I966" s="1">
        <f t="shared" si="59"/>
        <v>1.8000000000000002E-7</v>
      </c>
    </row>
    <row r="967" spans="1:9" x14ac:dyDescent="0.25">
      <c r="A967">
        <v>173265</v>
      </c>
      <c r="B967">
        <v>3</v>
      </c>
      <c r="C967">
        <v>600</v>
      </c>
      <c r="D967">
        <v>662</v>
      </c>
      <c r="E967">
        <v>1</v>
      </c>
      <c r="F967">
        <f t="shared" si="60"/>
        <v>1536</v>
      </c>
      <c r="G967">
        <f t="shared" si="61"/>
        <v>1634</v>
      </c>
      <c r="H967">
        <f t="shared" si="62"/>
        <v>1</v>
      </c>
      <c r="I967" s="1">
        <f t="shared" ref="I967:I1030" si="63">(A967-A966)*10^-9</f>
        <v>1.8000000000000002E-7</v>
      </c>
    </row>
    <row r="968" spans="1:9" x14ac:dyDescent="0.25">
      <c r="A968">
        <v>173445</v>
      </c>
      <c r="B968">
        <v>3</v>
      </c>
      <c r="C968" t="s">
        <v>1</v>
      </c>
      <c r="D968" t="s">
        <v>1093</v>
      </c>
      <c r="E968" t="s">
        <v>722</v>
      </c>
      <c r="F968">
        <f t="shared" si="60"/>
        <v>1948</v>
      </c>
      <c r="G968">
        <f t="shared" si="61"/>
        <v>586</v>
      </c>
      <c r="H968">
        <f t="shared" si="62"/>
        <v>1418</v>
      </c>
      <c r="I968" s="1">
        <f t="shared" si="63"/>
        <v>1.8000000000000002E-7</v>
      </c>
    </row>
    <row r="969" spans="1:9" x14ac:dyDescent="0.25">
      <c r="A969">
        <v>173625</v>
      </c>
      <c r="B969">
        <v>3</v>
      </c>
      <c r="C969" t="s">
        <v>1094</v>
      </c>
      <c r="D969" t="s">
        <v>855</v>
      </c>
      <c r="E969" t="s">
        <v>114</v>
      </c>
      <c r="F969">
        <f t="shared" si="60"/>
        <v>-1848</v>
      </c>
      <c r="G969">
        <f t="shared" si="61"/>
        <v>-1378</v>
      </c>
      <c r="H969">
        <f t="shared" si="62"/>
        <v>1375</v>
      </c>
      <c r="I969" s="1">
        <f t="shared" si="63"/>
        <v>1.8000000000000002E-7</v>
      </c>
    </row>
    <row r="970" spans="1:9" x14ac:dyDescent="0.25">
      <c r="A970">
        <v>173805</v>
      </c>
      <c r="B970">
        <v>3</v>
      </c>
      <c r="C970" t="s">
        <v>634</v>
      </c>
      <c r="D970" t="s">
        <v>1095</v>
      </c>
      <c r="E970" t="s">
        <v>374</v>
      </c>
      <c r="F970">
        <f t="shared" si="60"/>
        <v>-1580</v>
      </c>
      <c r="G970">
        <f t="shared" si="61"/>
        <v>1705</v>
      </c>
      <c r="H970">
        <f t="shared" si="62"/>
        <v>707</v>
      </c>
      <c r="I970" s="1">
        <f t="shared" si="63"/>
        <v>1.8000000000000002E-7</v>
      </c>
    </row>
    <row r="971" spans="1:9" x14ac:dyDescent="0.25">
      <c r="A971">
        <v>173985</v>
      </c>
      <c r="B971">
        <v>3</v>
      </c>
      <c r="C971" t="s">
        <v>499</v>
      </c>
      <c r="D971" t="s">
        <v>34</v>
      </c>
      <c r="E971" t="s">
        <v>1096</v>
      </c>
      <c r="F971">
        <f t="shared" si="60"/>
        <v>-1364</v>
      </c>
      <c r="G971">
        <f t="shared" si="61"/>
        <v>-2</v>
      </c>
      <c r="H971">
        <f t="shared" si="62"/>
        <v>1578</v>
      </c>
      <c r="I971" s="1">
        <f t="shared" si="63"/>
        <v>1.8000000000000002E-7</v>
      </c>
    </row>
    <row r="972" spans="1:9" x14ac:dyDescent="0.25">
      <c r="A972">
        <v>174165</v>
      </c>
      <c r="B972">
        <v>3</v>
      </c>
      <c r="C972" t="s">
        <v>115</v>
      </c>
      <c r="D972" t="s">
        <v>166</v>
      </c>
      <c r="E972">
        <v>208</v>
      </c>
      <c r="F972">
        <f t="shared" ref="F972:F1035" si="64">MOD(HEX2DEC(C972)+2^11,2^12)-2^11</f>
        <v>1532</v>
      </c>
      <c r="G972">
        <f t="shared" ref="G972:G1035" si="65">MOD(HEX2DEC(D972)+2^11,2^12)-2^11</f>
        <v>-1260</v>
      </c>
      <c r="H972">
        <f t="shared" ref="H972:H1035" si="66">MOD(HEX2DEC(E972)+2^11,2^12)-2^11</f>
        <v>520</v>
      </c>
      <c r="I972" s="1">
        <f t="shared" si="63"/>
        <v>1.8000000000000002E-7</v>
      </c>
    </row>
    <row r="973" spans="1:9" x14ac:dyDescent="0.25">
      <c r="A973">
        <v>174345</v>
      </c>
      <c r="B973">
        <v>3</v>
      </c>
      <c r="C973">
        <v>430</v>
      </c>
      <c r="D973">
        <v>439</v>
      </c>
      <c r="E973" t="s">
        <v>1097</v>
      </c>
      <c r="F973">
        <f t="shared" si="64"/>
        <v>1072</v>
      </c>
      <c r="G973">
        <f t="shared" si="65"/>
        <v>1081</v>
      </c>
      <c r="H973">
        <f t="shared" si="66"/>
        <v>1083</v>
      </c>
      <c r="I973" s="1">
        <f t="shared" si="63"/>
        <v>1.8000000000000002E-7</v>
      </c>
    </row>
    <row r="974" spans="1:9" x14ac:dyDescent="0.25">
      <c r="A974">
        <v>174525</v>
      </c>
      <c r="B974">
        <v>3</v>
      </c>
      <c r="C974" t="s">
        <v>1032</v>
      </c>
      <c r="D974" t="s">
        <v>1098</v>
      </c>
      <c r="E974" t="s">
        <v>409</v>
      </c>
      <c r="F974">
        <f t="shared" si="64"/>
        <v>-1700</v>
      </c>
      <c r="G974">
        <f t="shared" si="65"/>
        <v>-411</v>
      </c>
      <c r="H974">
        <f t="shared" si="66"/>
        <v>989</v>
      </c>
      <c r="I974" s="1">
        <f t="shared" si="63"/>
        <v>1.8000000000000002E-7</v>
      </c>
    </row>
    <row r="975" spans="1:9" x14ac:dyDescent="0.25">
      <c r="A975">
        <v>174705</v>
      </c>
      <c r="B975">
        <v>3</v>
      </c>
      <c r="C975" t="s">
        <v>223</v>
      </c>
      <c r="D975" t="s">
        <v>1033</v>
      </c>
      <c r="E975">
        <v>1</v>
      </c>
      <c r="F975">
        <f t="shared" si="64"/>
        <v>-1632</v>
      </c>
      <c r="G975">
        <f t="shared" si="65"/>
        <v>1698</v>
      </c>
      <c r="H975">
        <f t="shared" si="66"/>
        <v>1</v>
      </c>
      <c r="I975" s="1">
        <f t="shared" si="63"/>
        <v>1.8000000000000002E-7</v>
      </c>
    </row>
    <row r="976" spans="1:9" x14ac:dyDescent="0.25">
      <c r="A976">
        <v>174885</v>
      </c>
      <c r="B976">
        <v>3</v>
      </c>
      <c r="C976" t="s">
        <v>201</v>
      </c>
      <c r="D976" t="s">
        <v>1037</v>
      </c>
      <c r="E976" s="1">
        <v>500</v>
      </c>
      <c r="F976">
        <f t="shared" si="64"/>
        <v>-1588</v>
      </c>
      <c r="G976">
        <f t="shared" si="65"/>
        <v>623</v>
      </c>
      <c r="H976">
        <f t="shared" si="66"/>
        <v>1280</v>
      </c>
      <c r="I976" s="1">
        <f t="shared" si="63"/>
        <v>1.8000000000000002E-7</v>
      </c>
    </row>
    <row r="977" spans="1:9" x14ac:dyDescent="0.25">
      <c r="A977">
        <v>175065</v>
      </c>
      <c r="B977">
        <v>3</v>
      </c>
      <c r="C977" s="1">
        <v>50000</v>
      </c>
      <c r="D977" t="s">
        <v>627</v>
      </c>
      <c r="E977">
        <v>461</v>
      </c>
      <c r="F977">
        <f t="shared" si="64"/>
        <v>0</v>
      </c>
      <c r="G977">
        <f t="shared" si="65"/>
        <v>-1123</v>
      </c>
      <c r="H977">
        <f t="shared" si="66"/>
        <v>1121</v>
      </c>
      <c r="I977" s="1">
        <f t="shared" si="63"/>
        <v>1.8000000000000002E-7</v>
      </c>
    </row>
    <row r="978" spans="1:9" x14ac:dyDescent="0.25">
      <c r="A978">
        <v>175245</v>
      </c>
      <c r="B978">
        <v>3</v>
      </c>
      <c r="C978">
        <v>494</v>
      </c>
      <c r="D978" t="s">
        <v>814</v>
      </c>
      <c r="E978">
        <v>241</v>
      </c>
      <c r="F978">
        <f t="shared" si="64"/>
        <v>1172</v>
      </c>
      <c r="G978">
        <f t="shared" si="65"/>
        <v>1391</v>
      </c>
      <c r="H978">
        <f t="shared" si="66"/>
        <v>577</v>
      </c>
      <c r="I978" s="1">
        <f t="shared" si="63"/>
        <v>1.8000000000000002E-7</v>
      </c>
    </row>
    <row r="979" spans="1:9" x14ac:dyDescent="0.25">
      <c r="A979">
        <v>175425</v>
      </c>
      <c r="B979">
        <v>3</v>
      </c>
      <c r="C979" t="s">
        <v>704</v>
      </c>
      <c r="D979" t="s">
        <v>34</v>
      </c>
      <c r="E979">
        <v>492</v>
      </c>
      <c r="F979">
        <f t="shared" si="64"/>
        <v>-1512</v>
      </c>
      <c r="G979">
        <f t="shared" si="65"/>
        <v>-2</v>
      </c>
      <c r="H979">
        <f t="shared" si="66"/>
        <v>1170</v>
      </c>
      <c r="I979" s="1">
        <f t="shared" si="63"/>
        <v>1.8000000000000002E-7</v>
      </c>
    </row>
    <row r="980" spans="1:9" x14ac:dyDescent="0.25">
      <c r="A980">
        <v>175605</v>
      </c>
      <c r="B980">
        <v>3</v>
      </c>
      <c r="C980" t="s">
        <v>1099</v>
      </c>
      <c r="D980">
        <v>574</v>
      </c>
      <c r="E980" t="s">
        <v>190</v>
      </c>
      <c r="F980">
        <f t="shared" si="64"/>
        <v>-1668</v>
      </c>
      <c r="G980">
        <f t="shared" si="65"/>
        <v>1396</v>
      </c>
      <c r="H980">
        <f t="shared" si="66"/>
        <v>-578</v>
      </c>
      <c r="I980" s="1">
        <f t="shared" si="63"/>
        <v>1.8000000000000002E-7</v>
      </c>
    </row>
    <row r="981" spans="1:9" x14ac:dyDescent="0.25">
      <c r="A981">
        <v>175785</v>
      </c>
      <c r="B981">
        <v>3</v>
      </c>
      <c r="C981" t="s">
        <v>241</v>
      </c>
      <c r="D981">
        <v>499</v>
      </c>
      <c r="E981" t="s">
        <v>1100</v>
      </c>
      <c r="F981">
        <f t="shared" si="64"/>
        <v>-1292</v>
      </c>
      <c r="G981">
        <f t="shared" si="65"/>
        <v>1177</v>
      </c>
      <c r="H981">
        <f t="shared" si="66"/>
        <v>1179</v>
      </c>
      <c r="I981" s="1">
        <f t="shared" si="63"/>
        <v>1.8000000000000002E-7</v>
      </c>
    </row>
    <row r="982" spans="1:9" x14ac:dyDescent="0.25">
      <c r="A982">
        <v>175965</v>
      </c>
      <c r="B982">
        <v>3</v>
      </c>
      <c r="C982" t="s">
        <v>357</v>
      </c>
      <c r="D982" t="s">
        <v>244</v>
      </c>
      <c r="E982" t="s">
        <v>132</v>
      </c>
      <c r="F982">
        <f t="shared" si="64"/>
        <v>1460</v>
      </c>
      <c r="G982">
        <f t="shared" si="65"/>
        <v>-495</v>
      </c>
      <c r="H982">
        <f t="shared" si="66"/>
        <v>1192</v>
      </c>
      <c r="I982" s="1">
        <f t="shared" si="63"/>
        <v>1.8000000000000002E-7</v>
      </c>
    </row>
    <row r="983" spans="1:9" x14ac:dyDescent="0.25">
      <c r="A983">
        <v>176145</v>
      </c>
      <c r="B983">
        <v>3</v>
      </c>
      <c r="C983" t="s">
        <v>255</v>
      </c>
      <c r="D983" t="s">
        <v>637</v>
      </c>
      <c r="E983">
        <v>1</v>
      </c>
      <c r="F983">
        <f t="shared" si="64"/>
        <v>1268</v>
      </c>
      <c r="G983">
        <f t="shared" si="65"/>
        <v>1458</v>
      </c>
      <c r="H983">
        <f t="shared" si="66"/>
        <v>1</v>
      </c>
      <c r="I983" s="1">
        <f t="shared" si="63"/>
        <v>1.8000000000000002E-7</v>
      </c>
    </row>
    <row r="984" spans="1:9" x14ac:dyDescent="0.25">
      <c r="A984">
        <v>176325</v>
      </c>
      <c r="B984">
        <v>3</v>
      </c>
      <c r="C984" t="s">
        <v>740</v>
      </c>
      <c r="D984" s="1">
        <v>10000</v>
      </c>
      <c r="E984">
        <v>492</v>
      </c>
      <c r="F984">
        <f t="shared" si="64"/>
        <v>-1284</v>
      </c>
      <c r="G984">
        <f t="shared" si="65"/>
        <v>0</v>
      </c>
      <c r="H984">
        <f t="shared" si="66"/>
        <v>1170</v>
      </c>
      <c r="I984" s="1">
        <f t="shared" si="63"/>
        <v>1.8000000000000002E-7</v>
      </c>
    </row>
    <row r="985" spans="1:9" x14ac:dyDescent="0.25">
      <c r="A985">
        <v>176505</v>
      </c>
      <c r="B985">
        <v>3</v>
      </c>
      <c r="C985" t="s">
        <v>1009</v>
      </c>
      <c r="D985" t="s">
        <v>1101</v>
      </c>
      <c r="E985" t="s">
        <v>1102</v>
      </c>
      <c r="F985">
        <f t="shared" si="64"/>
        <v>-1684</v>
      </c>
      <c r="G985">
        <f t="shared" si="65"/>
        <v>907</v>
      </c>
      <c r="H985">
        <f t="shared" si="66"/>
        <v>-907</v>
      </c>
      <c r="I985" s="1">
        <f t="shared" si="63"/>
        <v>1.8000000000000002E-7</v>
      </c>
    </row>
    <row r="986" spans="1:9" x14ac:dyDescent="0.25">
      <c r="A986">
        <v>176685</v>
      </c>
      <c r="B986">
        <v>3</v>
      </c>
      <c r="C986" t="s">
        <v>46</v>
      </c>
      <c r="D986">
        <v>612</v>
      </c>
      <c r="E986">
        <v>284</v>
      </c>
      <c r="F986">
        <f t="shared" si="64"/>
        <v>-1796</v>
      </c>
      <c r="G986">
        <f t="shared" si="65"/>
        <v>1554</v>
      </c>
      <c r="H986">
        <f t="shared" si="66"/>
        <v>644</v>
      </c>
      <c r="I986" s="1">
        <f t="shared" si="63"/>
        <v>1.8000000000000002E-7</v>
      </c>
    </row>
    <row r="987" spans="1:9" x14ac:dyDescent="0.25">
      <c r="A987">
        <v>176865</v>
      </c>
      <c r="B987">
        <v>3</v>
      </c>
      <c r="C987">
        <v>568</v>
      </c>
      <c r="D987" t="s">
        <v>34</v>
      </c>
      <c r="E987">
        <v>702</v>
      </c>
      <c r="F987">
        <f t="shared" si="64"/>
        <v>1384</v>
      </c>
      <c r="G987">
        <f t="shared" si="65"/>
        <v>-2</v>
      </c>
      <c r="H987">
        <f t="shared" si="66"/>
        <v>1794</v>
      </c>
      <c r="I987" s="1">
        <f t="shared" si="63"/>
        <v>1.8000000000000002E-7</v>
      </c>
    </row>
    <row r="988" spans="1:9" x14ac:dyDescent="0.25">
      <c r="A988">
        <v>177045</v>
      </c>
      <c r="B988">
        <v>3</v>
      </c>
      <c r="C988">
        <v>540</v>
      </c>
      <c r="D988" t="s">
        <v>400</v>
      </c>
      <c r="E988" t="s">
        <v>1103</v>
      </c>
      <c r="F988">
        <f t="shared" si="64"/>
        <v>1344</v>
      </c>
      <c r="G988">
        <f t="shared" si="65"/>
        <v>1277</v>
      </c>
      <c r="H988">
        <f t="shared" si="66"/>
        <v>-529</v>
      </c>
      <c r="I988" s="1">
        <f t="shared" si="63"/>
        <v>1.8000000000000002E-7</v>
      </c>
    </row>
    <row r="989" spans="1:9" x14ac:dyDescent="0.25">
      <c r="A989">
        <v>177225</v>
      </c>
      <c r="B989">
        <v>3</v>
      </c>
      <c r="C989" t="s">
        <v>319</v>
      </c>
      <c r="D989" t="s">
        <v>905</v>
      </c>
      <c r="E989" t="s">
        <v>988</v>
      </c>
      <c r="F989">
        <f t="shared" si="64"/>
        <v>-1028</v>
      </c>
      <c r="G989">
        <f t="shared" si="65"/>
        <v>948</v>
      </c>
      <c r="H989">
        <f t="shared" si="66"/>
        <v>950</v>
      </c>
      <c r="I989" s="1">
        <f t="shared" si="63"/>
        <v>1.8000000000000002E-7</v>
      </c>
    </row>
    <row r="990" spans="1:9" x14ac:dyDescent="0.25">
      <c r="A990">
        <v>177405</v>
      </c>
      <c r="B990">
        <v>3</v>
      </c>
      <c r="C990" t="s">
        <v>1099</v>
      </c>
      <c r="D990">
        <v>189</v>
      </c>
      <c r="E990" t="s">
        <v>557</v>
      </c>
      <c r="F990">
        <f t="shared" si="64"/>
        <v>-1668</v>
      </c>
      <c r="G990">
        <f t="shared" si="65"/>
        <v>393</v>
      </c>
      <c r="H990">
        <f t="shared" si="66"/>
        <v>-949</v>
      </c>
      <c r="I990" s="1">
        <f t="shared" si="63"/>
        <v>1.8000000000000002E-7</v>
      </c>
    </row>
    <row r="991" spans="1:9" x14ac:dyDescent="0.25">
      <c r="A991">
        <v>177585</v>
      </c>
      <c r="B991">
        <v>3</v>
      </c>
      <c r="C991" t="s">
        <v>117</v>
      </c>
      <c r="D991">
        <v>682</v>
      </c>
      <c r="E991">
        <v>1</v>
      </c>
      <c r="F991">
        <f t="shared" si="64"/>
        <v>-1136</v>
      </c>
      <c r="G991">
        <f t="shared" si="65"/>
        <v>1666</v>
      </c>
      <c r="H991">
        <f t="shared" si="66"/>
        <v>1</v>
      </c>
      <c r="I991" s="1">
        <f t="shared" si="63"/>
        <v>1.8000000000000002E-7</v>
      </c>
    </row>
    <row r="992" spans="1:9" x14ac:dyDescent="0.25">
      <c r="A992">
        <v>177765</v>
      </c>
      <c r="B992">
        <v>3</v>
      </c>
      <c r="C992">
        <v>508</v>
      </c>
      <c r="D992" t="s">
        <v>120</v>
      </c>
      <c r="E992">
        <v>418</v>
      </c>
      <c r="F992">
        <f t="shared" si="64"/>
        <v>1288</v>
      </c>
      <c r="G992">
        <f t="shared" si="65"/>
        <v>433</v>
      </c>
      <c r="H992">
        <f t="shared" si="66"/>
        <v>1048</v>
      </c>
      <c r="I992" s="1">
        <f t="shared" si="63"/>
        <v>1.8000000000000002E-7</v>
      </c>
    </row>
    <row r="993" spans="1:9" x14ac:dyDescent="0.25">
      <c r="A993">
        <v>177945</v>
      </c>
      <c r="B993">
        <v>3</v>
      </c>
      <c r="C993">
        <v>570</v>
      </c>
      <c r="D993" t="s">
        <v>1104</v>
      </c>
      <c r="E993" t="s">
        <v>1105</v>
      </c>
      <c r="F993">
        <f t="shared" si="64"/>
        <v>1392</v>
      </c>
      <c r="G993">
        <f t="shared" si="65"/>
        <v>910</v>
      </c>
      <c r="H993">
        <f t="shared" si="66"/>
        <v>-910</v>
      </c>
      <c r="I993" s="1">
        <f t="shared" si="63"/>
        <v>1.8000000000000002E-7</v>
      </c>
    </row>
    <row r="994" spans="1:9" x14ac:dyDescent="0.25">
      <c r="A994">
        <v>178125</v>
      </c>
      <c r="B994">
        <v>3</v>
      </c>
      <c r="C994" t="s">
        <v>744</v>
      </c>
      <c r="D994">
        <v>504</v>
      </c>
      <c r="E994">
        <v>214</v>
      </c>
      <c r="F994">
        <f t="shared" si="64"/>
        <v>-1528</v>
      </c>
      <c r="G994">
        <f t="shared" si="65"/>
        <v>1284</v>
      </c>
      <c r="H994">
        <f t="shared" si="66"/>
        <v>532</v>
      </c>
      <c r="I994" s="1">
        <f t="shared" si="63"/>
        <v>1.8000000000000002E-7</v>
      </c>
    </row>
    <row r="995" spans="1:9" x14ac:dyDescent="0.25">
      <c r="A995">
        <v>178305</v>
      </c>
      <c r="B995">
        <v>3</v>
      </c>
      <c r="C995" t="s">
        <v>898</v>
      </c>
      <c r="D995">
        <v>1</v>
      </c>
      <c r="E995" t="s">
        <v>1106</v>
      </c>
      <c r="F995">
        <f t="shared" si="64"/>
        <v>-1628</v>
      </c>
      <c r="G995">
        <f t="shared" si="65"/>
        <v>1</v>
      </c>
      <c r="H995">
        <f t="shared" si="66"/>
        <v>-1527</v>
      </c>
      <c r="I995" s="1">
        <f t="shared" si="63"/>
        <v>1.8000000000000002E-7</v>
      </c>
    </row>
    <row r="996" spans="1:9" x14ac:dyDescent="0.25">
      <c r="A996">
        <v>178485</v>
      </c>
      <c r="B996">
        <v>3</v>
      </c>
      <c r="C996" t="s">
        <v>626</v>
      </c>
      <c r="D996" t="s">
        <v>900</v>
      </c>
      <c r="E996" t="s">
        <v>1107</v>
      </c>
      <c r="F996">
        <f t="shared" si="64"/>
        <v>-1332</v>
      </c>
      <c r="G996">
        <f t="shared" si="65"/>
        <v>1503</v>
      </c>
      <c r="H996">
        <f t="shared" si="66"/>
        <v>-622</v>
      </c>
      <c r="I996" s="1">
        <f t="shared" si="63"/>
        <v>1.8000000000000002E-7</v>
      </c>
    </row>
    <row r="997" spans="1:9" x14ac:dyDescent="0.25">
      <c r="A997">
        <v>178665</v>
      </c>
      <c r="B997">
        <v>3</v>
      </c>
      <c r="C997">
        <v>498</v>
      </c>
      <c r="D997" t="s">
        <v>548</v>
      </c>
      <c r="E997" t="s">
        <v>549</v>
      </c>
      <c r="F997">
        <f t="shared" si="64"/>
        <v>1176</v>
      </c>
      <c r="G997">
        <f t="shared" si="65"/>
        <v>940</v>
      </c>
      <c r="H997">
        <f t="shared" si="66"/>
        <v>941</v>
      </c>
      <c r="I997" s="1">
        <f t="shared" si="63"/>
        <v>1.8000000000000002E-7</v>
      </c>
    </row>
    <row r="998" spans="1:9" x14ac:dyDescent="0.25">
      <c r="A998">
        <v>178845</v>
      </c>
      <c r="B998">
        <v>3</v>
      </c>
      <c r="C998">
        <v>580</v>
      </c>
      <c r="D998" t="s">
        <v>1108</v>
      </c>
      <c r="E998" t="s">
        <v>460</v>
      </c>
      <c r="F998">
        <f t="shared" si="64"/>
        <v>1408</v>
      </c>
      <c r="G998">
        <f t="shared" si="65"/>
        <v>450</v>
      </c>
      <c r="H998">
        <f t="shared" si="66"/>
        <v>-1086</v>
      </c>
      <c r="I998" s="1">
        <f t="shared" si="63"/>
        <v>1.8000000000000002E-7</v>
      </c>
    </row>
    <row r="999" spans="1:9" x14ac:dyDescent="0.25">
      <c r="A999">
        <v>179025</v>
      </c>
      <c r="B999">
        <v>3</v>
      </c>
      <c r="C999" t="s">
        <v>829</v>
      </c>
      <c r="D999" t="s">
        <v>967</v>
      </c>
      <c r="E999">
        <v>1</v>
      </c>
      <c r="F999">
        <f t="shared" si="64"/>
        <v>-1040</v>
      </c>
      <c r="G999">
        <f t="shared" si="65"/>
        <v>1406</v>
      </c>
      <c r="H999">
        <f t="shared" si="66"/>
        <v>1</v>
      </c>
      <c r="I999" s="1">
        <f t="shared" si="63"/>
        <v>1.8000000000000002E-7</v>
      </c>
    </row>
    <row r="1000" spans="1:9" x14ac:dyDescent="0.25">
      <c r="A1000">
        <v>179205</v>
      </c>
      <c r="B1000">
        <v>3</v>
      </c>
      <c r="C1000" t="s">
        <v>252</v>
      </c>
      <c r="D1000" t="s">
        <v>1004</v>
      </c>
      <c r="E1000" t="s">
        <v>95</v>
      </c>
      <c r="F1000">
        <f t="shared" si="64"/>
        <v>-1556</v>
      </c>
      <c r="G1000">
        <f t="shared" si="65"/>
        <v>-398</v>
      </c>
      <c r="H1000">
        <f t="shared" si="66"/>
        <v>-961</v>
      </c>
      <c r="I1000" s="1">
        <f t="shared" si="63"/>
        <v>1.8000000000000002E-7</v>
      </c>
    </row>
    <row r="1001" spans="1:9" x14ac:dyDescent="0.25">
      <c r="A1001">
        <v>179385</v>
      </c>
      <c r="B1001">
        <v>3</v>
      </c>
      <c r="C1001" t="s">
        <v>373</v>
      </c>
      <c r="D1001" t="s">
        <v>172</v>
      </c>
      <c r="E1001" t="s">
        <v>173</v>
      </c>
      <c r="F1001">
        <f t="shared" si="64"/>
        <v>-1472</v>
      </c>
      <c r="G1001">
        <f t="shared" si="65"/>
        <v>1100</v>
      </c>
      <c r="H1001">
        <f t="shared" si="66"/>
        <v>-1099</v>
      </c>
      <c r="I1001" s="1">
        <f t="shared" si="63"/>
        <v>1.8000000000000002E-7</v>
      </c>
    </row>
    <row r="1002" spans="1:9" x14ac:dyDescent="0.25">
      <c r="A1002">
        <v>179565</v>
      </c>
      <c r="B1002">
        <v>3</v>
      </c>
      <c r="C1002">
        <v>424</v>
      </c>
      <c r="D1002" t="s">
        <v>312</v>
      </c>
      <c r="E1002">
        <v>233</v>
      </c>
      <c r="F1002">
        <f t="shared" si="64"/>
        <v>1060</v>
      </c>
      <c r="G1002">
        <f t="shared" si="65"/>
        <v>1358</v>
      </c>
      <c r="H1002">
        <f t="shared" si="66"/>
        <v>563</v>
      </c>
      <c r="I1002" s="1">
        <f t="shared" si="63"/>
        <v>1.8000000000000002E-7</v>
      </c>
    </row>
    <row r="1003" spans="1:9" x14ac:dyDescent="0.25">
      <c r="A1003">
        <v>179745</v>
      </c>
      <c r="B1003">
        <v>3</v>
      </c>
      <c r="C1003">
        <v>570</v>
      </c>
      <c r="D1003">
        <v>1</v>
      </c>
      <c r="E1003" t="s">
        <v>1109</v>
      </c>
      <c r="F1003">
        <f t="shared" si="64"/>
        <v>1392</v>
      </c>
      <c r="G1003">
        <f t="shared" si="65"/>
        <v>1</v>
      </c>
      <c r="H1003">
        <f t="shared" si="66"/>
        <v>-1059</v>
      </c>
      <c r="I1003" s="1">
        <f t="shared" si="63"/>
        <v>1.8000000000000002E-7</v>
      </c>
    </row>
    <row r="1004" spans="1:9" x14ac:dyDescent="0.25">
      <c r="A1004">
        <v>179925</v>
      </c>
      <c r="B1004">
        <v>3</v>
      </c>
      <c r="C1004" t="s">
        <v>483</v>
      </c>
      <c r="D1004">
        <v>505</v>
      </c>
      <c r="E1004" t="s">
        <v>43</v>
      </c>
      <c r="F1004">
        <f t="shared" si="64"/>
        <v>-1280</v>
      </c>
      <c r="G1004">
        <f t="shared" si="65"/>
        <v>1285</v>
      </c>
      <c r="H1004">
        <f t="shared" si="66"/>
        <v>-532</v>
      </c>
      <c r="I1004" s="1">
        <f t="shared" si="63"/>
        <v>1.8000000000000002E-7</v>
      </c>
    </row>
    <row r="1005" spans="1:9" x14ac:dyDescent="0.25">
      <c r="A1005">
        <v>180105</v>
      </c>
      <c r="B1005">
        <v>3</v>
      </c>
      <c r="C1005" t="s">
        <v>373</v>
      </c>
      <c r="D1005" t="s">
        <v>676</v>
      </c>
      <c r="E1005" t="s">
        <v>1110</v>
      </c>
      <c r="F1005">
        <f t="shared" si="64"/>
        <v>-1472</v>
      </c>
      <c r="G1005">
        <f t="shared" si="65"/>
        <v>-904</v>
      </c>
      <c r="H1005">
        <f t="shared" si="66"/>
        <v>-905</v>
      </c>
      <c r="I1005" s="1">
        <f t="shared" si="63"/>
        <v>1.8000000000000002E-7</v>
      </c>
    </row>
    <row r="1006" spans="1:9" x14ac:dyDescent="0.25">
      <c r="A1006">
        <v>180285</v>
      </c>
      <c r="B1006">
        <v>3</v>
      </c>
      <c r="C1006" t="s">
        <v>327</v>
      </c>
      <c r="D1006">
        <v>233</v>
      </c>
      <c r="E1006" t="s">
        <v>793</v>
      </c>
      <c r="F1006">
        <f t="shared" si="64"/>
        <v>-1540</v>
      </c>
      <c r="G1006">
        <f t="shared" si="65"/>
        <v>563</v>
      </c>
      <c r="H1006">
        <f t="shared" si="66"/>
        <v>-1359</v>
      </c>
      <c r="I1006" s="1">
        <f t="shared" si="63"/>
        <v>1.8000000000000002E-7</v>
      </c>
    </row>
    <row r="1007" spans="1:9" x14ac:dyDescent="0.25">
      <c r="A1007">
        <v>180465</v>
      </c>
      <c r="B1007">
        <v>3</v>
      </c>
      <c r="C1007">
        <v>778</v>
      </c>
      <c r="D1007">
        <v>602</v>
      </c>
      <c r="E1007">
        <v>1</v>
      </c>
      <c r="F1007">
        <f t="shared" si="64"/>
        <v>1912</v>
      </c>
      <c r="G1007">
        <f t="shared" si="65"/>
        <v>1538</v>
      </c>
      <c r="H1007">
        <f t="shared" si="66"/>
        <v>1</v>
      </c>
      <c r="I1007" s="1">
        <f t="shared" si="63"/>
        <v>1.8000000000000002E-7</v>
      </c>
    </row>
    <row r="1008" spans="1:9" x14ac:dyDescent="0.25">
      <c r="A1008">
        <v>180645</v>
      </c>
      <c r="B1008">
        <v>3</v>
      </c>
      <c r="C1008">
        <v>548</v>
      </c>
      <c r="D1008" t="s">
        <v>891</v>
      </c>
      <c r="E1008" t="s">
        <v>1111</v>
      </c>
      <c r="F1008">
        <f t="shared" si="64"/>
        <v>1352</v>
      </c>
      <c r="G1008">
        <f t="shared" si="65"/>
        <v>-731</v>
      </c>
      <c r="H1008">
        <f t="shared" si="66"/>
        <v>-1766</v>
      </c>
      <c r="I1008" s="1">
        <f t="shared" si="63"/>
        <v>1.8000000000000002E-7</v>
      </c>
    </row>
    <row r="1009" spans="1:9" x14ac:dyDescent="0.25">
      <c r="A1009">
        <v>180825</v>
      </c>
      <c r="B1009">
        <v>3</v>
      </c>
      <c r="C1009" t="s">
        <v>85</v>
      </c>
      <c r="D1009" t="s">
        <v>420</v>
      </c>
      <c r="E1009" t="s">
        <v>1112</v>
      </c>
      <c r="F1009">
        <f t="shared" si="64"/>
        <v>-1460</v>
      </c>
      <c r="G1009">
        <f t="shared" si="65"/>
        <v>955</v>
      </c>
      <c r="H1009">
        <f t="shared" si="66"/>
        <v>-955</v>
      </c>
      <c r="I1009" s="1">
        <f t="shared" si="63"/>
        <v>1.8000000000000002E-7</v>
      </c>
    </row>
    <row r="1010" spans="1:9" x14ac:dyDescent="0.25">
      <c r="A1010">
        <v>181005</v>
      </c>
      <c r="B1010">
        <v>3</v>
      </c>
      <c r="C1010" t="s">
        <v>321</v>
      </c>
      <c r="D1010" t="s">
        <v>481</v>
      </c>
      <c r="E1010" t="s">
        <v>482</v>
      </c>
      <c r="F1010">
        <f t="shared" si="64"/>
        <v>-1388</v>
      </c>
      <c r="G1010">
        <f t="shared" si="65"/>
        <v>-1348</v>
      </c>
      <c r="H1010">
        <f t="shared" si="66"/>
        <v>-559</v>
      </c>
      <c r="I1010" s="1">
        <f t="shared" si="63"/>
        <v>1.8000000000000002E-7</v>
      </c>
    </row>
    <row r="1011" spans="1:9" x14ac:dyDescent="0.25">
      <c r="A1011">
        <v>181185</v>
      </c>
      <c r="B1011">
        <v>3</v>
      </c>
      <c r="C1011" t="s">
        <v>49</v>
      </c>
      <c r="D1011">
        <v>1</v>
      </c>
      <c r="E1011" t="s">
        <v>1113</v>
      </c>
      <c r="F1011">
        <f t="shared" si="64"/>
        <v>-1548</v>
      </c>
      <c r="G1011">
        <f t="shared" si="65"/>
        <v>1</v>
      </c>
      <c r="H1011">
        <f t="shared" si="66"/>
        <v>-1387</v>
      </c>
      <c r="I1011" s="1">
        <f t="shared" si="63"/>
        <v>1.8000000000000002E-7</v>
      </c>
    </row>
    <row r="1012" spans="1:9" x14ac:dyDescent="0.25">
      <c r="A1012">
        <v>181365</v>
      </c>
      <c r="B1012">
        <v>3</v>
      </c>
      <c r="C1012" t="s">
        <v>681</v>
      </c>
      <c r="D1012">
        <v>595</v>
      </c>
      <c r="E1012" t="s">
        <v>471</v>
      </c>
      <c r="F1012">
        <f t="shared" si="64"/>
        <v>1752</v>
      </c>
      <c r="G1012">
        <f t="shared" si="65"/>
        <v>1429</v>
      </c>
      <c r="H1012">
        <f t="shared" si="66"/>
        <v>-592</v>
      </c>
      <c r="I1012" s="1">
        <f t="shared" si="63"/>
        <v>1.8000000000000002E-7</v>
      </c>
    </row>
    <row r="1013" spans="1:9" x14ac:dyDescent="0.25">
      <c r="A1013">
        <v>181545</v>
      </c>
      <c r="B1013">
        <v>3</v>
      </c>
      <c r="C1013">
        <v>514</v>
      </c>
      <c r="D1013" t="s">
        <v>864</v>
      </c>
      <c r="E1013" t="s">
        <v>701</v>
      </c>
      <c r="F1013">
        <f t="shared" si="64"/>
        <v>1300</v>
      </c>
      <c r="G1013">
        <f t="shared" si="65"/>
        <v>-1238</v>
      </c>
      <c r="H1013">
        <f t="shared" si="66"/>
        <v>-1239</v>
      </c>
      <c r="I1013" s="1">
        <f t="shared" si="63"/>
        <v>1.8000000000000002E-7</v>
      </c>
    </row>
    <row r="1014" spans="1:9" x14ac:dyDescent="0.25">
      <c r="A1014">
        <v>181725</v>
      </c>
      <c r="B1014">
        <v>3</v>
      </c>
      <c r="C1014" t="s">
        <v>1094</v>
      </c>
      <c r="D1014" t="s">
        <v>1114</v>
      </c>
      <c r="E1014" t="s">
        <v>631</v>
      </c>
      <c r="F1014">
        <f t="shared" si="64"/>
        <v>-1848</v>
      </c>
      <c r="G1014">
        <f t="shared" si="65"/>
        <v>497</v>
      </c>
      <c r="H1014">
        <f t="shared" si="66"/>
        <v>-1200</v>
      </c>
      <c r="I1014" s="1">
        <f t="shared" si="63"/>
        <v>1.8000000000000002E-7</v>
      </c>
    </row>
    <row r="1015" spans="1:9" x14ac:dyDescent="0.25">
      <c r="A1015">
        <v>181905</v>
      </c>
      <c r="B1015">
        <v>3</v>
      </c>
      <c r="C1015" t="s">
        <v>353</v>
      </c>
      <c r="D1015" t="s">
        <v>1115</v>
      </c>
      <c r="E1015" t="s">
        <v>34</v>
      </c>
      <c r="F1015">
        <f t="shared" si="64"/>
        <v>-1312</v>
      </c>
      <c r="G1015">
        <f t="shared" si="65"/>
        <v>-1847</v>
      </c>
      <c r="H1015">
        <f t="shared" si="66"/>
        <v>-2</v>
      </c>
      <c r="I1015" s="1">
        <f t="shared" si="63"/>
        <v>1.8000000000000002E-7</v>
      </c>
    </row>
    <row r="1016" spans="1:9" x14ac:dyDescent="0.25">
      <c r="A1016">
        <v>182085</v>
      </c>
      <c r="B1016">
        <v>3</v>
      </c>
      <c r="C1016" t="s">
        <v>214</v>
      </c>
      <c r="D1016" t="s">
        <v>1008</v>
      </c>
      <c r="E1016" t="s">
        <v>290</v>
      </c>
      <c r="F1016">
        <f t="shared" si="64"/>
        <v>-1500</v>
      </c>
      <c r="G1016">
        <f t="shared" si="65"/>
        <v>-501</v>
      </c>
      <c r="H1016">
        <f t="shared" si="66"/>
        <v>-1212</v>
      </c>
      <c r="I1016" s="1">
        <f t="shared" si="63"/>
        <v>1.8000000000000002E-7</v>
      </c>
    </row>
    <row r="1017" spans="1:9" x14ac:dyDescent="0.25">
      <c r="A1017">
        <v>182265</v>
      </c>
      <c r="B1017">
        <v>3</v>
      </c>
      <c r="C1017" t="s">
        <v>520</v>
      </c>
      <c r="D1017">
        <v>424</v>
      </c>
      <c r="E1017" t="s">
        <v>902</v>
      </c>
      <c r="F1017">
        <f t="shared" si="64"/>
        <v>1660</v>
      </c>
      <c r="G1017">
        <f t="shared" si="65"/>
        <v>1060</v>
      </c>
      <c r="H1017">
        <f t="shared" si="66"/>
        <v>-1060</v>
      </c>
      <c r="I1017" s="1">
        <f t="shared" si="63"/>
        <v>1.8000000000000002E-7</v>
      </c>
    </row>
    <row r="1018" spans="1:9" x14ac:dyDescent="0.25">
      <c r="A1018">
        <v>182445</v>
      </c>
      <c r="B1018">
        <v>3</v>
      </c>
      <c r="C1018" t="s">
        <v>552</v>
      </c>
      <c r="D1018" t="s">
        <v>469</v>
      </c>
      <c r="E1018" t="s">
        <v>503</v>
      </c>
      <c r="F1018">
        <f t="shared" si="64"/>
        <v>1244</v>
      </c>
      <c r="G1018">
        <f t="shared" si="65"/>
        <v>-1532</v>
      </c>
      <c r="H1018">
        <f t="shared" si="66"/>
        <v>-636</v>
      </c>
      <c r="I1018" s="1">
        <f t="shared" si="63"/>
        <v>1.8000000000000002E-7</v>
      </c>
    </row>
    <row r="1019" spans="1:9" x14ac:dyDescent="0.25">
      <c r="A1019">
        <v>182625</v>
      </c>
      <c r="B1019">
        <v>3</v>
      </c>
      <c r="C1019" t="s">
        <v>55</v>
      </c>
      <c r="D1019">
        <v>1</v>
      </c>
      <c r="E1019" t="s">
        <v>1116</v>
      </c>
      <c r="F1019">
        <f t="shared" si="64"/>
        <v>-1828</v>
      </c>
      <c r="G1019">
        <f t="shared" si="65"/>
        <v>1</v>
      </c>
      <c r="H1019">
        <f t="shared" si="66"/>
        <v>-1243</v>
      </c>
      <c r="I1019" s="1">
        <f t="shared" si="63"/>
        <v>1.8000000000000002E-7</v>
      </c>
    </row>
    <row r="1020" spans="1:9" x14ac:dyDescent="0.25">
      <c r="A1020">
        <v>182805</v>
      </c>
      <c r="B1020">
        <v>3</v>
      </c>
      <c r="C1020" t="s">
        <v>908</v>
      </c>
      <c r="D1020">
        <v>968</v>
      </c>
      <c r="E1020" t="s">
        <v>1117</v>
      </c>
      <c r="F1020">
        <f t="shared" si="64"/>
        <v>-1268</v>
      </c>
      <c r="G1020">
        <f t="shared" si="65"/>
        <v>-1688</v>
      </c>
      <c r="H1020">
        <f t="shared" si="66"/>
        <v>697</v>
      </c>
      <c r="I1020" s="1">
        <f t="shared" si="63"/>
        <v>1.8000000000000002E-7</v>
      </c>
    </row>
    <row r="1021" spans="1:9" x14ac:dyDescent="0.25">
      <c r="A1021">
        <v>182985</v>
      </c>
      <c r="B1021">
        <v>3</v>
      </c>
      <c r="C1021" t="s">
        <v>494</v>
      </c>
      <c r="D1021" t="s">
        <v>396</v>
      </c>
      <c r="E1021" t="s">
        <v>397</v>
      </c>
      <c r="F1021">
        <f t="shared" si="64"/>
        <v>-1432</v>
      </c>
      <c r="G1021">
        <f t="shared" si="65"/>
        <v>-896</v>
      </c>
      <c r="H1021">
        <f t="shared" si="66"/>
        <v>-897</v>
      </c>
      <c r="I1021" s="1">
        <f t="shared" si="63"/>
        <v>1.8000000000000002E-7</v>
      </c>
    </row>
    <row r="1022" spans="1:9" x14ac:dyDescent="0.25">
      <c r="A1022">
        <v>183165</v>
      </c>
      <c r="B1022">
        <v>3</v>
      </c>
      <c r="C1022">
        <v>664</v>
      </c>
      <c r="D1022">
        <v>224</v>
      </c>
      <c r="E1022" t="s">
        <v>1118</v>
      </c>
      <c r="F1022">
        <f t="shared" si="64"/>
        <v>1636</v>
      </c>
      <c r="G1022">
        <f t="shared" si="65"/>
        <v>548</v>
      </c>
      <c r="H1022">
        <f t="shared" si="66"/>
        <v>-1322</v>
      </c>
      <c r="I1022" s="1">
        <f t="shared" si="63"/>
        <v>1.8000000000000002E-7</v>
      </c>
    </row>
    <row r="1023" spans="1:9" x14ac:dyDescent="0.25">
      <c r="A1023">
        <v>183345</v>
      </c>
      <c r="B1023">
        <v>3</v>
      </c>
      <c r="C1023" t="s">
        <v>262</v>
      </c>
      <c r="D1023" t="s">
        <v>1119</v>
      </c>
      <c r="E1023" t="s">
        <v>34</v>
      </c>
      <c r="F1023">
        <f t="shared" si="64"/>
        <v>1208</v>
      </c>
      <c r="G1023">
        <f t="shared" si="65"/>
        <v>-1635</v>
      </c>
      <c r="H1023">
        <f t="shared" si="66"/>
        <v>-2</v>
      </c>
      <c r="I1023" s="1">
        <f t="shared" si="63"/>
        <v>1.8000000000000002E-7</v>
      </c>
    </row>
    <row r="1024" spans="1:9" x14ac:dyDescent="0.25">
      <c r="A1024">
        <v>183525</v>
      </c>
      <c r="B1024">
        <v>3</v>
      </c>
      <c r="C1024" t="s">
        <v>435</v>
      </c>
      <c r="D1024" t="s">
        <v>1081</v>
      </c>
      <c r="E1024" t="s">
        <v>31</v>
      </c>
      <c r="F1024">
        <f t="shared" si="64"/>
        <v>-1272</v>
      </c>
      <c r="G1024">
        <f t="shared" si="65"/>
        <v>-462</v>
      </c>
      <c r="H1024">
        <f t="shared" si="66"/>
        <v>-1116</v>
      </c>
      <c r="I1024" s="1">
        <f t="shared" si="63"/>
        <v>1.8000000000000002E-7</v>
      </c>
    </row>
    <row r="1025" spans="1:9" x14ac:dyDescent="0.25">
      <c r="A1025">
        <v>183705</v>
      </c>
      <c r="B1025">
        <v>3</v>
      </c>
      <c r="C1025" t="s">
        <v>166</v>
      </c>
      <c r="D1025" t="s">
        <v>1120</v>
      </c>
      <c r="E1025">
        <v>382</v>
      </c>
      <c r="F1025">
        <f t="shared" si="64"/>
        <v>-1260</v>
      </c>
      <c r="G1025">
        <f t="shared" si="65"/>
        <v>-900</v>
      </c>
      <c r="H1025">
        <f t="shared" si="66"/>
        <v>898</v>
      </c>
      <c r="I1025" s="1">
        <f t="shared" si="63"/>
        <v>1.8000000000000002E-7</v>
      </c>
    </row>
    <row r="1026" spans="1:9" x14ac:dyDescent="0.25">
      <c r="A1026">
        <v>183885</v>
      </c>
      <c r="B1026">
        <v>3</v>
      </c>
      <c r="C1026" t="s">
        <v>752</v>
      </c>
      <c r="D1026" t="s">
        <v>167</v>
      </c>
      <c r="E1026" t="s">
        <v>288</v>
      </c>
      <c r="F1026">
        <f t="shared" si="64"/>
        <v>-1376</v>
      </c>
      <c r="G1026">
        <f t="shared" si="65"/>
        <v>-1163</v>
      </c>
      <c r="H1026">
        <f t="shared" si="66"/>
        <v>-483</v>
      </c>
      <c r="I1026" s="1">
        <f t="shared" si="63"/>
        <v>1.8000000000000002E-7</v>
      </c>
    </row>
    <row r="1027" spans="1:9" x14ac:dyDescent="0.25">
      <c r="A1027">
        <v>184065</v>
      </c>
      <c r="B1027">
        <v>3</v>
      </c>
      <c r="C1027">
        <v>690</v>
      </c>
      <c r="D1027">
        <v>1</v>
      </c>
      <c r="E1027" t="s">
        <v>1024</v>
      </c>
      <c r="F1027">
        <f t="shared" si="64"/>
        <v>1680</v>
      </c>
      <c r="G1027">
        <f t="shared" si="65"/>
        <v>1</v>
      </c>
      <c r="H1027">
        <f t="shared" si="66"/>
        <v>-1375</v>
      </c>
      <c r="I1027" s="1">
        <f t="shared" si="63"/>
        <v>1.8000000000000002E-7</v>
      </c>
    </row>
    <row r="1028" spans="1:9" x14ac:dyDescent="0.25">
      <c r="A1028">
        <v>184245</v>
      </c>
      <c r="B1028">
        <v>3</v>
      </c>
      <c r="C1028" t="s">
        <v>306</v>
      </c>
      <c r="D1028" t="s">
        <v>226</v>
      </c>
      <c r="E1028">
        <v>281</v>
      </c>
      <c r="F1028">
        <f t="shared" si="64"/>
        <v>1204</v>
      </c>
      <c r="G1028">
        <f t="shared" si="65"/>
        <v>-1552</v>
      </c>
      <c r="H1028">
        <f t="shared" si="66"/>
        <v>641</v>
      </c>
      <c r="I1028" s="1">
        <f t="shared" si="63"/>
        <v>1.8000000000000002E-7</v>
      </c>
    </row>
    <row r="1029" spans="1:9" x14ac:dyDescent="0.25">
      <c r="A1029">
        <v>184425</v>
      </c>
      <c r="B1029">
        <v>3</v>
      </c>
      <c r="C1029">
        <v>920</v>
      </c>
      <c r="D1029" t="s">
        <v>1121</v>
      </c>
      <c r="E1029" t="s">
        <v>1122</v>
      </c>
      <c r="F1029">
        <f t="shared" si="64"/>
        <v>-1760</v>
      </c>
      <c r="G1029">
        <f t="shared" si="65"/>
        <v>-851</v>
      </c>
      <c r="H1029">
        <f t="shared" si="66"/>
        <v>-852</v>
      </c>
      <c r="I1029" s="1">
        <f t="shared" si="63"/>
        <v>1.8000000000000002E-7</v>
      </c>
    </row>
    <row r="1030" spans="1:9" x14ac:dyDescent="0.25">
      <c r="A1030">
        <v>184605</v>
      </c>
      <c r="B1030">
        <v>3</v>
      </c>
      <c r="C1030" t="s">
        <v>299</v>
      </c>
      <c r="D1030" t="s">
        <v>338</v>
      </c>
      <c r="E1030">
        <v>658</v>
      </c>
      <c r="F1030">
        <f t="shared" si="64"/>
        <v>-1288</v>
      </c>
      <c r="G1030">
        <f t="shared" si="65"/>
        <v>-674</v>
      </c>
      <c r="H1030">
        <f t="shared" si="66"/>
        <v>1624</v>
      </c>
      <c r="I1030" s="1">
        <f t="shared" si="63"/>
        <v>1.8000000000000002E-7</v>
      </c>
    </row>
    <row r="1031" spans="1:9" x14ac:dyDescent="0.25">
      <c r="A1031">
        <v>184785</v>
      </c>
      <c r="B1031">
        <v>3</v>
      </c>
      <c r="C1031" t="s">
        <v>308</v>
      </c>
      <c r="D1031" t="s">
        <v>484</v>
      </c>
      <c r="E1031" t="s">
        <v>34</v>
      </c>
      <c r="F1031">
        <f t="shared" si="64"/>
        <v>-1360</v>
      </c>
      <c r="G1031">
        <f t="shared" si="65"/>
        <v>-1287</v>
      </c>
      <c r="H1031">
        <f t="shared" si="66"/>
        <v>-2</v>
      </c>
      <c r="I1031" s="1">
        <f t="shared" ref="I1031:I1094" si="67">(A1031-A1030)*10^-9</f>
        <v>1.8000000000000002E-7</v>
      </c>
    </row>
    <row r="1032" spans="1:9" x14ac:dyDescent="0.25">
      <c r="A1032">
        <v>184965</v>
      </c>
      <c r="B1032">
        <v>3</v>
      </c>
      <c r="C1032" s="1">
        <v>60000</v>
      </c>
      <c r="D1032" t="s">
        <v>834</v>
      </c>
      <c r="E1032" t="s">
        <v>573</v>
      </c>
      <c r="F1032">
        <f t="shared" si="64"/>
        <v>0</v>
      </c>
      <c r="G1032">
        <f t="shared" si="65"/>
        <v>-520</v>
      </c>
      <c r="H1032">
        <f t="shared" si="66"/>
        <v>-1256</v>
      </c>
      <c r="I1032" s="1">
        <f t="shared" si="67"/>
        <v>1.8000000000000002E-7</v>
      </c>
    </row>
    <row r="1033" spans="1:9" x14ac:dyDescent="0.25">
      <c r="A1033">
        <v>185145</v>
      </c>
      <c r="B1033">
        <v>3</v>
      </c>
      <c r="C1033" t="s">
        <v>265</v>
      </c>
      <c r="D1033" t="s">
        <v>287</v>
      </c>
      <c r="E1033" t="s">
        <v>720</v>
      </c>
      <c r="F1033">
        <f t="shared" si="64"/>
        <v>1236</v>
      </c>
      <c r="G1033">
        <f t="shared" si="65"/>
        <v>-1248</v>
      </c>
      <c r="H1033">
        <f t="shared" si="66"/>
        <v>1245</v>
      </c>
      <c r="I1033" s="1">
        <f t="shared" si="67"/>
        <v>1.8000000000000002E-7</v>
      </c>
    </row>
    <row r="1034" spans="1:9" x14ac:dyDescent="0.25">
      <c r="A1034">
        <v>185325</v>
      </c>
      <c r="B1034">
        <v>3</v>
      </c>
      <c r="C1034" t="s">
        <v>295</v>
      </c>
      <c r="D1034" t="s">
        <v>1055</v>
      </c>
      <c r="E1034" t="s">
        <v>1123</v>
      </c>
      <c r="F1034">
        <f t="shared" si="64"/>
        <v>-1044</v>
      </c>
      <c r="G1034">
        <f t="shared" si="65"/>
        <v>-1141</v>
      </c>
      <c r="H1034">
        <f t="shared" si="66"/>
        <v>-474</v>
      </c>
      <c r="I1034" s="1">
        <f t="shared" si="67"/>
        <v>1.8000000000000002E-7</v>
      </c>
    </row>
    <row r="1035" spans="1:9" x14ac:dyDescent="0.25">
      <c r="A1035">
        <v>185505</v>
      </c>
      <c r="B1035">
        <v>3</v>
      </c>
      <c r="C1035" t="s">
        <v>481</v>
      </c>
      <c r="D1035" t="s">
        <v>34</v>
      </c>
      <c r="E1035">
        <v>412</v>
      </c>
      <c r="F1035">
        <f t="shared" si="64"/>
        <v>-1348</v>
      </c>
      <c r="G1035">
        <f t="shared" si="65"/>
        <v>-2</v>
      </c>
      <c r="H1035">
        <f t="shared" si="66"/>
        <v>1042</v>
      </c>
      <c r="I1035" s="1">
        <f t="shared" si="67"/>
        <v>1.8000000000000002E-7</v>
      </c>
    </row>
    <row r="1036" spans="1:9" x14ac:dyDescent="0.25">
      <c r="A1036">
        <v>185685</v>
      </c>
      <c r="B1036">
        <v>3</v>
      </c>
      <c r="C1036" t="s">
        <v>305</v>
      </c>
      <c r="D1036" t="s">
        <v>583</v>
      </c>
      <c r="E1036">
        <v>202</v>
      </c>
      <c r="F1036">
        <f t="shared" ref="F1036:F1099" si="68">MOD(HEX2DEC(C1036)+2^11,2^12)-2^11</f>
        <v>-1420</v>
      </c>
      <c r="G1036">
        <f t="shared" ref="G1036:G1099" si="69">MOD(HEX2DEC(D1036)+2^11,2^12)-2^11</f>
        <v>-1245</v>
      </c>
      <c r="H1036">
        <f t="shared" ref="H1036:H1099" si="70">MOD(HEX2DEC(E1036)+2^11,2^12)-2^11</f>
        <v>514</v>
      </c>
      <c r="I1036" s="1">
        <f t="shared" si="67"/>
        <v>1.8000000000000002E-7</v>
      </c>
    </row>
    <row r="1037" spans="1:9" x14ac:dyDescent="0.25">
      <c r="A1037">
        <v>185865</v>
      </c>
      <c r="B1037">
        <v>3</v>
      </c>
      <c r="C1037">
        <v>744</v>
      </c>
      <c r="D1037" t="s">
        <v>1124</v>
      </c>
      <c r="E1037" t="s">
        <v>964</v>
      </c>
      <c r="F1037">
        <f t="shared" si="68"/>
        <v>1860</v>
      </c>
      <c r="G1037">
        <f t="shared" si="69"/>
        <v>-1003</v>
      </c>
      <c r="H1037">
        <f t="shared" si="70"/>
        <v>-1004</v>
      </c>
      <c r="I1037" s="1">
        <f t="shared" si="67"/>
        <v>1.8000000000000002E-7</v>
      </c>
    </row>
    <row r="1038" spans="1:9" x14ac:dyDescent="0.25">
      <c r="A1038">
        <v>186045</v>
      </c>
      <c r="B1038">
        <v>3</v>
      </c>
      <c r="C1038" t="s">
        <v>158</v>
      </c>
      <c r="D1038" t="s">
        <v>1125</v>
      </c>
      <c r="E1038" t="s">
        <v>962</v>
      </c>
      <c r="F1038">
        <f t="shared" si="68"/>
        <v>1308</v>
      </c>
      <c r="G1038">
        <f t="shared" si="69"/>
        <v>-713</v>
      </c>
      <c r="H1038">
        <f t="shared" si="70"/>
        <v>1716</v>
      </c>
      <c r="I1038" s="1">
        <f t="shared" si="67"/>
        <v>1.8000000000000002E-7</v>
      </c>
    </row>
    <row r="1039" spans="1:9" x14ac:dyDescent="0.25">
      <c r="A1039">
        <v>186225</v>
      </c>
      <c r="B1039">
        <v>3</v>
      </c>
      <c r="C1039">
        <v>844</v>
      </c>
      <c r="D1039" t="s">
        <v>843</v>
      </c>
      <c r="E1039" t="s">
        <v>34</v>
      </c>
      <c r="F1039">
        <f t="shared" si="68"/>
        <v>-1980</v>
      </c>
      <c r="G1039">
        <f t="shared" si="69"/>
        <v>-1307</v>
      </c>
      <c r="H1039">
        <f t="shared" si="70"/>
        <v>-2</v>
      </c>
      <c r="I1039" s="1">
        <f t="shared" si="67"/>
        <v>1.8000000000000002E-7</v>
      </c>
    </row>
    <row r="1040" spans="1:9" x14ac:dyDescent="0.25">
      <c r="A1040">
        <v>186405</v>
      </c>
      <c r="B1040">
        <v>3</v>
      </c>
      <c r="C1040" t="s">
        <v>316</v>
      </c>
      <c r="D1040" t="s">
        <v>122</v>
      </c>
      <c r="E1040">
        <v>724</v>
      </c>
      <c r="F1040">
        <f t="shared" si="68"/>
        <v>-1424</v>
      </c>
      <c r="G1040">
        <f t="shared" si="69"/>
        <v>756</v>
      </c>
      <c r="H1040">
        <f t="shared" si="70"/>
        <v>1828</v>
      </c>
      <c r="I1040" s="1">
        <f t="shared" si="67"/>
        <v>1.8000000000000002E-7</v>
      </c>
    </row>
    <row r="1041" spans="1:9" x14ac:dyDescent="0.25">
      <c r="A1041">
        <v>186585</v>
      </c>
      <c r="B1041">
        <v>3</v>
      </c>
      <c r="C1041" s="1">
        <v>900000000</v>
      </c>
      <c r="D1041" t="s">
        <v>1126</v>
      </c>
      <c r="E1041" t="s">
        <v>1127</v>
      </c>
      <c r="F1041">
        <f t="shared" si="68"/>
        <v>0</v>
      </c>
      <c r="G1041">
        <f t="shared" si="69"/>
        <v>-1007</v>
      </c>
      <c r="H1041">
        <f t="shared" si="70"/>
        <v>1005</v>
      </c>
      <c r="I1041" s="1">
        <f t="shared" si="67"/>
        <v>1.8000000000000002E-7</v>
      </c>
    </row>
    <row r="1042" spans="1:9" x14ac:dyDescent="0.25">
      <c r="A1042">
        <v>186765</v>
      </c>
      <c r="B1042">
        <v>3</v>
      </c>
      <c r="C1042">
        <v>780</v>
      </c>
      <c r="D1042" t="s">
        <v>7</v>
      </c>
      <c r="E1042" t="s">
        <v>943</v>
      </c>
      <c r="F1042">
        <f t="shared" si="68"/>
        <v>1920</v>
      </c>
      <c r="G1042">
        <f t="shared" si="69"/>
        <v>-1440</v>
      </c>
      <c r="H1042">
        <f t="shared" si="70"/>
        <v>-598</v>
      </c>
      <c r="I1042" s="1">
        <f t="shared" si="67"/>
        <v>1.8000000000000002E-7</v>
      </c>
    </row>
    <row r="1043" spans="1:9" x14ac:dyDescent="0.25">
      <c r="A1043">
        <v>186945</v>
      </c>
      <c r="B1043">
        <v>3</v>
      </c>
      <c r="C1043">
        <v>584</v>
      </c>
      <c r="D1043" t="s">
        <v>34</v>
      </c>
      <c r="E1043" t="s">
        <v>1128</v>
      </c>
      <c r="F1043">
        <f t="shared" si="68"/>
        <v>1412</v>
      </c>
      <c r="G1043">
        <f t="shared" si="69"/>
        <v>-2</v>
      </c>
      <c r="H1043">
        <f t="shared" si="70"/>
        <v>1918</v>
      </c>
      <c r="I1043" s="1">
        <f t="shared" si="67"/>
        <v>1.8000000000000002E-7</v>
      </c>
    </row>
    <row r="1044" spans="1:9" x14ac:dyDescent="0.25">
      <c r="A1044">
        <v>187125</v>
      </c>
      <c r="B1044">
        <v>3</v>
      </c>
      <c r="C1044" t="s">
        <v>181</v>
      </c>
      <c r="D1044" t="s">
        <v>239</v>
      </c>
      <c r="E1044" t="s">
        <v>240</v>
      </c>
      <c r="F1044">
        <f t="shared" si="68"/>
        <v>-1236</v>
      </c>
      <c r="G1044">
        <f t="shared" si="69"/>
        <v>-1304</v>
      </c>
      <c r="H1044">
        <f t="shared" si="70"/>
        <v>539</v>
      </c>
      <c r="I1044" s="1">
        <f t="shared" si="67"/>
        <v>1.8000000000000002E-7</v>
      </c>
    </row>
    <row r="1045" spans="1:9" x14ac:dyDescent="0.25">
      <c r="A1045">
        <v>187305</v>
      </c>
      <c r="B1045">
        <v>3</v>
      </c>
      <c r="C1045" t="s">
        <v>749</v>
      </c>
      <c r="D1045">
        <v>368</v>
      </c>
      <c r="E1045">
        <v>369</v>
      </c>
      <c r="F1045">
        <f t="shared" si="68"/>
        <v>-1504</v>
      </c>
      <c r="G1045">
        <f t="shared" si="69"/>
        <v>872</v>
      </c>
      <c r="H1045">
        <f t="shared" si="70"/>
        <v>873</v>
      </c>
      <c r="I1045" s="1">
        <f t="shared" si="67"/>
        <v>1.8000000000000002E-7</v>
      </c>
    </row>
    <row r="1046" spans="1:9" x14ac:dyDescent="0.25">
      <c r="A1046">
        <v>187485</v>
      </c>
      <c r="B1046">
        <v>3</v>
      </c>
      <c r="C1046">
        <v>908</v>
      </c>
      <c r="D1046" t="s">
        <v>5</v>
      </c>
      <c r="E1046" t="s">
        <v>1129</v>
      </c>
      <c r="F1046">
        <f t="shared" si="68"/>
        <v>-1784</v>
      </c>
      <c r="G1046">
        <f t="shared" si="69"/>
        <v>-576</v>
      </c>
      <c r="H1046">
        <f t="shared" si="70"/>
        <v>1387</v>
      </c>
      <c r="I1046" s="1">
        <f t="shared" si="67"/>
        <v>1.8000000000000002E-7</v>
      </c>
    </row>
    <row r="1047" spans="1:9" x14ac:dyDescent="0.25">
      <c r="A1047">
        <v>187665</v>
      </c>
      <c r="B1047">
        <v>3</v>
      </c>
      <c r="C1047">
        <v>780</v>
      </c>
      <c r="D1047">
        <v>909</v>
      </c>
      <c r="E1047" t="s">
        <v>34</v>
      </c>
      <c r="F1047">
        <f t="shared" si="68"/>
        <v>1920</v>
      </c>
      <c r="G1047">
        <f t="shared" si="69"/>
        <v>-1783</v>
      </c>
      <c r="H1047">
        <f t="shared" si="70"/>
        <v>-2</v>
      </c>
      <c r="I1047" s="1">
        <f t="shared" si="67"/>
        <v>1.8000000000000002E-7</v>
      </c>
    </row>
    <row r="1048" spans="1:9" x14ac:dyDescent="0.25">
      <c r="A1048">
        <v>187845</v>
      </c>
      <c r="B1048">
        <v>3</v>
      </c>
      <c r="C1048" t="s">
        <v>115</v>
      </c>
      <c r="D1048" t="s">
        <v>1130</v>
      </c>
      <c r="E1048" t="s">
        <v>973</v>
      </c>
      <c r="F1048">
        <f t="shared" si="68"/>
        <v>1532</v>
      </c>
      <c r="G1048">
        <f t="shared" si="69"/>
        <v>733</v>
      </c>
      <c r="H1048">
        <f t="shared" si="70"/>
        <v>1772</v>
      </c>
      <c r="I1048" s="1">
        <f t="shared" si="67"/>
        <v>1.8000000000000002E-7</v>
      </c>
    </row>
    <row r="1049" spans="1:9" x14ac:dyDescent="0.25">
      <c r="A1049">
        <v>188025</v>
      </c>
      <c r="B1049">
        <v>3</v>
      </c>
      <c r="C1049">
        <v>790</v>
      </c>
      <c r="D1049" t="s">
        <v>199</v>
      </c>
      <c r="E1049">
        <v>439</v>
      </c>
      <c r="F1049">
        <f t="shared" si="68"/>
        <v>1936</v>
      </c>
      <c r="G1049">
        <f t="shared" si="69"/>
        <v>-1084</v>
      </c>
      <c r="H1049">
        <f t="shared" si="70"/>
        <v>1081</v>
      </c>
      <c r="I1049" s="1">
        <f t="shared" si="67"/>
        <v>1.8000000000000002E-7</v>
      </c>
    </row>
    <row r="1050" spans="1:9" x14ac:dyDescent="0.25">
      <c r="A1050">
        <v>188205</v>
      </c>
      <c r="B1050">
        <v>3</v>
      </c>
      <c r="C1050" s="1">
        <v>900000000</v>
      </c>
      <c r="D1050">
        <v>905</v>
      </c>
      <c r="E1050" t="s">
        <v>1131</v>
      </c>
      <c r="F1050">
        <f t="shared" si="68"/>
        <v>0</v>
      </c>
      <c r="G1050">
        <f t="shared" si="69"/>
        <v>-1787</v>
      </c>
      <c r="H1050">
        <f t="shared" si="70"/>
        <v>-742</v>
      </c>
      <c r="I1050" s="1">
        <f t="shared" si="67"/>
        <v>1.8000000000000002E-7</v>
      </c>
    </row>
    <row r="1051" spans="1:9" x14ac:dyDescent="0.25">
      <c r="A1051">
        <v>188385</v>
      </c>
      <c r="B1051">
        <v>3</v>
      </c>
      <c r="C1051" t="s">
        <v>151</v>
      </c>
      <c r="D1051" t="s">
        <v>34</v>
      </c>
      <c r="E1051">
        <v>616</v>
      </c>
      <c r="F1051">
        <f t="shared" si="68"/>
        <v>-1036</v>
      </c>
      <c r="G1051">
        <f t="shared" si="69"/>
        <v>-2</v>
      </c>
      <c r="H1051">
        <f t="shared" si="70"/>
        <v>1558</v>
      </c>
      <c r="I1051" s="1">
        <f t="shared" si="67"/>
        <v>1.8000000000000002E-7</v>
      </c>
    </row>
    <row r="1052" spans="1:9" x14ac:dyDescent="0.25">
      <c r="A1052">
        <v>188565</v>
      </c>
      <c r="B1052">
        <v>3</v>
      </c>
      <c r="C1052">
        <v>728</v>
      </c>
      <c r="D1052" t="s">
        <v>591</v>
      </c>
      <c r="E1052" t="s">
        <v>592</v>
      </c>
      <c r="F1052">
        <f t="shared" si="68"/>
        <v>1832</v>
      </c>
      <c r="G1052">
        <f t="shared" si="69"/>
        <v>-957</v>
      </c>
      <c r="H1052">
        <f t="shared" si="70"/>
        <v>395</v>
      </c>
      <c r="I1052" s="1">
        <f t="shared" si="67"/>
        <v>1.8000000000000002E-7</v>
      </c>
    </row>
    <row r="1053" spans="1:9" x14ac:dyDescent="0.25">
      <c r="A1053">
        <v>188745</v>
      </c>
      <c r="B1053">
        <v>3</v>
      </c>
      <c r="C1053">
        <v>674</v>
      </c>
      <c r="D1053" t="s">
        <v>1132</v>
      </c>
      <c r="E1053" t="s">
        <v>1133</v>
      </c>
      <c r="F1053">
        <f t="shared" si="68"/>
        <v>1652</v>
      </c>
      <c r="G1053">
        <f t="shared" si="69"/>
        <v>1293</v>
      </c>
      <c r="H1053">
        <f t="shared" si="70"/>
        <v>1295</v>
      </c>
      <c r="I1053" s="1">
        <f t="shared" si="67"/>
        <v>1.8000000000000002E-7</v>
      </c>
    </row>
    <row r="1054" spans="1:9" x14ac:dyDescent="0.25">
      <c r="A1054">
        <v>188925</v>
      </c>
      <c r="B1054">
        <v>3</v>
      </c>
      <c r="C1054" t="s">
        <v>530</v>
      </c>
      <c r="D1054" t="s">
        <v>710</v>
      </c>
      <c r="E1054" t="s">
        <v>611</v>
      </c>
      <c r="F1054">
        <f t="shared" si="68"/>
        <v>1196</v>
      </c>
      <c r="G1054">
        <f t="shared" si="69"/>
        <v>-633</v>
      </c>
      <c r="H1054">
        <f t="shared" si="70"/>
        <v>1524</v>
      </c>
      <c r="I1054" s="1">
        <f t="shared" si="67"/>
        <v>1.8000000000000002E-7</v>
      </c>
    </row>
    <row r="1055" spans="1:9" x14ac:dyDescent="0.25">
      <c r="A1055">
        <v>189105</v>
      </c>
      <c r="B1055">
        <v>3</v>
      </c>
      <c r="C1055" t="s">
        <v>1134</v>
      </c>
      <c r="D1055" t="s">
        <v>1135</v>
      </c>
      <c r="E1055" t="s">
        <v>34</v>
      </c>
      <c r="F1055">
        <f t="shared" si="68"/>
        <v>-1584</v>
      </c>
      <c r="G1055">
        <f t="shared" si="69"/>
        <v>-1195</v>
      </c>
      <c r="H1055">
        <f t="shared" si="70"/>
        <v>-2</v>
      </c>
      <c r="I1055" s="1">
        <f t="shared" si="67"/>
        <v>1.8000000000000002E-7</v>
      </c>
    </row>
    <row r="1056" spans="1:9" x14ac:dyDescent="0.25">
      <c r="A1056">
        <v>189285</v>
      </c>
      <c r="B1056">
        <v>3</v>
      </c>
      <c r="C1056" t="s">
        <v>844</v>
      </c>
      <c r="D1056" t="s">
        <v>1136</v>
      </c>
      <c r="E1056" t="s">
        <v>1137</v>
      </c>
      <c r="F1056">
        <f t="shared" si="68"/>
        <v>-1192</v>
      </c>
      <c r="G1056">
        <f t="shared" si="69"/>
        <v>604</v>
      </c>
      <c r="H1056">
        <f t="shared" si="70"/>
        <v>1462</v>
      </c>
      <c r="I1056" s="1">
        <f t="shared" si="67"/>
        <v>1.8000000000000002E-7</v>
      </c>
    </row>
    <row r="1057" spans="1:9" x14ac:dyDescent="0.25">
      <c r="A1057">
        <v>189465</v>
      </c>
      <c r="B1057">
        <v>3</v>
      </c>
      <c r="C1057" t="s">
        <v>709</v>
      </c>
      <c r="D1057" t="s">
        <v>819</v>
      </c>
      <c r="E1057">
        <v>349</v>
      </c>
      <c r="F1057">
        <f t="shared" si="68"/>
        <v>1644</v>
      </c>
      <c r="G1057">
        <f t="shared" si="69"/>
        <v>-843</v>
      </c>
      <c r="H1057">
        <f t="shared" si="70"/>
        <v>841</v>
      </c>
      <c r="I1057" s="1">
        <f t="shared" si="67"/>
        <v>1.8000000000000002E-7</v>
      </c>
    </row>
    <row r="1058" spans="1:9" x14ac:dyDescent="0.25">
      <c r="A1058">
        <v>189645</v>
      </c>
      <c r="B1058">
        <v>3</v>
      </c>
      <c r="C1058" t="s">
        <v>345</v>
      </c>
      <c r="D1058" t="s">
        <v>1138</v>
      </c>
      <c r="E1058">
        <v>275</v>
      </c>
      <c r="F1058">
        <f t="shared" si="68"/>
        <v>1744</v>
      </c>
      <c r="G1058">
        <f t="shared" si="69"/>
        <v>1517</v>
      </c>
      <c r="H1058">
        <f t="shared" si="70"/>
        <v>629</v>
      </c>
      <c r="I1058" s="1">
        <f t="shared" si="67"/>
        <v>1.8000000000000002E-7</v>
      </c>
    </row>
    <row r="1059" spans="1:9" x14ac:dyDescent="0.25">
      <c r="A1059">
        <v>189825</v>
      </c>
      <c r="B1059">
        <v>3</v>
      </c>
      <c r="C1059" t="s">
        <v>284</v>
      </c>
      <c r="D1059" t="s">
        <v>34</v>
      </c>
      <c r="E1059" t="s">
        <v>985</v>
      </c>
      <c r="F1059">
        <f t="shared" si="68"/>
        <v>1260</v>
      </c>
      <c r="G1059">
        <f t="shared" si="69"/>
        <v>-2</v>
      </c>
      <c r="H1059">
        <f t="shared" si="70"/>
        <v>1742</v>
      </c>
      <c r="I1059" s="1">
        <f t="shared" si="67"/>
        <v>1.8000000000000002E-7</v>
      </c>
    </row>
    <row r="1060" spans="1:9" x14ac:dyDescent="0.25">
      <c r="A1060">
        <v>190005</v>
      </c>
      <c r="B1060">
        <v>3</v>
      </c>
      <c r="C1060" s="1">
        <v>900000000</v>
      </c>
      <c r="D1060" t="s">
        <v>827</v>
      </c>
      <c r="E1060" s="1">
        <v>10</v>
      </c>
      <c r="F1060">
        <f t="shared" si="68"/>
        <v>0</v>
      </c>
      <c r="G1060">
        <f t="shared" si="69"/>
        <v>-1164</v>
      </c>
      <c r="H1060">
        <f t="shared" si="70"/>
        <v>16</v>
      </c>
      <c r="I1060" s="1">
        <f t="shared" si="67"/>
        <v>1.8000000000000002E-7</v>
      </c>
    </row>
    <row r="1061" spans="1:9" x14ac:dyDescent="0.25">
      <c r="A1061">
        <v>190185</v>
      </c>
      <c r="B1061">
        <v>3</v>
      </c>
      <c r="C1061" t="s">
        <v>314</v>
      </c>
      <c r="D1061" t="s">
        <v>411</v>
      </c>
      <c r="E1061" t="s">
        <v>1139</v>
      </c>
      <c r="F1061">
        <f t="shared" si="68"/>
        <v>-1344</v>
      </c>
      <c r="G1061">
        <f t="shared" si="69"/>
        <v>1101</v>
      </c>
      <c r="H1061">
        <f t="shared" si="70"/>
        <v>1102</v>
      </c>
      <c r="I1061" s="1">
        <f t="shared" si="67"/>
        <v>1.8000000000000002E-7</v>
      </c>
    </row>
    <row r="1062" spans="1:9" x14ac:dyDescent="0.25">
      <c r="A1062">
        <v>190365</v>
      </c>
      <c r="B1062">
        <v>3</v>
      </c>
      <c r="C1062">
        <v>558</v>
      </c>
      <c r="D1062" t="s">
        <v>1140</v>
      </c>
      <c r="E1062" t="s">
        <v>381</v>
      </c>
      <c r="F1062">
        <f t="shared" si="68"/>
        <v>1368</v>
      </c>
      <c r="G1062">
        <f t="shared" si="69"/>
        <v>-515</v>
      </c>
      <c r="H1062">
        <f t="shared" si="70"/>
        <v>1240</v>
      </c>
      <c r="I1062" s="1">
        <f t="shared" si="67"/>
        <v>1.8000000000000002E-7</v>
      </c>
    </row>
    <row r="1063" spans="1:9" x14ac:dyDescent="0.25">
      <c r="A1063">
        <v>190545</v>
      </c>
      <c r="B1063">
        <v>3</v>
      </c>
      <c r="C1063">
        <v>708</v>
      </c>
      <c r="D1063">
        <v>556</v>
      </c>
      <c r="E1063">
        <v>1</v>
      </c>
      <c r="F1063">
        <f t="shared" si="68"/>
        <v>1800</v>
      </c>
      <c r="G1063">
        <f t="shared" si="69"/>
        <v>1366</v>
      </c>
      <c r="H1063">
        <f t="shared" si="70"/>
        <v>1</v>
      </c>
      <c r="I1063" s="1">
        <f t="shared" si="67"/>
        <v>1.8000000000000002E-7</v>
      </c>
    </row>
    <row r="1064" spans="1:9" x14ac:dyDescent="0.25">
      <c r="A1064">
        <v>190725</v>
      </c>
      <c r="B1064">
        <v>3</v>
      </c>
      <c r="C1064" t="s">
        <v>69</v>
      </c>
      <c r="D1064" t="s">
        <v>1141</v>
      </c>
      <c r="E1064" t="s">
        <v>1142</v>
      </c>
      <c r="F1064">
        <f t="shared" si="68"/>
        <v>1980</v>
      </c>
      <c r="G1064">
        <f t="shared" si="69"/>
        <v>687</v>
      </c>
      <c r="H1064">
        <f t="shared" si="70"/>
        <v>1662</v>
      </c>
      <c r="I1064" s="1">
        <f t="shared" si="67"/>
        <v>1.8000000000000002E-7</v>
      </c>
    </row>
    <row r="1065" spans="1:9" x14ac:dyDescent="0.25">
      <c r="A1065">
        <v>190905</v>
      </c>
      <c r="B1065">
        <v>3</v>
      </c>
      <c r="C1065" t="s">
        <v>4</v>
      </c>
      <c r="D1065" t="s">
        <v>73</v>
      </c>
      <c r="E1065">
        <v>575</v>
      </c>
      <c r="F1065">
        <f t="shared" si="68"/>
        <v>-1484</v>
      </c>
      <c r="G1065">
        <f t="shared" si="69"/>
        <v>-1400</v>
      </c>
      <c r="H1065">
        <f t="shared" si="70"/>
        <v>1397</v>
      </c>
      <c r="I1065" s="1">
        <f t="shared" si="67"/>
        <v>1.8000000000000002E-7</v>
      </c>
    </row>
    <row r="1066" spans="1:9" x14ac:dyDescent="0.25">
      <c r="A1066">
        <v>191085</v>
      </c>
      <c r="B1066">
        <v>3</v>
      </c>
      <c r="C1066" t="s">
        <v>373</v>
      </c>
      <c r="D1066">
        <v>559</v>
      </c>
      <c r="E1066">
        <v>238</v>
      </c>
      <c r="F1066">
        <f t="shared" si="68"/>
        <v>-1472</v>
      </c>
      <c r="G1066">
        <f t="shared" si="69"/>
        <v>1369</v>
      </c>
      <c r="H1066">
        <f t="shared" si="70"/>
        <v>568</v>
      </c>
      <c r="I1066" s="1">
        <f t="shared" si="67"/>
        <v>1.8000000000000002E-7</v>
      </c>
    </row>
    <row r="1067" spans="1:9" x14ac:dyDescent="0.25">
      <c r="A1067">
        <v>191265</v>
      </c>
      <c r="B1067">
        <v>3</v>
      </c>
      <c r="C1067" t="s">
        <v>589</v>
      </c>
      <c r="D1067" t="s">
        <v>34</v>
      </c>
      <c r="E1067" t="s">
        <v>1143</v>
      </c>
      <c r="F1067">
        <f t="shared" si="68"/>
        <v>1036</v>
      </c>
      <c r="G1067">
        <f t="shared" si="69"/>
        <v>-2</v>
      </c>
      <c r="H1067">
        <f t="shared" si="70"/>
        <v>1470</v>
      </c>
      <c r="I1067" s="1">
        <f t="shared" si="67"/>
        <v>1.8000000000000002E-7</v>
      </c>
    </row>
    <row r="1068" spans="1:9" x14ac:dyDescent="0.25">
      <c r="A1068">
        <v>191445</v>
      </c>
      <c r="B1068">
        <v>3</v>
      </c>
      <c r="C1068" t="s">
        <v>431</v>
      </c>
      <c r="D1068" t="s">
        <v>560</v>
      </c>
      <c r="E1068" t="s">
        <v>1040</v>
      </c>
      <c r="F1068">
        <f t="shared" si="68"/>
        <v>1804</v>
      </c>
      <c r="G1068">
        <f t="shared" si="69"/>
        <v>956</v>
      </c>
      <c r="H1068">
        <f t="shared" si="70"/>
        <v>-396</v>
      </c>
      <c r="I1068" s="1">
        <f t="shared" si="67"/>
        <v>1.8000000000000002E-7</v>
      </c>
    </row>
    <row r="1069" spans="1:9" x14ac:dyDescent="0.25">
      <c r="A1069">
        <v>191625</v>
      </c>
      <c r="B1069">
        <v>3</v>
      </c>
      <c r="C1069">
        <v>534</v>
      </c>
      <c r="D1069" t="s">
        <v>840</v>
      </c>
      <c r="E1069" t="s">
        <v>1144</v>
      </c>
      <c r="F1069">
        <f t="shared" si="68"/>
        <v>1332</v>
      </c>
      <c r="G1069">
        <f t="shared" si="69"/>
        <v>1273</v>
      </c>
      <c r="H1069">
        <f t="shared" si="70"/>
        <v>1275</v>
      </c>
      <c r="I1069" s="1">
        <f t="shared" si="67"/>
        <v>1.8000000000000002E-7</v>
      </c>
    </row>
    <row r="1070" spans="1:9" x14ac:dyDescent="0.25">
      <c r="A1070">
        <v>191805</v>
      </c>
      <c r="B1070">
        <v>3</v>
      </c>
      <c r="C1070" t="s">
        <v>499</v>
      </c>
      <c r="D1070" t="s">
        <v>629</v>
      </c>
      <c r="E1070" t="s">
        <v>148</v>
      </c>
      <c r="F1070">
        <f t="shared" si="68"/>
        <v>-1364</v>
      </c>
      <c r="G1070">
        <f t="shared" si="69"/>
        <v>-510</v>
      </c>
      <c r="H1070">
        <f t="shared" si="70"/>
        <v>1229</v>
      </c>
      <c r="I1070" s="1">
        <f t="shared" si="67"/>
        <v>1.8000000000000002E-7</v>
      </c>
    </row>
    <row r="1071" spans="1:9" x14ac:dyDescent="0.25">
      <c r="A1071">
        <v>191985</v>
      </c>
      <c r="B1071">
        <v>3</v>
      </c>
      <c r="C1071" t="s">
        <v>252</v>
      </c>
      <c r="D1071">
        <v>552</v>
      </c>
      <c r="E1071">
        <v>1</v>
      </c>
      <c r="F1071">
        <f t="shared" si="68"/>
        <v>-1556</v>
      </c>
      <c r="G1071">
        <f t="shared" si="69"/>
        <v>1362</v>
      </c>
      <c r="H1071">
        <f t="shared" si="70"/>
        <v>1</v>
      </c>
      <c r="I1071" s="1">
        <f t="shared" si="67"/>
        <v>1.8000000000000002E-7</v>
      </c>
    </row>
    <row r="1072" spans="1:9" x14ac:dyDescent="0.25">
      <c r="A1072">
        <v>192165</v>
      </c>
      <c r="B1072">
        <v>3</v>
      </c>
      <c r="C1072">
        <v>548</v>
      </c>
      <c r="D1072">
        <v>252</v>
      </c>
      <c r="E1072" t="s">
        <v>473</v>
      </c>
      <c r="F1072">
        <f t="shared" si="68"/>
        <v>1352</v>
      </c>
      <c r="G1072">
        <f t="shared" si="69"/>
        <v>594</v>
      </c>
      <c r="H1072">
        <f t="shared" si="70"/>
        <v>1436</v>
      </c>
      <c r="I1072" s="1">
        <f t="shared" si="67"/>
        <v>1.8000000000000002E-7</v>
      </c>
    </row>
    <row r="1073" spans="1:9" x14ac:dyDescent="0.25">
      <c r="A1073">
        <v>192345</v>
      </c>
      <c r="B1073">
        <v>3</v>
      </c>
      <c r="C1073" s="1">
        <v>6</v>
      </c>
      <c r="D1073" t="s">
        <v>420</v>
      </c>
      <c r="E1073" t="s">
        <v>1112</v>
      </c>
      <c r="F1073">
        <f t="shared" si="68"/>
        <v>6</v>
      </c>
      <c r="G1073">
        <f t="shared" si="69"/>
        <v>955</v>
      </c>
      <c r="H1073">
        <f t="shared" si="70"/>
        <v>-955</v>
      </c>
      <c r="I1073" s="1">
        <f t="shared" si="67"/>
        <v>1.8000000000000002E-7</v>
      </c>
    </row>
    <row r="1074" spans="1:9" x14ac:dyDescent="0.25">
      <c r="A1074">
        <v>192525</v>
      </c>
      <c r="B1074">
        <v>3</v>
      </c>
      <c r="C1074">
        <v>658</v>
      </c>
      <c r="D1074">
        <v>658</v>
      </c>
      <c r="E1074" t="s">
        <v>888</v>
      </c>
      <c r="F1074">
        <f t="shared" si="68"/>
        <v>1624</v>
      </c>
      <c r="G1074">
        <f t="shared" si="69"/>
        <v>1624</v>
      </c>
      <c r="H1074">
        <f t="shared" si="70"/>
        <v>673</v>
      </c>
      <c r="I1074" s="1">
        <f t="shared" si="67"/>
        <v>1.8000000000000002E-7</v>
      </c>
    </row>
    <row r="1075" spans="1:9" x14ac:dyDescent="0.25">
      <c r="A1075">
        <v>192705</v>
      </c>
      <c r="B1075">
        <v>3</v>
      </c>
      <c r="C1075" t="s">
        <v>107</v>
      </c>
      <c r="D1075" t="s">
        <v>34</v>
      </c>
      <c r="E1075">
        <v>656</v>
      </c>
      <c r="F1075">
        <f t="shared" si="68"/>
        <v>-1216</v>
      </c>
      <c r="G1075">
        <f t="shared" si="69"/>
        <v>-2</v>
      </c>
      <c r="H1075">
        <f t="shared" si="70"/>
        <v>1622</v>
      </c>
      <c r="I1075" s="1">
        <f t="shared" si="67"/>
        <v>1.8000000000000002E-7</v>
      </c>
    </row>
    <row r="1076" spans="1:9" x14ac:dyDescent="0.25">
      <c r="A1076">
        <v>192885</v>
      </c>
      <c r="B1076">
        <v>3</v>
      </c>
      <c r="C1076" t="s">
        <v>75</v>
      </c>
      <c r="D1076">
        <v>462</v>
      </c>
      <c r="E1076" t="s">
        <v>759</v>
      </c>
      <c r="F1076">
        <f t="shared" si="68"/>
        <v>-1592</v>
      </c>
      <c r="G1076">
        <f t="shared" si="69"/>
        <v>1122</v>
      </c>
      <c r="H1076">
        <f t="shared" si="70"/>
        <v>-465</v>
      </c>
      <c r="I1076" s="1">
        <f t="shared" si="67"/>
        <v>1.8000000000000002E-7</v>
      </c>
    </row>
    <row r="1077" spans="1:9" x14ac:dyDescent="0.25">
      <c r="A1077">
        <v>193065</v>
      </c>
      <c r="B1077">
        <v>3</v>
      </c>
      <c r="C1077">
        <v>534</v>
      </c>
      <c r="D1077">
        <v>464</v>
      </c>
      <c r="E1077">
        <v>465</v>
      </c>
      <c r="F1077">
        <f t="shared" si="68"/>
        <v>1332</v>
      </c>
      <c r="G1077">
        <f t="shared" si="69"/>
        <v>1124</v>
      </c>
      <c r="H1077">
        <f t="shared" si="70"/>
        <v>1125</v>
      </c>
      <c r="I1077" s="1">
        <f t="shared" si="67"/>
        <v>1.8000000000000002E-7</v>
      </c>
    </row>
    <row r="1078" spans="1:9" x14ac:dyDescent="0.25">
      <c r="A1078">
        <v>193245</v>
      </c>
      <c r="B1078">
        <v>3</v>
      </c>
      <c r="C1078">
        <v>688</v>
      </c>
      <c r="D1078" t="s">
        <v>149</v>
      </c>
      <c r="E1078" t="s">
        <v>628</v>
      </c>
      <c r="F1078">
        <f t="shared" si="68"/>
        <v>1672</v>
      </c>
      <c r="G1078">
        <f t="shared" si="69"/>
        <v>509</v>
      </c>
      <c r="H1078">
        <f t="shared" si="70"/>
        <v>-1230</v>
      </c>
      <c r="I1078" s="1">
        <f t="shared" si="67"/>
        <v>1.8000000000000002E-7</v>
      </c>
    </row>
    <row r="1079" spans="1:9" x14ac:dyDescent="0.25">
      <c r="A1079">
        <v>193425</v>
      </c>
      <c r="B1079">
        <v>3</v>
      </c>
      <c r="C1079">
        <v>728</v>
      </c>
      <c r="D1079">
        <v>686</v>
      </c>
      <c r="E1079">
        <v>1</v>
      </c>
      <c r="F1079">
        <f t="shared" si="68"/>
        <v>1832</v>
      </c>
      <c r="G1079">
        <f t="shared" si="69"/>
        <v>1670</v>
      </c>
      <c r="H1079">
        <f t="shared" si="70"/>
        <v>1</v>
      </c>
      <c r="I1079" s="1">
        <f t="shared" si="67"/>
        <v>1.8000000000000002E-7</v>
      </c>
    </row>
    <row r="1080" spans="1:9" x14ac:dyDescent="0.25">
      <c r="A1080">
        <v>193605</v>
      </c>
      <c r="B1080">
        <v>3</v>
      </c>
      <c r="C1080" t="s">
        <v>835</v>
      </c>
      <c r="D1080" t="s">
        <v>1145</v>
      </c>
      <c r="E1080" t="s">
        <v>1146</v>
      </c>
      <c r="F1080">
        <f t="shared" si="68"/>
        <v>-1056</v>
      </c>
      <c r="G1080">
        <f t="shared" si="69"/>
        <v>699</v>
      </c>
      <c r="H1080">
        <f t="shared" si="70"/>
        <v>1691</v>
      </c>
      <c r="I1080" s="1">
        <f t="shared" si="67"/>
        <v>1.8000000000000002E-7</v>
      </c>
    </row>
    <row r="1081" spans="1:9" x14ac:dyDescent="0.25">
      <c r="A1081">
        <v>193785</v>
      </c>
      <c r="B1081">
        <v>3</v>
      </c>
      <c r="C1081" t="s">
        <v>634</v>
      </c>
      <c r="D1081" t="s">
        <v>1147</v>
      </c>
      <c r="E1081" t="s">
        <v>1148</v>
      </c>
      <c r="F1081">
        <f t="shared" si="68"/>
        <v>-1580</v>
      </c>
      <c r="G1081">
        <f t="shared" si="69"/>
        <v>746</v>
      </c>
      <c r="H1081">
        <f t="shared" si="70"/>
        <v>-746</v>
      </c>
      <c r="I1081" s="1">
        <f t="shared" si="67"/>
        <v>1.8000000000000002E-7</v>
      </c>
    </row>
    <row r="1082" spans="1:9" x14ac:dyDescent="0.25">
      <c r="A1082">
        <v>193965</v>
      </c>
      <c r="B1082">
        <v>3</v>
      </c>
      <c r="C1082" t="s">
        <v>19</v>
      </c>
      <c r="D1082" t="s">
        <v>637</v>
      </c>
      <c r="E1082" t="s">
        <v>1136</v>
      </c>
      <c r="F1082">
        <f t="shared" si="68"/>
        <v>1440</v>
      </c>
      <c r="G1082">
        <f t="shared" si="69"/>
        <v>1458</v>
      </c>
      <c r="H1082">
        <f t="shared" si="70"/>
        <v>604</v>
      </c>
      <c r="I1082" s="1">
        <f t="shared" si="67"/>
        <v>1.8000000000000002E-7</v>
      </c>
    </row>
    <row r="1083" spans="1:9" x14ac:dyDescent="0.25">
      <c r="A1083">
        <v>194145</v>
      </c>
      <c r="B1083">
        <v>3</v>
      </c>
      <c r="C1083">
        <v>618</v>
      </c>
      <c r="D1083">
        <v>1</v>
      </c>
      <c r="E1083" t="s">
        <v>1149</v>
      </c>
      <c r="F1083">
        <f t="shared" si="68"/>
        <v>1560</v>
      </c>
      <c r="G1083">
        <f t="shared" si="69"/>
        <v>1</v>
      </c>
      <c r="H1083">
        <f t="shared" si="70"/>
        <v>-1439</v>
      </c>
      <c r="I1083" s="1">
        <f t="shared" si="67"/>
        <v>1.8000000000000002E-7</v>
      </c>
    </row>
    <row r="1084" spans="1:9" x14ac:dyDescent="0.25">
      <c r="A1084">
        <v>194325</v>
      </c>
      <c r="B1084">
        <v>3</v>
      </c>
      <c r="C1084">
        <v>798</v>
      </c>
      <c r="D1084" t="s">
        <v>19</v>
      </c>
      <c r="E1084" t="s">
        <v>955</v>
      </c>
      <c r="F1084">
        <f t="shared" si="68"/>
        <v>1944</v>
      </c>
      <c r="G1084">
        <f t="shared" si="69"/>
        <v>1440</v>
      </c>
      <c r="H1084">
        <f t="shared" si="70"/>
        <v>-596</v>
      </c>
      <c r="I1084" s="1">
        <f t="shared" si="67"/>
        <v>1.8000000000000002E-7</v>
      </c>
    </row>
    <row r="1085" spans="1:9" x14ac:dyDescent="0.25">
      <c r="A1085">
        <v>194505</v>
      </c>
      <c r="B1085">
        <v>3</v>
      </c>
      <c r="C1085" s="1">
        <v>800000000</v>
      </c>
      <c r="D1085" t="s">
        <v>1012</v>
      </c>
      <c r="E1085" t="s">
        <v>1049</v>
      </c>
      <c r="F1085">
        <f t="shared" si="68"/>
        <v>0</v>
      </c>
      <c r="G1085">
        <f t="shared" si="69"/>
        <v>1372</v>
      </c>
      <c r="H1085">
        <f t="shared" si="70"/>
        <v>1374</v>
      </c>
      <c r="I1085" s="1">
        <f t="shared" si="67"/>
        <v>1.8000000000000002E-7</v>
      </c>
    </row>
    <row r="1086" spans="1:9" x14ac:dyDescent="0.25">
      <c r="A1086">
        <v>194685</v>
      </c>
      <c r="B1086">
        <v>3</v>
      </c>
      <c r="C1086" t="s">
        <v>744</v>
      </c>
      <c r="D1086" t="s">
        <v>1150</v>
      </c>
      <c r="E1086">
        <v>974</v>
      </c>
      <c r="F1086">
        <f t="shared" si="68"/>
        <v>-1528</v>
      </c>
      <c r="G1086">
        <f t="shared" si="69"/>
        <v>695</v>
      </c>
      <c r="H1086">
        <f t="shared" si="70"/>
        <v>-1676</v>
      </c>
      <c r="I1086" s="1">
        <f t="shared" si="67"/>
        <v>1.8000000000000002E-7</v>
      </c>
    </row>
    <row r="1087" spans="1:9" x14ac:dyDescent="0.25">
      <c r="A1087">
        <v>194865</v>
      </c>
      <c r="B1087">
        <v>3</v>
      </c>
      <c r="C1087" t="s">
        <v>350</v>
      </c>
      <c r="D1087" t="s">
        <v>1091</v>
      </c>
      <c r="E1087">
        <v>1</v>
      </c>
      <c r="F1087">
        <f t="shared" si="68"/>
        <v>-1296</v>
      </c>
      <c r="G1087">
        <f t="shared" si="69"/>
        <v>1526</v>
      </c>
      <c r="H1087">
        <f t="shared" si="70"/>
        <v>1</v>
      </c>
      <c r="I1087" s="1">
        <f t="shared" si="67"/>
        <v>1.8000000000000002E-7</v>
      </c>
    </row>
    <row r="1088" spans="1:9" x14ac:dyDescent="0.25">
      <c r="A1088">
        <v>195045</v>
      </c>
      <c r="B1088">
        <v>3</v>
      </c>
      <c r="C1088" t="s">
        <v>473</v>
      </c>
      <c r="D1088" t="s">
        <v>529</v>
      </c>
      <c r="E1088" t="s">
        <v>530</v>
      </c>
      <c r="F1088">
        <f t="shared" si="68"/>
        <v>1436</v>
      </c>
      <c r="G1088">
        <f t="shared" si="69"/>
        <v>494</v>
      </c>
      <c r="H1088">
        <f t="shared" si="70"/>
        <v>1196</v>
      </c>
      <c r="I1088" s="1">
        <f t="shared" si="67"/>
        <v>1.8000000000000002E-7</v>
      </c>
    </row>
    <row r="1089" spans="1:9" x14ac:dyDescent="0.25">
      <c r="A1089">
        <v>195225</v>
      </c>
      <c r="B1089">
        <v>3</v>
      </c>
      <c r="C1089" t="s">
        <v>1066</v>
      </c>
      <c r="D1089" t="s">
        <v>186</v>
      </c>
      <c r="E1089" t="s">
        <v>187</v>
      </c>
      <c r="F1089">
        <f t="shared" si="68"/>
        <v>1964</v>
      </c>
      <c r="G1089">
        <f t="shared" si="69"/>
        <v>1015</v>
      </c>
      <c r="H1089">
        <f t="shared" si="70"/>
        <v>-1014</v>
      </c>
      <c r="I1089" s="1">
        <f t="shared" si="67"/>
        <v>1.8000000000000002E-7</v>
      </c>
    </row>
    <row r="1090" spans="1:9" x14ac:dyDescent="0.25">
      <c r="A1090">
        <v>195405</v>
      </c>
      <c r="B1090">
        <v>3</v>
      </c>
      <c r="C1090" t="s">
        <v>607</v>
      </c>
      <c r="D1090">
        <v>714</v>
      </c>
      <c r="E1090" t="s">
        <v>363</v>
      </c>
      <c r="F1090">
        <f t="shared" si="68"/>
        <v>-1572</v>
      </c>
      <c r="G1090">
        <f t="shared" si="69"/>
        <v>1812</v>
      </c>
      <c r="H1090">
        <f t="shared" si="70"/>
        <v>751</v>
      </c>
      <c r="I1090" s="1">
        <f t="shared" si="67"/>
        <v>1.8000000000000002E-7</v>
      </c>
    </row>
    <row r="1091" spans="1:9" x14ac:dyDescent="0.25">
      <c r="A1091">
        <v>195585</v>
      </c>
      <c r="B1091">
        <v>3</v>
      </c>
      <c r="C1091" t="s">
        <v>661</v>
      </c>
      <c r="D1091">
        <v>1</v>
      </c>
      <c r="E1091" t="s">
        <v>799</v>
      </c>
      <c r="F1091">
        <f t="shared" si="68"/>
        <v>-1452</v>
      </c>
      <c r="G1091">
        <f t="shared" si="69"/>
        <v>1</v>
      </c>
      <c r="H1091">
        <f t="shared" si="70"/>
        <v>-1571</v>
      </c>
      <c r="I1091" s="1">
        <f t="shared" si="67"/>
        <v>1.8000000000000002E-7</v>
      </c>
    </row>
    <row r="1092" spans="1:9" x14ac:dyDescent="0.25">
      <c r="A1092">
        <v>195765</v>
      </c>
      <c r="B1092">
        <v>3</v>
      </c>
      <c r="C1092" t="s">
        <v>653</v>
      </c>
      <c r="D1092" t="s">
        <v>317</v>
      </c>
      <c r="E1092" t="s">
        <v>876</v>
      </c>
      <c r="F1092">
        <f t="shared" si="68"/>
        <v>-1108</v>
      </c>
      <c r="G1092">
        <f t="shared" si="69"/>
        <v>1340</v>
      </c>
      <c r="H1092">
        <f t="shared" si="70"/>
        <v>-555</v>
      </c>
      <c r="I1092" s="1">
        <f t="shared" si="67"/>
        <v>1.8000000000000002E-7</v>
      </c>
    </row>
    <row r="1093" spans="1:9" x14ac:dyDescent="0.25">
      <c r="A1093">
        <v>195945</v>
      </c>
      <c r="B1093">
        <v>3</v>
      </c>
      <c r="C1093" t="s">
        <v>600</v>
      </c>
      <c r="D1093" t="s">
        <v>285</v>
      </c>
      <c r="E1093" t="s">
        <v>286</v>
      </c>
      <c r="F1093">
        <f t="shared" si="68"/>
        <v>1324</v>
      </c>
      <c r="G1093">
        <f t="shared" si="69"/>
        <v>782</v>
      </c>
      <c r="H1093">
        <f t="shared" si="70"/>
        <v>783</v>
      </c>
      <c r="I1093" s="1">
        <f t="shared" si="67"/>
        <v>1.8000000000000002E-7</v>
      </c>
    </row>
    <row r="1094" spans="1:9" x14ac:dyDescent="0.25">
      <c r="A1094">
        <v>196125</v>
      </c>
      <c r="B1094">
        <v>3</v>
      </c>
      <c r="C1094">
        <v>778</v>
      </c>
      <c r="D1094" t="s">
        <v>768</v>
      </c>
      <c r="E1094" t="s">
        <v>257</v>
      </c>
      <c r="F1094">
        <f t="shared" si="68"/>
        <v>1912</v>
      </c>
      <c r="G1094">
        <f t="shared" si="69"/>
        <v>506</v>
      </c>
      <c r="H1094">
        <f t="shared" si="70"/>
        <v>-1222</v>
      </c>
      <c r="I1094" s="1">
        <f t="shared" si="67"/>
        <v>1.8000000000000002E-7</v>
      </c>
    </row>
    <row r="1095" spans="1:9" x14ac:dyDescent="0.25">
      <c r="A1095">
        <v>196305</v>
      </c>
      <c r="B1095">
        <v>3</v>
      </c>
      <c r="C1095" t="s">
        <v>389</v>
      </c>
      <c r="D1095">
        <v>776</v>
      </c>
      <c r="E1095">
        <v>1</v>
      </c>
      <c r="F1095">
        <f t="shared" si="68"/>
        <v>-1408</v>
      </c>
      <c r="G1095">
        <f t="shared" si="69"/>
        <v>1910</v>
      </c>
      <c r="H1095">
        <f t="shared" si="70"/>
        <v>1</v>
      </c>
      <c r="I1095" s="1">
        <f t="shared" ref="I1095:I1158" si="71">(A1095-A1094)*10^-9</f>
        <v>1.8000000000000002E-7</v>
      </c>
    </row>
    <row r="1096" spans="1:9" x14ac:dyDescent="0.25">
      <c r="A1096">
        <v>196485</v>
      </c>
      <c r="B1096">
        <v>3</v>
      </c>
      <c r="C1096" t="s">
        <v>1151</v>
      </c>
      <c r="D1096" t="s">
        <v>1152</v>
      </c>
      <c r="E1096" t="s">
        <v>1153</v>
      </c>
      <c r="F1096">
        <f t="shared" si="68"/>
        <v>-1368</v>
      </c>
      <c r="G1096">
        <f t="shared" si="69"/>
        <v>-538</v>
      </c>
      <c r="H1096">
        <f t="shared" si="70"/>
        <v>-1301</v>
      </c>
      <c r="I1096" s="1">
        <f t="shared" si="71"/>
        <v>1.8000000000000002E-7</v>
      </c>
    </row>
    <row r="1097" spans="1:9" x14ac:dyDescent="0.25">
      <c r="A1097">
        <v>196665</v>
      </c>
      <c r="B1097">
        <v>3</v>
      </c>
      <c r="C1097" t="s">
        <v>650</v>
      </c>
      <c r="D1097" t="s">
        <v>657</v>
      </c>
      <c r="E1097" t="s">
        <v>1154</v>
      </c>
      <c r="F1097">
        <f t="shared" si="68"/>
        <v>-1228</v>
      </c>
      <c r="G1097">
        <f t="shared" si="69"/>
        <v>967</v>
      </c>
      <c r="H1097">
        <f t="shared" si="70"/>
        <v>-966</v>
      </c>
      <c r="I1097" s="1">
        <f t="shared" si="71"/>
        <v>1.8000000000000002E-7</v>
      </c>
    </row>
    <row r="1098" spans="1:9" x14ac:dyDescent="0.25">
      <c r="A1098">
        <v>196845</v>
      </c>
      <c r="B1098">
        <v>3</v>
      </c>
      <c r="C1098" t="s">
        <v>381</v>
      </c>
      <c r="D1098" t="s">
        <v>651</v>
      </c>
      <c r="E1098" t="s">
        <v>558</v>
      </c>
      <c r="F1098">
        <f t="shared" si="68"/>
        <v>1240</v>
      </c>
      <c r="G1098">
        <f t="shared" si="69"/>
        <v>1133</v>
      </c>
      <c r="H1098">
        <f t="shared" si="70"/>
        <v>470</v>
      </c>
      <c r="I1098" s="1">
        <f t="shared" si="71"/>
        <v>1.8000000000000002E-7</v>
      </c>
    </row>
    <row r="1099" spans="1:9" x14ac:dyDescent="0.25">
      <c r="A1099">
        <v>197025</v>
      </c>
      <c r="B1099">
        <v>3</v>
      </c>
      <c r="C1099" t="s">
        <v>139</v>
      </c>
      <c r="D1099">
        <v>1</v>
      </c>
      <c r="E1099" t="s">
        <v>701</v>
      </c>
      <c r="F1099">
        <f t="shared" si="68"/>
        <v>1820</v>
      </c>
      <c r="G1099">
        <f t="shared" si="69"/>
        <v>1</v>
      </c>
      <c r="H1099">
        <f t="shared" si="70"/>
        <v>-1239</v>
      </c>
      <c r="I1099" s="1">
        <f t="shared" si="71"/>
        <v>1.8000000000000002E-7</v>
      </c>
    </row>
    <row r="1100" spans="1:9" x14ac:dyDescent="0.25">
      <c r="A1100">
        <v>197205</v>
      </c>
      <c r="B1100">
        <v>3</v>
      </c>
      <c r="C1100" t="s">
        <v>626</v>
      </c>
      <c r="D1100">
        <v>690</v>
      </c>
      <c r="E1100" t="s">
        <v>1155</v>
      </c>
      <c r="F1100">
        <f t="shared" ref="F1100:F1163" si="72">MOD(HEX2DEC(C1100)+2^11,2^12)-2^11</f>
        <v>-1332</v>
      </c>
      <c r="G1100">
        <f t="shared" ref="G1100:G1163" si="73">MOD(HEX2DEC(D1100)+2^11,2^12)-2^11</f>
        <v>1680</v>
      </c>
      <c r="H1100">
        <f t="shared" ref="H1100:H1163" si="74">MOD(HEX2DEC(E1100)+2^11,2^12)-2^11</f>
        <v>-695</v>
      </c>
      <c r="I1100" s="1">
        <f t="shared" si="71"/>
        <v>1.8000000000000002E-7</v>
      </c>
    </row>
    <row r="1101" spans="1:9" x14ac:dyDescent="0.25">
      <c r="A1101">
        <v>197385</v>
      </c>
      <c r="B1101">
        <v>3</v>
      </c>
      <c r="C1101" t="s">
        <v>392</v>
      </c>
      <c r="D1101" t="s">
        <v>1156</v>
      </c>
      <c r="E1101" t="s">
        <v>1157</v>
      </c>
      <c r="F1101">
        <f t="shared" si="72"/>
        <v>-1300</v>
      </c>
      <c r="G1101">
        <f t="shared" si="73"/>
        <v>-941</v>
      </c>
      <c r="H1101">
        <f t="shared" si="74"/>
        <v>-942</v>
      </c>
      <c r="I1101" s="1">
        <f t="shared" si="71"/>
        <v>1.8000000000000002E-7</v>
      </c>
    </row>
    <row r="1102" spans="1:9" x14ac:dyDescent="0.25">
      <c r="A1102">
        <v>197565</v>
      </c>
      <c r="B1102">
        <v>3</v>
      </c>
      <c r="C1102" t="s">
        <v>538</v>
      </c>
      <c r="D1102" t="s">
        <v>1114</v>
      </c>
      <c r="E1102" t="s">
        <v>631</v>
      </c>
      <c r="F1102">
        <f t="shared" si="72"/>
        <v>-1092</v>
      </c>
      <c r="G1102">
        <f t="shared" si="73"/>
        <v>497</v>
      </c>
      <c r="H1102">
        <f t="shared" si="74"/>
        <v>-1200</v>
      </c>
      <c r="I1102" s="1">
        <f t="shared" si="71"/>
        <v>1.8000000000000002E-7</v>
      </c>
    </row>
    <row r="1103" spans="1:9" x14ac:dyDescent="0.25">
      <c r="A1103">
        <v>197745</v>
      </c>
      <c r="B1103">
        <v>3</v>
      </c>
      <c r="C1103" t="s">
        <v>530</v>
      </c>
      <c r="D1103">
        <v>442</v>
      </c>
      <c r="E1103">
        <v>1</v>
      </c>
      <c r="F1103">
        <f t="shared" si="72"/>
        <v>1196</v>
      </c>
      <c r="G1103">
        <f t="shared" si="73"/>
        <v>1090</v>
      </c>
      <c r="H1103">
        <f t="shared" si="74"/>
        <v>1</v>
      </c>
      <c r="I1103" s="1">
        <f t="shared" si="71"/>
        <v>1.8000000000000002E-7</v>
      </c>
    </row>
    <row r="1104" spans="1:9" x14ac:dyDescent="0.25">
      <c r="A1104">
        <v>197925</v>
      </c>
      <c r="B1104">
        <v>3</v>
      </c>
      <c r="C1104" t="s">
        <v>934</v>
      </c>
      <c r="D1104" t="s">
        <v>785</v>
      </c>
      <c r="E1104" t="s">
        <v>786</v>
      </c>
      <c r="F1104">
        <f t="shared" si="72"/>
        <v>1724</v>
      </c>
      <c r="G1104">
        <f t="shared" si="73"/>
        <v>-457</v>
      </c>
      <c r="H1104">
        <f t="shared" si="74"/>
        <v>-1105</v>
      </c>
      <c r="I1104" s="1">
        <f t="shared" si="71"/>
        <v>1.8000000000000002E-7</v>
      </c>
    </row>
    <row r="1105" spans="1:9" x14ac:dyDescent="0.25">
      <c r="A1105">
        <v>198105</v>
      </c>
      <c r="B1105">
        <v>3</v>
      </c>
      <c r="C1105" t="s">
        <v>626</v>
      </c>
      <c r="D1105" t="s">
        <v>399</v>
      </c>
      <c r="E1105" t="s">
        <v>1158</v>
      </c>
      <c r="F1105">
        <f t="shared" si="72"/>
        <v>-1332</v>
      </c>
      <c r="G1105">
        <f t="shared" si="73"/>
        <v>1218</v>
      </c>
      <c r="H1105">
        <f t="shared" si="74"/>
        <v>-1218</v>
      </c>
      <c r="I1105" s="1">
        <f t="shared" si="71"/>
        <v>1.8000000000000002E-7</v>
      </c>
    </row>
    <row r="1106" spans="1:9" x14ac:dyDescent="0.25">
      <c r="A1106">
        <v>198285</v>
      </c>
      <c r="B1106">
        <v>3</v>
      </c>
      <c r="C1106" t="s">
        <v>174</v>
      </c>
      <c r="D1106" t="s">
        <v>628</v>
      </c>
      <c r="E1106" t="s">
        <v>629</v>
      </c>
      <c r="F1106">
        <f t="shared" si="72"/>
        <v>-1264</v>
      </c>
      <c r="G1106">
        <f t="shared" si="73"/>
        <v>-1230</v>
      </c>
      <c r="H1106">
        <f t="shared" si="74"/>
        <v>-510</v>
      </c>
      <c r="I1106" s="1">
        <f t="shared" si="71"/>
        <v>1.8000000000000002E-7</v>
      </c>
    </row>
    <row r="1107" spans="1:9" x14ac:dyDescent="0.25">
      <c r="A1107">
        <v>198465</v>
      </c>
      <c r="B1107">
        <v>3</v>
      </c>
      <c r="C1107" t="s">
        <v>1009</v>
      </c>
      <c r="D1107">
        <v>1</v>
      </c>
      <c r="E1107" t="s">
        <v>176</v>
      </c>
      <c r="F1107">
        <f t="shared" si="72"/>
        <v>-1684</v>
      </c>
      <c r="G1107">
        <f t="shared" si="73"/>
        <v>1</v>
      </c>
      <c r="H1107">
        <f t="shared" si="74"/>
        <v>-1263</v>
      </c>
      <c r="I1107" s="1">
        <f t="shared" si="71"/>
        <v>1.8000000000000002E-7</v>
      </c>
    </row>
    <row r="1108" spans="1:9" x14ac:dyDescent="0.25">
      <c r="A1108">
        <v>198645</v>
      </c>
      <c r="B1108">
        <v>3</v>
      </c>
      <c r="C1108" t="s">
        <v>132</v>
      </c>
      <c r="D1108">
        <v>612</v>
      </c>
      <c r="E1108" t="s">
        <v>787</v>
      </c>
      <c r="F1108">
        <f t="shared" si="72"/>
        <v>1192</v>
      </c>
      <c r="G1108">
        <f t="shared" si="73"/>
        <v>1554</v>
      </c>
      <c r="H1108">
        <f t="shared" si="74"/>
        <v>-644</v>
      </c>
      <c r="I1108" s="1">
        <f t="shared" si="71"/>
        <v>1.8000000000000002E-7</v>
      </c>
    </row>
    <row r="1109" spans="1:9" x14ac:dyDescent="0.25">
      <c r="A1109">
        <v>198825</v>
      </c>
      <c r="B1109">
        <v>3</v>
      </c>
      <c r="C1109">
        <v>680</v>
      </c>
      <c r="D1109" t="s">
        <v>851</v>
      </c>
      <c r="E1109" t="s">
        <v>819</v>
      </c>
      <c r="F1109">
        <f t="shared" si="72"/>
        <v>1664</v>
      </c>
      <c r="G1109">
        <f t="shared" si="73"/>
        <v>-842</v>
      </c>
      <c r="H1109">
        <f t="shared" si="74"/>
        <v>-843</v>
      </c>
      <c r="I1109" s="1">
        <f t="shared" si="71"/>
        <v>1.8000000000000002E-7</v>
      </c>
    </row>
    <row r="1110" spans="1:9" x14ac:dyDescent="0.25">
      <c r="A1110">
        <v>199005</v>
      </c>
      <c r="B1110">
        <v>3</v>
      </c>
      <c r="C1110" t="s">
        <v>333</v>
      </c>
      <c r="D1110" t="s">
        <v>658</v>
      </c>
      <c r="E1110" t="s">
        <v>378</v>
      </c>
      <c r="F1110">
        <f t="shared" si="72"/>
        <v>-1384</v>
      </c>
      <c r="G1110">
        <f t="shared" si="73"/>
        <v>637</v>
      </c>
      <c r="H1110">
        <f t="shared" si="74"/>
        <v>-1536</v>
      </c>
      <c r="I1110" s="1">
        <f t="shared" si="71"/>
        <v>1.8000000000000002E-7</v>
      </c>
    </row>
    <row r="1111" spans="1:9" x14ac:dyDescent="0.25">
      <c r="A1111">
        <v>199185</v>
      </c>
      <c r="B1111">
        <v>3</v>
      </c>
      <c r="C1111" t="s">
        <v>174</v>
      </c>
      <c r="D1111" t="s">
        <v>1159</v>
      </c>
      <c r="E1111" t="s">
        <v>34</v>
      </c>
      <c r="F1111">
        <f t="shared" si="72"/>
        <v>-1264</v>
      </c>
      <c r="G1111">
        <f t="shared" si="73"/>
        <v>-1383</v>
      </c>
      <c r="H1111">
        <f t="shared" si="74"/>
        <v>-2</v>
      </c>
      <c r="I1111" s="1">
        <f t="shared" si="71"/>
        <v>1.8000000000000002E-7</v>
      </c>
    </row>
    <row r="1112" spans="1:9" x14ac:dyDescent="0.25">
      <c r="A1112">
        <v>199365</v>
      </c>
      <c r="B1112">
        <v>3</v>
      </c>
      <c r="C1112" t="s">
        <v>212</v>
      </c>
      <c r="D1112" t="s">
        <v>288</v>
      </c>
      <c r="E1112" t="s">
        <v>236</v>
      </c>
      <c r="F1112">
        <f t="shared" si="72"/>
        <v>-1240</v>
      </c>
      <c r="G1112">
        <f t="shared" si="73"/>
        <v>-483</v>
      </c>
      <c r="H1112">
        <f t="shared" si="74"/>
        <v>-1168</v>
      </c>
      <c r="I1112" s="1">
        <f t="shared" si="71"/>
        <v>1.8000000000000002E-7</v>
      </c>
    </row>
    <row r="1113" spans="1:9" x14ac:dyDescent="0.25">
      <c r="A1113">
        <v>199545</v>
      </c>
      <c r="B1113">
        <v>3</v>
      </c>
      <c r="C1113" t="s">
        <v>717</v>
      </c>
      <c r="D1113" t="s">
        <v>216</v>
      </c>
      <c r="E1113" t="s">
        <v>217</v>
      </c>
      <c r="F1113">
        <f t="shared" si="72"/>
        <v>1224</v>
      </c>
      <c r="G1113">
        <f t="shared" si="73"/>
        <v>876</v>
      </c>
      <c r="H1113">
        <f t="shared" si="74"/>
        <v>-876</v>
      </c>
      <c r="I1113" s="1">
        <f t="shared" si="71"/>
        <v>1.8000000000000002E-7</v>
      </c>
    </row>
    <row r="1114" spans="1:9" x14ac:dyDescent="0.25">
      <c r="A1114">
        <v>199725</v>
      </c>
      <c r="B1114">
        <v>3</v>
      </c>
      <c r="C1114">
        <v>684</v>
      </c>
      <c r="D1114" t="s">
        <v>372</v>
      </c>
      <c r="E1114" t="s">
        <v>713</v>
      </c>
      <c r="F1114">
        <f t="shared" si="72"/>
        <v>1668</v>
      </c>
      <c r="G1114">
        <f t="shared" si="73"/>
        <v>-1130</v>
      </c>
      <c r="H1114">
        <f t="shared" si="74"/>
        <v>-469</v>
      </c>
      <c r="I1114" s="1">
        <f t="shared" si="71"/>
        <v>1.8000000000000002E-7</v>
      </c>
    </row>
    <row r="1115" spans="1:9" x14ac:dyDescent="0.25">
      <c r="A1115">
        <v>199905</v>
      </c>
      <c r="B1115">
        <v>3</v>
      </c>
      <c r="C1115" t="s">
        <v>275</v>
      </c>
      <c r="D1115">
        <v>1</v>
      </c>
      <c r="E1115" t="s">
        <v>365</v>
      </c>
      <c r="F1115">
        <f t="shared" si="72"/>
        <v>-1456</v>
      </c>
      <c r="G1115">
        <f t="shared" si="73"/>
        <v>1</v>
      </c>
      <c r="H1115">
        <f t="shared" si="74"/>
        <v>-1667</v>
      </c>
      <c r="I1115" s="1">
        <f t="shared" si="71"/>
        <v>1.8000000000000002E-7</v>
      </c>
    </row>
    <row r="1116" spans="1:9" x14ac:dyDescent="0.25">
      <c r="A1116">
        <v>200085</v>
      </c>
      <c r="B1116">
        <v>3</v>
      </c>
      <c r="C1116" t="s">
        <v>392</v>
      </c>
      <c r="D1116" t="s">
        <v>380</v>
      </c>
      <c r="E1116" t="s">
        <v>291</v>
      </c>
      <c r="F1116">
        <f t="shared" si="72"/>
        <v>-1300</v>
      </c>
      <c r="G1116">
        <f t="shared" si="73"/>
        <v>-1345</v>
      </c>
      <c r="H1116">
        <f t="shared" si="74"/>
        <v>555</v>
      </c>
      <c r="I1116" s="1">
        <f t="shared" si="71"/>
        <v>1.8000000000000002E-7</v>
      </c>
    </row>
    <row r="1117" spans="1:9" x14ac:dyDescent="0.25">
      <c r="A1117">
        <v>200265</v>
      </c>
      <c r="B1117">
        <v>3</v>
      </c>
      <c r="C1117" t="s">
        <v>781</v>
      </c>
      <c r="D1117" t="s">
        <v>940</v>
      </c>
      <c r="E1117" t="s">
        <v>941</v>
      </c>
      <c r="F1117">
        <f t="shared" si="72"/>
        <v>-1120</v>
      </c>
      <c r="G1117">
        <f t="shared" si="73"/>
        <v>-918</v>
      </c>
      <c r="H1117">
        <f t="shared" si="74"/>
        <v>-920</v>
      </c>
      <c r="I1117" s="1">
        <f t="shared" si="71"/>
        <v>1.8000000000000002E-7</v>
      </c>
    </row>
    <row r="1118" spans="1:9" x14ac:dyDescent="0.25">
      <c r="A1118">
        <v>200445</v>
      </c>
      <c r="B1118">
        <v>3</v>
      </c>
      <c r="C1118" t="s">
        <v>640</v>
      </c>
      <c r="D1118" t="s">
        <v>1160</v>
      </c>
      <c r="E1118" t="s">
        <v>1161</v>
      </c>
      <c r="F1118">
        <f t="shared" si="72"/>
        <v>1276</v>
      </c>
      <c r="G1118">
        <f t="shared" si="73"/>
        <v>428</v>
      </c>
      <c r="H1118">
        <f t="shared" si="74"/>
        <v>-1034</v>
      </c>
      <c r="I1118" s="1">
        <f t="shared" si="71"/>
        <v>1.8000000000000002E-7</v>
      </c>
    </row>
    <row r="1119" spans="1:9" x14ac:dyDescent="0.25">
      <c r="A1119">
        <v>200625</v>
      </c>
      <c r="B1119">
        <v>3</v>
      </c>
      <c r="C1119" t="s">
        <v>345</v>
      </c>
      <c r="D1119" t="s">
        <v>465</v>
      </c>
      <c r="E1119" t="s">
        <v>34</v>
      </c>
      <c r="F1119">
        <f t="shared" si="72"/>
        <v>1744</v>
      </c>
      <c r="G1119">
        <f t="shared" si="73"/>
        <v>-1275</v>
      </c>
      <c r="H1119">
        <f t="shared" si="74"/>
        <v>-2</v>
      </c>
      <c r="I1119" s="1">
        <f t="shared" si="71"/>
        <v>1.8000000000000002E-7</v>
      </c>
    </row>
    <row r="1120" spans="1:9" x14ac:dyDescent="0.25">
      <c r="A1120">
        <v>200805</v>
      </c>
      <c r="B1120">
        <v>3</v>
      </c>
      <c r="C1120" t="s">
        <v>704</v>
      </c>
      <c r="D1120" t="s">
        <v>1162</v>
      </c>
      <c r="E1120" t="s">
        <v>1021</v>
      </c>
      <c r="F1120">
        <f t="shared" si="72"/>
        <v>-1512</v>
      </c>
      <c r="G1120">
        <f t="shared" si="73"/>
        <v>-666</v>
      </c>
      <c r="H1120">
        <f t="shared" si="74"/>
        <v>-1611</v>
      </c>
      <c r="I1120" s="1">
        <f t="shared" si="71"/>
        <v>1.8000000000000002E-7</v>
      </c>
    </row>
    <row r="1121" spans="1:9" x14ac:dyDescent="0.25">
      <c r="A1121">
        <v>200985</v>
      </c>
      <c r="B1121">
        <v>3</v>
      </c>
      <c r="C1121" t="s">
        <v>1151</v>
      </c>
      <c r="D1121" t="s">
        <v>1163</v>
      </c>
      <c r="E1121" t="s">
        <v>274</v>
      </c>
      <c r="F1121">
        <f t="shared" si="72"/>
        <v>-1368</v>
      </c>
      <c r="G1121">
        <f t="shared" si="73"/>
        <v>-1070</v>
      </c>
      <c r="H1121">
        <f t="shared" si="74"/>
        <v>1067</v>
      </c>
      <c r="I1121" s="1">
        <f t="shared" si="71"/>
        <v>1.8000000000000002E-7</v>
      </c>
    </row>
    <row r="1122" spans="1:9" x14ac:dyDescent="0.25">
      <c r="A1122">
        <v>201165</v>
      </c>
      <c r="B1122">
        <v>3</v>
      </c>
      <c r="C1122" t="s">
        <v>2</v>
      </c>
      <c r="D1122" t="s">
        <v>176</v>
      </c>
      <c r="E1122" t="s">
        <v>1164</v>
      </c>
      <c r="F1122">
        <f t="shared" si="72"/>
        <v>-1508</v>
      </c>
      <c r="G1122">
        <f t="shared" si="73"/>
        <v>-1263</v>
      </c>
      <c r="H1122">
        <f t="shared" si="74"/>
        <v>-524</v>
      </c>
      <c r="I1122" s="1">
        <f t="shared" si="71"/>
        <v>1.8000000000000002E-7</v>
      </c>
    </row>
    <row r="1123" spans="1:9" x14ac:dyDescent="0.25">
      <c r="A1123">
        <v>201345</v>
      </c>
      <c r="B1123">
        <v>3</v>
      </c>
      <c r="C1123">
        <v>534</v>
      </c>
      <c r="D1123">
        <v>1</v>
      </c>
      <c r="E1123" t="s">
        <v>1165</v>
      </c>
      <c r="F1123">
        <f t="shared" si="72"/>
        <v>1332</v>
      </c>
      <c r="G1123">
        <f t="shared" si="73"/>
        <v>1</v>
      </c>
      <c r="H1123">
        <f t="shared" si="74"/>
        <v>-1507</v>
      </c>
      <c r="I1123" s="1">
        <f t="shared" si="71"/>
        <v>1.8000000000000002E-7</v>
      </c>
    </row>
    <row r="1124" spans="1:9" x14ac:dyDescent="0.25">
      <c r="A1124">
        <v>201525</v>
      </c>
      <c r="B1124">
        <v>3</v>
      </c>
      <c r="C1124">
        <v>760</v>
      </c>
      <c r="D1124" t="s">
        <v>628</v>
      </c>
      <c r="E1124" t="s">
        <v>906</v>
      </c>
      <c r="F1124">
        <f t="shared" si="72"/>
        <v>1888</v>
      </c>
      <c r="G1124">
        <f t="shared" si="73"/>
        <v>-1230</v>
      </c>
      <c r="H1124">
        <f t="shared" si="74"/>
        <v>508</v>
      </c>
      <c r="I1124" s="1">
        <f t="shared" si="71"/>
        <v>1.8000000000000002E-7</v>
      </c>
    </row>
    <row r="1125" spans="1:9" x14ac:dyDescent="0.25">
      <c r="A1125">
        <v>201705</v>
      </c>
      <c r="B1125">
        <v>3</v>
      </c>
      <c r="C1125" t="s">
        <v>191</v>
      </c>
      <c r="D1125" t="s">
        <v>1166</v>
      </c>
      <c r="E1125" t="s">
        <v>1167</v>
      </c>
      <c r="F1125">
        <f t="shared" si="72"/>
        <v>-1524</v>
      </c>
      <c r="G1125">
        <f t="shared" si="73"/>
        <v>-1334</v>
      </c>
      <c r="H1125">
        <f t="shared" si="74"/>
        <v>-1335</v>
      </c>
      <c r="I1125" s="1">
        <f t="shared" si="71"/>
        <v>1.8000000000000002E-7</v>
      </c>
    </row>
    <row r="1126" spans="1:9" x14ac:dyDescent="0.25">
      <c r="A1126">
        <v>201885</v>
      </c>
      <c r="B1126">
        <v>3</v>
      </c>
      <c r="C1126" t="s">
        <v>661</v>
      </c>
      <c r="D1126" t="s">
        <v>366</v>
      </c>
      <c r="E1126" t="s">
        <v>967</v>
      </c>
      <c r="F1126">
        <f t="shared" si="72"/>
        <v>-1452</v>
      </c>
      <c r="G1126">
        <f t="shared" si="73"/>
        <v>-584</v>
      </c>
      <c r="H1126">
        <f t="shared" si="74"/>
        <v>1406</v>
      </c>
      <c r="I1126" s="1">
        <f t="shared" si="71"/>
        <v>1.8000000000000002E-7</v>
      </c>
    </row>
    <row r="1127" spans="1:9" x14ac:dyDescent="0.25">
      <c r="A1127">
        <v>202065</v>
      </c>
      <c r="B1127">
        <v>3</v>
      </c>
      <c r="C1127" t="s">
        <v>212</v>
      </c>
      <c r="D1127" t="s">
        <v>609</v>
      </c>
      <c r="E1127" t="s">
        <v>34</v>
      </c>
      <c r="F1127">
        <f t="shared" si="72"/>
        <v>-1240</v>
      </c>
      <c r="G1127">
        <f t="shared" si="73"/>
        <v>-1451</v>
      </c>
      <c r="H1127">
        <f t="shared" si="74"/>
        <v>-2</v>
      </c>
      <c r="I1127" s="1">
        <f t="shared" si="71"/>
        <v>1.8000000000000002E-7</v>
      </c>
    </row>
    <row r="1128" spans="1:9" x14ac:dyDescent="0.25">
      <c r="A1128">
        <v>202245</v>
      </c>
      <c r="B1128">
        <v>3</v>
      </c>
      <c r="C1128">
        <v>564</v>
      </c>
      <c r="D1128" t="s">
        <v>1123</v>
      </c>
      <c r="E1128" t="s">
        <v>1001</v>
      </c>
      <c r="F1128">
        <f t="shared" si="72"/>
        <v>1380</v>
      </c>
      <c r="G1128">
        <f t="shared" si="73"/>
        <v>-474</v>
      </c>
      <c r="H1128">
        <f t="shared" si="74"/>
        <v>-1145</v>
      </c>
      <c r="I1128" s="1">
        <f t="shared" si="71"/>
        <v>1.8000000000000002E-7</v>
      </c>
    </row>
    <row r="1129" spans="1:9" x14ac:dyDescent="0.25">
      <c r="A1129">
        <v>202425</v>
      </c>
      <c r="B1129">
        <v>3</v>
      </c>
      <c r="C1129">
        <v>414</v>
      </c>
      <c r="D1129" t="s">
        <v>686</v>
      </c>
      <c r="E1129" t="s">
        <v>816</v>
      </c>
      <c r="F1129">
        <f t="shared" si="72"/>
        <v>1044</v>
      </c>
      <c r="G1129">
        <f t="shared" si="73"/>
        <v>-976</v>
      </c>
      <c r="H1129">
        <f t="shared" si="74"/>
        <v>974</v>
      </c>
      <c r="I1129" s="1">
        <f t="shared" si="71"/>
        <v>1.8000000000000002E-7</v>
      </c>
    </row>
    <row r="1130" spans="1:9" x14ac:dyDescent="0.25">
      <c r="A1130">
        <v>202605</v>
      </c>
      <c r="B1130">
        <v>3</v>
      </c>
      <c r="C1130" t="s">
        <v>11</v>
      </c>
      <c r="D1130" t="s">
        <v>666</v>
      </c>
      <c r="E1130" t="s">
        <v>1168</v>
      </c>
      <c r="F1130">
        <f t="shared" si="72"/>
        <v>-1468</v>
      </c>
      <c r="G1130">
        <f t="shared" si="73"/>
        <v>-964</v>
      </c>
      <c r="H1130">
        <f t="shared" si="74"/>
        <v>-400</v>
      </c>
      <c r="I1130" s="1">
        <f t="shared" si="71"/>
        <v>1.8000000000000002E-7</v>
      </c>
    </row>
    <row r="1131" spans="1:9" x14ac:dyDescent="0.25">
      <c r="A1131">
        <v>202785</v>
      </c>
      <c r="B1131">
        <v>3</v>
      </c>
      <c r="C1131" t="s">
        <v>327</v>
      </c>
      <c r="D1131" t="s">
        <v>34</v>
      </c>
      <c r="E1131" t="s">
        <v>1169</v>
      </c>
      <c r="F1131">
        <f t="shared" si="72"/>
        <v>-1540</v>
      </c>
      <c r="G1131">
        <f t="shared" si="73"/>
        <v>-2</v>
      </c>
      <c r="H1131">
        <f t="shared" si="74"/>
        <v>1466</v>
      </c>
      <c r="I1131" s="1">
        <f t="shared" si="71"/>
        <v>1.8000000000000002E-7</v>
      </c>
    </row>
    <row r="1132" spans="1:9" x14ac:dyDescent="0.25">
      <c r="A1132">
        <v>202965</v>
      </c>
      <c r="B1132">
        <v>3</v>
      </c>
      <c r="C1132">
        <v>838</v>
      </c>
      <c r="D1132" t="s">
        <v>867</v>
      </c>
      <c r="E1132" t="s">
        <v>1170</v>
      </c>
      <c r="F1132">
        <f t="shared" si="72"/>
        <v>-1992</v>
      </c>
      <c r="G1132">
        <f t="shared" si="73"/>
        <v>-1422</v>
      </c>
      <c r="H1132">
        <f t="shared" si="74"/>
        <v>588</v>
      </c>
      <c r="I1132" s="1">
        <f t="shared" si="71"/>
        <v>1.8000000000000002E-7</v>
      </c>
    </row>
    <row r="1133" spans="1:9" x14ac:dyDescent="0.25">
      <c r="A1133">
        <v>203145</v>
      </c>
      <c r="B1133">
        <v>3</v>
      </c>
      <c r="C1133" t="s">
        <v>9</v>
      </c>
      <c r="D1133" t="s">
        <v>195</v>
      </c>
      <c r="E1133" t="s">
        <v>1171</v>
      </c>
      <c r="F1133">
        <f t="shared" si="72"/>
        <v>1404</v>
      </c>
      <c r="G1133">
        <f t="shared" si="73"/>
        <v>-1407</v>
      </c>
      <c r="H1133">
        <f t="shared" si="74"/>
        <v>-1409</v>
      </c>
      <c r="I1133" s="1">
        <f t="shared" si="71"/>
        <v>1.8000000000000002E-7</v>
      </c>
    </row>
    <row r="1134" spans="1:9" x14ac:dyDescent="0.25">
      <c r="A1134">
        <v>203325</v>
      </c>
      <c r="B1134">
        <v>3</v>
      </c>
      <c r="C1134">
        <v>488</v>
      </c>
      <c r="D1134" t="s">
        <v>1152</v>
      </c>
      <c r="E1134" t="s">
        <v>1133</v>
      </c>
      <c r="F1134">
        <f t="shared" si="72"/>
        <v>1160</v>
      </c>
      <c r="G1134">
        <f t="shared" si="73"/>
        <v>-538</v>
      </c>
      <c r="H1134">
        <f t="shared" si="74"/>
        <v>1295</v>
      </c>
      <c r="I1134" s="1">
        <f t="shared" si="71"/>
        <v>1.8000000000000002E-7</v>
      </c>
    </row>
    <row r="1135" spans="1:9" x14ac:dyDescent="0.25">
      <c r="A1135">
        <v>203505</v>
      </c>
      <c r="B1135">
        <v>3</v>
      </c>
      <c r="C1135" t="s">
        <v>314</v>
      </c>
      <c r="D1135" t="s">
        <v>1172</v>
      </c>
      <c r="E1135" t="s">
        <v>34</v>
      </c>
      <c r="F1135">
        <f t="shared" si="72"/>
        <v>-1344</v>
      </c>
      <c r="G1135">
        <f t="shared" si="73"/>
        <v>-1159</v>
      </c>
      <c r="H1135">
        <f t="shared" si="74"/>
        <v>-2</v>
      </c>
      <c r="I1135" s="1">
        <f t="shared" si="71"/>
        <v>1.8000000000000002E-7</v>
      </c>
    </row>
    <row r="1136" spans="1:9" x14ac:dyDescent="0.25">
      <c r="A1136">
        <v>203685</v>
      </c>
      <c r="B1136">
        <v>3</v>
      </c>
      <c r="C1136" t="s">
        <v>233</v>
      </c>
      <c r="D1136">
        <v>201</v>
      </c>
      <c r="E1136" t="s">
        <v>381</v>
      </c>
      <c r="F1136">
        <f t="shared" si="72"/>
        <v>-1616</v>
      </c>
      <c r="G1136">
        <f t="shared" si="73"/>
        <v>513</v>
      </c>
      <c r="H1136">
        <f t="shared" si="74"/>
        <v>1240</v>
      </c>
      <c r="I1136" s="1">
        <f t="shared" si="71"/>
        <v>1.8000000000000002E-7</v>
      </c>
    </row>
    <row r="1137" spans="1:9" x14ac:dyDescent="0.25">
      <c r="A1137">
        <v>203865</v>
      </c>
      <c r="B1137">
        <v>3</v>
      </c>
      <c r="C1137" t="s">
        <v>277</v>
      </c>
      <c r="D1137" t="s">
        <v>1076</v>
      </c>
      <c r="E1137">
        <v>474</v>
      </c>
      <c r="F1137">
        <f t="shared" si="72"/>
        <v>-1476</v>
      </c>
      <c r="G1137">
        <f t="shared" si="73"/>
        <v>-1143</v>
      </c>
      <c r="H1137">
        <f t="shared" si="74"/>
        <v>1140</v>
      </c>
      <c r="I1137" s="1">
        <f t="shared" si="71"/>
        <v>1.8000000000000002E-7</v>
      </c>
    </row>
    <row r="1138" spans="1:9" x14ac:dyDescent="0.25">
      <c r="A1138">
        <v>204045</v>
      </c>
      <c r="B1138">
        <v>3</v>
      </c>
      <c r="C1138">
        <v>570</v>
      </c>
      <c r="D1138" t="s">
        <v>777</v>
      </c>
      <c r="E1138" t="s">
        <v>165</v>
      </c>
      <c r="F1138">
        <f t="shared" si="72"/>
        <v>1392</v>
      </c>
      <c r="G1138">
        <f t="shared" si="73"/>
        <v>-1363</v>
      </c>
      <c r="H1138">
        <f t="shared" si="74"/>
        <v>-566</v>
      </c>
      <c r="I1138" s="1">
        <f t="shared" si="71"/>
        <v>1.8000000000000002E-7</v>
      </c>
    </row>
    <row r="1139" spans="1:9" x14ac:dyDescent="0.25">
      <c r="A1139">
        <v>204225</v>
      </c>
      <c r="B1139">
        <v>3</v>
      </c>
      <c r="C1139" t="s">
        <v>640</v>
      </c>
      <c r="D1139" t="s">
        <v>34</v>
      </c>
      <c r="E1139" t="s">
        <v>1173</v>
      </c>
      <c r="F1139">
        <f t="shared" si="72"/>
        <v>1276</v>
      </c>
      <c r="G1139">
        <f t="shared" si="73"/>
        <v>-2</v>
      </c>
      <c r="H1139">
        <f t="shared" si="74"/>
        <v>1390</v>
      </c>
      <c r="I1139" s="1">
        <f t="shared" si="71"/>
        <v>1.8000000000000002E-7</v>
      </c>
    </row>
    <row r="1140" spans="1:9" x14ac:dyDescent="0.25">
      <c r="A1140">
        <v>204405</v>
      </c>
      <c r="B1140">
        <v>3</v>
      </c>
      <c r="C1140" t="s">
        <v>861</v>
      </c>
      <c r="D1140" t="s">
        <v>841</v>
      </c>
      <c r="E1140" s="1">
        <v>10000000</v>
      </c>
      <c r="F1140">
        <f t="shared" si="72"/>
        <v>-1156</v>
      </c>
      <c r="G1140">
        <f t="shared" si="73"/>
        <v>-1179</v>
      </c>
      <c r="H1140">
        <f t="shared" si="74"/>
        <v>0</v>
      </c>
      <c r="I1140" s="1">
        <f t="shared" si="71"/>
        <v>1.8000000000000002E-7</v>
      </c>
    </row>
    <row r="1141" spans="1:9" x14ac:dyDescent="0.25">
      <c r="A1141">
        <v>204585</v>
      </c>
      <c r="B1141">
        <v>3</v>
      </c>
      <c r="C1141" t="s">
        <v>1099</v>
      </c>
      <c r="D1141">
        <v>330</v>
      </c>
      <c r="E1141">
        <v>331</v>
      </c>
      <c r="F1141">
        <f t="shared" si="72"/>
        <v>-1668</v>
      </c>
      <c r="G1141">
        <f t="shared" si="73"/>
        <v>816</v>
      </c>
      <c r="H1141">
        <f t="shared" si="74"/>
        <v>817</v>
      </c>
      <c r="I1141" s="1">
        <f t="shared" si="71"/>
        <v>1.8000000000000002E-7</v>
      </c>
    </row>
    <row r="1142" spans="1:9" x14ac:dyDescent="0.25">
      <c r="A1142">
        <v>204765</v>
      </c>
      <c r="B1142">
        <v>3</v>
      </c>
      <c r="C1142">
        <v>828</v>
      </c>
      <c r="D1142" t="s">
        <v>1174</v>
      </c>
      <c r="E1142">
        <v>603</v>
      </c>
      <c r="F1142">
        <f t="shared" si="72"/>
        <v>-2008</v>
      </c>
      <c r="G1142">
        <f t="shared" si="73"/>
        <v>-639</v>
      </c>
      <c r="H1142">
        <f t="shared" si="74"/>
        <v>1539</v>
      </c>
      <c r="I1142" s="1">
        <f t="shared" si="71"/>
        <v>1.8000000000000002E-7</v>
      </c>
    </row>
    <row r="1143" spans="1:9" x14ac:dyDescent="0.25">
      <c r="A1143">
        <v>204945</v>
      </c>
      <c r="B1143">
        <v>3</v>
      </c>
      <c r="C1143">
        <v>544</v>
      </c>
      <c r="D1143">
        <v>829</v>
      </c>
      <c r="E1143" t="s">
        <v>34</v>
      </c>
      <c r="F1143">
        <f t="shared" si="72"/>
        <v>1348</v>
      </c>
      <c r="G1143">
        <f t="shared" si="73"/>
        <v>-2007</v>
      </c>
      <c r="H1143">
        <f t="shared" si="74"/>
        <v>-2</v>
      </c>
      <c r="I1143" s="1">
        <f t="shared" si="71"/>
        <v>1.8000000000000002E-7</v>
      </c>
    </row>
    <row r="1144" spans="1:9" x14ac:dyDescent="0.25">
      <c r="A1144">
        <v>205125</v>
      </c>
      <c r="B1144">
        <v>3</v>
      </c>
      <c r="C1144">
        <v>564</v>
      </c>
      <c r="D1144">
        <v>202</v>
      </c>
      <c r="E1144" t="s">
        <v>552</v>
      </c>
      <c r="F1144">
        <f t="shared" si="72"/>
        <v>1380</v>
      </c>
      <c r="G1144">
        <f t="shared" si="73"/>
        <v>514</v>
      </c>
      <c r="H1144">
        <f t="shared" si="74"/>
        <v>1244</v>
      </c>
      <c r="I1144" s="1">
        <f t="shared" si="71"/>
        <v>1.8000000000000002E-7</v>
      </c>
    </row>
    <row r="1145" spans="1:9" x14ac:dyDescent="0.25">
      <c r="A1145">
        <v>205305</v>
      </c>
      <c r="B1145">
        <v>3</v>
      </c>
      <c r="C1145" t="s">
        <v>1175</v>
      </c>
      <c r="D1145" t="s">
        <v>686</v>
      </c>
      <c r="E1145" t="s">
        <v>816</v>
      </c>
      <c r="F1145">
        <f t="shared" si="72"/>
        <v>-1844</v>
      </c>
      <c r="G1145">
        <f t="shared" si="73"/>
        <v>-976</v>
      </c>
      <c r="H1145">
        <f t="shared" si="74"/>
        <v>974</v>
      </c>
      <c r="I1145" s="1">
        <f t="shared" si="71"/>
        <v>1.8000000000000002E-7</v>
      </c>
    </row>
    <row r="1146" spans="1:9" x14ac:dyDescent="0.25">
      <c r="A1146">
        <v>205485</v>
      </c>
      <c r="B1146">
        <v>3</v>
      </c>
      <c r="C1146">
        <v>968</v>
      </c>
      <c r="D1146" t="s">
        <v>1176</v>
      </c>
      <c r="E1146" t="s">
        <v>1177</v>
      </c>
      <c r="F1146">
        <f t="shared" si="72"/>
        <v>-1688</v>
      </c>
      <c r="G1146">
        <f t="shared" si="73"/>
        <v>1701</v>
      </c>
      <c r="H1146">
        <f t="shared" si="74"/>
        <v>705</v>
      </c>
      <c r="I1146" s="1">
        <f t="shared" si="71"/>
        <v>1.8000000000000002E-7</v>
      </c>
    </row>
    <row r="1147" spans="1:9" x14ac:dyDescent="0.25">
      <c r="A1147">
        <v>205665</v>
      </c>
      <c r="B1147">
        <v>3</v>
      </c>
      <c r="C1147" t="s">
        <v>908</v>
      </c>
      <c r="D1147" t="s">
        <v>34</v>
      </c>
      <c r="E1147">
        <v>696</v>
      </c>
      <c r="F1147">
        <f t="shared" si="72"/>
        <v>-1268</v>
      </c>
      <c r="G1147">
        <f t="shared" si="73"/>
        <v>-2</v>
      </c>
      <c r="H1147">
        <f t="shared" si="74"/>
        <v>1686</v>
      </c>
      <c r="I1147" s="1">
        <f t="shared" si="71"/>
        <v>1.8000000000000002E-7</v>
      </c>
    </row>
    <row r="1148" spans="1:9" x14ac:dyDescent="0.25">
      <c r="A1148">
        <v>205845</v>
      </c>
      <c r="B1148">
        <v>3</v>
      </c>
      <c r="C1148" t="s">
        <v>640</v>
      </c>
      <c r="D1148" t="s">
        <v>100</v>
      </c>
      <c r="E1148" s="1">
        <v>10000</v>
      </c>
      <c r="F1148">
        <f t="shared" si="72"/>
        <v>1276</v>
      </c>
      <c r="G1148">
        <f t="shared" si="73"/>
        <v>-1171</v>
      </c>
      <c r="H1148">
        <f t="shared" si="74"/>
        <v>0</v>
      </c>
      <c r="I1148" s="1">
        <f t="shared" si="71"/>
        <v>1.8000000000000002E-7</v>
      </c>
    </row>
    <row r="1149" spans="1:9" x14ac:dyDescent="0.25">
      <c r="A1149">
        <v>206025</v>
      </c>
      <c r="B1149">
        <v>3</v>
      </c>
      <c r="C1149" t="s">
        <v>357</v>
      </c>
      <c r="D1149">
        <v>384</v>
      </c>
      <c r="E1149">
        <v>386</v>
      </c>
      <c r="F1149">
        <f t="shared" si="72"/>
        <v>1460</v>
      </c>
      <c r="G1149">
        <f t="shared" si="73"/>
        <v>900</v>
      </c>
      <c r="H1149">
        <f t="shared" si="74"/>
        <v>902</v>
      </c>
      <c r="I1149" s="1">
        <f t="shared" si="71"/>
        <v>1.8000000000000002E-7</v>
      </c>
    </row>
    <row r="1150" spans="1:9" x14ac:dyDescent="0.25">
      <c r="A1150">
        <v>206205</v>
      </c>
      <c r="B1150">
        <v>3</v>
      </c>
      <c r="C1150" t="s">
        <v>94</v>
      </c>
      <c r="D1150" t="s">
        <v>482</v>
      </c>
      <c r="E1150">
        <v>543</v>
      </c>
      <c r="F1150">
        <f t="shared" si="72"/>
        <v>-1328</v>
      </c>
      <c r="G1150">
        <f t="shared" si="73"/>
        <v>-559</v>
      </c>
      <c r="H1150">
        <f t="shared" si="74"/>
        <v>1347</v>
      </c>
      <c r="I1150" s="1">
        <f t="shared" si="71"/>
        <v>1.8000000000000002E-7</v>
      </c>
    </row>
    <row r="1151" spans="1:9" x14ac:dyDescent="0.25">
      <c r="A1151">
        <v>206385</v>
      </c>
      <c r="B1151">
        <v>3</v>
      </c>
      <c r="C1151">
        <v>970</v>
      </c>
      <c r="D1151" t="s">
        <v>125</v>
      </c>
      <c r="E1151">
        <v>1</v>
      </c>
      <c r="F1151">
        <f t="shared" si="72"/>
        <v>-1680</v>
      </c>
      <c r="G1151">
        <f t="shared" si="73"/>
        <v>1326</v>
      </c>
      <c r="H1151">
        <f t="shared" si="74"/>
        <v>1</v>
      </c>
      <c r="I1151" s="1">
        <f t="shared" si="71"/>
        <v>1.8000000000000002E-7</v>
      </c>
    </row>
    <row r="1152" spans="1:9" x14ac:dyDescent="0.25">
      <c r="A1152">
        <v>206565</v>
      </c>
      <c r="B1152">
        <v>3</v>
      </c>
      <c r="C1152" t="s">
        <v>2</v>
      </c>
      <c r="D1152">
        <v>281</v>
      </c>
      <c r="E1152" t="s">
        <v>996</v>
      </c>
      <c r="F1152">
        <f t="shared" si="72"/>
        <v>-1508</v>
      </c>
      <c r="G1152">
        <f t="shared" si="73"/>
        <v>641</v>
      </c>
      <c r="H1152">
        <f t="shared" si="74"/>
        <v>1551</v>
      </c>
      <c r="I1152" s="1">
        <f t="shared" si="71"/>
        <v>1.8000000000000002E-7</v>
      </c>
    </row>
    <row r="1153" spans="1:9" x14ac:dyDescent="0.25">
      <c r="A1153">
        <v>206745</v>
      </c>
      <c r="B1153">
        <v>3</v>
      </c>
      <c r="C1153" t="s">
        <v>141</v>
      </c>
      <c r="D1153" t="s">
        <v>716</v>
      </c>
      <c r="E1153">
        <v>428</v>
      </c>
      <c r="F1153">
        <f t="shared" si="72"/>
        <v>1184</v>
      </c>
      <c r="G1153">
        <f t="shared" si="73"/>
        <v>-1067</v>
      </c>
      <c r="H1153">
        <f t="shared" si="74"/>
        <v>1064</v>
      </c>
      <c r="I1153" s="1">
        <f t="shared" si="71"/>
        <v>1.8000000000000002E-7</v>
      </c>
    </row>
    <row r="1154" spans="1:9" x14ac:dyDescent="0.25">
      <c r="A1154">
        <v>206925</v>
      </c>
      <c r="B1154">
        <v>3</v>
      </c>
      <c r="C1154" t="s">
        <v>41</v>
      </c>
      <c r="D1154">
        <v>444</v>
      </c>
      <c r="E1154" t="s">
        <v>1178</v>
      </c>
      <c r="F1154">
        <f t="shared" si="72"/>
        <v>1516</v>
      </c>
      <c r="G1154">
        <f t="shared" si="73"/>
        <v>1092</v>
      </c>
      <c r="H1154">
        <f t="shared" si="74"/>
        <v>453</v>
      </c>
      <c r="I1154" s="1">
        <f t="shared" si="71"/>
        <v>1.8000000000000002E-7</v>
      </c>
    </row>
    <row r="1155" spans="1:9" x14ac:dyDescent="0.25">
      <c r="A1155">
        <v>207105</v>
      </c>
      <c r="B1155">
        <v>3</v>
      </c>
      <c r="C1155" t="s">
        <v>211</v>
      </c>
      <c r="D1155" t="s">
        <v>34</v>
      </c>
      <c r="E1155" t="s">
        <v>770</v>
      </c>
      <c r="F1155">
        <f t="shared" si="72"/>
        <v>-1624</v>
      </c>
      <c r="G1155">
        <f t="shared" si="73"/>
        <v>-2</v>
      </c>
      <c r="H1155">
        <f t="shared" si="74"/>
        <v>1514</v>
      </c>
      <c r="I1155" s="1">
        <f t="shared" si="71"/>
        <v>1.8000000000000002E-7</v>
      </c>
    </row>
    <row r="1156" spans="1:9" x14ac:dyDescent="0.25">
      <c r="A1156">
        <v>207285</v>
      </c>
      <c r="B1156">
        <v>3</v>
      </c>
      <c r="C1156">
        <v>994</v>
      </c>
      <c r="D1156" t="s">
        <v>1179</v>
      </c>
      <c r="E1156" t="s">
        <v>213</v>
      </c>
      <c r="F1156">
        <f t="shared" si="72"/>
        <v>-1644</v>
      </c>
      <c r="G1156">
        <f t="shared" si="73"/>
        <v>1499</v>
      </c>
      <c r="H1156">
        <f t="shared" si="74"/>
        <v>-621</v>
      </c>
      <c r="I1156" s="1">
        <f t="shared" si="71"/>
        <v>1.8000000000000002E-7</v>
      </c>
    </row>
    <row r="1157" spans="1:9" x14ac:dyDescent="0.25">
      <c r="A1157">
        <v>207465</v>
      </c>
      <c r="B1157">
        <v>3</v>
      </c>
      <c r="C1157">
        <v>950</v>
      </c>
      <c r="D1157">
        <v>488</v>
      </c>
      <c r="E1157" t="s">
        <v>289</v>
      </c>
      <c r="F1157">
        <f t="shared" si="72"/>
        <v>-1712</v>
      </c>
      <c r="G1157">
        <f t="shared" si="73"/>
        <v>1160</v>
      </c>
      <c r="H1157">
        <f t="shared" si="74"/>
        <v>1162</v>
      </c>
      <c r="I1157" s="1">
        <f t="shared" si="71"/>
        <v>1.8000000000000002E-7</v>
      </c>
    </row>
    <row r="1158" spans="1:9" x14ac:dyDescent="0.25">
      <c r="A1158">
        <v>207645</v>
      </c>
      <c r="B1158">
        <v>3</v>
      </c>
      <c r="C1158">
        <v>438</v>
      </c>
      <c r="D1158" t="s">
        <v>614</v>
      </c>
      <c r="E1158" t="s">
        <v>615</v>
      </c>
      <c r="F1158">
        <f t="shared" si="72"/>
        <v>1080</v>
      </c>
      <c r="G1158">
        <f t="shared" si="73"/>
        <v>-656</v>
      </c>
      <c r="H1158">
        <f t="shared" si="74"/>
        <v>1579</v>
      </c>
      <c r="I1158" s="1">
        <f t="shared" si="71"/>
        <v>1.8000000000000002E-7</v>
      </c>
    </row>
    <row r="1159" spans="1:9" x14ac:dyDescent="0.25">
      <c r="A1159">
        <v>207825</v>
      </c>
      <c r="B1159">
        <v>3</v>
      </c>
      <c r="C1159">
        <v>608</v>
      </c>
      <c r="D1159">
        <v>436</v>
      </c>
      <c r="E1159">
        <v>1</v>
      </c>
      <c r="F1159">
        <f t="shared" si="72"/>
        <v>1544</v>
      </c>
      <c r="G1159">
        <f t="shared" si="73"/>
        <v>1078</v>
      </c>
      <c r="H1159">
        <f t="shared" si="74"/>
        <v>1</v>
      </c>
      <c r="I1159" s="1">
        <f t="shared" ref="I1159:I1222" si="75">(A1159-A1158)*10^-9</f>
        <v>1.8000000000000002E-7</v>
      </c>
    </row>
    <row r="1160" spans="1:9" x14ac:dyDescent="0.25">
      <c r="A1160">
        <v>208005</v>
      </c>
      <c r="B1160">
        <v>3</v>
      </c>
      <c r="C1160" t="s">
        <v>314</v>
      </c>
      <c r="D1160" t="s">
        <v>331</v>
      </c>
      <c r="E1160">
        <v>591</v>
      </c>
      <c r="F1160">
        <f t="shared" si="72"/>
        <v>-1344</v>
      </c>
      <c r="G1160">
        <f t="shared" si="73"/>
        <v>589</v>
      </c>
      <c r="H1160">
        <f t="shared" si="74"/>
        <v>1425</v>
      </c>
      <c r="I1160" s="1">
        <f t="shared" si="75"/>
        <v>1.8000000000000002E-7</v>
      </c>
    </row>
    <row r="1161" spans="1:9" x14ac:dyDescent="0.25">
      <c r="A1161">
        <v>208185</v>
      </c>
      <c r="B1161">
        <v>3</v>
      </c>
      <c r="C1161" t="s">
        <v>201</v>
      </c>
      <c r="D1161" t="s">
        <v>988</v>
      </c>
      <c r="E1161" t="s">
        <v>557</v>
      </c>
      <c r="F1161">
        <f t="shared" si="72"/>
        <v>-1588</v>
      </c>
      <c r="G1161">
        <f t="shared" si="73"/>
        <v>950</v>
      </c>
      <c r="H1161">
        <f t="shared" si="74"/>
        <v>-949</v>
      </c>
      <c r="I1161" s="1">
        <f t="shared" si="75"/>
        <v>1.8000000000000002E-7</v>
      </c>
    </row>
    <row r="1162" spans="1:9" x14ac:dyDescent="0.25">
      <c r="A1162">
        <v>208365</v>
      </c>
      <c r="B1162">
        <v>3</v>
      </c>
      <c r="C1162" t="s">
        <v>59</v>
      </c>
      <c r="D1162" t="s">
        <v>733</v>
      </c>
      <c r="E1162" t="s">
        <v>79</v>
      </c>
      <c r="F1162">
        <f t="shared" si="72"/>
        <v>-1868</v>
      </c>
      <c r="G1162">
        <f t="shared" si="73"/>
        <v>1465</v>
      </c>
      <c r="H1162">
        <f t="shared" si="74"/>
        <v>607</v>
      </c>
      <c r="I1162" s="1">
        <f t="shared" si="75"/>
        <v>1.8000000000000002E-7</v>
      </c>
    </row>
    <row r="1163" spans="1:9" x14ac:dyDescent="0.25">
      <c r="A1163">
        <v>208545</v>
      </c>
      <c r="B1163">
        <v>3</v>
      </c>
      <c r="C1163" t="s">
        <v>1180</v>
      </c>
      <c r="D1163" t="s">
        <v>34</v>
      </c>
      <c r="E1163" t="s">
        <v>1181</v>
      </c>
      <c r="F1163">
        <f t="shared" si="72"/>
        <v>1952</v>
      </c>
      <c r="G1163">
        <f t="shared" si="73"/>
        <v>-2</v>
      </c>
      <c r="H1163">
        <f t="shared" si="74"/>
        <v>1866</v>
      </c>
      <c r="I1163" s="1">
        <f t="shared" si="75"/>
        <v>1.8000000000000002E-7</v>
      </c>
    </row>
    <row r="1164" spans="1:9" x14ac:dyDescent="0.25">
      <c r="A1164">
        <v>208725</v>
      </c>
      <c r="B1164">
        <v>3</v>
      </c>
      <c r="C1164" t="s">
        <v>1182</v>
      </c>
      <c r="D1164" t="s">
        <v>1183</v>
      </c>
      <c r="E1164" t="s">
        <v>1148</v>
      </c>
      <c r="F1164">
        <f t="shared" ref="F1164:F1227" si="76">MOD(HEX2DEC(C1164)+2^11,2^12)-2^11</f>
        <v>1548</v>
      </c>
      <c r="G1164">
        <f t="shared" ref="G1164:G1227" si="77">MOD(HEX2DEC(D1164)+2^11,2^12)-2^11</f>
        <v>1802</v>
      </c>
      <c r="H1164">
        <f t="shared" ref="H1164:H1227" si="78">MOD(HEX2DEC(E1164)+2^11,2^12)-2^11</f>
        <v>-746</v>
      </c>
      <c r="I1164" s="1">
        <f t="shared" si="75"/>
        <v>1.8000000000000002E-7</v>
      </c>
    </row>
    <row r="1165" spans="1:9" x14ac:dyDescent="0.25">
      <c r="A1165">
        <v>208905</v>
      </c>
      <c r="B1165">
        <v>3</v>
      </c>
      <c r="C1165" t="s">
        <v>20</v>
      </c>
      <c r="D1165">
        <v>444</v>
      </c>
      <c r="E1165">
        <v>446</v>
      </c>
      <c r="F1165">
        <f t="shared" si="76"/>
        <v>1228</v>
      </c>
      <c r="G1165">
        <f t="shared" si="77"/>
        <v>1092</v>
      </c>
      <c r="H1165">
        <f t="shared" si="78"/>
        <v>1094</v>
      </c>
      <c r="I1165" s="1">
        <f t="shared" si="75"/>
        <v>1.8000000000000002E-7</v>
      </c>
    </row>
    <row r="1166" spans="1:9" x14ac:dyDescent="0.25">
      <c r="A1166">
        <v>209085</v>
      </c>
      <c r="B1166">
        <v>3</v>
      </c>
      <c r="C1166" t="s">
        <v>191</v>
      </c>
      <c r="D1166" t="s">
        <v>574</v>
      </c>
      <c r="E1166" t="s">
        <v>651</v>
      </c>
      <c r="F1166">
        <f t="shared" si="76"/>
        <v>-1524</v>
      </c>
      <c r="G1166">
        <f t="shared" si="77"/>
        <v>-471</v>
      </c>
      <c r="H1166">
        <f t="shared" si="78"/>
        <v>1133</v>
      </c>
      <c r="I1166" s="1">
        <f t="shared" si="75"/>
        <v>1.8000000000000002E-7</v>
      </c>
    </row>
    <row r="1167" spans="1:9" x14ac:dyDescent="0.25">
      <c r="A1167">
        <v>209265</v>
      </c>
      <c r="B1167">
        <v>3</v>
      </c>
      <c r="C1167">
        <v>844</v>
      </c>
      <c r="D1167" t="s">
        <v>1184</v>
      </c>
      <c r="E1167">
        <v>1</v>
      </c>
      <c r="F1167">
        <f t="shared" si="76"/>
        <v>-1980</v>
      </c>
      <c r="G1167">
        <f t="shared" si="77"/>
        <v>1522</v>
      </c>
      <c r="H1167">
        <f t="shared" si="78"/>
        <v>1</v>
      </c>
      <c r="I1167" s="1">
        <f t="shared" si="75"/>
        <v>1.8000000000000002E-7</v>
      </c>
    </row>
    <row r="1168" spans="1:9" x14ac:dyDescent="0.25">
      <c r="A1168">
        <v>209445</v>
      </c>
      <c r="B1168">
        <v>3</v>
      </c>
      <c r="C1168" s="1">
        <v>6</v>
      </c>
      <c r="D1168" t="s">
        <v>122</v>
      </c>
      <c r="E1168">
        <v>724</v>
      </c>
      <c r="F1168">
        <f t="shared" si="76"/>
        <v>6</v>
      </c>
      <c r="G1168">
        <f t="shared" si="77"/>
        <v>756</v>
      </c>
      <c r="H1168">
        <f t="shared" si="78"/>
        <v>1828</v>
      </c>
      <c r="I1168" s="1">
        <f t="shared" si="75"/>
        <v>1.8000000000000002E-7</v>
      </c>
    </row>
    <row r="1169" spans="1:9" x14ac:dyDescent="0.25">
      <c r="A1169">
        <v>209625</v>
      </c>
      <c r="B1169">
        <v>3</v>
      </c>
      <c r="C1169">
        <v>600</v>
      </c>
      <c r="D1169" t="s">
        <v>552</v>
      </c>
      <c r="E1169" t="s">
        <v>1116</v>
      </c>
      <c r="F1169">
        <f t="shared" si="76"/>
        <v>1536</v>
      </c>
      <c r="G1169">
        <f t="shared" si="77"/>
        <v>1244</v>
      </c>
      <c r="H1169">
        <f t="shared" si="78"/>
        <v>-1243</v>
      </c>
      <c r="I1169" s="1">
        <f t="shared" si="75"/>
        <v>1.8000000000000002E-7</v>
      </c>
    </row>
    <row r="1170" spans="1:9" x14ac:dyDescent="0.25">
      <c r="A1170">
        <v>209805</v>
      </c>
      <c r="B1170">
        <v>3</v>
      </c>
      <c r="C1170" t="s">
        <v>512</v>
      </c>
      <c r="D1170">
        <v>589</v>
      </c>
      <c r="E1170" t="s">
        <v>1170</v>
      </c>
      <c r="F1170">
        <f t="shared" si="76"/>
        <v>1676</v>
      </c>
      <c r="G1170">
        <f t="shared" si="77"/>
        <v>1417</v>
      </c>
      <c r="H1170">
        <f t="shared" si="78"/>
        <v>588</v>
      </c>
      <c r="I1170" s="1">
        <f t="shared" si="75"/>
        <v>1.8000000000000002E-7</v>
      </c>
    </row>
    <row r="1171" spans="1:9" x14ac:dyDescent="0.25">
      <c r="A1171">
        <v>209985</v>
      </c>
      <c r="B1171">
        <v>3</v>
      </c>
      <c r="C1171" t="s">
        <v>85</v>
      </c>
      <c r="D1171" t="s">
        <v>34</v>
      </c>
      <c r="E1171" t="s">
        <v>1185</v>
      </c>
      <c r="F1171">
        <f t="shared" si="76"/>
        <v>-1460</v>
      </c>
      <c r="G1171">
        <f t="shared" si="77"/>
        <v>-2</v>
      </c>
      <c r="H1171">
        <f t="shared" si="78"/>
        <v>1674</v>
      </c>
      <c r="I1171" s="1">
        <f t="shared" si="75"/>
        <v>1.8000000000000002E-7</v>
      </c>
    </row>
    <row r="1172" spans="1:9" x14ac:dyDescent="0.25">
      <c r="A1172">
        <v>210165</v>
      </c>
      <c r="B1172">
        <v>3</v>
      </c>
      <c r="C1172" t="s">
        <v>1039</v>
      </c>
      <c r="D1172">
        <v>544</v>
      </c>
      <c r="E1172" t="s">
        <v>1020</v>
      </c>
      <c r="F1172">
        <f t="shared" si="76"/>
        <v>-1032</v>
      </c>
      <c r="G1172">
        <f t="shared" si="77"/>
        <v>1348</v>
      </c>
      <c r="H1172">
        <f t="shared" si="78"/>
        <v>-558</v>
      </c>
      <c r="I1172" s="1">
        <f t="shared" si="75"/>
        <v>1.8000000000000002E-7</v>
      </c>
    </row>
    <row r="1173" spans="1:9" x14ac:dyDescent="0.25">
      <c r="A1173">
        <v>210345</v>
      </c>
      <c r="B1173">
        <v>3</v>
      </c>
      <c r="C1173">
        <v>634</v>
      </c>
      <c r="D1173" t="s">
        <v>414</v>
      </c>
      <c r="E1173" t="s">
        <v>1186</v>
      </c>
      <c r="F1173">
        <f t="shared" si="76"/>
        <v>1588</v>
      </c>
      <c r="G1173">
        <f t="shared" si="77"/>
        <v>728</v>
      </c>
      <c r="H1173">
        <f t="shared" si="78"/>
        <v>729</v>
      </c>
      <c r="I1173" s="1">
        <f t="shared" si="75"/>
        <v>1.8000000000000002E-7</v>
      </c>
    </row>
    <row r="1174" spans="1:9" x14ac:dyDescent="0.25">
      <c r="A1174">
        <v>210525</v>
      </c>
      <c r="B1174">
        <v>3</v>
      </c>
      <c r="C1174" t="s">
        <v>83</v>
      </c>
      <c r="D1174" t="s">
        <v>79</v>
      </c>
      <c r="E1174" t="s">
        <v>1187</v>
      </c>
      <c r="F1174">
        <f t="shared" si="76"/>
        <v>1520</v>
      </c>
      <c r="G1174">
        <f t="shared" si="77"/>
        <v>607</v>
      </c>
      <c r="H1174">
        <f t="shared" si="78"/>
        <v>-1466</v>
      </c>
      <c r="I1174" s="1">
        <f t="shared" si="75"/>
        <v>1.8000000000000002E-7</v>
      </c>
    </row>
    <row r="1175" spans="1:9" x14ac:dyDescent="0.25">
      <c r="A1175">
        <v>210705</v>
      </c>
      <c r="B1175">
        <v>3</v>
      </c>
      <c r="C1175">
        <v>574</v>
      </c>
      <c r="D1175" t="s">
        <v>1188</v>
      </c>
      <c r="E1175">
        <v>1</v>
      </c>
      <c r="F1175">
        <f t="shared" si="76"/>
        <v>1396</v>
      </c>
      <c r="G1175">
        <f t="shared" si="77"/>
        <v>1518</v>
      </c>
      <c r="H1175">
        <f t="shared" si="78"/>
        <v>1</v>
      </c>
      <c r="I1175" s="1">
        <f t="shared" si="75"/>
        <v>1.8000000000000002E-7</v>
      </c>
    </row>
    <row r="1176" spans="1:9" x14ac:dyDescent="0.25">
      <c r="A1176">
        <v>210885</v>
      </c>
      <c r="B1176">
        <v>3</v>
      </c>
      <c r="C1176" t="s">
        <v>73</v>
      </c>
      <c r="D1176">
        <v>215</v>
      </c>
      <c r="E1176">
        <v>508</v>
      </c>
      <c r="F1176">
        <f t="shared" si="76"/>
        <v>-1400</v>
      </c>
      <c r="G1176">
        <f t="shared" si="77"/>
        <v>533</v>
      </c>
      <c r="H1176">
        <f t="shared" si="78"/>
        <v>1288</v>
      </c>
      <c r="I1176" s="1">
        <f t="shared" si="75"/>
        <v>1.8000000000000002E-7</v>
      </c>
    </row>
    <row r="1177" spans="1:9" x14ac:dyDescent="0.25">
      <c r="A1177">
        <v>211065</v>
      </c>
      <c r="B1177">
        <v>3</v>
      </c>
      <c r="C1177" t="s">
        <v>902</v>
      </c>
      <c r="D1177" t="s">
        <v>409</v>
      </c>
      <c r="E1177" t="s">
        <v>1189</v>
      </c>
      <c r="F1177">
        <f t="shared" si="76"/>
        <v>-1060</v>
      </c>
      <c r="G1177">
        <f t="shared" si="77"/>
        <v>989</v>
      </c>
      <c r="H1177">
        <f t="shared" si="78"/>
        <v>-989</v>
      </c>
      <c r="I1177" s="1">
        <f t="shared" si="75"/>
        <v>1.8000000000000002E-7</v>
      </c>
    </row>
    <row r="1178" spans="1:9" x14ac:dyDescent="0.25">
      <c r="A1178">
        <v>211245</v>
      </c>
      <c r="B1178">
        <v>3</v>
      </c>
      <c r="C1178" t="s">
        <v>19</v>
      </c>
      <c r="D1178" t="s">
        <v>903</v>
      </c>
      <c r="E1178">
        <v>195</v>
      </c>
      <c r="F1178">
        <f t="shared" si="76"/>
        <v>1440</v>
      </c>
      <c r="G1178">
        <f t="shared" si="77"/>
        <v>978</v>
      </c>
      <c r="H1178">
        <f t="shared" si="78"/>
        <v>405</v>
      </c>
      <c r="I1178" s="1">
        <f t="shared" si="75"/>
        <v>1.8000000000000002E-7</v>
      </c>
    </row>
    <row r="1179" spans="1:9" x14ac:dyDescent="0.25">
      <c r="A1179">
        <v>211425</v>
      </c>
      <c r="B1179">
        <v>3</v>
      </c>
      <c r="C1179" t="s">
        <v>569</v>
      </c>
      <c r="D1179">
        <v>1</v>
      </c>
      <c r="E1179" t="s">
        <v>1149</v>
      </c>
      <c r="F1179">
        <f t="shared" si="76"/>
        <v>1500</v>
      </c>
      <c r="G1179">
        <f t="shared" si="77"/>
        <v>1</v>
      </c>
      <c r="H1179">
        <f t="shared" si="78"/>
        <v>-1439</v>
      </c>
      <c r="I1179" s="1">
        <f t="shared" si="75"/>
        <v>1.8000000000000002E-7</v>
      </c>
    </row>
    <row r="1180" spans="1:9" x14ac:dyDescent="0.25">
      <c r="A1180">
        <v>211605</v>
      </c>
      <c r="B1180">
        <v>3</v>
      </c>
      <c r="C1180">
        <v>748</v>
      </c>
      <c r="D1180">
        <v>569</v>
      </c>
      <c r="E1180" t="s">
        <v>271</v>
      </c>
      <c r="F1180">
        <f t="shared" si="76"/>
        <v>1864</v>
      </c>
      <c r="G1180">
        <f t="shared" si="77"/>
        <v>1385</v>
      </c>
      <c r="H1180">
        <f t="shared" si="78"/>
        <v>-573</v>
      </c>
      <c r="I1180" s="1">
        <f t="shared" si="75"/>
        <v>1.8000000000000002E-7</v>
      </c>
    </row>
    <row r="1181" spans="1:9" x14ac:dyDescent="0.25">
      <c r="A1181">
        <v>211785</v>
      </c>
      <c r="B1181">
        <v>3</v>
      </c>
      <c r="C1181" t="s">
        <v>481</v>
      </c>
      <c r="D1181">
        <v>524</v>
      </c>
      <c r="E1181">
        <v>525</v>
      </c>
      <c r="F1181">
        <f t="shared" si="76"/>
        <v>-1348</v>
      </c>
      <c r="G1181">
        <f t="shared" si="77"/>
        <v>1316</v>
      </c>
      <c r="H1181">
        <f t="shared" si="78"/>
        <v>1317</v>
      </c>
      <c r="I1181" s="1">
        <f t="shared" si="75"/>
        <v>1.8000000000000002E-7</v>
      </c>
    </row>
    <row r="1182" spans="1:9" x14ac:dyDescent="0.25">
      <c r="A1182">
        <v>211965</v>
      </c>
      <c r="B1182">
        <v>3</v>
      </c>
      <c r="C1182" t="s">
        <v>369</v>
      </c>
      <c r="D1182">
        <v>204</v>
      </c>
      <c r="E1182" t="s">
        <v>583</v>
      </c>
      <c r="F1182">
        <f t="shared" si="76"/>
        <v>-1080</v>
      </c>
      <c r="G1182">
        <f t="shared" si="77"/>
        <v>516</v>
      </c>
      <c r="H1182">
        <f t="shared" si="78"/>
        <v>-1245</v>
      </c>
      <c r="I1182" s="1">
        <f t="shared" si="75"/>
        <v>1.8000000000000002E-7</v>
      </c>
    </row>
    <row r="1183" spans="1:9" x14ac:dyDescent="0.25">
      <c r="A1183">
        <v>212145</v>
      </c>
      <c r="B1183">
        <v>3</v>
      </c>
      <c r="C1183">
        <v>520</v>
      </c>
      <c r="D1183">
        <v>436</v>
      </c>
      <c r="E1183">
        <v>1</v>
      </c>
      <c r="F1183">
        <f t="shared" si="76"/>
        <v>1312</v>
      </c>
      <c r="G1183">
        <f t="shared" si="77"/>
        <v>1078</v>
      </c>
      <c r="H1183">
        <f t="shared" si="78"/>
        <v>1</v>
      </c>
      <c r="I1183" s="1">
        <f t="shared" si="75"/>
        <v>1.8000000000000002E-7</v>
      </c>
    </row>
    <row r="1184" spans="1:9" x14ac:dyDescent="0.25">
      <c r="A1184">
        <v>212325</v>
      </c>
      <c r="B1184">
        <v>3</v>
      </c>
      <c r="C1184" t="s">
        <v>948</v>
      </c>
      <c r="D1184" t="s">
        <v>1008</v>
      </c>
      <c r="E1184" t="s">
        <v>290</v>
      </c>
      <c r="F1184">
        <f t="shared" si="76"/>
        <v>1484</v>
      </c>
      <c r="G1184">
        <f t="shared" si="77"/>
        <v>-501</v>
      </c>
      <c r="H1184">
        <f t="shared" si="78"/>
        <v>-1212</v>
      </c>
      <c r="I1184" s="1">
        <f t="shared" si="75"/>
        <v>1.8000000000000002E-7</v>
      </c>
    </row>
    <row r="1185" spans="1:9" x14ac:dyDescent="0.25">
      <c r="A1185">
        <v>212505</v>
      </c>
      <c r="B1185">
        <v>3</v>
      </c>
      <c r="C1185">
        <v>470</v>
      </c>
      <c r="D1185">
        <v>419</v>
      </c>
      <c r="E1185" t="s">
        <v>8</v>
      </c>
      <c r="F1185">
        <f t="shared" si="76"/>
        <v>1136</v>
      </c>
      <c r="G1185">
        <f t="shared" si="77"/>
        <v>1049</v>
      </c>
      <c r="H1185">
        <f t="shared" si="78"/>
        <v>-1048</v>
      </c>
      <c r="I1185" s="1">
        <f t="shared" si="75"/>
        <v>1.8000000000000002E-7</v>
      </c>
    </row>
    <row r="1186" spans="1:9" x14ac:dyDescent="0.25">
      <c r="A1186">
        <v>212685</v>
      </c>
      <c r="B1186">
        <v>3</v>
      </c>
      <c r="C1186" t="s">
        <v>392</v>
      </c>
      <c r="D1186">
        <v>418</v>
      </c>
      <c r="E1186" t="s">
        <v>1190</v>
      </c>
      <c r="F1186">
        <f t="shared" si="76"/>
        <v>-1300</v>
      </c>
      <c r="G1186">
        <f t="shared" si="77"/>
        <v>1048</v>
      </c>
      <c r="H1186">
        <f t="shared" si="78"/>
        <v>434</v>
      </c>
      <c r="I1186" s="1">
        <f t="shared" si="75"/>
        <v>1.8000000000000002E-7</v>
      </c>
    </row>
    <row r="1187" spans="1:9" x14ac:dyDescent="0.25">
      <c r="A1187">
        <v>212865</v>
      </c>
      <c r="B1187">
        <v>3</v>
      </c>
      <c r="C1187" t="s">
        <v>565</v>
      </c>
      <c r="D1187">
        <v>1</v>
      </c>
      <c r="E1187" t="s">
        <v>1191</v>
      </c>
      <c r="F1187">
        <f t="shared" si="76"/>
        <v>-1104</v>
      </c>
      <c r="G1187">
        <f t="shared" si="77"/>
        <v>1</v>
      </c>
      <c r="H1187">
        <f t="shared" si="78"/>
        <v>-1299</v>
      </c>
      <c r="I1187" s="1">
        <f t="shared" si="75"/>
        <v>1.8000000000000002E-7</v>
      </c>
    </row>
    <row r="1188" spans="1:9" x14ac:dyDescent="0.25">
      <c r="A1188">
        <v>213045</v>
      </c>
      <c r="B1188">
        <v>3</v>
      </c>
      <c r="C1188" t="s">
        <v>530</v>
      </c>
      <c r="D1188" t="s">
        <v>1192</v>
      </c>
      <c r="E1188" t="s">
        <v>1193</v>
      </c>
      <c r="F1188">
        <f t="shared" si="76"/>
        <v>1196</v>
      </c>
      <c r="G1188">
        <f t="shared" si="77"/>
        <v>1019</v>
      </c>
      <c r="H1188">
        <f t="shared" si="78"/>
        <v>-422</v>
      </c>
      <c r="I1188" s="1">
        <f t="shared" si="75"/>
        <v>1.8000000000000002E-7</v>
      </c>
    </row>
    <row r="1189" spans="1:9" x14ac:dyDescent="0.25">
      <c r="A1189">
        <v>213225</v>
      </c>
      <c r="B1189">
        <v>3</v>
      </c>
      <c r="C1189" t="s">
        <v>791</v>
      </c>
      <c r="D1189" t="s">
        <v>40</v>
      </c>
      <c r="E1189" t="s">
        <v>1194</v>
      </c>
      <c r="F1189">
        <f t="shared" si="76"/>
        <v>1472</v>
      </c>
      <c r="G1189">
        <f t="shared" si="77"/>
        <v>-845</v>
      </c>
      <c r="H1189">
        <f t="shared" si="78"/>
        <v>-846</v>
      </c>
      <c r="I1189" s="1">
        <f t="shared" si="75"/>
        <v>1.8000000000000002E-7</v>
      </c>
    </row>
    <row r="1190" spans="1:9" x14ac:dyDescent="0.25">
      <c r="A1190">
        <v>213405</v>
      </c>
      <c r="B1190">
        <v>3</v>
      </c>
      <c r="C1190" t="s">
        <v>600</v>
      </c>
      <c r="D1190">
        <v>233</v>
      </c>
      <c r="E1190" t="s">
        <v>793</v>
      </c>
      <c r="F1190">
        <f t="shared" si="76"/>
        <v>1324</v>
      </c>
      <c r="G1190">
        <f t="shared" si="77"/>
        <v>563</v>
      </c>
      <c r="H1190">
        <f t="shared" si="78"/>
        <v>-1359</v>
      </c>
      <c r="I1190" s="1">
        <f t="shared" si="75"/>
        <v>1.8000000000000002E-7</v>
      </c>
    </row>
    <row r="1191" spans="1:9" x14ac:dyDescent="0.25">
      <c r="A1191">
        <v>213585</v>
      </c>
      <c r="B1191">
        <v>3</v>
      </c>
      <c r="C1191" t="s">
        <v>166</v>
      </c>
      <c r="D1191" t="s">
        <v>1195</v>
      </c>
      <c r="E1191">
        <v>1</v>
      </c>
      <c r="F1191">
        <f t="shared" si="76"/>
        <v>-1260</v>
      </c>
      <c r="G1191">
        <f t="shared" si="77"/>
        <v>1322</v>
      </c>
      <c r="H1191">
        <f t="shared" si="78"/>
        <v>1</v>
      </c>
      <c r="I1191" s="1">
        <f t="shared" si="75"/>
        <v>1.8000000000000002E-7</v>
      </c>
    </row>
    <row r="1192" spans="1:9" x14ac:dyDescent="0.25">
      <c r="A1192">
        <v>213765</v>
      </c>
      <c r="B1192">
        <v>3</v>
      </c>
      <c r="C1192" t="s">
        <v>550</v>
      </c>
      <c r="D1192" t="s">
        <v>1196</v>
      </c>
      <c r="E1192" t="s">
        <v>827</v>
      </c>
      <c r="F1192">
        <f t="shared" si="76"/>
        <v>-1124</v>
      </c>
      <c r="G1192">
        <f t="shared" si="77"/>
        <v>-482</v>
      </c>
      <c r="H1192">
        <f t="shared" si="78"/>
        <v>-1164</v>
      </c>
      <c r="I1192" s="1">
        <f t="shared" si="75"/>
        <v>1.8000000000000002E-7</v>
      </c>
    </row>
    <row r="1193" spans="1:9" x14ac:dyDescent="0.25">
      <c r="A1193">
        <v>213945</v>
      </c>
      <c r="B1193">
        <v>3</v>
      </c>
      <c r="C1193">
        <v>440</v>
      </c>
      <c r="D1193" t="s">
        <v>1197</v>
      </c>
      <c r="E1193" t="s">
        <v>1198</v>
      </c>
      <c r="F1193">
        <f t="shared" si="76"/>
        <v>1088</v>
      </c>
      <c r="G1193">
        <f t="shared" si="77"/>
        <v>794</v>
      </c>
      <c r="H1193">
        <f t="shared" si="78"/>
        <v>-794</v>
      </c>
      <c r="I1193" s="1">
        <f t="shared" si="75"/>
        <v>1.8000000000000002E-7</v>
      </c>
    </row>
    <row r="1194" spans="1:9" x14ac:dyDescent="0.25">
      <c r="A1194">
        <v>214125</v>
      </c>
      <c r="B1194">
        <v>3</v>
      </c>
      <c r="C1194" t="s">
        <v>357</v>
      </c>
      <c r="D1194" t="s">
        <v>1199</v>
      </c>
      <c r="E1194" t="s">
        <v>513</v>
      </c>
      <c r="F1194">
        <f t="shared" si="76"/>
        <v>1460</v>
      </c>
      <c r="G1194">
        <f t="shared" si="77"/>
        <v>-1005</v>
      </c>
      <c r="H1194">
        <f t="shared" si="78"/>
        <v>-417</v>
      </c>
      <c r="I1194" s="1">
        <f t="shared" si="75"/>
        <v>1.8000000000000002E-7</v>
      </c>
    </row>
    <row r="1195" spans="1:9" x14ac:dyDescent="0.25">
      <c r="A1195">
        <v>214305</v>
      </c>
      <c r="B1195">
        <v>3</v>
      </c>
      <c r="C1195" s="1">
        <v>50000</v>
      </c>
      <c r="D1195">
        <v>1</v>
      </c>
      <c r="E1195" t="s">
        <v>92</v>
      </c>
      <c r="F1195">
        <f t="shared" si="76"/>
        <v>0</v>
      </c>
      <c r="G1195">
        <f t="shared" si="77"/>
        <v>1</v>
      </c>
      <c r="H1195">
        <f t="shared" si="78"/>
        <v>-1459</v>
      </c>
      <c r="I1195" s="1">
        <f t="shared" si="75"/>
        <v>1.8000000000000002E-7</v>
      </c>
    </row>
    <row r="1196" spans="1:9" x14ac:dyDescent="0.25">
      <c r="A1196">
        <v>214485</v>
      </c>
      <c r="B1196">
        <v>3</v>
      </c>
      <c r="C1196" t="s">
        <v>822</v>
      </c>
      <c r="D1196">
        <v>570</v>
      </c>
      <c r="E1196" t="s">
        <v>5</v>
      </c>
      <c r="F1196">
        <f t="shared" si="76"/>
        <v>-1220</v>
      </c>
      <c r="G1196">
        <f t="shared" si="77"/>
        <v>1392</v>
      </c>
      <c r="H1196">
        <f t="shared" si="78"/>
        <v>-576</v>
      </c>
      <c r="I1196" s="1">
        <f t="shared" si="75"/>
        <v>1.8000000000000002E-7</v>
      </c>
    </row>
    <row r="1197" spans="1:9" x14ac:dyDescent="0.25">
      <c r="A1197">
        <v>214665</v>
      </c>
      <c r="B1197">
        <v>3</v>
      </c>
      <c r="C1197" t="s">
        <v>207</v>
      </c>
      <c r="D1197" t="s">
        <v>1200</v>
      </c>
      <c r="E1197" t="s">
        <v>865</v>
      </c>
      <c r="F1197">
        <f t="shared" si="76"/>
        <v>-1144</v>
      </c>
      <c r="G1197">
        <f t="shared" si="77"/>
        <v>-862</v>
      </c>
      <c r="H1197">
        <f t="shared" si="78"/>
        <v>-863</v>
      </c>
      <c r="I1197" s="1">
        <f t="shared" si="75"/>
        <v>1.8000000000000002E-7</v>
      </c>
    </row>
    <row r="1198" spans="1:9" x14ac:dyDescent="0.25">
      <c r="A1198">
        <v>214845</v>
      </c>
      <c r="B1198">
        <v>3</v>
      </c>
      <c r="C1198" t="s">
        <v>137</v>
      </c>
      <c r="D1198" t="s">
        <v>1070</v>
      </c>
      <c r="E1198" t="s">
        <v>835</v>
      </c>
      <c r="F1198">
        <f t="shared" si="76"/>
        <v>1972</v>
      </c>
      <c r="G1198">
        <f t="shared" si="77"/>
        <v>437</v>
      </c>
      <c r="H1198">
        <f t="shared" si="78"/>
        <v>-1056</v>
      </c>
      <c r="I1198" s="1">
        <f t="shared" si="75"/>
        <v>1.8000000000000002E-7</v>
      </c>
    </row>
    <row r="1199" spans="1:9" x14ac:dyDescent="0.25">
      <c r="A1199">
        <v>215025</v>
      </c>
      <c r="B1199">
        <v>3</v>
      </c>
      <c r="C1199" t="s">
        <v>788</v>
      </c>
      <c r="D1199" t="s">
        <v>1201</v>
      </c>
      <c r="E1199" t="s">
        <v>34</v>
      </c>
      <c r="F1199">
        <f t="shared" si="76"/>
        <v>1448</v>
      </c>
      <c r="G1199">
        <f t="shared" si="77"/>
        <v>-1971</v>
      </c>
      <c r="H1199">
        <f t="shared" si="78"/>
        <v>-2</v>
      </c>
      <c r="I1199" s="1">
        <f t="shared" si="75"/>
        <v>1.8000000000000002E-7</v>
      </c>
    </row>
    <row r="1200" spans="1:9" x14ac:dyDescent="0.25">
      <c r="A1200">
        <v>215205</v>
      </c>
      <c r="B1200">
        <v>3</v>
      </c>
      <c r="C1200">
        <v>690</v>
      </c>
      <c r="D1200" t="s">
        <v>430</v>
      </c>
      <c r="E1200" t="s">
        <v>789</v>
      </c>
      <c r="F1200">
        <f t="shared" si="76"/>
        <v>1680</v>
      </c>
      <c r="G1200">
        <f t="shared" si="77"/>
        <v>-553</v>
      </c>
      <c r="H1200">
        <f t="shared" si="78"/>
        <v>-1337</v>
      </c>
      <c r="I1200" s="1">
        <f t="shared" si="75"/>
        <v>1.8000000000000002E-7</v>
      </c>
    </row>
    <row r="1201" spans="1:9" x14ac:dyDescent="0.25">
      <c r="A1201">
        <v>215385</v>
      </c>
      <c r="B1201">
        <v>3</v>
      </c>
      <c r="C1201" t="s">
        <v>88</v>
      </c>
      <c r="D1201" t="s">
        <v>269</v>
      </c>
      <c r="E1201" t="s">
        <v>66</v>
      </c>
      <c r="F1201">
        <f t="shared" si="76"/>
        <v>-1180</v>
      </c>
      <c r="G1201">
        <f t="shared" si="77"/>
        <v>1187</v>
      </c>
      <c r="H1201">
        <f t="shared" si="78"/>
        <v>-1187</v>
      </c>
      <c r="I1201" s="1">
        <f t="shared" si="75"/>
        <v>1.8000000000000002E-7</v>
      </c>
    </row>
    <row r="1202" spans="1:9" x14ac:dyDescent="0.25">
      <c r="A1202">
        <v>215565</v>
      </c>
      <c r="B1202">
        <v>3</v>
      </c>
      <c r="C1202" t="s">
        <v>827</v>
      </c>
      <c r="D1202" t="s">
        <v>90</v>
      </c>
      <c r="E1202" t="s">
        <v>91</v>
      </c>
      <c r="F1202">
        <f t="shared" si="76"/>
        <v>-1164</v>
      </c>
      <c r="G1202">
        <f t="shared" si="77"/>
        <v>-1089</v>
      </c>
      <c r="H1202">
        <f t="shared" si="78"/>
        <v>-452</v>
      </c>
      <c r="I1202" s="1">
        <f t="shared" si="75"/>
        <v>1.8000000000000002E-7</v>
      </c>
    </row>
    <row r="1203" spans="1:9" x14ac:dyDescent="0.25">
      <c r="A1203">
        <v>215745</v>
      </c>
      <c r="B1203">
        <v>3</v>
      </c>
      <c r="C1203" t="s">
        <v>989</v>
      </c>
      <c r="D1203">
        <v>1</v>
      </c>
      <c r="E1203" t="s">
        <v>167</v>
      </c>
      <c r="F1203">
        <f t="shared" si="76"/>
        <v>1776</v>
      </c>
      <c r="G1203">
        <f t="shared" si="77"/>
        <v>1</v>
      </c>
      <c r="H1203">
        <f t="shared" si="78"/>
        <v>-1163</v>
      </c>
      <c r="I1203" s="1">
        <f t="shared" si="75"/>
        <v>1.8000000000000002E-7</v>
      </c>
    </row>
    <row r="1204" spans="1:9" x14ac:dyDescent="0.25">
      <c r="A1204">
        <v>215925</v>
      </c>
      <c r="B1204">
        <v>3</v>
      </c>
      <c r="C1204" t="s">
        <v>473</v>
      </c>
      <c r="D1204">
        <v>998</v>
      </c>
      <c r="E1204" t="s">
        <v>1202</v>
      </c>
      <c r="F1204">
        <f t="shared" si="76"/>
        <v>1436</v>
      </c>
      <c r="G1204">
        <f t="shared" si="77"/>
        <v>-1640</v>
      </c>
      <c r="H1204">
        <f t="shared" si="78"/>
        <v>678</v>
      </c>
      <c r="I1204" s="1">
        <f t="shared" si="75"/>
        <v>1.8000000000000002E-7</v>
      </c>
    </row>
    <row r="1205" spans="1:9" x14ac:dyDescent="0.25">
      <c r="A1205">
        <v>216105</v>
      </c>
      <c r="B1205">
        <v>3</v>
      </c>
      <c r="C1205">
        <v>734</v>
      </c>
      <c r="D1205" t="s">
        <v>187</v>
      </c>
      <c r="E1205" t="s">
        <v>476</v>
      </c>
      <c r="F1205">
        <f t="shared" si="76"/>
        <v>1844</v>
      </c>
      <c r="G1205">
        <f t="shared" si="77"/>
        <v>-1014</v>
      </c>
      <c r="H1205">
        <f t="shared" si="78"/>
        <v>-1016</v>
      </c>
      <c r="I1205" s="1">
        <f t="shared" si="75"/>
        <v>1.8000000000000002E-7</v>
      </c>
    </row>
    <row r="1206" spans="1:9" x14ac:dyDescent="0.25">
      <c r="A1206">
        <v>216285</v>
      </c>
      <c r="B1206">
        <v>3</v>
      </c>
      <c r="C1206" t="s">
        <v>207</v>
      </c>
      <c r="D1206" t="s">
        <v>1177</v>
      </c>
      <c r="E1206" t="s">
        <v>1203</v>
      </c>
      <c r="F1206">
        <f t="shared" si="76"/>
        <v>-1144</v>
      </c>
      <c r="G1206">
        <f t="shared" si="77"/>
        <v>705</v>
      </c>
      <c r="H1206">
        <f t="shared" si="78"/>
        <v>-1702</v>
      </c>
      <c r="I1206" s="1">
        <f t="shared" si="75"/>
        <v>1.8000000000000002E-7</v>
      </c>
    </row>
    <row r="1207" spans="1:9" x14ac:dyDescent="0.25">
      <c r="A1207">
        <v>216465</v>
      </c>
      <c r="B1207">
        <v>3</v>
      </c>
      <c r="C1207" t="s">
        <v>88</v>
      </c>
      <c r="D1207" t="s">
        <v>1076</v>
      </c>
      <c r="E1207" t="s">
        <v>34</v>
      </c>
      <c r="F1207">
        <f t="shared" si="76"/>
        <v>-1180</v>
      </c>
      <c r="G1207">
        <f t="shared" si="77"/>
        <v>-1143</v>
      </c>
      <c r="H1207">
        <f t="shared" si="78"/>
        <v>-2</v>
      </c>
      <c r="I1207" s="1">
        <f t="shared" si="75"/>
        <v>1.8000000000000002E-7</v>
      </c>
    </row>
    <row r="1208" spans="1:9" x14ac:dyDescent="0.25">
      <c r="A1208">
        <v>216645</v>
      </c>
      <c r="B1208">
        <v>3</v>
      </c>
      <c r="C1208" t="s">
        <v>952</v>
      </c>
      <c r="D1208" t="s">
        <v>588</v>
      </c>
      <c r="E1208" t="s">
        <v>1204</v>
      </c>
      <c r="F1208">
        <f t="shared" si="76"/>
        <v>1596</v>
      </c>
      <c r="G1208">
        <f t="shared" si="77"/>
        <v>-451</v>
      </c>
      <c r="H1208">
        <f t="shared" si="78"/>
        <v>-1090</v>
      </c>
      <c r="I1208" s="1">
        <f t="shared" si="75"/>
        <v>1.8000000000000002E-7</v>
      </c>
    </row>
    <row r="1209" spans="1:9" x14ac:dyDescent="0.25">
      <c r="A1209">
        <v>216825</v>
      </c>
      <c r="B1209">
        <v>3</v>
      </c>
      <c r="C1209">
        <v>590</v>
      </c>
      <c r="D1209" t="s">
        <v>1205</v>
      </c>
      <c r="E1209">
        <v>466</v>
      </c>
      <c r="F1209">
        <f t="shared" si="76"/>
        <v>1424</v>
      </c>
      <c r="G1209">
        <f t="shared" si="77"/>
        <v>-1129</v>
      </c>
      <c r="H1209">
        <f t="shared" si="78"/>
        <v>1126</v>
      </c>
      <c r="I1209" s="1">
        <f t="shared" si="75"/>
        <v>1.8000000000000002E-7</v>
      </c>
    </row>
    <row r="1210" spans="1:9" x14ac:dyDescent="0.25">
      <c r="A1210">
        <v>217005</v>
      </c>
      <c r="B1210">
        <v>3</v>
      </c>
      <c r="C1210" t="s">
        <v>742</v>
      </c>
      <c r="D1210" t="s">
        <v>528</v>
      </c>
      <c r="E1210" t="s">
        <v>623</v>
      </c>
      <c r="F1210">
        <f t="shared" si="76"/>
        <v>1984</v>
      </c>
      <c r="G1210">
        <f t="shared" si="77"/>
        <v>-1315</v>
      </c>
      <c r="H1210">
        <f t="shared" si="78"/>
        <v>-546</v>
      </c>
      <c r="I1210" s="1">
        <f t="shared" si="75"/>
        <v>1.8000000000000002E-7</v>
      </c>
    </row>
    <row r="1211" spans="1:9" x14ac:dyDescent="0.25">
      <c r="A1211">
        <v>217185</v>
      </c>
      <c r="B1211">
        <v>3</v>
      </c>
      <c r="C1211" t="s">
        <v>593</v>
      </c>
      <c r="D1211">
        <v>1</v>
      </c>
      <c r="E1211">
        <v>841</v>
      </c>
      <c r="F1211">
        <f t="shared" si="76"/>
        <v>-1112</v>
      </c>
      <c r="G1211">
        <f t="shared" si="77"/>
        <v>1</v>
      </c>
      <c r="H1211">
        <f t="shared" si="78"/>
        <v>-1983</v>
      </c>
      <c r="I1211" s="1">
        <f t="shared" si="75"/>
        <v>1.8000000000000002E-7</v>
      </c>
    </row>
    <row r="1212" spans="1:9" x14ac:dyDescent="0.25">
      <c r="A1212">
        <v>217365</v>
      </c>
      <c r="B1212">
        <v>3</v>
      </c>
      <c r="C1212" t="s">
        <v>35</v>
      </c>
      <c r="D1212" t="s">
        <v>322</v>
      </c>
      <c r="E1212" t="s">
        <v>1206</v>
      </c>
      <c r="F1212">
        <f t="shared" si="76"/>
        <v>-1196</v>
      </c>
      <c r="G1212">
        <f t="shared" si="77"/>
        <v>-1027</v>
      </c>
      <c r="H1212">
        <f t="shared" si="78"/>
        <v>424</v>
      </c>
      <c r="I1212" s="1">
        <f t="shared" si="75"/>
        <v>1.8000000000000002E-7</v>
      </c>
    </row>
    <row r="1213" spans="1:9" x14ac:dyDescent="0.25">
      <c r="A1213">
        <v>217545</v>
      </c>
      <c r="B1213">
        <v>3</v>
      </c>
      <c r="C1213" t="s">
        <v>19</v>
      </c>
      <c r="D1213" t="s">
        <v>40</v>
      </c>
      <c r="E1213" t="s">
        <v>1194</v>
      </c>
      <c r="F1213">
        <f t="shared" si="76"/>
        <v>1440</v>
      </c>
      <c r="G1213">
        <f t="shared" si="77"/>
        <v>-845</v>
      </c>
      <c r="H1213">
        <f t="shared" si="78"/>
        <v>-846</v>
      </c>
      <c r="I1213" s="1">
        <f t="shared" si="75"/>
        <v>1.8000000000000002E-7</v>
      </c>
    </row>
    <row r="1214" spans="1:9" x14ac:dyDescent="0.25">
      <c r="A1214">
        <v>217725</v>
      </c>
      <c r="B1214">
        <v>3</v>
      </c>
      <c r="C1214">
        <v>588</v>
      </c>
      <c r="D1214" t="s">
        <v>1207</v>
      </c>
      <c r="E1214">
        <v>530</v>
      </c>
      <c r="F1214">
        <f t="shared" si="76"/>
        <v>1416</v>
      </c>
      <c r="G1214">
        <f t="shared" si="77"/>
        <v>-552</v>
      </c>
      <c r="H1214">
        <f t="shared" si="78"/>
        <v>1328</v>
      </c>
      <c r="I1214" s="1">
        <f t="shared" si="75"/>
        <v>1.8000000000000002E-7</v>
      </c>
    </row>
    <row r="1215" spans="1:9" x14ac:dyDescent="0.25">
      <c r="A1215">
        <v>217905</v>
      </c>
      <c r="B1215">
        <v>3</v>
      </c>
      <c r="C1215">
        <v>420</v>
      </c>
      <c r="D1215" t="s">
        <v>621</v>
      </c>
      <c r="E1215" t="s">
        <v>34</v>
      </c>
      <c r="F1215">
        <f t="shared" si="76"/>
        <v>1056</v>
      </c>
      <c r="G1215">
        <f t="shared" si="77"/>
        <v>-1415</v>
      </c>
      <c r="H1215">
        <f t="shared" si="78"/>
        <v>-2</v>
      </c>
      <c r="I1215" s="1">
        <f t="shared" si="75"/>
        <v>1.8000000000000002E-7</v>
      </c>
    </row>
    <row r="1216" spans="1:9" x14ac:dyDescent="0.25">
      <c r="A1216">
        <v>218085</v>
      </c>
      <c r="B1216">
        <v>3</v>
      </c>
      <c r="C1216" t="s">
        <v>1062</v>
      </c>
      <c r="D1216" t="s">
        <v>1208</v>
      </c>
      <c r="E1216" t="s">
        <v>686</v>
      </c>
      <c r="F1216">
        <f t="shared" si="76"/>
        <v>-1088</v>
      </c>
      <c r="G1216">
        <f t="shared" si="77"/>
        <v>-404</v>
      </c>
      <c r="H1216">
        <f t="shared" si="78"/>
        <v>-976</v>
      </c>
      <c r="I1216" s="1">
        <f t="shared" si="75"/>
        <v>1.8000000000000002E-7</v>
      </c>
    </row>
    <row r="1217" spans="1:9" x14ac:dyDescent="0.25">
      <c r="A1217">
        <v>218265</v>
      </c>
      <c r="B1217">
        <v>3</v>
      </c>
      <c r="C1217" t="s">
        <v>290</v>
      </c>
      <c r="D1217" t="s">
        <v>86</v>
      </c>
      <c r="E1217">
        <v>300</v>
      </c>
      <c r="F1217">
        <f t="shared" si="76"/>
        <v>-1212</v>
      </c>
      <c r="G1217">
        <f t="shared" si="77"/>
        <v>-770</v>
      </c>
      <c r="H1217">
        <f t="shared" si="78"/>
        <v>768</v>
      </c>
      <c r="I1217" s="1">
        <f t="shared" si="75"/>
        <v>1.8000000000000002E-7</v>
      </c>
    </row>
    <row r="1218" spans="1:9" x14ac:dyDescent="0.25">
      <c r="A1218">
        <v>218445</v>
      </c>
      <c r="B1218">
        <v>3</v>
      </c>
      <c r="C1218">
        <v>520</v>
      </c>
      <c r="D1218" t="s">
        <v>250</v>
      </c>
      <c r="E1218" t="s">
        <v>251</v>
      </c>
      <c r="F1218">
        <f t="shared" si="76"/>
        <v>1312</v>
      </c>
      <c r="G1218">
        <f t="shared" si="77"/>
        <v>-1119</v>
      </c>
      <c r="H1218">
        <f t="shared" si="78"/>
        <v>-464</v>
      </c>
      <c r="I1218" s="1">
        <f t="shared" si="75"/>
        <v>1.8000000000000002E-7</v>
      </c>
    </row>
    <row r="1219" spans="1:9" x14ac:dyDescent="0.25">
      <c r="A1219">
        <v>218625</v>
      </c>
      <c r="B1219">
        <v>3</v>
      </c>
      <c r="C1219">
        <v>584</v>
      </c>
      <c r="D1219" t="s">
        <v>34</v>
      </c>
      <c r="E1219" t="s">
        <v>309</v>
      </c>
      <c r="F1219">
        <f t="shared" si="76"/>
        <v>1412</v>
      </c>
      <c r="G1219">
        <f t="shared" si="77"/>
        <v>-2</v>
      </c>
      <c r="H1219">
        <f t="shared" si="78"/>
        <v>1310</v>
      </c>
      <c r="I1219" s="1">
        <f t="shared" si="75"/>
        <v>1.8000000000000002E-7</v>
      </c>
    </row>
    <row r="1220" spans="1:9" x14ac:dyDescent="0.25">
      <c r="A1220">
        <v>218805</v>
      </c>
      <c r="B1220">
        <v>3</v>
      </c>
      <c r="C1220">
        <v>458</v>
      </c>
      <c r="D1220" t="s">
        <v>239</v>
      </c>
      <c r="E1220" t="s">
        <v>240</v>
      </c>
      <c r="F1220">
        <f t="shared" si="76"/>
        <v>1112</v>
      </c>
      <c r="G1220">
        <f t="shared" si="77"/>
        <v>-1304</v>
      </c>
      <c r="H1220">
        <f t="shared" si="78"/>
        <v>539</v>
      </c>
      <c r="I1220" s="1">
        <f t="shared" si="75"/>
        <v>1.8000000000000002E-7</v>
      </c>
    </row>
    <row r="1221" spans="1:9" x14ac:dyDescent="0.25">
      <c r="A1221">
        <v>218985</v>
      </c>
      <c r="B1221">
        <v>3</v>
      </c>
      <c r="C1221" t="s">
        <v>119</v>
      </c>
      <c r="D1221" t="s">
        <v>1018</v>
      </c>
      <c r="E1221" t="s">
        <v>1019</v>
      </c>
      <c r="F1221">
        <f t="shared" si="76"/>
        <v>-1072</v>
      </c>
      <c r="G1221">
        <f t="shared" si="77"/>
        <v>-786</v>
      </c>
      <c r="H1221">
        <f t="shared" si="78"/>
        <v>-787</v>
      </c>
      <c r="I1221" s="1">
        <f t="shared" si="75"/>
        <v>1.8000000000000002E-7</v>
      </c>
    </row>
    <row r="1222" spans="1:9" x14ac:dyDescent="0.25">
      <c r="A1222">
        <v>219165</v>
      </c>
      <c r="B1222">
        <v>3</v>
      </c>
      <c r="C1222" t="s">
        <v>348</v>
      </c>
      <c r="D1222" t="s">
        <v>1098</v>
      </c>
      <c r="E1222" t="s">
        <v>409</v>
      </c>
      <c r="F1222">
        <f t="shared" si="76"/>
        <v>-1232</v>
      </c>
      <c r="G1222">
        <f t="shared" si="77"/>
        <v>-411</v>
      </c>
      <c r="H1222">
        <f t="shared" si="78"/>
        <v>989</v>
      </c>
      <c r="I1222" s="1">
        <f t="shared" si="75"/>
        <v>1.8000000000000002E-7</v>
      </c>
    </row>
    <row r="1223" spans="1:9" x14ac:dyDescent="0.25">
      <c r="A1223">
        <v>219345</v>
      </c>
      <c r="B1223">
        <v>3</v>
      </c>
      <c r="C1223" t="s">
        <v>306</v>
      </c>
      <c r="D1223" t="s">
        <v>1209</v>
      </c>
      <c r="E1223" t="s">
        <v>34</v>
      </c>
      <c r="F1223">
        <f t="shared" si="76"/>
        <v>1204</v>
      </c>
      <c r="G1223">
        <f t="shared" si="77"/>
        <v>-1231</v>
      </c>
      <c r="H1223">
        <f t="shared" si="78"/>
        <v>-2</v>
      </c>
      <c r="I1223" s="1">
        <f t="shared" ref="I1223:I1286" si="79">(A1223-A1222)*10^-9</f>
        <v>1.8000000000000002E-7</v>
      </c>
    </row>
    <row r="1224" spans="1:9" x14ac:dyDescent="0.25">
      <c r="A1224">
        <v>219525</v>
      </c>
      <c r="B1224">
        <v>3</v>
      </c>
      <c r="C1224" t="s">
        <v>1016</v>
      </c>
      <c r="D1224" t="s">
        <v>966</v>
      </c>
      <c r="E1224">
        <v>457</v>
      </c>
      <c r="F1224">
        <f t="shared" si="76"/>
        <v>1420</v>
      </c>
      <c r="G1224">
        <f t="shared" si="77"/>
        <v>459</v>
      </c>
      <c r="H1224">
        <f t="shared" si="78"/>
        <v>1111</v>
      </c>
      <c r="I1224" s="1">
        <f t="shared" si="79"/>
        <v>1.8000000000000002E-7</v>
      </c>
    </row>
    <row r="1225" spans="1:9" x14ac:dyDescent="0.25">
      <c r="A1225">
        <v>219705</v>
      </c>
      <c r="B1225">
        <v>3</v>
      </c>
      <c r="C1225" t="s">
        <v>440</v>
      </c>
      <c r="D1225" t="s">
        <v>964</v>
      </c>
      <c r="E1225" t="s">
        <v>965</v>
      </c>
      <c r="F1225">
        <f t="shared" si="76"/>
        <v>1180</v>
      </c>
      <c r="G1225">
        <f t="shared" si="77"/>
        <v>-1004</v>
      </c>
      <c r="H1225">
        <f t="shared" si="78"/>
        <v>1002</v>
      </c>
      <c r="I1225" s="1">
        <f t="shared" si="79"/>
        <v>1.8000000000000002E-7</v>
      </c>
    </row>
    <row r="1226" spans="1:9" x14ac:dyDescent="0.25">
      <c r="A1226">
        <v>219885</v>
      </c>
      <c r="B1226">
        <v>3</v>
      </c>
      <c r="C1226" t="s">
        <v>63</v>
      </c>
      <c r="D1226" t="s">
        <v>90</v>
      </c>
      <c r="E1226" t="s">
        <v>91</v>
      </c>
      <c r="F1226">
        <f t="shared" si="76"/>
        <v>-1064</v>
      </c>
      <c r="G1226">
        <f t="shared" si="77"/>
        <v>-1089</v>
      </c>
      <c r="H1226">
        <f t="shared" si="78"/>
        <v>-452</v>
      </c>
      <c r="I1226" s="1">
        <f t="shared" si="79"/>
        <v>1.8000000000000002E-7</v>
      </c>
    </row>
    <row r="1227" spans="1:9" x14ac:dyDescent="0.25">
      <c r="A1227">
        <v>220065</v>
      </c>
      <c r="B1227">
        <v>3</v>
      </c>
      <c r="C1227" t="s">
        <v>174</v>
      </c>
      <c r="D1227" t="s">
        <v>34</v>
      </c>
      <c r="E1227">
        <v>426</v>
      </c>
      <c r="F1227">
        <f t="shared" si="76"/>
        <v>-1264</v>
      </c>
      <c r="G1227">
        <f t="shared" si="77"/>
        <v>-2</v>
      </c>
      <c r="H1227">
        <f t="shared" si="78"/>
        <v>1062</v>
      </c>
      <c r="I1227" s="1">
        <f t="shared" si="79"/>
        <v>1.8000000000000002E-7</v>
      </c>
    </row>
    <row r="1228" spans="1:9" x14ac:dyDescent="0.25">
      <c r="A1228">
        <v>220245</v>
      </c>
      <c r="B1228">
        <v>3</v>
      </c>
      <c r="C1228">
        <v>450</v>
      </c>
      <c r="D1228" t="s">
        <v>236</v>
      </c>
      <c r="E1228" s="1">
        <v>100</v>
      </c>
      <c r="F1228">
        <f t="shared" ref="F1228:F1291" si="80">MOD(HEX2DEC(C1228)+2^11,2^12)-2^11</f>
        <v>1104</v>
      </c>
      <c r="G1228">
        <f t="shared" ref="G1228:G1291" si="81">MOD(HEX2DEC(D1228)+2^11,2^12)-2^11</f>
        <v>-1168</v>
      </c>
      <c r="H1228">
        <f t="shared" ref="H1228:H1291" si="82">MOD(HEX2DEC(E1228)+2^11,2^12)-2^11</f>
        <v>256</v>
      </c>
      <c r="I1228" s="1">
        <f t="shared" si="79"/>
        <v>1.8000000000000002E-7</v>
      </c>
    </row>
    <row r="1229" spans="1:9" x14ac:dyDescent="0.25">
      <c r="A1229">
        <v>220425</v>
      </c>
      <c r="B1229">
        <v>3</v>
      </c>
      <c r="C1229" t="s">
        <v>19</v>
      </c>
      <c r="D1229" t="s">
        <v>644</v>
      </c>
      <c r="E1229" t="s">
        <v>739</v>
      </c>
      <c r="F1229">
        <f t="shared" si="80"/>
        <v>1440</v>
      </c>
      <c r="G1229">
        <f t="shared" si="81"/>
        <v>779</v>
      </c>
      <c r="H1229">
        <f t="shared" si="82"/>
        <v>780</v>
      </c>
      <c r="I1229" s="1">
        <f t="shared" si="79"/>
        <v>1.8000000000000002E-7</v>
      </c>
    </row>
    <row r="1230" spans="1:9" x14ac:dyDescent="0.25">
      <c r="A1230">
        <v>220605</v>
      </c>
      <c r="B1230">
        <v>3</v>
      </c>
      <c r="C1230" t="s">
        <v>284</v>
      </c>
      <c r="D1230" t="s">
        <v>1207</v>
      </c>
      <c r="E1230">
        <v>530</v>
      </c>
      <c r="F1230">
        <f t="shared" si="80"/>
        <v>1260</v>
      </c>
      <c r="G1230">
        <f t="shared" si="81"/>
        <v>-552</v>
      </c>
      <c r="H1230">
        <f t="shared" si="82"/>
        <v>1328</v>
      </c>
      <c r="I1230" s="1">
        <f t="shared" si="79"/>
        <v>1.8000000000000002E-7</v>
      </c>
    </row>
    <row r="1231" spans="1:9" x14ac:dyDescent="0.25">
      <c r="A1231">
        <v>220785</v>
      </c>
      <c r="B1231">
        <v>3</v>
      </c>
      <c r="C1231" t="s">
        <v>902</v>
      </c>
      <c r="D1231" t="s">
        <v>919</v>
      </c>
      <c r="E1231" t="s">
        <v>34</v>
      </c>
      <c r="F1231">
        <f t="shared" si="80"/>
        <v>-1060</v>
      </c>
      <c r="G1231">
        <f t="shared" si="81"/>
        <v>-1259</v>
      </c>
      <c r="H1231">
        <f t="shared" si="82"/>
        <v>-2</v>
      </c>
      <c r="I1231" s="1">
        <f t="shared" si="79"/>
        <v>1.8000000000000002E-7</v>
      </c>
    </row>
    <row r="1232" spans="1:9" x14ac:dyDescent="0.25">
      <c r="A1232">
        <v>220965</v>
      </c>
      <c r="B1232">
        <v>3</v>
      </c>
      <c r="C1232" t="s">
        <v>536</v>
      </c>
      <c r="D1232">
        <v>194</v>
      </c>
      <c r="E1232" t="s">
        <v>903</v>
      </c>
      <c r="F1232">
        <f t="shared" si="80"/>
        <v>-1308</v>
      </c>
      <c r="G1232">
        <f t="shared" si="81"/>
        <v>404</v>
      </c>
      <c r="H1232">
        <f t="shared" si="82"/>
        <v>978</v>
      </c>
      <c r="I1232" s="1">
        <f t="shared" si="79"/>
        <v>1.8000000000000002E-7</v>
      </c>
    </row>
    <row r="1233" spans="1:9" x14ac:dyDescent="0.25">
      <c r="A1233">
        <v>221145</v>
      </c>
      <c r="B1233">
        <v>3</v>
      </c>
      <c r="C1233" t="s">
        <v>386</v>
      </c>
      <c r="D1233" t="s">
        <v>1210</v>
      </c>
      <c r="E1233" t="s">
        <v>1088</v>
      </c>
      <c r="F1233">
        <f t="shared" si="80"/>
        <v>1960</v>
      </c>
      <c r="G1233">
        <f t="shared" si="81"/>
        <v>-925</v>
      </c>
      <c r="H1233">
        <f t="shared" si="82"/>
        <v>923</v>
      </c>
      <c r="I1233" s="1">
        <f t="shared" si="79"/>
        <v>1.8000000000000002E-7</v>
      </c>
    </row>
    <row r="1234" spans="1:9" x14ac:dyDescent="0.25">
      <c r="A1234">
        <v>221325</v>
      </c>
      <c r="B1234">
        <v>3</v>
      </c>
      <c r="C1234" t="s">
        <v>616</v>
      </c>
      <c r="D1234">
        <v>710</v>
      </c>
      <c r="E1234" t="s">
        <v>1211</v>
      </c>
      <c r="F1234">
        <f t="shared" si="80"/>
        <v>1476</v>
      </c>
      <c r="G1234">
        <f t="shared" si="81"/>
        <v>1808</v>
      </c>
      <c r="H1234">
        <f t="shared" si="82"/>
        <v>750</v>
      </c>
      <c r="I1234" s="1">
        <f t="shared" si="79"/>
        <v>1.8000000000000002E-7</v>
      </c>
    </row>
    <row r="1235" spans="1:9" x14ac:dyDescent="0.25">
      <c r="A1235">
        <v>221505</v>
      </c>
      <c r="B1235">
        <v>3</v>
      </c>
      <c r="C1235" t="s">
        <v>1012</v>
      </c>
      <c r="D1235" t="s">
        <v>34</v>
      </c>
      <c r="E1235" t="s">
        <v>281</v>
      </c>
      <c r="F1235">
        <f t="shared" si="80"/>
        <v>1372</v>
      </c>
      <c r="G1235">
        <f t="shared" si="81"/>
        <v>-2</v>
      </c>
      <c r="H1235">
        <f t="shared" si="82"/>
        <v>1474</v>
      </c>
      <c r="I1235" s="1">
        <f t="shared" si="79"/>
        <v>1.8000000000000002E-7</v>
      </c>
    </row>
    <row r="1236" spans="1:9" x14ac:dyDescent="0.25">
      <c r="A1236">
        <v>221685</v>
      </c>
      <c r="B1236">
        <v>3</v>
      </c>
      <c r="C1236" t="s">
        <v>902</v>
      </c>
      <c r="D1236" t="s">
        <v>1212</v>
      </c>
      <c r="E1236" t="s">
        <v>1213</v>
      </c>
      <c r="F1236">
        <f t="shared" si="80"/>
        <v>-1060</v>
      </c>
      <c r="G1236">
        <f t="shared" si="81"/>
        <v>-1267</v>
      </c>
      <c r="H1236">
        <f t="shared" si="82"/>
        <v>523</v>
      </c>
      <c r="I1236" s="1">
        <f t="shared" si="79"/>
        <v>1.8000000000000002E-7</v>
      </c>
    </row>
    <row r="1237" spans="1:9" x14ac:dyDescent="0.25">
      <c r="A1237">
        <v>221865</v>
      </c>
      <c r="B1237">
        <v>3</v>
      </c>
      <c r="C1237" t="s">
        <v>443</v>
      </c>
      <c r="D1237" t="s">
        <v>1214</v>
      </c>
      <c r="E1237" t="s">
        <v>367</v>
      </c>
      <c r="F1237">
        <f t="shared" si="80"/>
        <v>-1372</v>
      </c>
      <c r="G1237">
        <f t="shared" si="81"/>
        <v>748</v>
      </c>
      <c r="H1237">
        <f t="shared" si="82"/>
        <v>749</v>
      </c>
      <c r="I1237" s="1">
        <f t="shared" si="79"/>
        <v>1.8000000000000002E-7</v>
      </c>
    </row>
    <row r="1238" spans="1:9" x14ac:dyDescent="0.25">
      <c r="A1238">
        <v>222045</v>
      </c>
      <c r="B1238">
        <v>3</v>
      </c>
      <c r="C1238">
        <v>640</v>
      </c>
      <c r="D1238" t="s">
        <v>1215</v>
      </c>
      <c r="E1238" t="s">
        <v>1216</v>
      </c>
      <c r="F1238">
        <f t="shared" si="80"/>
        <v>1600</v>
      </c>
      <c r="G1238">
        <f t="shared" si="81"/>
        <v>-526</v>
      </c>
      <c r="H1238">
        <f t="shared" si="82"/>
        <v>1266</v>
      </c>
      <c r="I1238" s="1">
        <f t="shared" si="79"/>
        <v>1.8000000000000002E-7</v>
      </c>
    </row>
    <row r="1239" spans="1:9" x14ac:dyDescent="0.25">
      <c r="A1239">
        <v>222225</v>
      </c>
      <c r="B1239">
        <v>3</v>
      </c>
      <c r="C1239" s="1">
        <v>500000000</v>
      </c>
      <c r="D1239" t="s">
        <v>1028</v>
      </c>
      <c r="E1239">
        <v>1</v>
      </c>
      <c r="F1239">
        <f t="shared" si="80"/>
        <v>0</v>
      </c>
      <c r="G1239">
        <f t="shared" si="81"/>
        <v>1598</v>
      </c>
      <c r="H1239">
        <f t="shared" si="82"/>
        <v>1</v>
      </c>
      <c r="I1239" s="1">
        <f t="shared" si="79"/>
        <v>1.8000000000000002E-7</v>
      </c>
    </row>
    <row r="1240" spans="1:9" x14ac:dyDescent="0.25">
      <c r="A1240">
        <v>222405</v>
      </c>
      <c r="B1240">
        <v>3</v>
      </c>
      <c r="C1240" t="s">
        <v>104</v>
      </c>
      <c r="D1240">
        <v>241</v>
      </c>
      <c r="E1240">
        <v>574</v>
      </c>
      <c r="F1240">
        <f t="shared" si="80"/>
        <v>1528</v>
      </c>
      <c r="G1240">
        <f t="shared" si="81"/>
        <v>577</v>
      </c>
      <c r="H1240">
        <f t="shared" si="82"/>
        <v>1396</v>
      </c>
      <c r="I1240" s="1">
        <f t="shared" si="79"/>
        <v>1.8000000000000002E-7</v>
      </c>
    </row>
    <row r="1241" spans="1:9" x14ac:dyDescent="0.25">
      <c r="A1241">
        <v>222585</v>
      </c>
      <c r="B1241">
        <v>3</v>
      </c>
      <c r="C1241" t="s">
        <v>8</v>
      </c>
      <c r="D1241" t="s">
        <v>1217</v>
      </c>
      <c r="E1241">
        <v>436</v>
      </c>
      <c r="F1241">
        <f t="shared" si="80"/>
        <v>-1048</v>
      </c>
      <c r="G1241">
        <f t="shared" si="81"/>
        <v>-1081</v>
      </c>
      <c r="H1241">
        <f t="shared" si="82"/>
        <v>1078</v>
      </c>
      <c r="I1241" s="1">
        <f t="shared" si="79"/>
        <v>1.8000000000000002E-7</v>
      </c>
    </row>
    <row r="1242" spans="1:9" x14ac:dyDescent="0.25">
      <c r="A1242">
        <v>222765</v>
      </c>
      <c r="B1242">
        <v>3</v>
      </c>
      <c r="C1242" t="s">
        <v>424</v>
      </c>
      <c r="D1242" t="s">
        <v>657</v>
      </c>
      <c r="E1242">
        <v>191</v>
      </c>
      <c r="F1242">
        <f t="shared" si="80"/>
        <v>-1448</v>
      </c>
      <c r="G1242">
        <f t="shared" si="81"/>
        <v>967</v>
      </c>
      <c r="H1242">
        <f t="shared" si="82"/>
        <v>401</v>
      </c>
      <c r="I1242" s="1">
        <f t="shared" si="79"/>
        <v>1.8000000000000002E-7</v>
      </c>
    </row>
    <row r="1243" spans="1:9" x14ac:dyDescent="0.25">
      <c r="A1243">
        <v>222945</v>
      </c>
      <c r="B1243">
        <v>3</v>
      </c>
      <c r="C1243">
        <v>434</v>
      </c>
      <c r="D1243" t="s">
        <v>34</v>
      </c>
      <c r="E1243" t="s">
        <v>1056</v>
      </c>
      <c r="F1243">
        <f t="shared" si="80"/>
        <v>1076</v>
      </c>
      <c r="G1243">
        <f t="shared" si="81"/>
        <v>-2</v>
      </c>
      <c r="H1243">
        <f t="shared" si="82"/>
        <v>1446</v>
      </c>
      <c r="I1243" s="1">
        <f t="shared" si="79"/>
        <v>1.8000000000000002E-7</v>
      </c>
    </row>
    <row r="1244" spans="1:9" x14ac:dyDescent="0.25">
      <c r="A1244">
        <v>223125</v>
      </c>
      <c r="B1244">
        <v>3</v>
      </c>
      <c r="C1244">
        <v>610</v>
      </c>
      <c r="D1244" s="1">
        <v>30</v>
      </c>
      <c r="E1244" t="s">
        <v>1098</v>
      </c>
      <c r="F1244">
        <f t="shared" si="80"/>
        <v>1552</v>
      </c>
      <c r="G1244">
        <f t="shared" si="81"/>
        <v>48</v>
      </c>
      <c r="H1244">
        <f t="shared" si="82"/>
        <v>-411</v>
      </c>
      <c r="I1244" s="1">
        <f t="shared" si="79"/>
        <v>1.8000000000000002E-7</v>
      </c>
    </row>
    <row r="1245" spans="1:9" x14ac:dyDescent="0.25">
      <c r="A1245">
        <v>223305</v>
      </c>
      <c r="B1245">
        <v>3</v>
      </c>
      <c r="C1245" t="s">
        <v>934</v>
      </c>
      <c r="D1245">
        <v>447</v>
      </c>
      <c r="E1245">
        <v>449</v>
      </c>
      <c r="F1245">
        <f t="shared" si="80"/>
        <v>1724</v>
      </c>
      <c r="G1245">
        <f t="shared" si="81"/>
        <v>1095</v>
      </c>
      <c r="H1245">
        <f t="shared" si="82"/>
        <v>1097</v>
      </c>
      <c r="I1245" s="1">
        <f t="shared" si="79"/>
        <v>1.8000000000000002E-7</v>
      </c>
    </row>
    <row r="1246" spans="1:9" x14ac:dyDescent="0.25">
      <c r="A1246">
        <v>223485</v>
      </c>
      <c r="B1246">
        <v>3</v>
      </c>
      <c r="C1246">
        <v>808</v>
      </c>
      <c r="D1246" t="s">
        <v>1218</v>
      </c>
      <c r="E1246">
        <v>636</v>
      </c>
      <c r="F1246">
        <f t="shared" si="80"/>
        <v>-2040</v>
      </c>
      <c r="G1246">
        <f t="shared" si="81"/>
        <v>-660</v>
      </c>
      <c r="H1246">
        <f t="shared" si="82"/>
        <v>1590</v>
      </c>
      <c r="I1246" s="1">
        <f t="shared" si="79"/>
        <v>1.8000000000000002E-7</v>
      </c>
    </row>
    <row r="1247" spans="1:9" x14ac:dyDescent="0.25">
      <c r="A1247">
        <v>223665</v>
      </c>
      <c r="B1247">
        <v>3</v>
      </c>
      <c r="C1247" t="s">
        <v>469</v>
      </c>
      <c r="D1247" t="s">
        <v>1219</v>
      </c>
      <c r="E1247">
        <v>1</v>
      </c>
      <c r="F1247">
        <f t="shared" si="80"/>
        <v>-1532</v>
      </c>
      <c r="G1247">
        <f t="shared" si="81"/>
        <v>2038</v>
      </c>
      <c r="H1247">
        <f t="shared" si="82"/>
        <v>1</v>
      </c>
      <c r="I1247" s="1">
        <f t="shared" si="79"/>
        <v>1.8000000000000002E-7</v>
      </c>
    </row>
    <row r="1248" spans="1:9" x14ac:dyDescent="0.25">
      <c r="A1248">
        <v>223845</v>
      </c>
      <c r="B1248">
        <v>3</v>
      </c>
      <c r="C1248" t="s">
        <v>38</v>
      </c>
      <c r="D1248">
        <v>248</v>
      </c>
      <c r="E1248">
        <v>586</v>
      </c>
      <c r="F1248">
        <f t="shared" si="80"/>
        <v>1388</v>
      </c>
      <c r="G1248">
        <f t="shared" si="81"/>
        <v>584</v>
      </c>
      <c r="H1248">
        <f t="shared" si="82"/>
        <v>1414</v>
      </c>
      <c r="I1248" s="1">
        <f t="shared" si="79"/>
        <v>1.8000000000000002E-7</v>
      </c>
    </row>
    <row r="1249" spans="1:9" x14ac:dyDescent="0.25">
      <c r="A1249">
        <v>224025</v>
      </c>
      <c r="B1249">
        <v>3</v>
      </c>
      <c r="C1249">
        <v>628</v>
      </c>
      <c r="D1249" t="s">
        <v>294</v>
      </c>
      <c r="E1249" t="s">
        <v>1220</v>
      </c>
      <c r="F1249">
        <f t="shared" si="80"/>
        <v>1576</v>
      </c>
      <c r="G1249">
        <f t="shared" si="81"/>
        <v>981</v>
      </c>
      <c r="H1249">
        <f t="shared" si="82"/>
        <v>-981</v>
      </c>
      <c r="I1249" s="1">
        <f t="shared" si="79"/>
        <v>1.8000000000000002E-7</v>
      </c>
    </row>
    <row r="1250" spans="1:9" x14ac:dyDescent="0.25">
      <c r="A1250">
        <v>224205</v>
      </c>
      <c r="B1250">
        <v>3</v>
      </c>
      <c r="C1250" t="s">
        <v>545</v>
      </c>
      <c r="D1250" t="s">
        <v>1065</v>
      </c>
      <c r="E1250" t="s">
        <v>93</v>
      </c>
      <c r="F1250">
        <f t="shared" si="80"/>
        <v>1956</v>
      </c>
      <c r="G1250">
        <f t="shared" si="81"/>
        <v>1454</v>
      </c>
      <c r="H1250">
        <f t="shared" si="82"/>
        <v>603</v>
      </c>
      <c r="I1250" s="1">
        <f t="shared" si="79"/>
        <v>1.8000000000000002E-7</v>
      </c>
    </row>
    <row r="1251" spans="1:9" x14ac:dyDescent="0.25">
      <c r="A1251">
        <v>224385</v>
      </c>
      <c r="B1251">
        <v>3</v>
      </c>
      <c r="C1251">
        <v>878</v>
      </c>
      <c r="D1251" t="s">
        <v>34</v>
      </c>
      <c r="E1251" t="s">
        <v>1221</v>
      </c>
      <c r="F1251">
        <f t="shared" si="80"/>
        <v>-1928</v>
      </c>
      <c r="G1251">
        <f t="shared" si="81"/>
        <v>-2</v>
      </c>
      <c r="H1251">
        <f t="shared" si="82"/>
        <v>1954</v>
      </c>
      <c r="I1251" s="1">
        <f t="shared" si="79"/>
        <v>1.8000000000000002E-7</v>
      </c>
    </row>
    <row r="1252" spans="1:9" x14ac:dyDescent="0.25">
      <c r="A1252">
        <v>224565</v>
      </c>
      <c r="B1252">
        <v>3</v>
      </c>
      <c r="C1252" t="s">
        <v>233</v>
      </c>
      <c r="D1252" t="s">
        <v>687</v>
      </c>
      <c r="E1252" t="s">
        <v>605</v>
      </c>
      <c r="F1252">
        <f t="shared" si="80"/>
        <v>-1616</v>
      </c>
      <c r="G1252">
        <f t="shared" si="81"/>
        <v>1780</v>
      </c>
      <c r="H1252">
        <f t="shared" si="82"/>
        <v>-737</v>
      </c>
      <c r="I1252" s="1">
        <f t="shared" si="79"/>
        <v>1.8000000000000002E-7</v>
      </c>
    </row>
    <row r="1253" spans="1:9" x14ac:dyDescent="0.25">
      <c r="A1253">
        <v>224745</v>
      </c>
      <c r="B1253">
        <v>3</v>
      </c>
      <c r="C1253" t="s">
        <v>67</v>
      </c>
      <c r="D1253">
        <v>474</v>
      </c>
      <c r="E1253">
        <v>476</v>
      </c>
      <c r="F1253">
        <f t="shared" si="80"/>
        <v>-1188</v>
      </c>
      <c r="G1253">
        <f t="shared" si="81"/>
        <v>1140</v>
      </c>
      <c r="H1253">
        <f t="shared" si="82"/>
        <v>1142</v>
      </c>
      <c r="I1253" s="1">
        <f t="shared" si="79"/>
        <v>1.8000000000000002E-7</v>
      </c>
    </row>
    <row r="1254" spans="1:9" x14ac:dyDescent="0.25">
      <c r="A1254">
        <v>224925</v>
      </c>
      <c r="B1254">
        <v>3</v>
      </c>
      <c r="C1254" t="s">
        <v>27</v>
      </c>
      <c r="D1254" t="s">
        <v>1222</v>
      </c>
      <c r="E1254">
        <v>448</v>
      </c>
      <c r="F1254">
        <f t="shared" si="80"/>
        <v>1580</v>
      </c>
      <c r="G1254">
        <f t="shared" si="81"/>
        <v>-455</v>
      </c>
      <c r="H1254">
        <f t="shared" si="82"/>
        <v>1096</v>
      </c>
      <c r="I1254" s="1">
        <f t="shared" si="79"/>
        <v>1.8000000000000002E-7</v>
      </c>
    </row>
    <row r="1255" spans="1:9" x14ac:dyDescent="0.25">
      <c r="A1255">
        <v>225105</v>
      </c>
      <c r="B1255">
        <v>3</v>
      </c>
      <c r="C1255" t="s">
        <v>172</v>
      </c>
      <c r="D1255" t="s">
        <v>1096</v>
      </c>
      <c r="E1255">
        <v>1</v>
      </c>
      <c r="F1255">
        <f t="shared" si="80"/>
        <v>1100</v>
      </c>
      <c r="G1255">
        <f t="shared" si="81"/>
        <v>1578</v>
      </c>
      <c r="H1255">
        <f t="shared" si="82"/>
        <v>1</v>
      </c>
      <c r="I1255" s="1">
        <f t="shared" si="79"/>
        <v>1.8000000000000002E-7</v>
      </c>
    </row>
    <row r="1256" spans="1:9" x14ac:dyDescent="0.25">
      <c r="A1256">
        <v>225285</v>
      </c>
      <c r="B1256">
        <v>3</v>
      </c>
      <c r="C1256">
        <v>924</v>
      </c>
      <c r="D1256" t="s">
        <v>800</v>
      </c>
      <c r="E1256" t="s">
        <v>186</v>
      </c>
      <c r="F1256">
        <f t="shared" si="80"/>
        <v>-1756</v>
      </c>
      <c r="G1256">
        <f t="shared" si="81"/>
        <v>420</v>
      </c>
      <c r="H1256">
        <f t="shared" si="82"/>
        <v>1015</v>
      </c>
      <c r="I1256" s="1">
        <f t="shared" si="79"/>
        <v>1.8000000000000002E-7</v>
      </c>
    </row>
    <row r="1257" spans="1:9" x14ac:dyDescent="0.25">
      <c r="A1257">
        <v>225465</v>
      </c>
      <c r="B1257">
        <v>3</v>
      </c>
      <c r="C1257" t="s">
        <v>1009</v>
      </c>
      <c r="D1257" t="s">
        <v>1223</v>
      </c>
      <c r="E1257" t="s">
        <v>212</v>
      </c>
      <c r="F1257">
        <f t="shared" si="80"/>
        <v>-1684</v>
      </c>
      <c r="G1257">
        <f t="shared" si="81"/>
        <v>1241</v>
      </c>
      <c r="H1257">
        <f t="shared" si="82"/>
        <v>-1240</v>
      </c>
      <c r="I1257" s="1">
        <f t="shared" si="79"/>
        <v>1.8000000000000002E-7</v>
      </c>
    </row>
    <row r="1258" spans="1:9" x14ac:dyDescent="0.25">
      <c r="A1258">
        <v>225645</v>
      </c>
      <c r="B1258">
        <v>3</v>
      </c>
      <c r="C1258" t="s">
        <v>1032</v>
      </c>
      <c r="D1258">
        <v>612</v>
      </c>
      <c r="E1258">
        <v>284</v>
      </c>
      <c r="F1258">
        <f t="shared" si="80"/>
        <v>-1700</v>
      </c>
      <c r="G1258">
        <f t="shared" si="81"/>
        <v>1554</v>
      </c>
      <c r="H1258">
        <f t="shared" si="82"/>
        <v>644</v>
      </c>
      <c r="I1258" s="1">
        <f t="shared" si="79"/>
        <v>1.8000000000000002E-7</v>
      </c>
    </row>
    <row r="1259" spans="1:9" x14ac:dyDescent="0.25">
      <c r="A1259">
        <v>225825</v>
      </c>
      <c r="B1259">
        <v>3</v>
      </c>
      <c r="C1259">
        <v>610</v>
      </c>
      <c r="D1259" t="s">
        <v>34</v>
      </c>
      <c r="E1259" t="s">
        <v>1033</v>
      </c>
      <c r="F1259">
        <f t="shared" si="80"/>
        <v>1552</v>
      </c>
      <c r="G1259">
        <f t="shared" si="81"/>
        <v>-2</v>
      </c>
      <c r="H1259">
        <f t="shared" si="82"/>
        <v>1698</v>
      </c>
      <c r="I1259" s="1">
        <f t="shared" si="79"/>
        <v>1.8000000000000002E-7</v>
      </c>
    </row>
    <row r="1260" spans="1:9" x14ac:dyDescent="0.25">
      <c r="A1260">
        <v>226005</v>
      </c>
      <c r="B1260">
        <v>3</v>
      </c>
      <c r="C1260" t="s">
        <v>717</v>
      </c>
      <c r="D1260">
        <v>599</v>
      </c>
      <c r="E1260" t="s">
        <v>1224</v>
      </c>
      <c r="F1260">
        <f t="shared" si="80"/>
        <v>1224</v>
      </c>
      <c r="G1260">
        <f t="shared" si="81"/>
        <v>1433</v>
      </c>
      <c r="H1260">
        <f t="shared" si="82"/>
        <v>-593</v>
      </c>
      <c r="I1260" s="1">
        <f t="shared" si="79"/>
        <v>1.8000000000000002E-7</v>
      </c>
    </row>
    <row r="1261" spans="1:9" x14ac:dyDescent="0.25">
      <c r="A1261">
        <v>226185</v>
      </c>
      <c r="B1261">
        <v>3</v>
      </c>
      <c r="C1261" t="s">
        <v>191</v>
      </c>
      <c r="D1261">
        <v>360</v>
      </c>
      <c r="E1261">
        <v>361</v>
      </c>
      <c r="F1261">
        <f t="shared" si="80"/>
        <v>-1524</v>
      </c>
      <c r="G1261">
        <f t="shared" si="81"/>
        <v>864</v>
      </c>
      <c r="H1261">
        <f t="shared" si="82"/>
        <v>865</v>
      </c>
      <c r="I1261" s="1">
        <f t="shared" si="79"/>
        <v>1.8000000000000002E-7</v>
      </c>
    </row>
    <row r="1262" spans="1:9" x14ac:dyDescent="0.25">
      <c r="A1262">
        <v>226365</v>
      </c>
      <c r="B1262">
        <v>3</v>
      </c>
      <c r="C1262">
        <v>944</v>
      </c>
      <c r="D1262">
        <v>247</v>
      </c>
      <c r="E1262" t="s">
        <v>195</v>
      </c>
      <c r="F1262">
        <f t="shared" si="80"/>
        <v>-1724</v>
      </c>
      <c r="G1262">
        <f t="shared" si="81"/>
        <v>583</v>
      </c>
      <c r="H1262">
        <f t="shared" si="82"/>
        <v>-1407</v>
      </c>
      <c r="I1262" s="1">
        <f t="shared" si="79"/>
        <v>1.8000000000000002E-7</v>
      </c>
    </row>
    <row r="1263" spans="1:9" x14ac:dyDescent="0.25">
      <c r="A1263">
        <v>226545</v>
      </c>
      <c r="B1263">
        <v>3</v>
      </c>
      <c r="C1263" t="s">
        <v>424</v>
      </c>
      <c r="D1263" t="s">
        <v>1225</v>
      </c>
      <c r="E1263">
        <v>1</v>
      </c>
      <c r="F1263">
        <f t="shared" si="80"/>
        <v>-1448</v>
      </c>
      <c r="G1263">
        <f t="shared" si="81"/>
        <v>1722</v>
      </c>
      <c r="H1263">
        <f t="shared" si="82"/>
        <v>1</v>
      </c>
      <c r="I1263" s="1">
        <f t="shared" si="79"/>
        <v>1.8000000000000002E-7</v>
      </c>
    </row>
    <row r="1264" spans="1:9" x14ac:dyDescent="0.25">
      <c r="A1264">
        <v>226725</v>
      </c>
      <c r="B1264">
        <v>3</v>
      </c>
      <c r="C1264" t="s">
        <v>101</v>
      </c>
      <c r="D1264">
        <v>228</v>
      </c>
      <c r="E1264">
        <v>538</v>
      </c>
      <c r="F1264">
        <f t="shared" si="80"/>
        <v>1488</v>
      </c>
      <c r="G1264">
        <f t="shared" si="81"/>
        <v>552</v>
      </c>
      <c r="H1264">
        <f t="shared" si="82"/>
        <v>1336</v>
      </c>
      <c r="I1264" s="1">
        <f t="shared" si="79"/>
        <v>1.8000000000000002E-7</v>
      </c>
    </row>
    <row r="1265" spans="1:9" x14ac:dyDescent="0.25">
      <c r="A1265">
        <v>226905</v>
      </c>
      <c r="B1265">
        <v>3</v>
      </c>
      <c r="C1265">
        <v>530</v>
      </c>
      <c r="D1265" t="s">
        <v>144</v>
      </c>
      <c r="E1265" t="s">
        <v>272</v>
      </c>
      <c r="F1265">
        <f t="shared" si="80"/>
        <v>1328</v>
      </c>
      <c r="G1265">
        <f t="shared" si="81"/>
        <v>1052</v>
      </c>
      <c r="H1265">
        <f t="shared" si="82"/>
        <v>-1051</v>
      </c>
      <c r="I1265" s="1">
        <f t="shared" si="79"/>
        <v>1.8000000000000002E-7</v>
      </c>
    </row>
    <row r="1266" spans="1:9" x14ac:dyDescent="0.25">
      <c r="A1266">
        <v>227085</v>
      </c>
      <c r="B1266">
        <v>3</v>
      </c>
      <c r="C1266" t="s">
        <v>762</v>
      </c>
      <c r="D1266" t="s">
        <v>99</v>
      </c>
      <c r="E1266" t="s">
        <v>906</v>
      </c>
      <c r="F1266">
        <f t="shared" si="80"/>
        <v>-1244</v>
      </c>
      <c r="G1266">
        <f t="shared" si="81"/>
        <v>1225</v>
      </c>
      <c r="H1266">
        <f t="shared" si="82"/>
        <v>508</v>
      </c>
      <c r="I1266" s="1">
        <f t="shared" si="79"/>
        <v>1.8000000000000002E-7</v>
      </c>
    </row>
    <row r="1267" spans="1:9" x14ac:dyDescent="0.25">
      <c r="A1267">
        <v>227265</v>
      </c>
      <c r="B1267">
        <v>3</v>
      </c>
      <c r="C1267" t="s">
        <v>485</v>
      </c>
      <c r="D1267">
        <v>1</v>
      </c>
      <c r="E1267" t="s">
        <v>1116</v>
      </c>
      <c r="F1267">
        <f t="shared" si="80"/>
        <v>-1732</v>
      </c>
      <c r="G1267">
        <f t="shared" si="81"/>
        <v>1</v>
      </c>
      <c r="H1267">
        <f t="shared" si="82"/>
        <v>-1243</v>
      </c>
      <c r="I1267" s="1">
        <f t="shared" si="79"/>
        <v>1.8000000000000002E-7</v>
      </c>
    </row>
    <row r="1268" spans="1:9" x14ac:dyDescent="0.25">
      <c r="A1268">
        <v>227445</v>
      </c>
      <c r="B1268">
        <v>3</v>
      </c>
      <c r="C1268">
        <v>818</v>
      </c>
      <c r="D1268" t="s">
        <v>1226</v>
      </c>
      <c r="E1268" t="s">
        <v>1227</v>
      </c>
      <c r="F1268">
        <f t="shared" si="80"/>
        <v>-2024</v>
      </c>
      <c r="G1268">
        <f t="shared" si="81"/>
        <v>1599</v>
      </c>
      <c r="H1268">
        <f t="shared" si="82"/>
        <v>-662</v>
      </c>
      <c r="I1268" s="1">
        <f t="shared" si="79"/>
        <v>1.8000000000000002E-7</v>
      </c>
    </row>
    <row r="1269" spans="1:9" x14ac:dyDescent="0.25">
      <c r="A1269">
        <v>227625</v>
      </c>
      <c r="B1269">
        <v>3</v>
      </c>
      <c r="C1269" t="s">
        <v>38</v>
      </c>
      <c r="D1269">
        <v>595</v>
      </c>
      <c r="E1269">
        <v>597</v>
      </c>
      <c r="F1269">
        <f t="shared" si="80"/>
        <v>1388</v>
      </c>
      <c r="G1269">
        <f t="shared" si="81"/>
        <v>1429</v>
      </c>
      <c r="H1269">
        <f t="shared" si="82"/>
        <v>1431</v>
      </c>
      <c r="I1269" s="1">
        <f t="shared" si="79"/>
        <v>1.8000000000000002E-7</v>
      </c>
    </row>
    <row r="1270" spans="1:9" x14ac:dyDescent="0.25">
      <c r="A1270">
        <v>227805</v>
      </c>
      <c r="B1270">
        <v>3</v>
      </c>
      <c r="C1270" t="s">
        <v>9</v>
      </c>
      <c r="D1270">
        <v>213</v>
      </c>
      <c r="E1270" t="s">
        <v>42</v>
      </c>
      <c r="F1270">
        <f t="shared" si="80"/>
        <v>1404</v>
      </c>
      <c r="G1270">
        <f t="shared" si="81"/>
        <v>531</v>
      </c>
      <c r="H1270">
        <f t="shared" si="82"/>
        <v>-1281</v>
      </c>
      <c r="I1270" s="1">
        <f t="shared" si="79"/>
        <v>1.8000000000000002E-7</v>
      </c>
    </row>
    <row r="1271" spans="1:9" x14ac:dyDescent="0.25">
      <c r="A1271">
        <v>227985</v>
      </c>
      <c r="B1271">
        <v>3</v>
      </c>
      <c r="C1271" t="s">
        <v>1228</v>
      </c>
      <c r="D1271" t="s">
        <v>567</v>
      </c>
      <c r="E1271">
        <v>1</v>
      </c>
      <c r="F1271">
        <f t="shared" si="80"/>
        <v>-1880</v>
      </c>
      <c r="G1271">
        <f t="shared" si="81"/>
        <v>1402</v>
      </c>
      <c r="H1271">
        <f t="shared" si="82"/>
        <v>1</v>
      </c>
      <c r="I1271" s="1">
        <f t="shared" si="79"/>
        <v>1.8000000000000002E-7</v>
      </c>
    </row>
    <row r="1272" spans="1:9" x14ac:dyDescent="0.25">
      <c r="A1272">
        <v>228165</v>
      </c>
      <c r="B1272">
        <v>3</v>
      </c>
      <c r="C1272">
        <v>960</v>
      </c>
      <c r="D1272" t="s">
        <v>1229</v>
      </c>
      <c r="E1272">
        <v>938</v>
      </c>
      <c r="F1272">
        <f t="shared" si="80"/>
        <v>-1696</v>
      </c>
      <c r="G1272">
        <f t="shared" si="81"/>
        <v>-718</v>
      </c>
      <c r="H1272">
        <f t="shared" si="82"/>
        <v>-1736</v>
      </c>
      <c r="I1272" s="1">
        <f t="shared" si="79"/>
        <v>1.8000000000000002E-7</v>
      </c>
    </row>
    <row r="1273" spans="1:9" x14ac:dyDescent="0.25">
      <c r="A1273">
        <v>228345</v>
      </c>
      <c r="B1273">
        <v>3</v>
      </c>
      <c r="C1273" t="s">
        <v>174</v>
      </c>
      <c r="D1273" t="s">
        <v>1230</v>
      </c>
      <c r="E1273" t="s">
        <v>1231</v>
      </c>
      <c r="F1273">
        <f t="shared" si="80"/>
        <v>-1264</v>
      </c>
      <c r="G1273">
        <f t="shared" si="81"/>
        <v>1199</v>
      </c>
      <c r="H1273">
        <f t="shared" si="82"/>
        <v>-1198</v>
      </c>
      <c r="I1273" s="1">
        <f t="shared" si="79"/>
        <v>1.8000000000000002E-7</v>
      </c>
    </row>
    <row r="1274" spans="1:9" x14ac:dyDescent="0.25">
      <c r="A1274">
        <v>228525</v>
      </c>
      <c r="B1274">
        <v>3</v>
      </c>
      <c r="C1274" t="s">
        <v>514</v>
      </c>
      <c r="D1274" t="s">
        <v>517</v>
      </c>
      <c r="E1274" s="1">
        <v>1000</v>
      </c>
      <c r="F1274">
        <f t="shared" si="80"/>
        <v>1264</v>
      </c>
      <c r="G1274">
        <f t="shared" si="81"/>
        <v>1166</v>
      </c>
      <c r="H1274">
        <f t="shared" si="82"/>
        <v>0</v>
      </c>
      <c r="I1274" s="1">
        <f t="shared" si="79"/>
        <v>1.8000000000000002E-7</v>
      </c>
    </row>
    <row r="1275" spans="1:9" x14ac:dyDescent="0.25">
      <c r="A1275">
        <v>228705</v>
      </c>
      <c r="B1275">
        <v>3</v>
      </c>
      <c r="C1275" t="s">
        <v>19</v>
      </c>
      <c r="D1275">
        <v>1</v>
      </c>
      <c r="E1275" t="s">
        <v>176</v>
      </c>
      <c r="F1275">
        <f t="shared" si="80"/>
        <v>1440</v>
      </c>
      <c r="G1275">
        <f t="shared" si="81"/>
        <v>1</v>
      </c>
      <c r="H1275">
        <f t="shared" si="82"/>
        <v>-1263</v>
      </c>
      <c r="I1275" s="1">
        <f t="shared" si="79"/>
        <v>1.8000000000000002E-7</v>
      </c>
    </row>
    <row r="1276" spans="1:9" x14ac:dyDescent="0.25">
      <c r="A1276">
        <v>228885</v>
      </c>
      <c r="B1276">
        <v>3</v>
      </c>
      <c r="C1276" t="s">
        <v>241</v>
      </c>
      <c r="D1276">
        <v>531</v>
      </c>
      <c r="E1276" t="s">
        <v>21</v>
      </c>
      <c r="F1276">
        <f t="shared" si="80"/>
        <v>-1292</v>
      </c>
      <c r="G1276">
        <f t="shared" si="81"/>
        <v>1329</v>
      </c>
      <c r="H1276">
        <f t="shared" si="82"/>
        <v>-550</v>
      </c>
      <c r="I1276" s="1">
        <f t="shared" si="79"/>
        <v>1.8000000000000002E-7</v>
      </c>
    </row>
    <row r="1277" spans="1:9" x14ac:dyDescent="0.25">
      <c r="A1277">
        <v>229065</v>
      </c>
      <c r="B1277">
        <v>3</v>
      </c>
      <c r="C1277" t="s">
        <v>898</v>
      </c>
      <c r="D1277" t="s">
        <v>1232</v>
      </c>
      <c r="E1277" t="s">
        <v>1233</v>
      </c>
      <c r="F1277">
        <f t="shared" si="80"/>
        <v>-1628</v>
      </c>
      <c r="G1277">
        <f t="shared" si="81"/>
        <v>-913</v>
      </c>
      <c r="H1277">
        <f t="shared" si="82"/>
        <v>-914</v>
      </c>
      <c r="I1277" s="1">
        <f t="shared" si="79"/>
        <v>1.8000000000000002E-7</v>
      </c>
    </row>
    <row r="1278" spans="1:9" x14ac:dyDescent="0.25">
      <c r="A1278">
        <v>229245</v>
      </c>
      <c r="B1278">
        <v>3</v>
      </c>
      <c r="C1278" t="s">
        <v>661</v>
      </c>
      <c r="D1278" t="s">
        <v>1037</v>
      </c>
      <c r="E1278" t="s">
        <v>1017</v>
      </c>
      <c r="F1278">
        <f t="shared" si="80"/>
        <v>-1452</v>
      </c>
      <c r="G1278">
        <f t="shared" si="81"/>
        <v>623</v>
      </c>
      <c r="H1278">
        <f t="shared" si="82"/>
        <v>-1503</v>
      </c>
      <c r="I1278" s="1">
        <f t="shared" si="79"/>
        <v>1.8000000000000002E-7</v>
      </c>
    </row>
    <row r="1279" spans="1:9" x14ac:dyDescent="0.25">
      <c r="A1279">
        <v>229425</v>
      </c>
      <c r="B1279">
        <v>3</v>
      </c>
      <c r="C1279" t="s">
        <v>1234</v>
      </c>
      <c r="D1279" t="s">
        <v>535</v>
      </c>
      <c r="E1279">
        <v>1</v>
      </c>
      <c r="F1279">
        <f t="shared" si="80"/>
        <v>1132</v>
      </c>
      <c r="G1279">
        <f t="shared" si="81"/>
        <v>1450</v>
      </c>
      <c r="H1279">
        <f t="shared" si="82"/>
        <v>1</v>
      </c>
      <c r="I1279" s="1">
        <f t="shared" si="79"/>
        <v>1.8000000000000002E-7</v>
      </c>
    </row>
    <row r="1280" spans="1:9" x14ac:dyDescent="0.25">
      <c r="A1280">
        <v>229605</v>
      </c>
      <c r="B1280">
        <v>3</v>
      </c>
      <c r="C1280" t="s">
        <v>473</v>
      </c>
      <c r="D1280" t="s">
        <v>556</v>
      </c>
      <c r="E1280" t="s">
        <v>282</v>
      </c>
      <c r="F1280">
        <f t="shared" si="80"/>
        <v>1436</v>
      </c>
      <c r="G1280">
        <f t="shared" si="81"/>
        <v>-433</v>
      </c>
      <c r="H1280">
        <f t="shared" si="82"/>
        <v>-1046</v>
      </c>
      <c r="I1280" s="1">
        <f t="shared" si="79"/>
        <v>1.8000000000000002E-7</v>
      </c>
    </row>
    <row r="1281" spans="1:9" x14ac:dyDescent="0.25">
      <c r="A1281">
        <v>229785</v>
      </c>
      <c r="B1281">
        <v>3</v>
      </c>
      <c r="C1281" t="s">
        <v>634</v>
      </c>
      <c r="D1281" t="s">
        <v>186</v>
      </c>
      <c r="E1281" t="s">
        <v>187</v>
      </c>
      <c r="F1281">
        <f t="shared" si="80"/>
        <v>-1580</v>
      </c>
      <c r="G1281">
        <f t="shared" si="81"/>
        <v>1015</v>
      </c>
      <c r="H1281">
        <f t="shared" si="82"/>
        <v>-1014</v>
      </c>
      <c r="I1281" s="1">
        <f t="shared" si="79"/>
        <v>1.8000000000000002E-7</v>
      </c>
    </row>
    <row r="1282" spans="1:9" x14ac:dyDescent="0.25">
      <c r="A1282">
        <v>229965</v>
      </c>
      <c r="B1282">
        <v>3</v>
      </c>
      <c r="C1282" t="s">
        <v>378</v>
      </c>
      <c r="D1282" t="s">
        <v>92</v>
      </c>
      <c r="E1282" t="s">
        <v>636</v>
      </c>
      <c r="F1282">
        <f t="shared" si="80"/>
        <v>-1536</v>
      </c>
      <c r="G1282">
        <f t="shared" si="81"/>
        <v>-1459</v>
      </c>
      <c r="H1282">
        <f t="shared" si="82"/>
        <v>-605</v>
      </c>
      <c r="I1282" s="1">
        <f t="shared" si="79"/>
        <v>1.8000000000000002E-7</v>
      </c>
    </row>
    <row r="1283" spans="1:9" x14ac:dyDescent="0.25">
      <c r="A1283">
        <v>230145</v>
      </c>
      <c r="B1283">
        <v>3</v>
      </c>
      <c r="C1283" s="1">
        <v>900000000</v>
      </c>
      <c r="D1283">
        <v>1</v>
      </c>
      <c r="E1283" t="s">
        <v>1235</v>
      </c>
      <c r="F1283">
        <f t="shared" si="80"/>
        <v>0</v>
      </c>
      <c r="G1283">
        <f t="shared" si="81"/>
        <v>1</v>
      </c>
      <c r="H1283">
        <f t="shared" si="82"/>
        <v>-1535</v>
      </c>
      <c r="I1283" s="1">
        <f t="shared" si="79"/>
        <v>1.8000000000000002E-7</v>
      </c>
    </row>
    <row r="1284" spans="1:9" x14ac:dyDescent="0.25">
      <c r="A1284">
        <v>230325</v>
      </c>
      <c r="B1284">
        <v>3</v>
      </c>
      <c r="C1284" t="s">
        <v>463</v>
      </c>
      <c r="D1284" t="s">
        <v>19</v>
      </c>
      <c r="E1284" t="s">
        <v>955</v>
      </c>
      <c r="F1284">
        <f t="shared" si="80"/>
        <v>2012</v>
      </c>
      <c r="G1284">
        <f t="shared" si="81"/>
        <v>1440</v>
      </c>
      <c r="H1284">
        <f t="shared" si="82"/>
        <v>-596</v>
      </c>
      <c r="I1284" s="1">
        <f t="shared" si="79"/>
        <v>1.8000000000000002E-7</v>
      </c>
    </row>
    <row r="1285" spans="1:9" x14ac:dyDescent="0.25">
      <c r="A1285">
        <v>230505</v>
      </c>
      <c r="B1285">
        <v>3</v>
      </c>
      <c r="C1285">
        <v>574</v>
      </c>
      <c r="D1285" t="s">
        <v>468</v>
      </c>
      <c r="E1285" t="s">
        <v>1236</v>
      </c>
      <c r="F1285">
        <f t="shared" si="80"/>
        <v>1396</v>
      </c>
      <c r="G1285">
        <f t="shared" si="81"/>
        <v>-1421</v>
      </c>
      <c r="H1285">
        <f t="shared" si="82"/>
        <v>-1423</v>
      </c>
      <c r="I1285" s="1">
        <f t="shared" si="79"/>
        <v>1.8000000000000002E-7</v>
      </c>
    </row>
    <row r="1286" spans="1:9" x14ac:dyDescent="0.25">
      <c r="A1286">
        <v>230685</v>
      </c>
      <c r="B1286">
        <v>3</v>
      </c>
      <c r="C1286">
        <v>968</v>
      </c>
      <c r="D1286">
        <v>216</v>
      </c>
      <c r="E1286" t="s">
        <v>1237</v>
      </c>
      <c r="F1286">
        <f t="shared" si="80"/>
        <v>-1688</v>
      </c>
      <c r="G1286">
        <f t="shared" si="81"/>
        <v>534</v>
      </c>
      <c r="H1286">
        <f t="shared" si="82"/>
        <v>-1289</v>
      </c>
      <c r="I1286" s="1">
        <f t="shared" si="79"/>
        <v>1.8000000000000002E-7</v>
      </c>
    </row>
    <row r="1287" spans="1:9" x14ac:dyDescent="0.25">
      <c r="A1287">
        <v>230865</v>
      </c>
      <c r="B1287">
        <v>3</v>
      </c>
      <c r="C1287" t="s">
        <v>494</v>
      </c>
      <c r="D1287">
        <v>969</v>
      </c>
      <c r="E1287" t="s">
        <v>34</v>
      </c>
      <c r="F1287">
        <f t="shared" si="80"/>
        <v>-1432</v>
      </c>
      <c r="G1287">
        <f t="shared" si="81"/>
        <v>-1687</v>
      </c>
      <c r="H1287">
        <f t="shared" si="82"/>
        <v>-2</v>
      </c>
      <c r="I1287" s="1">
        <f t="shared" ref="I1287:I1350" si="83">(A1287-A1286)*10^-9</f>
        <v>1.8000000000000002E-7</v>
      </c>
    </row>
    <row r="1288" spans="1:9" x14ac:dyDescent="0.25">
      <c r="A1288">
        <v>231045</v>
      </c>
      <c r="B1288">
        <v>3</v>
      </c>
      <c r="C1288" t="s">
        <v>1134</v>
      </c>
      <c r="D1288" t="s">
        <v>693</v>
      </c>
      <c r="E1288" t="s">
        <v>1072</v>
      </c>
      <c r="F1288">
        <f t="shared" si="80"/>
        <v>-1584</v>
      </c>
      <c r="G1288">
        <f t="shared" si="81"/>
        <v>-547</v>
      </c>
      <c r="H1288">
        <f t="shared" si="82"/>
        <v>-1323</v>
      </c>
      <c r="I1288" s="1">
        <f t="shared" si="83"/>
        <v>1.8000000000000002E-7</v>
      </c>
    </row>
    <row r="1289" spans="1:9" x14ac:dyDescent="0.25">
      <c r="A1289">
        <v>231225</v>
      </c>
      <c r="B1289">
        <v>3</v>
      </c>
      <c r="C1289" t="s">
        <v>431</v>
      </c>
      <c r="D1289" t="s">
        <v>1238</v>
      </c>
      <c r="E1289" t="s">
        <v>250</v>
      </c>
      <c r="F1289">
        <f t="shared" si="80"/>
        <v>1804</v>
      </c>
      <c r="G1289">
        <f t="shared" si="81"/>
        <v>1119</v>
      </c>
      <c r="H1289">
        <f t="shared" si="82"/>
        <v>-1119</v>
      </c>
      <c r="I1289" s="1">
        <f t="shared" si="83"/>
        <v>1.8000000000000002E-7</v>
      </c>
    </row>
    <row r="1290" spans="1:9" x14ac:dyDescent="0.25">
      <c r="A1290">
        <v>231405</v>
      </c>
      <c r="B1290">
        <v>3</v>
      </c>
      <c r="C1290">
        <v>534</v>
      </c>
      <c r="D1290" t="s">
        <v>1239</v>
      </c>
      <c r="E1290" t="s">
        <v>458</v>
      </c>
      <c r="F1290">
        <f t="shared" si="80"/>
        <v>1332</v>
      </c>
      <c r="G1290">
        <f t="shared" si="81"/>
        <v>-1665</v>
      </c>
      <c r="H1290">
        <f t="shared" si="82"/>
        <v>-691</v>
      </c>
      <c r="I1290" s="1">
        <f t="shared" si="83"/>
        <v>1.8000000000000002E-7</v>
      </c>
    </row>
    <row r="1291" spans="1:9" x14ac:dyDescent="0.25">
      <c r="A1291">
        <v>231585</v>
      </c>
      <c r="B1291">
        <v>3</v>
      </c>
      <c r="C1291">
        <v>924</v>
      </c>
      <c r="D1291">
        <v>1</v>
      </c>
      <c r="E1291" t="s">
        <v>678</v>
      </c>
      <c r="F1291">
        <f t="shared" si="80"/>
        <v>-1756</v>
      </c>
      <c r="G1291">
        <f t="shared" si="81"/>
        <v>1</v>
      </c>
      <c r="H1291">
        <f t="shared" si="82"/>
        <v>-1331</v>
      </c>
      <c r="I1291" s="1">
        <f t="shared" si="83"/>
        <v>1.8000000000000002E-7</v>
      </c>
    </row>
    <row r="1292" spans="1:9" x14ac:dyDescent="0.25">
      <c r="A1292">
        <v>231765</v>
      </c>
      <c r="B1292">
        <v>3</v>
      </c>
      <c r="C1292" t="s">
        <v>23</v>
      </c>
      <c r="D1292" t="s">
        <v>1240</v>
      </c>
      <c r="E1292" t="s">
        <v>1241</v>
      </c>
      <c r="F1292">
        <f t="shared" ref="F1292:F1355" si="84">MOD(HEX2DEC(C1292)+2^11,2^12)-2^11</f>
        <v>-1340</v>
      </c>
      <c r="G1292">
        <f t="shared" ref="G1292:G1355" si="85">MOD(HEX2DEC(D1292)+2^11,2^12)-2^11</f>
        <v>-1622</v>
      </c>
      <c r="H1292">
        <f t="shared" ref="H1292:H1355" si="86">MOD(HEX2DEC(E1292)+2^11,2^12)-2^11</f>
        <v>670</v>
      </c>
      <c r="I1292" s="1">
        <f t="shared" si="83"/>
        <v>1.8000000000000002E-7</v>
      </c>
    </row>
    <row r="1293" spans="1:9" x14ac:dyDescent="0.25">
      <c r="A1293">
        <v>231945</v>
      </c>
      <c r="B1293">
        <v>3</v>
      </c>
      <c r="C1293" t="s">
        <v>327</v>
      </c>
      <c r="D1293" t="s">
        <v>1242</v>
      </c>
      <c r="E1293" t="s">
        <v>1243</v>
      </c>
      <c r="F1293">
        <f t="shared" si="84"/>
        <v>-1540</v>
      </c>
      <c r="G1293">
        <f t="shared" si="85"/>
        <v>-947</v>
      </c>
      <c r="H1293">
        <f t="shared" si="86"/>
        <v>-948</v>
      </c>
      <c r="I1293" s="1">
        <f t="shared" si="83"/>
        <v>1.8000000000000002E-7</v>
      </c>
    </row>
    <row r="1294" spans="1:9" x14ac:dyDescent="0.25">
      <c r="A1294">
        <v>232125</v>
      </c>
      <c r="B1294">
        <v>3</v>
      </c>
      <c r="C1294">
        <v>680</v>
      </c>
      <c r="D1294" t="s">
        <v>331</v>
      </c>
      <c r="E1294" t="s">
        <v>867</v>
      </c>
      <c r="F1294">
        <f t="shared" si="84"/>
        <v>1664</v>
      </c>
      <c r="G1294">
        <f t="shared" si="85"/>
        <v>589</v>
      </c>
      <c r="H1294">
        <f t="shared" si="86"/>
        <v>-1422</v>
      </c>
      <c r="I1294" s="1">
        <f t="shared" si="83"/>
        <v>1.8000000000000002E-7</v>
      </c>
    </row>
    <row r="1295" spans="1:9" x14ac:dyDescent="0.25">
      <c r="A1295">
        <v>232305</v>
      </c>
      <c r="B1295">
        <v>3</v>
      </c>
      <c r="C1295" t="s">
        <v>514</v>
      </c>
      <c r="D1295">
        <v>981</v>
      </c>
      <c r="E1295" t="s">
        <v>34</v>
      </c>
      <c r="F1295">
        <f t="shared" si="84"/>
        <v>1264</v>
      </c>
      <c r="G1295">
        <f t="shared" si="85"/>
        <v>-1663</v>
      </c>
      <c r="H1295">
        <f t="shared" si="86"/>
        <v>-2</v>
      </c>
      <c r="I1295" s="1">
        <f t="shared" si="83"/>
        <v>1.8000000000000002E-7</v>
      </c>
    </row>
    <row r="1296" spans="1:9" x14ac:dyDescent="0.25">
      <c r="A1296">
        <v>232485</v>
      </c>
      <c r="B1296">
        <v>3</v>
      </c>
      <c r="C1296" t="s">
        <v>7</v>
      </c>
      <c r="D1296" t="s">
        <v>288</v>
      </c>
      <c r="E1296" t="s">
        <v>236</v>
      </c>
      <c r="F1296">
        <f t="shared" si="84"/>
        <v>-1440</v>
      </c>
      <c r="G1296">
        <f t="shared" si="85"/>
        <v>-483</v>
      </c>
      <c r="H1296">
        <f t="shared" si="86"/>
        <v>-1168</v>
      </c>
      <c r="I1296" s="1">
        <f t="shared" si="83"/>
        <v>1.8000000000000002E-7</v>
      </c>
    </row>
    <row r="1297" spans="1:9" x14ac:dyDescent="0.25">
      <c r="A1297">
        <v>232665</v>
      </c>
      <c r="B1297">
        <v>3</v>
      </c>
      <c r="C1297" t="s">
        <v>908</v>
      </c>
      <c r="D1297" t="s">
        <v>30</v>
      </c>
      <c r="E1297" t="s">
        <v>377</v>
      </c>
      <c r="F1297">
        <f t="shared" si="84"/>
        <v>-1268</v>
      </c>
      <c r="G1297">
        <f t="shared" si="85"/>
        <v>-1019</v>
      </c>
      <c r="H1297">
        <f t="shared" si="86"/>
        <v>1016</v>
      </c>
      <c r="I1297" s="1">
        <f t="shared" si="83"/>
        <v>1.8000000000000002E-7</v>
      </c>
    </row>
    <row r="1298" spans="1:9" x14ac:dyDescent="0.25">
      <c r="A1298">
        <v>232845</v>
      </c>
      <c r="B1298">
        <v>3</v>
      </c>
      <c r="C1298" t="s">
        <v>275</v>
      </c>
      <c r="D1298" t="s">
        <v>100</v>
      </c>
      <c r="E1298" t="s">
        <v>258</v>
      </c>
      <c r="F1298">
        <f t="shared" si="84"/>
        <v>-1456</v>
      </c>
      <c r="G1298">
        <f t="shared" si="85"/>
        <v>-1171</v>
      </c>
      <c r="H1298">
        <f t="shared" si="86"/>
        <v>-486</v>
      </c>
      <c r="I1298" s="1">
        <f t="shared" si="83"/>
        <v>1.8000000000000002E-7</v>
      </c>
    </row>
    <row r="1299" spans="1:9" x14ac:dyDescent="0.25">
      <c r="A1299">
        <v>233025</v>
      </c>
      <c r="B1299">
        <v>3</v>
      </c>
      <c r="C1299" t="s">
        <v>974</v>
      </c>
      <c r="D1299">
        <v>1</v>
      </c>
      <c r="E1299" t="s">
        <v>850</v>
      </c>
      <c r="F1299">
        <f t="shared" si="84"/>
        <v>1612</v>
      </c>
      <c r="G1299">
        <f t="shared" si="85"/>
        <v>1</v>
      </c>
      <c r="H1299">
        <f t="shared" si="86"/>
        <v>-1455</v>
      </c>
      <c r="I1299" s="1">
        <f t="shared" si="83"/>
        <v>1.8000000000000002E-7</v>
      </c>
    </row>
    <row r="1300" spans="1:9" x14ac:dyDescent="0.25">
      <c r="A1300">
        <v>233205</v>
      </c>
      <c r="B1300">
        <v>3</v>
      </c>
      <c r="C1300" t="s">
        <v>306</v>
      </c>
      <c r="D1300" t="s">
        <v>1244</v>
      </c>
      <c r="E1300">
        <v>267</v>
      </c>
      <c r="F1300">
        <f t="shared" si="84"/>
        <v>1204</v>
      </c>
      <c r="G1300">
        <f t="shared" si="85"/>
        <v>-1489</v>
      </c>
      <c r="H1300">
        <f t="shared" si="86"/>
        <v>615</v>
      </c>
      <c r="I1300" s="1">
        <f t="shared" si="83"/>
        <v>1.8000000000000002E-7</v>
      </c>
    </row>
    <row r="1301" spans="1:9" x14ac:dyDescent="0.25">
      <c r="A1301">
        <v>233385</v>
      </c>
      <c r="B1301">
        <v>3</v>
      </c>
      <c r="C1301" t="s">
        <v>1048</v>
      </c>
      <c r="D1301" t="s">
        <v>1121</v>
      </c>
      <c r="E1301" t="s">
        <v>1122</v>
      </c>
      <c r="F1301">
        <f t="shared" si="84"/>
        <v>-1076</v>
      </c>
      <c r="G1301">
        <f t="shared" si="85"/>
        <v>-851</v>
      </c>
      <c r="H1301">
        <f t="shared" si="86"/>
        <v>-852</v>
      </c>
      <c r="I1301" s="1">
        <f t="shared" si="83"/>
        <v>1.8000000000000002E-7</v>
      </c>
    </row>
    <row r="1302" spans="1:9" x14ac:dyDescent="0.25">
      <c r="A1302">
        <v>233565</v>
      </c>
      <c r="B1302">
        <v>3</v>
      </c>
      <c r="C1302" t="s">
        <v>212</v>
      </c>
      <c r="D1302" t="s">
        <v>721</v>
      </c>
      <c r="E1302" s="1">
        <v>3</v>
      </c>
      <c r="F1302">
        <f t="shared" si="84"/>
        <v>-1240</v>
      </c>
      <c r="G1302">
        <f t="shared" si="85"/>
        <v>-412</v>
      </c>
      <c r="H1302">
        <f t="shared" si="86"/>
        <v>3</v>
      </c>
      <c r="I1302" s="1">
        <f t="shared" si="83"/>
        <v>1.8000000000000002E-7</v>
      </c>
    </row>
    <row r="1303" spans="1:9" x14ac:dyDescent="0.25">
      <c r="A1303">
        <v>233745</v>
      </c>
      <c r="B1303">
        <v>3</v>
      </c>
      <c r="C1303" t="s">
        <v>1151</v>
      </c>
      <c r="D1303" t="s">
        <v>701</v>
      </c>
      <c r="E1303" t="s">
        <v>34</v>
      </c>
      <c r="F1303">
        <f t="shared" si="84"/>
        <v>-1368</v>
      </c>
      <c r="G1303">
        <f t="shared" si="85"/>
        <v>-1239</v>
      </c>
      <c r="H1303">
        <f t="shared" si="86"/>
        <v>-2</v>
      </c>
      <c r="I1303" s="1">
        <f t="shared" si="83"/>
        <v>1.8000000000000002E-7</v>
      </c>
    </row>
    <row r="1304" spans="1:9" x14ac:dyDescent="0.25">
      <c r="A1304">
        <v>233925</v>
      </c>
      <c r="B1304">
        <v>3</v>
      </c>
      <c r="C1304">
        <v>668</v>
      </c>
      <c r="D1304" t="s">
        <v>501</v>
      </c>
      <c r="E1304" t="s">
        <v>174</v>
      </c>
      <c r="F1304">
        <f t="shared" si="84"/>
        <v>1640</v>
      </c>
      <c r="G1304">
        <f t="shared" si="85"/>
        <v>-523</v>
      </c>
      <c r="H1304">
        <f t="shared" si="86"/>
        <v>-1264</v>
      </c>
      <c r="I1304" s="1">
        <f t="shared" si="83"/>
        <v>1.8000000000000002E-7</v>
      </c>
    </row>
    <row r="1305" spans="1:9" x14ac:dyDescent="0.25">
      <c r="A1305">
        <v>234105</v>
      </c>
      <c r="B1305">
        <v>3</v>
      </c>
      <c r="C1305">
        <v>498</v>
      </c>
      <c r="D1305" t="s">
        <v>188</v>
      </c>
      <c r="E1305">
        <v>485</v>
      </c>
      <c r="F1305">
        <f t="shared" si="84"/>
        <v>1176</v>
      </c>
      <c r="G1305">
        <f t="shared" si="85"/>
        <v>-1160</v>
      </c>
      <c r="H1305">
        <f t="shared" si="86"/>
        <v>1157</v>
      </c>
      <c r="I1305" s="1">
        <f t="shared" si="83"/>
        <v>1.8000000000000002E-7</v>
      </c>
    </row>
    <row r="1306" spans="1:9" x14ac:dyDescent="0.25">
      <c r="A1306">
        <v>234285</v>
      </c>
      <c r="B1306">
        <v>3</v>
      </c>
      <c r="C1306">
        <v>960</v>
      </c>
      <c r="D1306" t="s">
        <v>460</v>
      </c>
      <c r="E1306" t="s">
        <v>588</v>
      </c>
      <c r="F1306">
        <f t="shared" si="84"/>
        <v>-1696</v>
      </c>
      <c r="G1306">
        <f t="shared" si="85"/>
        <v>-1086</v>
      </c>
      <c r="H1306">
        <f t="shared" si="86"/>
        <v>-451</v>
      </c>
      <c r="I1306" s="1">
        <f t="shared" si="83"/>
        <v>1.8000000000000002E-7</v>
      </c>
    </row>
    <row r="1307" spans="1:9" x14ac:dyDescent="0.25">
      <c r="A1307">
        <v>234465</v>
      </c>
      <c r="B1307">
        <v>3</v>
      </c>
      <c r="C1307" t="s">
        <v>433</v>
      </c>
      <c r="D1307" t="s">
        <v>34</v>
      </c>
      <c r="E1307" t="s">
        <v>1245</v>
      </c>
      <c r="F1307">
        <f t="shared" si="84"/>
        <v>-1252</v>
      </c>
      <c r="G1307">
        <f t="shared" si="85"/>
        <v>-2</v>
      </c>
      <c r="H1307">
        <f t="shared" si="86"/>
        <v>1694</v>
      </c>
      <c r="I1307" s="1">
        <f t="shared" si="83"/>
        <v>1.8000000000000002E-7</v>
      </c>
    </row>
    <row r="1308" spans="1:9" x14ac:dyDescent="0.25">
      <c r="A1308">
        <v>234645</v>
      </c>
      <c r="B1308">
        <v>3</v>
      </c>
      <c r="C1308" t="s">
        <v>353</v>
      </c>
      <c r="D1308" t="s">
        <v>936</v>
      </c>
      <c r="E1308" t="s">
        <v>1246</v>
      </c>
      <c r="F1308">
        <f t="shared" si="84"/>
        <v>-1312</v>
      </c>
      <c r="G1308">
        <f t="shared" si="85"/>
        <v>-1157</v>
      </c>
      <c r="H1308">
        <f t="shared" si="86"/>
        <v>478</v>
      </c>
      <c r="I1308" s="1">
        <f t="shared" si="83"/>
        <v>1.8000000000000002E-7</v>
      </c>
    </row>
    <row r="1309" spans="1:9" x14ac:dyDescent="0.25">
      <c r="A1309">
        <v>234825</v>
      </c>
      <c r="B1309">
        <v>3</v>
      </c>
      <c r="C1309" t="s">
        <v>934</v>
      </c>
      <c r="D1309" t="s">
        <v>480</v>
      </c>
      <c r="E1309" t="s">
        <v>1247</v>
      </c>
      <c r="F1309">
        <f t="shared" si="84"/>
        <v>1724</v>
      </c>
      <c r="G1309">
        <f t="shared" si="85"/>
        <v>-927</v>
      </c>
      <c r="H1309">
        <f t="shared" si="86"/>
        <v>-928</v>
      </c>
      <c r="I1309" s="1">
        <f t="shared" si="83"/>
        <v>1.8000000000000002E-7</v>
      </c>
    </row>
    <row r="1310" spans="1:9" x14ac:dyDescent="0.25">
      <c r="A1310">
        <v>235005</v>
      </c>
      <c r="B1310">
        <v>3</v>
      </c>
      <c r="C1310" t="s">
        <v>132</v>
      </c>
      <c r="D1310" t="s">
        <v>1218</v>
      </c>
      <c r="E1310">
        <v>636</v>
      </c>
      <c r="F1310">
        <f t="shared" si="84"/>
        <v>1192</v>
      </c>
      <c r="G1310">
        <f t="shared" si="85"/>
        <v>-660</v>
      </c>
      <c r="H1310">
        <f t="shared" si="86"/>
        <v>1590</v>
      </c>
      <c r="I1310" s="1">
        <f t="shared" si="83"/>
        <v>1.8000000000000002E-7</v>
      </c>
    </row>
    <row r="1311" spans="1:9" x14ac:dyDescent="0.25">
      <c r="A1311">
        <v>235185</v>
      </c>
      <c r="B1311">
        <v>3</v>
      </c>
      <c r="C1311" t="s">
        <v>117</v>
      </c>
      <c r="D1311" t="s">
        <v>180</v>
      </c>
      <c r="E1311" t="s">
        <v>34</v>
      </c>
      <c r="F1311">
        <f t="shared" si="84"/>
        <v>-1136</v>
      </c>
      <c r="G1311">
        <f t="shared" si="85"/>
        <v>-1191</v>
      </c>
      <c r="H1311">
        <f t="shared" si="86"/>
        <v>-2</v>
      </c>
      <c r="I1311" s="1">
        <f t="shared" si="83"/>
        <v>1.8000000000000002E-7</v>
      </c>
    </row>
    <row r="1312" spans="1:9" x14ac:dyDescent="0.25">
      <c r="A1312">
        <v>235365</v>
      </c>
      <c r="B1312">
        <v>3</v>
      </c>
      <c r="C1312" t="s">
        <v>239</v>
      </c>
      <c r="D1312" t="s">
        <v>120</v>
      </c>
      <c r="E1312">
        <v>418</v>
      </c>
      <c r="F1312">
        <f t="shared" si="84"/>
        <v>-1304</v>
      </c>
      <c r="G1312">
        <f t="shared" si="85"/>
        <v>433</v>
      </c>
      <c r="H1312">
        <f t="shared" si="86"/>
        <v>1048</v>
      </c>
      <c r="I1312" s="1">
        <f t="shared" si="83"/>
        <v>1.8000000000000002E-7</v>
      </c>
    </row>
    <row r="1313" spans="1:9" x14ac:dyDescent="0.25">
      <c r="A1313">
        <v>235545</v>
      </c>
      <c r="B1313">
        <v>3</v>
      </c>
      <c r="C1313" t="s">
        <v>452</v>
      </c>
      <c r="D1313" t="s">
        <v>383</v>
      </c>
      <c r="E1313">
        <v>398</v>
      </c>
      <c r="F1313">
        <f t="shared" si="84"/>
        <v>-1324</v>
      </c>
      <c r="G1313">
        <f t="shared" si="85"/>
        <v>-922</v>
      </c>
      <c r="H1313">
        <f t="shared" si="86"/>
        <v>920</v>
      </c>
      <c r="I1313" s="1">
        <f t="shared" si="83"/>
        <v>1.8000000000000002E-7</v>
      </c>
    </row>
    <row r="1314" spans="1:9" x14ac:dyDescent="0.25">
      <c r="A1314">
        <v>235725</v>
      </c>
      <c r="B1314">
        <v>3</v>
      </c>
      <c r="C1314">
        <v>728</v>
      </c>
      <c r="D1314" t="s">
        <v>257</v>
      </c>
      <c r="E1314" t="s">
        <v>602</v>
      </c>
      <c r="F1314">
        <f t="shared" si="84"/>
        <v>1832</v>
      </c>
      <c r="G1314">
        <f t="shared" si="85"/>
        <v>-1222</v>
      </c>
      <c r="H1314">
        <f t="shared" si="86"/>
        <v>-507</v>
      </c>
      <c r="I1314" s="1">
        <f t="shared" si="83"/>
        <v>1.8000000000000002E-7</v>
      </c>
    </row>
    <row r="1315" spans="1:9" x14ac:dyDescent="0.25">
      <c r="A1315">
        <v>235905</v>
      </c>
      <c r="B1315">
        <v>3</v>
      </c>
      <c r="C1315" s="1">
        <v>4</v>
      </c>
      <c r="D1315" t="s">
        <v>34</v>
      </c>
      <c r="E1315">
        <v>726</v>
      </c>
      <c r="F1315">
        <f t="shared" si="84"/>
        <v>4</v>
      </c>
      <c r="G1315">
        <f t="shared" si="85"/>
        <v>-2</v>
      </c>
      <c r="H1315">
        <f t="shared" si="86"/>
        <v>1830</v>
      </c>
      <c r="I1315" s="1">
        <f t="shared" si="83"/>
        <v>1.8000000000000002E-7</v>
      </c>
    </row>
    <row r="1316" spans="1:9" x14ac:dyDescent="0.25">
      <c r="A1316">
        <v>236085</v>
      </c>
      <c r="B1316">
        <v>3</v>
      </c>
      <c r="C1316" t="s">
        <v>433</v>
      </c>
      <c r="D1316" t="s">
        <v>227</v>
      </c>
      <c r="E1316" t="s">
        <v>1248</v>
      </c>
      <c r="F1316">
        <f t="shared" si="84"/>
        <v>-1252</v>
      </c>
      <c r="G1316">
        <f t="shared" si="85"/>
        <v>-1153</v>
      </c>
      <c r="H1316">
        <f t="shared" si="86"/>
        <v>476</v>
      </c>
      <c r="I1316" s="1">
        <f t="shared" si="83"/>
        <v>1.8000000000000002E-7</v>
      </c>
    </row>
    <row r="1317" spans="1:9" x14ac:dyDescent="0.25">
      <c r="A1317">
        <v>236265</v>
      </c>
      <c r="B1317">
        <v>3</v>
      </c>
      <c r="C1317" t="s">
        <v>326</v>
      </c>
      <c r="D1317">
        <v>373</v>
      </c>
      <c r="E1317">
        <v>375</v>
      </c>
      <c r="F1317">
        <f t="shared" si="84"/>
        <v>-1380</v>
      </c>
      <c r="G1317">
        <f t="shared" si="85"/>
        <v>883</v>
      </c>
      <c r="H1317">
        <f t="shared" si="86"/>
        <v>885</v>
      </c>
      <c r="I1317" s="1">
        <f t="shared" si="83"/>
        <v>1.8000000000000002E-7</v>
      </c>
    </row>
    <row r="1318" spans="1:9" x14ac:dyDescent="0.25">
      <c r="A1318">
        <v>236445</v>
      </c>
      <c r="B1318">
        <v>3</v>
      </c>
      <c r="C1318" t="s">
        <v>316</v>
      </c>
      <c r="D1318" t="s">
        <v>1103</v>
      </c>
      <c r="E1318" t="s">
        <v>840</v>
      </c>
      <c r="F1318">
        <f t="shared" si="84"/>
        <v>-1424</v>
      </c>
      <c r="G1318">
        <f t="shared" si="85"/>
        <v>-529</v>
      </c>
      <c r="H1318">
        <f t="shared" si="86"/>
        <v>1273</v>
      </c>
      <c r="I1318" s="1">
        <f t="shared" si="83"/>
        <v>1.8000000000000002E-7</v>
      </c>
    </row>
    <row r="1319" spans="1:9" x14ac:dyDescent="0.25">
      <c r="A1319">
        <v>236625</v>
      </c>
      <c r="B1319">
        <v>3</v>
      </c>
      <c r="C1319">
        <v>788</v>
      </c>
      <c r="D1319" t="s">
        <v>1236</v>
      </c>
      <c r="E1319" t="s">
        <v>34</v>
      </c>
      <c r="F1319">
        <f t="shared" si="84"/>
        <v>1928</v>
      </c>
      <c r="G1319">
        <f t="shared" si="85"/>
        <v>-1423</v>
      </c>
      <c r="H1319">
        <f t="shared" si="86"/>
        <v>-2</v>
      </c>
      <c r="I1319" s="1">
        <f t="shared" si="83"/>
        <v>1.8000000000000002E-7</v>
      </c>
    </row>
    <row r="1320" spans="1:9" x14ac:dyDescent="0.25">
      <c r="A1320">
        <v>236805</v>
      </c>
      <c r="B1320">
        <v>3</v>
      </c>
      <c r="C1320">
        <v>540</v>
      </c>
      <c r="D1320" s="1">
        <v>2</v>
      </c>
      <c r="E1320" t="s">
        <v>687</v>
      </c>
      <c r="F1320">
        <f t="shared" si="84"/>
        <v>1344</v>
      </c>
      <c r="G1320">
        <f t="shared" si="85"/>
        <v>2</v>
      </c>
      <c r="H1320">
        <f t="shared" si="86"/>
        <v>1780</v>
      </c>
      <c r="I1320" s="1">
        <f t="shared" si="83"/>
        <v>1.8000000000000002E-7</v>
      </c>
    </row>
    <row r="1321" spans="1:9" x14ac:dyDescent="0.25">
      <c r="A1321">
        <v>236985</v>
      </c>
      <c r="B1321">
        <v>3</v>
      </c>
      <c r="C1321" t="s">
        <v>902</v>
      </c>
      <c r="D1321" t="s">
        <v>779</v>
      </c>
      <c r="E1321" t="s">
        <v>905</v>
      </c>
      <c r="F1321">
        <f t="shared" si="84"/>
        <v>-1060</v>
      </c>
      <c r="G1321">
        <f t="shared" si="85"/>
        <v>-951</v>
      </c>
      <c r="H1321">
        <f t="shared" si="86"/>
        <v>948</v>
      </c>
      <c r="I1321" s="1">
        <f t="shared" si="83"/>
        <v>1.8000000000000002E-7</v>
      </c>
    </row>
    <row r="1322" spans="1:9" x14ac:dyDescent="0.25">
      <c r="A1322">
        <v>237165</v>
      </c>
      <c r="B1322">
        <v>3</v>
      </c>
      <c r="C1322" t="s">
        <v>11</v>
      </c>
      <c r="D1322" t="s">
        <v>903</v>
      </c>
      <c r="E1322">
        <v>195</v>
      </c>
      <c r="F1322">
        <f t="shared" si="84"/>
        <v>-1468</v>
      </c>
      <c r="G1322">
        <f t="shared" si="85"/>
        <v>978</v>
      </c>
      <c r="H1322">
        <f t="shared" si="86"/>
        <v>405</v>
      </c>
      <c r="I1322" s="1">
        <f t="shared" si="83"/>
        <v>1.8000000000000002E-7</v>
      </c>
    </row>
    <row r="1323" spans="1:9" x14ac:dyDescent="0.25">
      <c r="A1323">
        <v>237345</v>
      </c>
      <c r="B1323">
        <v>3</v>
      </c>
      <c r="C1323" t="s">
        <v>415</v>
      </c>
      <c r="D1323" t="s">
        <v>34</v>
      </c>
      <c r="E1323" t="s">
        <v>1169</v>
      </c>
      <c r="F1323">
        <f t="shared" si="84"/>
        <v>-1612</v>
      </c>
      <c r="G1323">
        <f t="shared" si="85"/>
        <v>-2</v>
      </c>
      <c r="H1323">
        <f t="shared" si="86"/>
        <v>1466</v>
      </c>
      <c r="I1323" s="1">
        <f t="shared" si="83"/>
        <v>1.8000000000000002E-7</v>
      </c>
    </row>
    <row r="1324" spans="1:9" x14ac:dyDescent="0.25">
      <c r="A1324">
        <v>237525</v>
      </c>
      <c r="B1324">
        <v>3</v>
      </c>
      <c r="C1324" t="s">
        <v>311</v>
      </c>
      <c r="D1324" t="s">
        <v>1244</v>
      </c>
      <c r="E1324">
        <v>267</v>
      </c>
      <c r="F1324">
        <f t="shared" si="84"/>
        <v>1968</v>
      </c>
      <c r="G1324">
        <f t="shared" si="85"/>
        <v>-1489</v>
      </c>
      <c r="H1324">
        <f t="shared" si="86"/>
        <v>615</v>
      </c>
      <c r="I1324" s="1">
        <f t="shared" si="83"/>
        <v>1.8000000000000002E-7</v>
      </c>
    </row>
    <row r="1325" spans="1:9" x14ac:dyDescent="0.25">
      <c r="A1325">
        <v>237705</v>
      </c>
      <c r="B1325">
        <v>3</v>
      </c>
      <c r="C1325" t="s">
        <v>357</v>
      </c>
      <c r="D1325" t="s">
        <v>1249</v>
      </c>
      <c r="E1325" t="s">
        <v>814</v>
      </c>
      <c r="F1325">
        <f t="shared" si="84"/>
        <v>1460</v>
      </c>
      <c r="G1325">
        <f t="shared" si="85"/>
        <v>1389</v>
      </c>
      <c r="H1325">
        <f t="shared" si="86"/>
        <v>1391</v>
      </c>
      <c r="I1325" s="1">
        <f t="shared" si="83"/>
        <v>1.8000000000000002E-7</v>
      </c>
    </row>
    <row r="1326" spans="1:9" x14ac:dyDescent="0.25">
      <c r="A1326">
        <v>237885</v>
      </c>
      <c r="B1326">
        <v>3</v>
      </c>
      <c r="C1326" t="s">
        <v>620</v>
      </c>
      <c r="D1326" t="s">
        <v>482</v>
      </c>
      <c r="E1326">
        <v>543</v>
      </c>
      <c r="F1326">
        <f t="shared" si="84"/>
        <v>-2004</v>
      </c>
      <c r="G1326">
        <f t="shared" si="85"/>
        <v>-559</v>
      </c>
      <c r="H1326">
        <f t="shared" si="86"/>
        <v>1347</v>
      </c>
      <c r="I1326" s="1">
        <f t="shared" si="83"/>
        <v>1.8000000000000002E-7</v>
      </c>
    </row>
    <row r="1327" spans="1:9" x14ac:dyDescent="0.25">
      <c r="A1327">
        <v>238065</v>
      </c>
      <c r="B1327">
        <v>3</v>
      </c>
      <c r="C1327" t="s">
        <v>327</v>
      </c>
      <c r="D1327" t="s">
        <v>750</v>
      </c>
      <c r="E1327">
        <v>1</v>
      </c>
      <c r="F1327">
        <f t="shared" si="84"/>
        <v>-1540</v>
      </c>
      <c r="G1327">
        <f t="shared" si="85"/>
        <v>2002</v>
      </c>
      <c r="H1327">
        <f t="shared" si="86"/>
        <v>1</v>
      </c>
      <c r="I1327" s="1">
        <f t="shared" si="83"/>
        <v>1.8000000000000002E-7</v>
      </c>
    </row>
    <row r="1328" spans="1:9" x14ac:dyDescent="0.25">
      <c r="A1328">
        <v>238245</v>
      </c>
      <c r="B1328">
        <v>3</v>
      </c>
      <c r="C1328" t="s">
        <v>1250</v>
      </c>
      <c r="D1328" t="s">
        <v>1170</v>
      </c>
      <c r="E1328" t="s">
        <v>330</v>
      </c>
      <c r="F1328">
        <f t="shared" si="84"/>
        <v>-1876</v>
      </c>
      <c r="G1328">
        <f t="shared" si="85"/>
        <v>588</v>
      </c>
      <c r="H1328">
        <f t="shared" si="86"/>
        <v>1421</v>
      </c>
      <c r="I1328" s="1">
        <f t="shared" si="83"/>
        <v>1.8000000000000002E-7</v>
      </c>
    </row>
    <row r="1329" spans="1:9" x14ac:dyDescent="0.25">
      <c r="A1329">
        <v>238425</v>
      </c>
      <c r="B1329">
        <v>3</v>
      </c>
      <c r="C1329">
        <v>788</v>
      </c>
      <c r="D1329" t="s">
        <v>497</v>
      </c>
      <c r="E1329" t="s">
        <v>600</v>
      </c>
      <c r="F1329">
        <f t="shared" si="84"/>
        <v>1928</v>
      </c>
      <c r="G1329">
        <f t="shared" si="85"/>
        <v>-1327</v>
      </c>
      <c r="H1329">
        <f t="shared" si="86"/>
        <v>1324</v>
      </c>
      <c r="I1329" s="1">
        <f t="shared" si="83"/>
        <v>1.8000000000000002E-7</v>
      </c>
    </row>
    <row r="1330" spans="1:9" x14ac:dyDescent="0.25">
      <c r="A1330">
        <v>238605</v>
      </c>
      <c r="B1330">
        <v>3</v>
      </c>
      <c r="C1330">
        <v>630</v>
      </c>
      <c r="D1330" t="s">
        <v>1251</v>
      </c>
      <c r="E1330" s="1">
        <v>200</v>
      </c>
      <c r="F1330">
        <f t="shared" si="84"/>
        <v>1584</v>
      </c>
      <c r="G1330">
        <f t="shared" si="85"/>
        <v>1779</v>
      </c>
      <c r="H1330">
        <f t="shared" si="86"/>
        <v>512</v>
      </c>
      <c r="I1330" s="1">
        <f t="shared" si="83"/>
        <v>1.8000000000000002E-7</v>
      </c>
    </row>
    <row r="1331" spans="1:9" x14ac:dyDescent="0.25">
      <c r="A1331">
        <v>238785</v>
      </c>
      <c r="B1331">
        <v>3</v>
      </c>
      <c r="C1331" t="s">
        <v>962</v>
      </c>
      <c r="D1331" t="s">
        <v>34</v>
      </c>
      <c r="E1331" t="s">
        <v>1252</v>
      </c>
      <c r="F1331">
        <f t="shared" si="84"/>
        <v>1716</v>
      </c>
      <c r="G1331">
        <f t="shared" si="85"/>
        <v>-2</v>
      </c>
      <c r="H1331">
        <f t="shared" si="86"/>
        <v>1582</v>
      </c>
      <c r="I1331" s="1">
        <f t="shared" si="83"/>
        <v>1.8000000000000002E-7</v>
      </c>
    </row>
    <row r="1332" spans="1:9" x14ac:dyDescent="0.25">
      <c r="A1332">
        <v>238965</v>
      </c>
      <c r="B1332">
        <v>3</v>
      </c>
      <c r="C1332" t="s">
        <v>1134</v>
      </c>
      <c r="D1332" t="s">
        <v>224</v>
      </c>
      <c r="E1332" t="s">
        <v>225</v>
      </c>
      <c r="F1332">
        <f t="shared" si="84"/>
        <v>-1584</v>
      </c>
      <c r="G1332">
        <f t="shared" si="85"/>
        <v>-1585</v>
      </c>
      <c r="H1332">
        <f t="shared" si="86"/>
        <v>655</v>
      </c>
      <c r="I1332" s="1">
        <f t="shared" si="83"/>
        <v>1.8000000000000002E-7</v>
      </c>
    </row>
    <row r="1333" spans="1:9" x14ac:dyDescent="0.25">
      <c r="A1333">
        <v>239145</v>
      </c>
      <c r="B1333">
        <v>3</v>
      </c>
      <c r="C1333" t="s">
        <v>126</v>
      </c>
      <c r="D1333" t="s">
        <v>652</v>
      </c>
      <c r="E1333" t="s">
        <v>1238</v>
      </c>
      <c r="F1333">
        <f t="shared" si="84"/>
        <v>-1096</v>
      </c>
      <c r="G1333">
        <f t="shared" si="85"/>
        <v>1118</v>
      </c>
      <c r="H1333">
        <f t="shared" si="86"/>
        <v>1119</v>
      </c>
      <c r="I1333" s="1">
        <f t="shared" si="83"/>
        <v>1.8000000000000002E-7</v>
      </c>
    </row>
    <row r="1334" spans="1:9" x14ac:dyDescent="0.25">
      <c r="A1334">
        <v>239325</v>
      </c>
      <c r="B1334">
        <v>3</v>
      </c>
      <c r="C1334" t="s">
        <v>694</v>
      </c>
      <c r="D1334" t="s">
        <v>1253</v>
      </c>
      <c r="E1334" t="s">
        <v>135</v>
      </c>
      <c r="F1334">
        <f t="shared" si="84"/>
        <v>1788</v>
      </c>
      <c r="G1334">
        <f t="shared" si="85"/>
        <v>-420</v>
      </c>
      <c r="H1334">
        <f t="shared" si="86"/>
        <v>1011</v>
      </c>
      <c r="I1334" s="1">
        <f t="shared" si="83"/>
        <v>1.8000000000000002E-7</v>
      </c>
    </row>
    <row r="1335" spans="1:9" x14ac:dyDescent="0.25">
      <c r="A1335">
        <v>239505</v>
      </c>
      <c r="B1335">
        <v>3</v>
      </c>
      <c r="C1335" t="s">
        <v>957</v>
      </c>
      <c r="D1335" t="s">
        <v>1254</v>
      </c>
      <c r="E1335">
        <v>1</v>
      </c>
      <c r="F1335">
        <f t="shared" si="84"/>
        <v>1696</v>
      </c>
      <c r="G1335">
        <f t="shared" si="85"/>
        <v>1786</v>
      </c>
      <c r="H1335">
        <f t="shared" si="86"/>
        <v>1</v>
      </c>
      <c r="I1335" s="1">
        <f t="shared" si="83"/>
        <v>1.8000000000000002E-7</v>
      </c>
    </row>
    <row r="1336" spans="1:9" x14ac:dyDescent="0.25">
      <c r="A1336">
        <v>239685</v>
      </c>
      <c r="B1336">
        <v>3</v>
      </c>
      <c r="C1336">
        <v>678</v>
      </c>
      <c r="D1336">
        <v>287</v>
      </c>
      <c r="E1336" t="s">
        <v>1255</v>
      </c>
      <c r="F1336">
        <f t="shared" si="84"/>
        <v>1656</v>
      </c>
      <c r="G1336">
        <f t="shared" si="85"/>
        <v>647</v>
      </c>
      <c r="H1336">
        <f t="shared" si="86"/>
        <v>1565</v>
      </c>
      <c r="I1336" s="1">
        <f t="shared" si="83"/>
        <v>1.8000000000000002E-7</v>
      </c>
    </row>
    <row r="1337" spans="1:9" x14ac:dyDescent="0.25">
      <c r="A1337">
        <v>239865</v>
      </c>
      <c r="B1337">
        <v>3</v>
      </c>
      <c r="C1337" t="s">
        <v>1134</v>
      </c>
      <c r="D1337" t="s">
        <v>100</v>
      </c>
      <c r="E1337">
        <v>491</v>
      </c>
      <c r="F1337">
        <f t="shared" si="84"/>
        <v>-1584</v>
      </c>
      <c r="G1337">
        <f t="shared" si="85"/>
        <v>-1171</v>
      </c>
      <c r="H1337">
        <f t="shared" si="86"/>
        <v>1169</v>
      </c>
      <c r="I1337" s="1">
        <f t="shared" si="83"/>
        <v>1.8000000000000002E-7</v>
      </c>
    </row>
    <row r="1338" spans="1:9" x14ac:dyDescent="0.25">
      <c r="A1338">
        <v>240045</v>
      </c>
      <c r="B1338">
        <v>3</v>
      </c>
      <c r="C1338" t="s">
        <v>433</v>
      </c>
      <c r="D1338" t="s">
        <v>1256</v>
      </c>
      <c r="E1338" t="s">
        <v>1257</v>
      </c>
      <c r="F1338">
        <f t="shared" si="84"/>
        <v>-1252</v>
      </c>
      <c r="G1338">
        <f t="shared" si="85"/>
        <v>1461</v>
      </c>
      <c r="H1338">
        <f t="shared" si="86"/>
        <v>606</v>
      </c>
      <c r="I1338" s="1">
        <f t="shared" si="83"/>
        <v>1.8000000000000002E-7</v>
      </c>
    </row>
    <row r="1339" spans="1:9" x14ac:dyDescent="0.25">
      <c r="A1339">
        <v>240225</v>
      </c>
      <c r="B1339">
        <v>3</v>
      </c>
      <c r="C1339">
        <v>610</v>
      </c>
      <c r="D1339" t="s">
        <v>34</v>
      </c>
      <c r="E1339" s="1">
        <v>400</v>
      </c>
      <c r="F1339">
        <f t="shared" si="84"/>
        <v>1552</v>
      </c>
      <c r="G1339">
        <f t="shared" si="85"/>
        <v>-2</v>
      </c>
      <c r="H1339">
        <f t="shared" si="86"/>
        <v>1024</v>
      </c>
      <c r="I1339" s="1">
        <f t="shared" si="83"/>
        <v>1.8000000000000002E-7</v>
      </c>
    </row>
    <row r="1340" spans="1:9" x14ac:dyDescent="0.25">
      <c r="A1340">
        <v>240405</v>
      </c>
      <c r="B1340">
        <v>3</v>
      </c>
      <c r="C1340" t="s">
        <v>973</v>
      </c>
      <c r="D1340">
        <v>599</v>
      </c>
      <c r="E1340" t="s">
        <v>1224</v>
      </c>
      <c r="F1340">
        <f t="shared" si="84"/>
        <v>1772</v>
      </c>
      <c r="G1340">
        <f t="shared" si="85"/>
        <v>1433</v>
      </c>
      <c r="H1340">
        <f t="shared" si="86"/>
        <v>-593</v>
      </c>
      <c r="I1340" s="1">
        <f t="shared" si="83"/>
        <v>1.8000000000000002E-7</v>
      </c>
    </row>
    <row r="1341" spans="1:9" x14ac:dyDescent="0.25">
      <c r="A1341">
        <v>240585</v>
      </c>
      <c r="B1341">
        <v>3</v>
      </c>
      <c r="C1341" t="s">
        <v>611</v>
      </c>
      <c r="D1341" s="1">
        <v>4000</v>
      </c>
      <c r="E1341" s="1">
        <v>40000</v>
      </c>
      <c r="F1341">
        <f t="shared" si="84"/>
        <v>1524</v>
      </c>
      <c r="G1341">
        <f t="shared" si="85"/>
        <v>0</v>
      </c>
      <c r="H1341">
        <f t="shared" si="86"/>
        <v>0</v>
      </c>
      <c r="I1341" s="1">
        <f t="shared" si="83"/>
        <v>1.8000000000000002E-7</v>
      </c>
    </row>
    <row r="1342" spans="1:9" x14ac:dyDescent="0.25">
      <c r="A1342">
        <v>240765</v>
      </c>
      <c r="B1342">
        <v>3</v>
      </c>
      <c r="C1342" t="s">
        <v>378</v>
      </c>
      <c r="D1342" t="s">
        <v>366</v>
      </c>
      <c r="E1342" t="s">
        <v>967</v>
      </c>
      <c r="F1342">
        <f t="shared" si="84"/>
        <v>-1536</v>
      </c>
      <c r="G1342">
        <f t="shared" si="85"/>
        <v>-584</v>
      </c>
      <c r="H1342">
        <f t="shared" si="86"/>
        <v>1406</v>
      </c>
      <c r="I1342" s="1">
        <f t="shared" si="83"/>
        <v>1.8000000000000002E-7</v>
      </c>
    </row>
    <row r="1343" spans="1:9" x14ac:dyDescent="0.25">
      <c r="A1343">
        <v>240945</v>
      </c>
      <c r="B1343">
        <v>3</v>
      </c>
      <c r="C1343" t="s">
        <v>942</v>
      </c>
      <c r="D1343" t="s">
        <v>619</v>
      </c>
      <c r="E1343">
        <v>1</v>
      </c>
      <c r="F1343">
        <f t="shared" si="84"/>
        <v>-1392</v>
      </c>
      <c r="G1343">
        <f t="shared" si="85"/>
        <v>1534</v>
      </c>
      <c r="H1343">
        <f t="shared" si="86"/>
        <v>1</v>
      </c>
      <c r="I1343" s="1">
        <f t="shared" si="83"/>
        <v>1.8000000000000002E-7</v>
      </c>
    </row>
    <row r="1344" spans="1:9" x14ac:dyDescent="0.25">
      <c r="A1344">
        <v>241125</v>
      </c>
      <c r="B1344">
        <v>3</v>
      </c>
      <c r="C1344" s="1">
        <v>4</v>
      </c>
      <c r="D1344">
        <v>213</v>
      </c>
      <c r="E1344">
        <v>505</v>
      </c>
      <c r="F1344">
        <f t="shared" si="84"/>
        <v>4</v>
      </c>
      <c r="G1344">
        <f t="shared" si="85"/>
        <v>531</v>
      </c>
      <c r="H1344">
        <f t="shared" si="86"/>
        <v>1285</v>
      </c>
      <c r="I1344" s="1">
        <f t="shared" si="83"/>
        <v>1.8000000000000002E-7</v>
      </c>
    </row>
    <row r="1345" spans="1:9" x14ac:dyDescent="0.25">
      <c r="A1345">
        <v>241305</v>
      </c>
      <c r="B1345">
        <v>3</v>
      </c>
      <c r="C1345">
        <v>708</v>
      </c>
      <c r="D1345">
        <v>372</v>
      </c>
      <c r="E1345" t="s">
        <v>522</v>
      </c>
      <c r="F1345">
        <f t="shared" si="84"/>
        <v>1800</v>
      </c>
      <c r="G1345">
        <f t="shared" si="85"/>
        <v>882</v>
      </c>
      <c r="H1345">
        <f t="shared" si="86"/>
        <v>-882</v>
      </c>
      <c r="I1345" s="1">
        <f t="shared" si="83"/>
        <v>1.8000000000000002E-7</v>
      </c>
    </row>
    <row r="1346" spans="1:9" x14ac:dyDescent="0.25">
      <c r="A1346">
        <v>241485</v>
      </c>
      <c r="B1346">
        <v>3</v>
      </c>
      <c r="C1346">
        <v>458</v>
      </c>
      <c r="D1346" t="s">
        <v>1258</v>
      </c>
      <c r="E1346" t="s">
        <v>1259</v>
      </c>
      <c r="F1346">
        <f t="shared" si="84"/>
        <v>1112</v>
      </c>
      <c r="G1346">
        <f t="shared" si="85"/>
        <v>1661</v>
      </c>
      <c r="H1346">
        <f t="shared" si="86"/>
        <v>689</v>
      </c>
      <c r="I1346" s="1">
        <f t="shared" si="83"/>
        <v>1.8000000000000002E-7</v>
      </c>
    </row>
    <row r="1347" spans="1:9" x14ac:dyDescent="0.25">
      <c r="A1347">
        <v>241665</v>
      </c>
      <c r="B1347">
        <v>3</v>
      </c>
      <c r="C1347" t="s">
        <v>7</v>
      </c>
      <c r="D1347" t="s">
        <v>34</v>
      </c>
      <c r="E1347">
        <v>456</v>
      </c>
      <c r="F1347">
        <f t="shared" si="84"/>
        <v>-1440</v>
      </c>
      <c r="G1347">
        <f t="shared" si="85"/>
        <v>-2</v>
      </c>
      <c r="H1347">
        <f t="shared" si="86"/>
        <v>1110</v>
      </c>
      <c r="I1347" s="1">
        <f t="shared" si="83"/>
        <v>1.8000000000000002E-7</v>
      </c>
    </row>
    <row r="1348" spans="1:9" x14ac:dyDescent="0.25">
      <c r="A1348">
        <v>241845</v>
      </c>
      <c r="B1348">
        <v>3</v>
      </c>
      <c r="C1348" t="s">
        <v>214</v>
      </c>
      <c r="D1348">
        <v>531</v>
      </c>
      <c r="E1348" t="s">
        <v>21</v>
      </c>
      <c r="F1348">
        <f t="shared" si="84"/>
        <v>-1500</v>
      </c>
      <c r="G1348">
        <f t="shared" si="85"/>
        <v>1329</v>
      </c>
      <c r="H1348">
        <f t="shared" si="86"/>
        <v>-550</v>
      </c>
      <c r="I1348" s="1">
        <f t="shared" si="83"/>
        <v>1.8000000000000002E-7</v>
      </c>
    </row>
    <row r="1349" spans="1:9" x14ac:dyDescent="0.25">
      <c r="A1349">
        <v>242025</v>
      </c>
      <c r="B1349">
        <v>3</v>
      </c>
      <c r="C1349" t="s">
        <v>431</v>
      </c>
      <c r="D1349">
        <v>423</v>
      </c>
      <c r="E1349">
        <v>424</v>
      </c>
      <c r="F1349">
        <f t="shared" si="84"/>
        <v>1804</v>
      </c>
      <c r="G1349">
        <f t="shared" si="85"/>
        <v>1059</v>
      </c>
      <c r="H1349">
        <f t="shared" si="86"/>
        <v>1060</v>
      </c>
      <c r="I1349" s="1">
        <f t="shared" si="83"/>
        <v>1.8000000000000002E-7</v>
      </c>
    </row>
    <row r="1350" spans="1:9" x14ac:dyDescent="0.25">
      <c r="A1350">
        <v>242205</v>
      </c>
      <c r="B1350">
        <v>3</v>
      </c>
      <c r="C1350" t="s">
        <v>667</v>
      </c>
      <c r="D1350" t="s">
        <v>441</v>
      </c>
      <c r="E1350" t="s">
        <v>1239</v>
      </c>
      <c r="F1350">
        <f t="shared" si="84"/>
        <v>1784</v>
      </c>
      <c r="G1350">
        <f t="shared" si="85"/>
        <v>690</v>
      </c>
      <c r="H1350">
        <f t="shared" si="86"/>
        <v>-1665</v>
      </c>
      <c r="I1350" s="1">
        <f t="shared" si="83"/>
        <v>1.8000000000000002E-7</v>
      </c>
    </row>
    <row r="1351" spans="1:9" x14ac:dyDescent="0.25">
      <c r="A1351">
        <v>242385</v>
      </c>
      <c r="B1351">
        <v>3</v>
      </c>
      <c r="C1351">
        <v>594</v>
      </c>
      <c r="D1351" t="s">
        <v>1260</v>
      </c>
      <c r="E1351">
        <v>1</v>
      </c>
      <c r="F1351">
        <f t="shared" si="84"/>
        <v>1428</v>
      </c>
      <c r="G1351">
        <f t="shared" si="85"/>
        <v>1782</v>
      </c>
      <c r="H1351">
        <f t="shared" si="86"/>
        <v>1</v>
      </c>
      <c r="I1351" s="1">
        <f t="shared" ref="I1351:I1414" si="87">(A1351-A1350)*10^-9</f>
        <v>1.8000000000000002E-7</v>
      </c>
    </row>
    <row r="1352" spans="1:9" x14ac:dyDescent="0.25">
      <c r="A1352">
        <v>242565</v>
      </c>
      <c r="B1352">
        <v>3</v>
      </c>
      <c r="C1352" t="s">
        <v>239</v>
      </c>
      <c r="D1352">
        <v>221</v>
      </c>
      <c r="E1352">
        <v>526</v>
      </c>
      <c r="F1352">
        <f t="shared" si="84"/>
        <v>-1304</v>
      </c>
      <c r="G1352">
        <f t="shared" si="85"/>
        <v>545</v>
      </c>
      <c r="H1352">
        <f t="shared" si="86"/>
        <v>1318</v>
      </c>
      <c r="I1352" s="1">
        <f t="shared" si="87"/>
        <v>1.8000000000000002E-7</v>
      </c>
    </row>
    <row r="1353" spans="1:9" x14ac:dyDescent="0.25">
      <c r="A1353">
        <v>242745</v>
      </c>
      <c r="B1353">
        <v>3</v>
      </c>
      <c r="C1353" s="1">
        <v>900000000</v>
      </c>
      <c r="D1353">
        <v>399</v>
      </c>
      <c r="E1353" t="s">
        <v>382</v>
      </c>
      <c r="F1353">
        <f t="shared" si="84"/>
        <v>0</v>
      </c>
      <c r="G1353">
        <f t="shared" si="85"/>
        <v>921</v>
      </c>
      <c r="H1353">
        <f t="shared" si="86"/>
        <v>-921</v>
      </c>
      <c r="I1353" s="1">
        <f t="shared" si="87"/>
        <v>1.8000000000000002E-7</v>
      </c>
    </row>
    <row r="1354" spans="1:9" x14ac:dyDescent="0.25">
      <c r="A1354">
        <v>242925</v>
      </c>
      <c r="B1354">
        <v>3</v>
      </c>
      <c r="C1354">
        <v>458</v>
      </c>
      <c r="D1354" t="s">
        <v>1261</v>
      </c>
      <c r="E1354">
        <v>255</v>
      </c>
      <c r="F1354">
        <f t="shared" si="84"/>
        <v>1112</v>
      </c>
      <c r="G1354">
        <f t="shared" si="85"/>
        <v>1439</v>
      </c>
      <c r="H1354">
        <f t="shared" si="86"/>
        <v>597</v>
      </c>
      <c r="I1354" s="1">
        <f t="shared" si="87"/>
        <v>1.8000000000000002E-7</v>
      </c>
    </row>
    <row r="1355" spans="1:9" x14ac:dyDescent="0.25">
      <c r="A1355">
        <v>243105</v>
      </c>
      <c r="B1355">
        <v>3</v>
      </c>
      <c r="C1355" t="s">
        <v>962</v>
      </c>
      <c r="D1355">
        <v>1</v>
      </c>
      <c r="E1355" t="s">
        <v>594</v>
      </c>
      <c r="F1355">
        <f t="shared" si="84"/>
        <v>1716</v>
      </c>
      <c r="G1355">
        <f t="shared" si="85"/>
        <v>1</v>
      </c>
      <c r="H1355">
        <f t="shared" si="86"/>
        <v>-1111</v>
      </c>
      <c r="I1355" s="1">
        <f t="shared" si="87"/>
        <v>1.8000000000000002E-7</v>
      </c>
    </row>
    <row r="1356" spans="1:9" x14ac:dyDescent="0.25">
      <c r="A1356">
        <v>243285</v>
      </c>
      <c r="B1356">
        <v>3</v>
      </c>
      <c r="C1356" t="s">
        <v>512</v>
      </c>
      <c r="D1356">
        <v>630</v>
      </c>
      <c r="E1356" t="s">
        <v>614</v>
      </c>
      <c r="F1356">
        <f t="shared" ref="F1356:F1419" si="88">MOD(HEX2DEC(C1356)+2^11,2^12)-2^11</f>
        <v>1676</v>
      </c>
      <c r="G1356">
        <f t="shared" ref="G1356:G1419" si="89">MOD(HEX2DEC(D1356)+2^11,2^12)-2^11</f>
        <v>1584</v>
      </c>
      <c r="H1356">
        <f t="shared" ref="H1356:H1419" si="90">MOD(HEX2DEC(E1356)+2^11,2^12)-2^11</f>
        <v>-656</v>
      </c>
      <c r="I1356" s="1">
        <f t="shared" si="87"/>
        <v>1.8000000000000002E-7</v>
      </c>
    </row>
    <row r="1357" spans="1:9" x14ac:dyDescent="0.25">
      <c r="A1357">
        <v>243465</v>
      </c>
      <c r="B1357">
        <v>3</v>
      </c>
      <c r="C1357" t="s">
        <v>861</v>
      </c>
      <c r="D1357" t="s">
        <v>1262</v>
      </c>
      <c r="E1357" t="s">
        <v>141</v>
      </c>
      <c r="F1357">
        <f t="shared" si="88"/>
        <v>-1156</v>
      </c>
      <c r="G1357">
        <f t="shared" si="89"/>
        <v>1183</v>
      </c>
      <c r="H1357">
        <f t="shared" si="90"/>
        <v>1184</v>
      </c>
      <c r="I1357" s="1">
        <f t="shared" si="87"/>
        <v>1.8000000000000002E-7</v>
      </c>
    </row>
    <row r="1358" spans="1:9" x14ac:dyDescent="0.25">
      <c r="A1358">
        <v>243645</v>
      </c>
      <c r="B1358">
        <v>3</v>
      </c>
      <c r="C1358" t="s">
        <v>607</v>
      </c>
      <c r="D1358" t="s">
        <v>1057</v>
      </c>
      <c r="E1358" t="s">
        <v>716</v>
      </c>
      <c r="F1358">
        <f t="shared" si="88"/>
        <v>-1572</v>
      </c>
      <c r="G1358">
        <f t="shared" si="89"/>
        <v>442</v>
      </c>
      <c r="H1358">
        <f t="shared" si="90"/>
        <v>-1067</v>
      </c>
      <c r="I1358" s="1">
        <f t="shared" si="87"/>
        <v>1.8000000000000002E-7</v>
      </c>
    </row>
    <row r="1359" spans="1:9" x14ac:dyDescent="0.25">
      <c r="A1359">
        <v>243825</v>
      </c>
      <c r="B1359">
        <v>3</v>
      </c>
      <c r="C1359" t="s">
        <v>168</v>
      </c>
      <c r="D1359">
        <v>622</v>
      </c>
      <c r="E1359">
        <v>1</v>
      </c>
      <c r="F1359">
        <f t="shared" si="88"/>
        <v>1992</v>
      </c>
      <c r="G1359">
        <f t="shared" si="89"/>
        <v>1570</v>
      </c>
      <c r="H1359">
        <f t="shared" si="90"/>
        <v>1</v>
      </c>
      <c r="I1359" s="1">
        <f t="shared" si="87"/>
        <v>1.8000000000000002E-7</v>
      </c>
    </row>
    <row r="1360" spans="1:9" x14ac:dyDescent="0.25">
      <c r="A1360">
        <v>244005</v>
      </c>
      <c r="B1360">
        <v>3</v>
      </c>
      <c r="C1360">
        <v>654</v>
      </c>
      <c r="D1360" t="s">
        <v>169</v>
      </c>
      <c r="E1360" t="s">
        <v>170</v>
      </c>
      <c r="F1360">
        <f t="shared" si="88"/>
        <v>1620</v>
      </c>
      <c r="G1360">
        <f t="shared" si="89"/>
        <v>-761</v>
      </c>
      <c r="H1360">
        <f t="shared" si="90"/>
        <v>-1840</v>
      </c>
      <c r="I1360" s="1">
        <f t="shared" si="87"/>
        <v>1.8000000000000002E-7</v>
      </c>
    </row>
    <row r="1361" spans="1:9" x14ac:dyDescent="0.25">
      <c r="A1361">
        <v>244185</v>
      </c>
      <c r="B1361">
        <v>3</v>
      </c>
      <c r="C1361">
        <v>728</v>
      </c>
      <c r="D1361">
        <v>479</v>
      </c>
      <c r="E1361" t="s">
        <v>207</v>
      </c>
      <c r="F1361">
        <f t="shared" si="88"/>
        <v>1832</v>
      </c>
      <c r="G1361">
        <f t="shared" si="89"/>
        <v>1145</v>
      </c>
      <c r="H1361">
        <f t="shared" si="90"/>
        <v>-1144</v>
      </c>
      <c r="I1361" s="1">
        <f t="shared" si="87"/>
        <v>1.8000000000000002E-7</v>
      </c>
    </row>
    <row r="1362" spans="1:9" x14ac:dyDescent="0.25">
      <c r="A1362">
        <v>244365</v>
      </c>
      <c r="B1362">
        <v>3</v>
      </c>
      <c r="C1362">
        <v>824</v>
      </c>
      <c r="D1362" t="s">
        <v>123</v>
      </c>
      <c r="E1362" t="s">
        <v>124</v>
      </c>
      <c r="F1362">
        <f t="shared" si="88"/>
        <v>-2012</v>
      </c>
      <c r="G1362">
        <f t="shared" si="89"/>
        <v>1690</v>
      </c>
      <c r="H1362">
        <f t="shared" si="90"/>
        <v>701</v>
      </c>
      <c r="I1362" s="1">
        <f t="shared" si="87"/>
        <v>1.8000000000000002E-7</v>
      </c>
    </row>
    <row r="1363" spans="1:9" x14ac:dyDescent="0.25">
      <c r="A1363">
        <v>244545</v>
      </c>
      <c r="B1363">
        <v>3</v>
      </c>
      <c r="C1363" t="s">
        <v>327</v>
      </c>
      <c r="D1363">
        <v>1</v>
      </c>
      <c r="E1363">
        <v>825</v>
      </c>
      <c r="F1363">
        <f t="shared" si="88"/>
        <v>-1540</v>
      </c>
      <c r="G1363">
        <f t="shared" si="89"/>
        <v>1</v>
      </c>
      <c r="H1363">
        <f t="shared" si="90"/>
        <v>-2011</v>
      </c>
      <c r="I1363" s="1">
        <f t="shared" si="87"/>
        <v>1.8000000000000002E-7</v>
      </c>
    </row>
    <row r="1364" spans="1:9" x14ac:dyDescent="0.25">
      <c r="A1364">
        <v>244725</v>
      </c>
      <c r="B1364">
        <v>3</v>
      </c>
      <c r="C1364">
        <v>438</v>
      </c>
      <c r="D1364" t="s">
        <v>330</v>
      </c>
      <c r="E1364" t="s">
        <v>1263</v>
      </c>
      <c r="F1364">
        <f t="shared" si="88"/>
        <v>1080</v>
      </c>
      <c r="G1364">
        <f t="shared" si="89"/>
        <v>1421</v>
      </c>
      <c r="H1364">
        <f t="shared" si="90"/>
        <v>-589</v>
      </c>
      <c r="I1364" s="1">
        <f t="shared" si="87"/>
        <v>1.8000000000000002E-7</v>
      </c>
    </row>
    <row r="1365" spans="1:9" x14ac:dyDescent="0.25">
      <c r="A1365">
        <v>244905</v>
      </c>
      <c r="B1365">
        <v>3</v>
      </c>
      <c r="C1365" s="1">
        <v>50000</v>
      </c>
      <c r="D1365" t="s">
        <v>826</v>
      </c>
      <c r="E1365" t="s">
        <v>1264</v>
      </c>
      <c r="F1365">
        <f t="shared" si="88"/>
        <v>0</v>
      </c>
      <c r="G1365">
        <f t="shared" si="89"/>
        <v>-763</v>
      </c>
      <c r="H1365">
        <f t="shared" si="90"/>
        <v>-764</v>
      </c>
      <c r="I1365" s="1">
        <f t="shared" si="87"/>
        <v>1.8000000000000002E-7</v>
      </c>
    </row>
    <row r="1366" spans="1:9" x14ac:dyDescent="0.25">
      <c r="A1366">
        <v>245085</v>
      </c>
      <c r="B1366">
        <v>3</v>
      </c>
      <c r="C1366" t="s">
        <v>1265</v>
      </c>
      <c r="D1366">
        <v>241</v>
      </c>
      <c r="E1366" t="s">
        <v>942</v>
      </c>
      <c r="F1366">
        <f t="shared" si="88"/>
        <v>1900</v>
      </c>
      <c r="G1366">
        <f t="shared" si="89"/>
        <v>577</v>
      </c>
      <c r="H1366">
        <f t="shared" si="90"/>
        <v>-1392</v>
      </c>
      <c r="I1366" s="1">
        <f t="shared" si="87"/>
        <v>1.8000000000000002E-7</v>
      </c>
    </row>
    <row r="1367" spans="1:9" x14ac:dyDescent="0.25">
      <c r="A1367">
        <v>245265</v>
      </c>
      <c r="B1367">
        <v>3</v>
      </c>
      <c r="C1367">
        <v>928</v>
      </c>
      <c r="D1367" t="s">
        <v>883</v>
      </c>
      <c r="E1367">
        <v>1</v>
      </c>
      <c r="F1367">
        <f t="shared" si="88"/>
        <v>-1752</v>
      </c>
      <c r="G1367">
        <f t="shared" si="89"/>
        <v>1898</v>
      </c>
      <c r="H1367">
        <f t="shared" si="90"/>
        <v>1</v>
      </c>
      <c r="I1367" s="1">
        <f t="shared" si="87"/>
        <v>1.8000000000000002E-7</v>
      </c>
    </row>
    <row r="1368" spans="1:9" x14ac:dyDescent="0.25">
      <c r="A1368">
        <v>245445</v>
      </c>
      <c r="B1368">
        <v>3</v>
      </c>
      <c r="C1368" t="s">
        <v>4</v>
      </c>
      <c r="D1368" t="s">
        <v>1266</v>
      </c>
      <c r="E1368" t="s">
        <v>1034</v>
      </c>
      <c r="F1368">
        <f t="shared" si="88"/>
        <v>-1484</v>
      </c>
      <c r="G1368">
        <f t="shared" si="89"/>
        <v>-669</v>
      </c>
      <c r="H1368">
        <f t="shared" si="90"/>
        <v>-1618</v>
      </c>
      <c r="I1368" s="1">
        <f t="shared" si="87"/>
        <v>1.8000000000000002E-7</v>
      </c>
    </row>
    <row r="1369" spans="1:9" x14ac:dyDescent="0.25">
      <c r="A1369">
        <v>245625</v>
      </c>
      <c r="B1369">
        <v>3</v>
      </c>
      <c r="C1369" t="s">
        <v>307</v>
      </c>
      <c r="D1369">
        <v>419</v>
      </c>
      <c r="E1369" t="s">
        <v>8</v>
      </c>
      <c r="F1369">
        <f t="shared" si="88"/>
        <v>-1204</v>
      </c>
      <c r="G1369">
        <f t="shared" si="89"/>
        <v>1049</v>
      </c>
      <c r="H1369">
        <f t="shared" si="90"/>
        <v>-1048</v>
      </c>
      <c r="I1369" s="1">
        <f t="shared" si="87"/>
        <v>1.8000000000000002E-7</v>
      </c>
    </row>
    <row r="1370" spans="1:9" x14ac:dyDescent="0.25">
      <c r="A1370">
        <v>245805</v>
      </c>
      <c r="B1370">
        <v>3</v>
      </c>
      <c r="C1370">
        <v>578</v>
      </c>
      <c r="D1370">
        <v>457</v>
      </c>
      <c r="E1370" t="s">
        <v>1267</v>
      </c>
      <c r="F1370">
        <f t="shared" si="88"/>
        <v>1400</v>
      </c>
      <c r="G1370">
        <f t="shared" si="89"/>
        <v>1111</v>
      </c>
      <c r="H1370">
        <f t="shared" si="90"/>
        <v>460</v>
      </c>
      <c r="I1370" s="1">
        <f t="shared" si="87"/>
        <v>1.8000000000000002E-7</v>
      </c>
    </row>
    <row r="1371" spans="1:9" x14ac:dyDescent="0.25">
      <c r="A1371">
        <v>245985</v>
      </c>
      <c r="B1371">
        <v>3</v>
      </c>
      <c r="C1371">
        <v>768</v>
      </c>
      <c r="D1371">
        <v>1</v>
      </c>
      <c r="E1371" t="s">
        <v>1268</v>
      </c>
      <c r="F1371">
        <f t="shared" si="88"/>
        <v>1896</v>
      </c>
      <c r="G1371">
        <f t="shared" si="89"/>
        <v>1</v>
      </c>
      <c r="H1371">
        <f t="shared" si="90"/>
        <v>-1399</v>
      </c>
      <c r="I1371" s="1">
        <f t="shared" si="87"/>
        <v>1.8000000000000002E-7</v>
      </c>
    </row>
    <row r="1372" spans="1:9" x14ac:dyDescent="0.25">
      <c r="A1372">
        <v>246165</v>
      </c>
      <c r="B1372">
        <v>3</v>
      </c>
      <c r="C1372" s="1">
        <v>900000000</v>
      </c>
      <c r="D1372" t="s">
        <v>1269</v>
      </c>
      <c r="E1372" t="s">
        <v>1270</v>
      </c>
      <c r="F1372">
        <f t="shared" si="88"/>
        <v>0</v>
      </c>
      <c r="G1372">
        <f t="shared" si="89"/>
        <v>1750</v>
      </c>
      <c r="H1372">
        <f t="shared" si="90"/>
        <v>-724</v>
      </c>
      <c r="I1372" s="1">
        <f t="shared" si="87"/>
        <v>1.8000000000000002E-7</v>
      </c>
    </row>
    <row r="1373" spans="1:9" x14ac:dyDescent="0.25">
      <c r="A1373">
        <v>246345</v>
      </c>
      <c r="B1373">
        <v>3</v>
      </c>
      <c r="C1373" t="s">
        <v>421</v>
      </c>
      <c r="D1373" t="s">
        <v>1271</v>
      </c>
      <c r="E1373" t="s">
        <v>410</v>
      </c>
      <c r="F1373">
        <f t="shared" si="88"/>
        <v>-1412</v>
      </c>
      <c r="G1373">
        <f t="shared" si="89"/>
        <v>-1102</v>
      </c>
      <c r="H1373">
        <f t="shared" si="90"/>
        <v>-1103</v>
      </c>
      <c r="I1373" s="1">
        <f t="shared" si="87"/>
        <v>1.8000000000000002E-7</v>
      </c>
    </row>
    <row r="1374" spans="1:9" x14ac:dyDescent="0.25">
      <c r="A1374">
        <v>246525</v>
      </c>
      <c r="B1374">
        <v>3</v>
      </c>
      <c r="C1374" s="1">
        <v>80000</v>
      </c>
      <c r="D1374" t="s">
        <v>537</v>
      </c>
      <c r="E1374" t="s">
        <v>239</v>
      </c>
      <c r="F1374">
        <f t="shared" si="88"/>
        <v>0</v>
      </c>
      <c r="G1374">
        <f t="shared" si="89"/>
        <v>540</v>
      </c>
      <c r="H1374">
        <f t="shared" si="90"/>
        <v>-1304</v>
      </c>
      <c r="I1374" s="1">
        <f t="shared" si="87"/>
        <v>1.8000000000000002E-7</v>
      </c>
    </row>
    <row r="1375" spans="1:9" x14ac:dyDescent="0.25">
      <c r="A1375">
        <v>246705</v>
      </c>
      <c r="B1375">
        <v>3</v>
      </c>
      <c r="C1375" t="s">
        <v>158</v>
      </c>
      <c r="D1375" t="s">
        <v>1272</v>
      </c>
      <c r="E1375">
        <v>1</v>
      </c>
      <c r="F1375">
        <f t="shared" si="88"/>
        <v>1308</v>
      </c>
      <c r="G1375">
        <f t="shared" si="89"/>
        <v>1818</v>
      </c>
      <c r="H1375">
        <f t="shared" si="90"/>
        <v>1</v>
      </c>
      <c r="I1375" s="1">
        <f t="shared" si="87"/>
        <v>1.8000000000000002E-7</v>
      </c>
    </row>
    <row r="1376" spans="1:9" x14ac:dyDescent="0.25">
      <c r="A1376">
        <v>246885</v>
      </c>
      <c r="B1376">
        <v>3</v>
      </c>
      <c r="C1376">
        <v>730</v>
      </c>
      <c r="D1376" t="s">
        <v>797</v>
      </c>
      <c r="E1376" t="s">
        <v>402</v>
      </c>
      <c r="F1376">
        <f t="shared" si="88"/>
        <v>1840</v>
      </c>
      <c r="G1376">
        <f t="shared" si="89"/>
        <v>-500</v>
      </c>
      <c r="H1376">
        <f t="shared" si="90"/>
        <v>-1208</v>
      </c>
      <c r="I1376" s="1">
        <f t="shared" si="87"/>
        <v>1.8000000000000002E-7</v>
      </c>
    </row>
    <row r="1377" spans="1:9" x14ac:dyDescent="0.25">
      <c r="A1377">
        <v>247065</v>
      </c>
      <c r="B1377">
        <v>3</v>
      </c>
      <c r="C1377" t="s">
        <v>7</v>
      </c>
      <c r="D1377">
        <v>514</v>
      </c>
      <c r="E1377" t="s">
        <v>392</v>
      </c>
      <c r="F1377">
        <f t="shared" si="88"/>
        <v>-1440</v>
      </c>
      <c r="G1377">
        <f t="shared" si="89"/>
        <v>1300</v>
      </c>
      <c r="H1377">
        <f t="shared" si="90"/>
        <v>-1300</v>
      </c>
      <c r="I1377" s="1">
        <f t="shared" si="87"/>
        <v>1.8000000000000002E-7</v>
      </c>
    </row>
    <row r="1378" spans="1:9" x14ac:dyDescent="0.25">
      <c r="A1378">
        <v>247245</v>
      </c>
      <c r="B1378">
        <v>3</v>
      </c>
      <c r="C1378" t="s">
        <v>481</v>
      </c>
      <c r="D1378" t="s">
        <v>1273</v>
      </c>
      <c r="E1378" t="s">
        <v>1207</v>
      </c>
      <c r="F1378">
        <f t="shared" si="88"/>
        <v>-1348</v>
      </c>
      <c r="G1378">
        <f t="shared" si="89"/>
        <v>-1329</v>
      </c>
      <c r="H1378">
        <f t="shared" si="90"/>
        <v>-552</v>
      </c>
      <c r="I1378" s="1">
        <f t="shared" si="87"/>
        <v>1.8000000000000002E-7</v>
      </c>
    </row>
    <row r="1379" spans="1:9" x14ac:dyDescent="0.25">
      <c r="A1379">
        <v>247425</v>
      </c>
      <c r="B1379">
        <v>3</v>
      </c>
      <c r="C1379">
        <v>880</v>
      </c>
      <c r="D1379">
        <v>1</v>
      </c>
      <c r="E1379" t="s">
        <v>1274</v>
      </c>
      <c r="F1379">
        <f t="shared" si="88"/>
        <v>-1920</v>
      </c>
      <c r="G1379">
        <f t="shared" si="89"/>
        <v>1</v>
      </c>
      <c r="H1379">
        <f t="shared" si="90"/>
        <v>-1347</v>
      </c>
      <c r="I1379" s="1">
        <f t="shared" si="87"/>
        <v>1.8000000000000002E-7</v>
      </c>
    </row>
    <row r="1380" spans="1:9" x14ac:dyDescent="0.25">
      <c r="A1380">
        <v>247605</v>
      </c>
      <c r="B1380">
        <v>3</v>
      </c>
      <c r="C1380" s="1">
        <v>4</v>
      </c>
      <c r="D1380" t="s">
        <v>973</v>
      </c>
      <c r="E1380" t="s">
        <v>849</v>
      </c>
      <c r="F1380">
        <f t="shared" si="88"/>
        <v>4</v>
      </c>
      <c r="G1380">
        <f t="shared" si="89"/>
        <v>1772</v>
      </c>
      <c r="H1380">
        <f t="shared" si="90"/>
        <v>-734</v>
      </c>
      <c r="I1380" s="1">
        <f t="shared" si="87"/>
        <v>1.8000000000000002E-7</v>
      </c>
    </row>
    <row r="1381" spans="1:9" x14ac:dyDescent="0.25">
      <c r="A1381">
        <v>247785</v>
      </c>
      <c r="B1381">
        <v>3</v>
      </c>
      <c r="C1381" s="1">
        <v>600000000</v>
      </c>
      <c r="D1381" t="s">
        <v>522</v>
      </c>
      <c r="E1381" t="s">
        <v>276</v>
      </c>
      <c r="F1381">
        <f t="shared" si="88"/>
        <v>0</v>
      </c>
      <c r="G1381">
        <f t="shared" si="89"/>
        <v>-882</v>
      </c>
      <c r="H1381">
        <f t="shared" si="90"/>
        <v>-883</v>
      </c>
      <c r="I1381" s="1">
        <f t="shared" si="87"/>
        <v>1.8000000000000002E-7</v>
      </c>
    </row>
    <row r="1382" spans="1:9" x14ac:dyDescent="0.25">
      <c r="A1382">
        <v>247965</v>
      </c>
      <c r="B1382">
        <v>3</v>
      </c>
      <c r="C1382" t="s">
        <v>942</v>
      </c>
      <c r="D1382" t="s">
        <v>796</v>
      </c>
      <c r="E1382" t="s">
        <v>223</v>
      </c>
      <c r="F1382">
        <f t="shared" si="88"/>
        <v>-1392</v>
      </c>
      <c r="G1382">
        <f t="shared" si="89"/>
        <v>676</v>
      </c>
      <c r="H1382">
        <f t="shared" si="90"/>
        <v>-1632</v>
      </c>
      <c r="I1382" s="1">
        <f t="shared" si="87"/>
        <v>1.8000000000000002E-7</v>
      </c>
    </row>
    <row r="1383" spans="1:9" x14ac:dyDescent="0.25">
      <c r="A1383">
        <v>248145</v>
      </c>
      <c r="B1383">
        <v>3</v>
      </c>
      <c r="C1383" t="s">
        <v>239</v>
      </c>
      <c r="D1383" t="s">
        <v>725</v>
      </c>
      <c r="E1383" t="s">
        <v>34</v>
      </c>
      <c r="F1383">
        <f t="shared" si="88"/>
        <v>-1304</v>
      </c>
      <c r="G1383">
        <f t="shared" si="89"/>
        <v>-1391</v>
      </c>
      <c r="H1383">
        <f t="shared" si="90"/>
        <v>-2</v>
      </c>
      <c r="I1383" s="1">
        <f t="shared" si="87"/>
        <v>1.8000000000000002E-7</v>
      </c>
    </row>
    <row r="1384" spans="1:9" x14ac:dyDescent="0.25">
      <c r="A1384">
        <v>248325</v>
      </c>
      <c r="B1384">
        <v>3</v>
      </c>
      <c r="C1384">
        <v>954</v>
      </c>
      <c r="D1384" t="s">
        <v>1275</v>
      </c>
      <c r="E1384" t="s">
        <v>1276</v>
      </c>
      <c r="F1384">
        <f t="shared" si="88"/>
        <v>-1708</v>
      </c>
      <c r="G1384">
        <f t="shared" si="89"/>
        <v>-498</v>
      </c>
      <c r="H1384">
        <f t="shared" si="90"/>
        <v>-1205</v>
      </c>
      <c r="I1384" s="1">
        <f t="shared" si="87"/>
        <v>1.8000000000000002E-7</v>
      </c>
    </row>
    <row r="1385" spans="1:9" x14ac:dyDescent="0.25">
      <c r="A1385">
        <v>248505</v>
      </c>
      <c r="B1385">
        <v>3</v>
      </c>
      <c r="C1385" t="s">
        <v>717</v>
      </c>
      <c r="D1385" t="s">
        <v>161</v>
      </c>
      <c r="E1385" t="s">
        <v>1277</v>
      </c>
      <c r="F1385">
        <f t="shared" si="88"/>
        <v>1224</v>
      </c>
      <c r="G1385">
        <f t="shared" si="89"/>
        <v>1207</v>
      </c>
      <c r="H1385">
        <f t="shared" si="90"/>
        <v>-1206</v>
      </c>
      <c r="I1385" s="1">
        <f t="shared" si="87"/>
        <v>1.8000000000000002E-7</v>
      </c>
    </row>
    <row r="1386" spans="1:9" x14ac:dyDescent="0.25">
      <c r="A1386">
        <v>248685</v>
      </c>
      <c r="B1386">
        <v>3</v>
      </c>
      <c r="C1386" t="s">
        <v>384</v>
      </c>
      <c r="D1386" t="s">
        <v>372</v>
      </c>
      <c r="E1386" t="s">
        <v>713</v>
      </c>
      <c r="F1386">
        <f t="shared" si="88"/>
        <v>1712</v>
      </c>
      <c r="G1386">
        <f t="shared" si="89"/>
        <v>-1130</v>
      </c>
      <c r="H1386">
        <f t="shared" si="90"/>
        <v>-469</v>
      </c>
      <c r="I1386" s="1">
        <f t="shared" si="87"/>
        <v>1.8000000000000002E-7</v>
      </c>
    </row>
    <row r="1387" spans="1:9" x14ac:dyDescent="0.25">
      <c r="A1387">
        <v>248865</v>
      </c>
      <c r="B1387">
        <v>3</v>
      </c>
      <c r="C1387" t="s">
        <v>73</v>
      </c>
      <c r="D1387">
        <v>1</v>
      </c>
      <c r="E1387">
        <v>951</v>
      </c>
      <c r="F1387">
        <f t="shared" si="88"/>
        <v>-1400</v>
      </c>
      <c r="G1387">
        <f t="shared" si="89"/>
        <v>1</v>
      </c>
      <c r="H1387">
        <f t="shared" si="90"/>
        <v>-1711</v>
      </c>
      <c r="I1387" s="1">
        <f t="shared" si="87"/>
        <v>1.8000000000000002E-7</v>
      </c>
    </row>
    <row r="1388" spans="1:9" x14ac:dyDescent="0.25">
      <c r="A1388">
        <v>249045</v>
      </c>
      <c r="B1388">
        <v>3</v>
      </c>
      <c r="C1388" t="s">
        <v>299</v>
      </c>
      <c r="D1388" t="s">
        <v>57</v>
      </c>
      <c r="E1388">
        <v>216</v>
      </c>
      <c r="F1388">
        <f t="shared" si="88"/>
        <v>-1288</v>
      </c>
      <c r="G1388">
        <f t="shared" si="89"/>
        <v>-1293</v>
      </c>
      <c r="H1388">
        <f t="shared" si="90"/>
        <v>534</v>
      </c>
      <c r="I1388" s="1">
        <f t="shared" si="87"/>
        <v>1.8000000000000002E-7</v>
      </c>
    </row>
    <row r="1389" spans="1:9" x14ac:dyDescent="0.25">
      <c r="A1389">
        <v>249225</v>
      </c>
      <c r="B1389">
        <v>3</v>
      </c>
      <c r="C1389" t="s">
        <v>219</v>
      </c>
      <c r="D1389" t="s">
        <v>1105</v>
      </c>
      <c r="E1389" t="s">
        <v>133</v>
      </c>
      <c r="F1389">
        <f t="shared" si="88"/>
        <v>-1444</v>
      </c>
      <c r="G1389">
        <f t="shared" si="89"/>
        <v>-910</v>
      </c>
      <c r="H1389">
        <f t="shared" si="90"/>
        <v>-911</v>
      </c>
      <c r="I1389" s="1">
        <f t="shared" si="87"/>
        <v>1.8000000000000002E-7</v>
      </c>
    </row>
    <row r="1390" spans="1:9" x14ac:dyDescent="0.25">
      <c r="A1390">
        <v>249405</v>
      </c>
      <c r="B1390">
        <v>3</v>
      </c>
      <c r="C1390" t="s">
        <v>448</v>
      </c>
      <c r="D1390">
        <v>228</v>
      </c>
      <c r="E1390" t="s">
        <v>1278</v>
      </c>
      <c r="F1390">
        <f t="shared" si="88"/>
        <v>1232</v>
      </c>
      <c r="G1390">
        <f t="shared" si="89"/>
        <v>552</v>
      </c>
      <c r="H1390">
        <f t="shared" si="90"/>
        <v>-1333</v>
      </c>
      <c r="I1390" s="1">
        <f t="shared" si="87"/>
        <v>1.8000000000000002E-7</v>
      </c>
    </row>
    <row r="1391" spans="1:9" x14ac:dyDescent="0.25">
      <c r="A1391">
        <v>249585</v>
      </c>
      <c r="B1391">
        <v>3</v>
      </c>
      <c r="C1391" t="s">
        <v>1279</v>
      </c>
      <c r="D1391" t="s">
        <v>1209</v>
      </c>
      <c r="E1391" t="s">
        <v>34</v>
      </c>
      <c r="F1391">
        <f t="shared" si="88"/>
        <v>1700</v>
      </c>
      <c r="G1391">
        <f t="shared" si="89"/>
        <v>-1231</v>
      </c>
      <c r="H1391">
        <f t="shared" si="90"/>
        <v>-2</v>
      </c>
      <c r="I1391" s="1">
        <f t="shared" si="87"/>
        <v>1.8000000000000002E-7</v>
      </c>
    </row>
    <row r="1392" spans="1:9" x14ac:dyDescent="0.25">
      <c r="A1392">
        <v>249765</v>
      </c>
      <c r="B1392">
        <v>3</v>
      </c>
      <c r="C1392" t="s">
        <v>183</v>
      </c>
      <c r="D1392" t="s">
        <v>1280</v>
      </c>
      <c r="E1392" t="s">
        <v>1281</v>
      </c>
      <c r="F1392">
        <f t="shared" si="88"/>
        <v>-1436</v>
      </c>
      <c r="G1392">
        <f t="shared" si="89"/>
        <v>-650</v>
      </c>
      <c r="H1392">
        <f t="shared" si="90"/>
        <v>-1570</v>
      </c>
      <c r="I1392" s="1">
        <f t="shared" si="87"/>
        <v>1.8000000000000002E-7</v>
      </c>
    </row>
    <row r="1393" spans="1:9" x14ac:dyDescent="0.25">
      <c r="A1393">
        <v>249945</v>
      </c>
      <c r="B1393">
        <v>3</v>
      </c>
      <c r="C1393" t="s">
        <v>239</v>
      </c>
      <c r="D1393" t="s">
        <v>476</v>
      </c>
      <c r="E1393" t="s">
        <v>300</v>
      </c>
      <c r="F1393">
        <f t="shared" si="88"/>
        <v>-1304</v>
      </c>
      <c r="G1393">
        <f t="shared" si="89"/>
        <v>-1016</v>
      </c>
      <c r="H1393">
        <f t="shared" si="90"/>
        <v>1013</v>
      </c>
      <c r="I1393" s="1">
        <f t="shared" si="87"/>
        <v>1.8000000000000002E-7</v>
      </c>
    </row>
    <row r="1394" spans="1:9" x14ac:dyDescent="0.25">
      <c r="A1394">
        <v>250125</v>
      </c>
      <c r="B1394">
        <v>3</v>
      </c>
      <c r="C1394" t="s">
        <v>910</v>
      </c>
      <c r="D1394" t="s">
        <v>307</v>
      </c>
      <c r="E1394" t="s">
        <v>797</v>
      </c>
      <c r="F1394">
        <f t="shared" si="88"/>
        <v>-1352</v>
      </c>
      <c r="G1394">
        <f t="shared" si="89"/>
        <v>-1204</v>
      </c>
      <c r="H1394">
        <f t="shared" si="90"/>
        <v>-500</v>
      </c>
      <c r="I1394" s="1">
        <f t="shared" si="87"/>
        <v>1.8000000000000002E-7</v>
      </c>
    </row>
    <row r="1395" spans="1:9" x14ac:dyDescent="0.25">
      <c r="A1395">
        <v>250305</v>
      </c>
      <c r="B1395">
        <v>3</v>
      </c>
      <c r="C1395" t="s">
        <v>514</v>
      </c>
      <c r="D1395">
        <v>1</v>
      </c>
      <c r="E1395" t="s">
        <v>1084</v>
      </c>
      <c r="F1395">
        <f t="shared" si="88"/>
        <v>1264</v>
      </c>
      <c r="G1395">
        <f t="shared" si="89"/>
        <v>1</v>
      </c>
      <c r="H1395">
        <f t="shared" si="90"/>
        <v>-1351</v>
      </c>
      <c r="I1395" s="1">
        <f t="shared" si="87"/>
        <v>1.8000000000000002E-7</v>
      </c>
    </row>
    <row r="1396" spans="1:9" x14ac:dyDescent="0.25">
      <c r="A1396">
        <v>250485</v>
      </c>
      <c r="B1396">
        <v>3</v>
      </c>
      <c r="C1396" t="s">
        <v>597</v>
      </c>
      <c r="D1396" t="s">
        <v>236</v>
      </c>
      <c r="E1396" s="1">
        <v>100</v>
      </c>
      <c r="F1396">
        <f t="shared" si="88"/>
        <v>1748</v>
      </c>
      <c r="G1396">
        <f t="shared" si="89"/>
        <v>-1168</v>
      </c>
      <c r="H1396">
        <f t="shared" si="90"/>
        <v>256</v>
      </c>
      <c r="I1396" s="1">
        <f t="shared" si="87"/>
        <v>1.8000000000000002E-7</v>
      </c>
    </row>
    <row r="1397" spans="1:9" x14ac:dyDescent="0.25">
      <c r="A1397">
        <v>250665</v>
      </c>
      <c r="B1397">
        <v>3</v>
      </c>
      <c r="C1397" t="s">
        <v>373</v>
      </c>
      <c r="D1397" t="s">
        <v>931</v>
      </c>
      <c r="E1397" t="s">
        <v>181</v>
      </c>
      <c r="F1397">
        <f t="shared" si="88"/>
        <v>-1472</v>
      </c>
      <c r="G1397">
        <f t="shared" si="89"/>
        <v>-1235</v>
      </c>
      <c r="H1397">
        <f t="shared" si="90"/>
        <v>-1236</v>
      </c>
      <c r="I1397" s="1">
        <f t="shared" si="87"/>
        <v>1.8000000000000002E-7</v>
      </c>
    </row>
    <row r="1398" spans="1:9" x14ac:dyDescent="0.25">
      <c r="A1398">
        <v>250845</v>
      </c>
      <c r="B1398">
        <v>3</v>
      </c>
      <c r="C1398" t="s">
        <v>481</v>
      </c>
      <c r="D1398" t="s">
        <v>794</v>
      </c>
      <c r="E1398" t="s">
        <v>312</v>
      </c>
      <c r="F1398">
        <f t="shared" si="88"/>
        <v>-1348</v>
      </c>
      <c r="G1398">
        <f t="shared" si="89"/>
        <v>-564</v>
      </c>
      <c r="H1398">
        <f t="shared" si="90"/>
        <v>1358</v>
      </c>
      <c r="I1398" s="1">
        <f t="shared" si="87"/>
        <v>1.8000000000000002E-7</v>
      </c>
    </row>
    <row r="1399" spans="1:9" x14ac:dyDescent="0.25">
      <c r="A1399">
        <v>251025</v>
      </c>
      <c r="B1399">
        <v>3</v>
      </c>
      <c r="C1399" t="s">
        <v>233</v>
      </c>
      <c r="D1399" t="s">
        <v>1274</v>
      </c>
      <c r="E1399" t="s">
        <v>34</v>
      </c>
      <c r="F1399">
        <f t="shared" si="88"/>
        <v>-1616</v>
      </c>
      <c r="G1399">
        <f t="shared" si="89"/>
        <v>-1347</v>
      </c>
      <c r="H1399">
        <f t="shared" si="90"/>
        <v>-2</v>
      </c>
      <c r="I1399" s="1">
        <f t="shared" si="87"/>
        <v>1.8000000000000002E-7</v>
      </c>
    </row>
    <row r="1400" spans="1:9" x14ac:dyDescent="0.25">
      <c r="A1400">
        <v>251205</v>
      </c>
      <c r="B1400">
        <v>3</v>
      </c>
      <c r="C1400">
        <v>514</v>
      </c>
      <c r="D1400" t="s">
        <v>1282</v>
      </c>
      <c r="E1400" t="s">
        <v>1283</v>
      </c>
      <c r="F1400">
        <f t="shared" si="88"/>
        <v>1300</v>
      </c>
      <c r="G1400">
        <f t="shared" si="89"/>
        <v>-618</v>
      </c>
      <c r="H1400">
        <f t="shared" si="90"/>
        <v>-1493</v>
      </c>
      <c r="I1400" s="1">
        <f t="shared" si="87"/>
        <v>1.8000000000000002E-7</v>
      </c>
    </row>
    <row r="1401" spans="1:9" x14ac:dyDescent="0.25">
      <c r="A1401">
        <v>251385</v>
      </c>
      <c r="B1401">
        <v>3</v>
      </c>
      <c r="C1401">
        <v>738</v>
      </c>
      <c r="D1401" t="s">
        <v>941</v>
      </c>
      <c r="E1401">
        <v>395</v>
      </c>
      <c r="F1401">
        <f t="shared" si="88"/>
        <v>1848</v>
      </c>
      <c r="G1401">
        <f t="shared" si="89"/>
        <v>-920</v>
      </c>
      <c r="H1401">
        <f t="shared" si="90"/>
        <v>917</v>
      </c>
      <c r="I1401" s="1">
        <f t="shared" si="87"/>
        <v>1.8000000000000002E-7</v>
      </c>
    </row>
    <row r="1402" spans="1:9" x14ac:dyDescent="0.25">
      <c r="A1402">
        <v>251565</v>
      </c>
      <c r="B1402">
        <v>3</v>
      </c>
      <c r="C1402" t="s">
        <v>245</v>
      </c>
      <c r="D1402">
        <v>956</v>
      </c>
      <c r="E1402" t="s">
        <v>1284</v>
      </c>
      <c r="F1402">
        <f t="shared" si="88"/>
        <v>-1480</v>
      </c>
      <c r="G1402">
        <f t="shared" si="89"/>
        <v>-1706</v>
      </c>
      <c r="H1402">
        <f t="shared" si="90"/>
        <v>-708</v>
      </c>
      <c r="I1402" s="1">
        <f t="shared" si="87"/>
        <v>1.8000000000000002E-7</v>
      </c>
    </row>
    <row r="1403" spans="1:9" x14ac:dyDescent="0.25">
      <c r="A1403">
        <v>251745</v>
      </c>
      <c r="B1403">
        <v>3</v>
      </c>
      <c r="C1403" t="s">
        <v>421</v>
      </c>
      <c r="D1403" t="s">
        <v>34</v>
      </c>
      <c r="E1403" t="s">
        <v>417</v>
      </c>
      <c r="F1403">
        <f t="shared" si="88"/>
        <v>-1412</v>
      </c>
      <c r="G1403">
        <f t="shared" si="89"/>
        <v>-2</v>
      </c>
      <c r="H1403">
        <f t="shared" si="90"/>
        <v>1478</v>
      </c>
      <c r="I1403" s="1">
        <f t="shared" si="87"/>
        <v>1.8000000000000002E-7</v>
      </c>
    </row>
    <row r="1404" spans="1:9" x14ac:dyDescent="0.25">
      <c r="A1404">
        <v>251925</v>
      </c>
      <c r="B1404">
        <v>3</v>
      </c>
      <c r="C1404" t="s">
        <v>188</v>
      </c>
      <c r="D1404" t="s">
        <v>239</v>
      </c>
      <c r="E1404" t="s">
        <v>240</v>
      </c>
      <c r="F1404">
        <f t="shared" si="88"/>
        <v>-1160</v>
      </c>
      <c r="G1404">
        <f t="shared" si="89"/>
        <v>-1304</v>
      </c>
      <c r="H1404">
        <f t="shared" si="90"/>
        <v>539</v>
      </c>
      <c r="I1404" s="1">
        <f t="shared" si="87"/>
        <v>1.8000000000000002E-7</v>
      </c>
    </row>
    <row r="1405" spans="1:9" x14ac:dyDescent="0.25">
      <c r="A1405">
        <v>252105</v>
      </c>
      <c r="B1405">
        <v>3</v>
      </c>
      <c r="C1405" t="s">
        <v>317</v>
      </c>
      <c r="D1405" t="s">
        <v>559</v>
      </c>
      <c r="E1405" t="s">
        <v>1285</v>
      </c>
      <c r="F1405">
        <f t="shared" si="88"/>
        <v>1340</v>
      </c>
      <c r="G1405">
        <f t="shared" si="89"/>
        <v>-820</v>
      </c>
      <c r="H1405">
        <f t="shared" si="90"/>
        <v>-821</v>
      </c>
      <c r="I1405" s="1">
        <f t="shared" si="87"/>
        <v>1.8000000000000002E-7</v>
      </c>
    </row>
    <row r="1406" spans="1:9" x14ac:dyDescent="0.25">
      <c r="A1406">
        <v>252285</v>
      </c>
      <c r="B1406">
        <v>3</v>
      </c>
      <c r="C1406" t="s">
        <v>171</v>
      </c>
      <c r="D1406" t="s">
        <v>26</v>
      </c>
      <c r="E1406" t="s">
        <v>265</v>
      </c>
      <c r="F1406">
        <f t="shared" si="88"/>
        <v>2000</v>
      </c>
      <c r="G1406">
        <f t="shared" si="89"/>
        <v>-513</v>
      </c>
      <c r="H1406">
        <f t="shared" si="90"/>
        <v>1236</v>
      </c>
      <c r="I1406" s="1">
        <f t="shared" si="87"/>
        <v>1.8000000000000002E-7</v>
      </c>
    </row>
    <row r="1407" spans="1:9" x14ac:dyDescent="0.25">
      <c r="A1407">
        <v>252465</v>
      </c>
      <c r="B1407">
        <v>3</v>
      </c>
      <c r="C1407" t="s">
        <v>219</v>
      </c>
      <c r="D1407">
        <v>831</v>
      </c>
      <c r="E1407" t="s">
        <v>34</v>
      </c>
      <c r="F1407">
        <f t="shared" si="88"/>
        <v>-1444</v>
      </c>
      <c r="G1407">
        <f t="shared" si="89"/>
        <v>-1999</v>
      </c>
      <c r="H1407">
        <f t="shared" si="90"/>
        <v>-2</v>
      </c>
      <c r="I1407" s="1">
        <f t="shared" si="87"/>
        <v>1.8000000000000002E-7</v>
      </c>
    </row>
    <row r="1408" spans="1:9" x14ac:dyDescent="0.25">
      <c r="A1408">
        <v>252645</v>
      </c>
      <c r="B1408">
        <v>3</v>
      </c>
      <c r="C1408" t="s">
        <v>245</v>
      </c>
      <c r="D1408">
        <v>227</v>
      </c>
      <c r="E1408">
        <v>535</v>
      </c>
      <c r="F1408">
        <f t="shared" si="88"/>
        <v>-1480</v>
      </c>
      <c r="G1408">
        <f t="shared" si="89"/>
        <v>551</v>
      </c>
      <c r="H1408">
        <f t="shared" si="90"/>
        <v>1333</v>
      </c>
      <c r="I1408" s="1">
        <f t="shared" si="87"/>
        <v>1.8000000000000002E-7</v>
      </c>
    </row>
    <row r="1409" spans="1:9" x14ac:dyDescent="0.25">
      <c r="A1409">
        <v>252825</v>
      </c>
      <c r="B1409">
        <v>3</v>
      </c>
      <c r="C1409">
        <v>940</v>
      </c>
      <c r="D1409" t="s">
        <v>1286</v>
      </c>
      <c r="E1409">
        <v>414</v>
      </c>
      <c r="F1409">
        <f t="shared" si="88"/>
        <v>-1728</v>
      </c>
      <c r="G1409">
        <f t="shared" si="89"/>
        <v>-1047</v>
      </c>
      <c r="H1409">
        <f t="shared" si="90"/>
        <v>1044</v>
      </c>
      <c r="I1409" s="1">
        <f t="shared" si="87"/>
        <v>1.8000000000000002E-7</v>
      </c>
    </row>
    <row r="1410" spans="1:9" x14ac:dyDescent="0.25">
      <c r="A1410">
        <v>253005</v>
      </c>
      <c r="B1410">
        <v>3</v>
      </c>
      <c r="C1410">
        <v>550</v>
      </c>
      <c r="D1410" t="s">
        <v>1287</v>
      </c>
      <c r="E1410" t="s">
        <v>1227</v>
      </c>
      <c r="F1410">
        <f t="shared" si="88"/>
        <v>1360</v>
      </c>
      <c r="G1410">
        <f t="shared" si="89"/>
        <v>-1595</v>
      </c>
      <c r="H1410">
        <f t="shared" si="90"/>
        <v>-662</v>
      </c>
      <c r="I1410" s="1">
        <f t="shared" si="87"/>
        <v>1.8000000000000002E-7</v>
      </c>
    </row>
    <row r="1411" spans="1:9" x14ac:dyDescent="0.25">
      <c r="A1411">
        <v>253185</v>
      </c>
      <c r="B1411">
        <v>3</v>
      </c>
      <c r="C1411">
        <v>444</v>
      </c>
      <c r="D1411" t="s">
        <v>34</v>
      </c>
      <c r="E1411" t="s">
        <v>312</v>
      </c>
      <c r="F1411">
        <f t="shared" si="88"/>
        <v>1092</v>
      </c>
      <c r="G1411">
        <f t="shared" si="89"/>
        <v>-2</v>
      </c>
      <c r="H1411">
        <f t="shared" si="90"/>
        <v>1358</v>
      </c>
      <c r="I1411" s="1">
        <f t="shared" si="87"/>
        <v>1.8000000000000002E-7</v>
      </c>
    </row>
    <row r="1412" spans="1:9" x14ac:dyDescent="0.25">
      <c r="A1412">
        <v>253365</v>
      </c>
      <c r="B1412">
        <v>3</v>
      </c>
      <c r="C1412" t="s">
        <v>454</v>
      </c>
      <c r="D1412" t="s">
        <v>1061</v>
      </c>
      <c r="E1412" t="s">
        <v>1288</v>
      </c>
      <c r="F1412">
        <f t="shared" si="88"/>
        <v>-1356</v>
      </c>
      <c r="G1412">
        <f t="shared" si="89"/>
        <v>-1009</v>
      </c>
      <c r="H1412">
        <f t="shared" si="90"/>
        <v>416</v>
      </c>
      <c r="I1412" s="1">
        <f t="shared" si="87"/>
        <v>1.8000000000000002E-7</v>
      </c>
    </row>
    <row r="1413" spans="1:9" x14ac:dyDescent="0.25">
      <c r="A1413">
        <v>253545</v>
      </c>
      <c r="B1413">
        <v>3</v>
      </c>
      <c r="C1413" t="s">
        <v>466</v>
      </c>
      <c r="D1413" t="s">
        <v>1289</v>
      </c>
      <c r="E1413" t="s">
        <v>1051</v>
      </c>
      <c r="F1413">
        <f t="shared" si="88"/>
        <v>-1544</v>
      </c>
      <c r="G1413">
        <f t="shared" si="89"/>
        <v>957</v>
      </c>
      <c r="H1413">
        <f t="shared" si="90"/>
        <v>958</v>
      </c>
      <c r="I1413" s="1">
        <f t="shared" si="87"/>
        <v>1.8000000000000002E-7</v>
      </c>
    </row>
    <row r="1414" spans="1:9" x14ac:dyDescent="0.25">
      <c r="A1414">
        <v>253725</v>
      </c>
      <c r="B1414">
        <v>3</v>
      </c>
      <c r="C1414" t="s">
        <v>181</v>
      </c>
      <c r="D1414" t="s">
        <v>471</v>
      </c>
      <c r="E1414">
        <v>590</v>
      </c>
      <c r="F1414">
        <f t="shared" si="88"/>
        <v>-1236</v>
      </c>
      <c r="G1414">
        <f t="shared" si="89"/>
        <v>-592</v>
      </c>
      <c r="H1414">
        <f t="shared" si="90"/>
        <v>1424</v>
      </c>
      <c r="I1414" s="1">
        <f t="shared" si="87"/>
        <v>1.8000000000000002E-7</v>
      </c>
    </row>
    <row r="1415" spans="1:9" x14ac:dyDescent="0.25">
      <c r="A1415">
        <v>253905</v>
      </c>
      <c r="B1415">
        <v>3</v>
      </c>
      <c r="C1415">
        <v>550</v>
      </c>
      <c r="D1415" t="s">
        <v>931</v>
      </c>
      <c r="E1415" t="s">
        <v>34</v>
      </c>
      <c r="F1415">
        <f t="shared" si="88"/>
        <v>1360</v>
      </c>
      <c r="G1415">
        <f t="shared" si="89"/>
        <v>-1235</v>
      </c>
      <c r="H1415">
        <f t="shared" si="90"/>
        <v>-2</v>
      </c>
      <c r="I1415" s="1">
        <f t="shared" ref="I1415:I1478" si="91">(A1415-A1414)*10^-9</f>
        <v>1.8000000000000002E-7</v>
      </c>
    </row>
    <row r="1416" spans="1:9" x14ac:dyDescent="0.25">
      <c r="A1416">
        <v>254085</v>
      </c>
      <c r="B1416">
        <v>3</v>
      </c>
      <c r="C1416" t="s">
        <v>238</v>
      </c>
      <c r="D1416">
        <v>207</v>
      </c>
      <c r="E1416" s="1">
        <v>40000000</v>
      </c>
      <c r="F1416">
        <f t="shared" si="88"/>
        <v>1188</v>
      </c>
      <c r="G1416">
        <f t="shared" si="89"/>
        <v>519</v>
      </c>
      <c r="H1416">
        <f t="shared" si="90"/>
        <v>0</v>
      </c>
      <c r="I1416" s="1">
        <f t="shared" si="91"/>
        <v>1.8000000000000002E-7</v>
      </c>
    </row>
    <row r="1417" spans="1:9" x14ac:dyDescent="0.25">
      <c r="A1417">
        <v>254265</v>
      </c>
      <c r="B1417">
        <v>3</v>
      </c>
      <c r="C1417" t="s">
        <v>107</v>
      </c>
      <c r="D1417" t="s">
        <v>243</v>
      </c>
      <c r="E1417">
        <v>346</v>
      </c>
      <c r="F1417">
        <f t="shared" si="88"/>
        <v>-1216</v>
      </c>
      <c r="G1417">
        <f t="shared" si="89"/>
        <v>-840</v>
      </c>
      <c r="H1417">
        <f t="shared" si="90"/>
        <v>838</v>
      </c>
      <c r="I1417" s="1">
        <f t="shared" si="91"/>
        <v>1.8000000000000002E-7</v>
      </c>
    </row>
    <row r="1418" spans="1:9" x14ac:dyDescent="0.25">
      <c r="A1418">
        <v>254445</v>
      </c>
      <c r="B1418">
        <v>3</v>
      </c>
      <c r="C1418" t="s">
        <v>14</v>
      </c>
      <c r="D1418">
        <v>462</v>
      </c>
      <c r="E1418" t="s">
        <v>1290</v>
      </c>
      <c r="F1418">
        <f t="shared" si="88"/>
        <v>-1596</v>
      </c>
      <c r="G1418">
        <f t="shared" si="89"/>
        <v>1122</v>
      </c>
      <c r="H1418">
        <f t="shared" si="90"/>
        <v>465</v>
      </c>
      <c r="I1418" s="1">
        <f t="shared" si="91"/>
        <v>1.8000000000000002E-7</v>
      </c>
    </row>
    <row r="1419" spans="1:9" x14ac:dyDescent="0.25">
      <c r="A1419">
        <v>254625</v>
      </c>
      <c r="B1419">
        <v>3</v>
      </c>
      <c r="C1419">
        <v>980</v>
      </c>
      <c r="D1419" t="s">
        <v>34</v>
      </c>
      <c r="E1419" t="s">
        <v>809</v>
      </c>
      <c r="F1419">
        <f t="shared" si="88"/>
        <v>-1664</v>
      </c>
      <c r="G1419">
        <f t="shared" si="89"/>
        <v>-2</v>
      </c>
      <c r="H1419">
        <f t="shared" si="90"/>
        <v>1594</v>
      </c>
      <c r="I1419" s="1">
        <f t="shared" si="91"/>
        <v>1.8000000000000002E-7</v>
      </c>
    </row>
    <row r="1420" spans="1:9" x14ac:dyDescent="0.25">
      <c r="A1420">
        <v>254805</v>
      </c>
      <c r="B1420">
        <v>3</v>
      </c>
      <c r="C1420">
        <v>538</v>
      </c>
      <c r="D1420" t="s">
        <v>504</v>
      </c>
      <c r="E1420" t="s">
        <v>729</v>
      </c>
      <c r="F1420">
        <f t="shared" ref="F1420:F1483" si="92">MOD(HEX2DEC(C1420)+2^11,2^12)-2^11</f>
        <v>1336</v>
      </c>
      <c r="G1420">
        <f t="shared" ref="G1420:G1483" si="93">MOD(HEX2DEC(D1420)+2^11,2^12)-2^11</f>
        <v>-1537</v>
      </c>
      <c r="H1420">
        <f t="shared" ref="H1420:H1483" si="94">MOD(HEX2DEC(E1420)+2^11,2^12)-2^11</f>
        <v>635</v>
      </c>
      <c r="I1420" s="1">
        <f t="shared" si="91"/>
        <v>1.8000000000000002E-7</v>
      </c>
    </row>
    <row r="1421" spans="1:9" x14ac:dyDescent="0.25">
      <c r="A1421">
        <v>254985</v>
      </c>
      <c r="B1421">
        <v>3</v>
      </c>
      <c r="C1421">
        <v>500</v>
      </c>
      <c r="D1421" t="s">
        <v>249</v>
      </c>
      <c r="E1421" t="s">
        <v>754</v>
      </c>
      <c r="F1421">
        <f t="shared" si="92"/>
        <v>1280</v>
      </c>
      <c r="G1421">
        <f t="shared" si="93"/>
        <v>943</v>
      </c>
      <c r="H1421">
        <f t="shared" si="94"/>
        <v>944</v>
      </c>
      <c r="I1421" s="1">
        <f t="shared" si="91"/>
        <v>1.8000000000000002E-7</v>
      </c>
    </row>
    <row r="1422" spans="1:9" x14ac:dyDescent="0.25">
      <c r="A1422">
        <v>255165</v>
      </c>
      <c r="B1422">
        <v>3</v>
      </c>
      <c r="C1422" t="s">
        <v>829</v>
      </c>
      <c r="D1422" t="s">
        <v>1291</v>
      </c>
      <c r="E1422" t="s">
        <v>828</v>
      </c>
      <c r="F1422">
        <f t="shared" si="92"/>
        <v>-1040</v>
      </c>
      <c r="G1422">
        <f t="shared" si="93"/>
        <v>-490</v>
      </c>
      <c r="H1422">
        <f t="shared" si="94"/>
        <v>1181</v>
      </c>
      <c r="I1422" s="1">
        <f t="shared" si="91"/>
        <v>1.8000000000000002E-7</v>
      </c>
    </row>
    <row r="1423" spans="1:9" x14ac:dyDescent="0.25">
      <c r="A1423">
        <v>255345</v>
      </c>
      <c r="B1423">
        <v>3</v>
      </c>
      <c r="C1423" t="s">
        <v>211</v>
      </c>
      <c r="D1423" t="s">
        <v>1053</v>
      </c>
      <c r="E1423">
        <v>1</v>
      </c>
      <c r="F1423">
        <f t="shared" si="92"/>
        <v>-1624</v>
      </c>
      <c r="G1423">
        <f t="shared" si="93"/>
        <v>1038</v>
      </c>
      <c r="H1423">
        <f t="shared" si="94"/>
        <v>1</v>
      </c>
      <c r="I1423" s="1">
        <f t="shared" si="91"/>
        <v>1.8000000000000002E-7</v>
      </c>
    </row>
    <row r="1424" spans="1:9" x14ac:dyDescent="0.25">
      <c r="A1424">
        <v>255525</v>
      </c>
      <c r="B1424">
        <v>3</v>
      </c>
      <c r="C1424" t="s">
        <v>270</v>
      </c>
      <c r="D1424" t="s">
        <v>1292</v>
      </c>
      <c r="E1424" t="s">
        <v>1179</v>
      </c>
      <c r="F1424">
        <f t="shared" si="92"/>
        <v>-1052</v>
      </c>
      <c r="G1424">
        <f t="shared" si="93"/>
        <v>620</v>
      </c>
      <c r="H1424">
        <f t="shared" si="94"/>
        <v>1499</v>
      </c>
      <c r="I1424" s="1">
        <f t="shared" si="91"/>
        <v>1.8000000000000002E-7</v>
      </c>
    </row>
    <row r="1425" spans="1:9" x14ac:dyDescent="0.25">
      <c r="A1425">
        <v>255705</v>
      </c>
      <c r="B1425">
        <v>3</v>
      </c>
      <c r="C1425">
        <v>508</v>
      </c>
      <c r="D1425" t="s">
        <v>1293</v>
      </c>
      <c r="E1425" s="1">
        <v>2000000</v>
      </c>
      <c r="F1425">
        <f t="shared" si="92"/>
        <v>1288</v>
      </c>
      <c r="G1425">
        <f t="shared" si="93"/>
        <v>-744</v>
      </c>
      <c r="H1425">
        <f t="shared" si="94"/>
        <v>0</v>
      </c>
      <c r="I1425" s="1">
        <f t="shared" si="91"/>
        <v>1.8000000000000002E-7</v>
      </c>
    </row>
    <row r="1426" spans="1:9" x14ac:dyDescent="0.25">
      <c r="A1426">
        <v>255885</v>
      </c>
      <c r="B1426">
        <v>3</v>
      </c>
      <c r="C1426" t="s">
        <v>496</v>
      </c>
      <c r="D1426" t="s">
        <v>238</v>
      </c>
      <c r="E1426" t="s">
        <v>131</v>
      </c>
      <c r="F1426">
        <f t="shared" si="92"/>
        <v>1356</v>
      </c>
      <c r="G1426">
        <f t="shared" si="93"/>
        <v>1188</v>
      </c>
      <c r="H1426">
        <f t="shared" si="94"/>
        <v>493</v>
      </c>
      <c r="I1426" s="1">
        <f t="shared" si="91"/>
        <v>1.8000000000000002E-7</v>
      </c>
    </row>
    <row r="1427" spans="1:9" x14ac:dyDescent="0.25">
      <c r="A1427">
        <v>256065</v>
      </c>
      <c r="B1427">
        <v>3</v>
      </c>
      <c r="C1427">
        <v>974</v>
      </c>
      <c r="D1427" t="s">
        <v>34</v>
      </c>
      <c r="E1427" t="s">
        <v>1294</v>
      </c>
      <c r="F1427">
        <f t="shared" si="92"/>
        <v>-1676</v>
      </c>
      <c r="G1427">
        <f t="shared" si="93"/>
        <v>-2</v>
      </c>
      <c r="H1427">
        <f t="shared" si="94"/>
        <v>1354</v>
      </c>
      <c r="I1427" s="1">
        <f t="shared" si="91"/>
        <v>1.8000000000000002E-7</v>
      </c>
    </row>
    <row r="1428" spans="1:9" x14ac:dyDescent="0.25">
      <c r="A1428">
        <v>256245</v>
      </c>
      <c r="B1428">
        <v>3</v>
      </c>
      <c r="C1428" t="s">
        <v>60</v>
      </c>
      <c r="D1428" t="s">
        <v>959</v>
      </c>
      <c r="E1428" t="s">
        <v>1295</v>
      </c>
      <c r="F1428">
        <f t="shared" si="92"/>
        <v>-1636</v>
      </c>
      <c r="G1428">
        <f t="shared" si="93"/>
        <v>1547</v>
      </c>
      <c r="H1428">
        <f t="shared" si="94"/>
        <v>-640</v>
      </c>
      <c r="I1428" s="1">
        <f t="shared" si="91"/>
        <v>1.8000000000000002E-7</v>
      </c>
    </row>
    <row r="1429" spans="1:9" x14ac:dyDescent="0.25">
      <c r="A1429">
        <v>256425</v>
      </c>
      <c r="B1429">
        <v>3</v>
      </c>
      <c r="C1429" t="s">
        <v>174</v>
      </c>
      <c r="D1429">
        <v>483</v>
      </c>
      <c r="E1429">
        <v>484</v>
      </c>
      <c r="F1429">
        <f t="shared" si="92"/>
        <v>-1264</v>
      </c>
      <c r="G1429">
        <f t="shared" si="93"/>
        <v>1155</v>
      </c>
      <c r="H1429">
        <f t="shared" si="94"/>
        <v>1156</v>
      </c>
      <c r="I1429" s="1">
        <f t="shared" si="91"/>
        <v>1.8000000000000002E-7</v>
      </c>
    </row>
    <row r="1430" spans="1:9" x14ac:dyDescent="0.25">
      <c r="A1430">
        <v>256605</v>
      </c>
      <c r="B1430">
        <v>3</v>
      </c>
      <c r="C1430" t="s">
        <v>717</v>
      </c>
      <c r="D1430" t="s">
        <v>1296</v>
      </c>
      <c r="E1430" t="s">
        <v>517</v>
      </c>
      <c r="F1430">
        <f t="shared" si="92"/>
        <v>1224</v>
      </c>
      <c r="G1430">
        <f t="shared" si="93"/>
        <v>-484</v>
      </c>
      <c r="H1430">
        <f t="shared" si="94"/>
        <v>1166</v>
      </c>
      <c r="I1430" s="1">
        <f t="shared" si="91"/>
        <v>1.8000000000000002E-7</v>
      </c>
    </row>
    <row r="1431" spans="1:9" x14ac:dyDescent="0.25">
      <c r="A1431">
        <v>256785</v>
      </c>
      <c r="B1431">
        <v>3</v>
      </c>
      <c r="C1431" t="s">
        <v>1016</v>
      </c>
      <c r="D1431" t="s">
        <v>987</v>
      </c>
      <c r="E1431">
        <v>1</v>
      </c>
      <c r="F1431">
        <f t="shared" si="92"/>
        <v>1420</v>
      </c>
      <c r="G1431">
        <f t="shared" si="93"/>
        <v>1222</v>
      </c>
      <c r="H1431">
        <f t="shared" si="94"/>
        <v>1</v>
      </c>
      <c r="I1431" s="1">
        <f t="shared" si="91"/>
        <v>1.8000000000000002E-7</v>
      </c>
    </row>
    <row r="1432" spans="1:9" x14ac:dyDescent="0.25">
      <c r="A1432">
        <v>256965</v>
      </c>
      <c r="B1432">
        <v>3</v>
      </c>
      <c r="C1432" t="s">
        <v>573</v>
      </c>
      <c r="D1432" t="s">
        <v>748</v>
      </c>
      <c r="E1432" t="s">
        <v>1059</v>
      </c>
      <c r="F1432">
        <f t="shared" si="92"/>
        <v>-1256</v>
      </c>
      <c r="G1432">
        <f t="shared" si="93"/>
        <v>542</v>
      </c>
      <c r="H1432">
        <f t="shared" si="94"/>
        <v>1311</v>
      </c>
      <c r="I1432" s="1">
        <f t="shared" si="91"/>
        <v>1.8000000000000002E-7</v>
      </c>
    </row>
    <row r="1433" spans="1:9" x14ac:dyDescent="0.25">
      <c r="A1433">
        <v>257145</v>
      </c>
      <c r="B1433">
        <v>3</v>
      </c>
      <c r="C1433" t="s">
        <v>211</v>
      </c>
      <c r="D1433">
        <v>378</v>
      </c>
      <c r="E1433" t="s">
        <v>576</v>
      </c>
      <c r="F1433">
        <f t="shared" si="92"/>
        <v>-1624</v>
      </c>
      <c r="G1433">
        <f t="shared" si="93"/>
        <v>888</v>
      </c>
      <c r="H1433">
        <f t="shared" si="94"/>
        <v>-887</v>
      </c>
      <c r="I1433" s="1">
        <f t="shared" si="91"/>
        <v>1.8000000000000002E-7</v>
      </c>
    </row>
    <row r="1434" spans="1:9" x14ac:dyDescent="0.25">
      <c r="A1434">
        <v>257325</v>
      </c>
      <c r="B1434">
        <v>3</v>
      </c>
      <c r="C1434" t="s">
        <v>85</v>
      </c>
      <c r="D1434" t="s">
        <v>1002</v>
      </c>
      <c r="E1434" t="s">
        <v>804</v>
      </c>
      <c r="F1434">
        <f t="shared" si="92"/>
        <v>-1460</v>
      </c>
      <c r="G1434">
        <f t="shared" si="93"/>
        <v>1498</v>
      </c>
      <c r="H1434">
        <f t="shared" si="94"/>
        <v>621</v>
      </c>
      <c r="I1434" s="1">
        <f t="shared" si="91"/>
        <v>1.8000000000000002E-7</v>
      </c>
    </row>
    <row r="1435" spans="1:9" x14ac:dyDescent="0.25">
      <c r="A1435">
        <v>257505</v>
      </c>
      <c r="B1435">
        <v>3</v>
      </c>
      <c r="C1435">
        <v>480</v>
      </c>
      <c r="D1435" t="s">
        <v>34</v>
      </c>
      <c r="E1435" t="s">
        <v>637</v>
      </c>
      <c r="F1435">
        <f t="shared" si="92"/>
        <v>1152</v>
      </c>
      <c r="G1435">
        <f t="shared" si="93"/>
        <v>-2</v>
      </c>
      <c r="H1435">
        <f t="shared" si="94"/>
        <v>1458</v>
      </c>
      <c r="I1435" s="1">
        <f t="shared" si="91"/>
        <v>1.8000000000000002E-7</v>
      </c>
    </row>
    <row r="1436" spans="1:9" x14ac:dyDescent="0.25">
      <c r="A1436">
        <v>257685</v>
      </c>
      <c r="B1436">
        <v>3</v>
      </c>
      <c r="C1436" t="s">
        <v>1297</v>
      </c>
      <c r="D1436">
        <v>427</v>
      </c>
      <c r="E1436" t="s">
        <v>923</v>
      </c>
      <c r="F1436">
        <f t="shared" si="92"/>
        <v>1468</v>
      </c>
      <c r="G1436">
        <f t="shared" si="93"/>
        <v>1063</v>
      </c>
      <c r="H1436">
        <f t="shared" si="94"/>
        <v>-440</v>
      </c>
      <c r="I1436" s="1">
        <f t="shared" si="91"/>
        <v>1.8000000000000002E-7</v>
      </c>
    </row>
    <row r="1437" spans="1:9" x14ac:dyDescent="0.25">
      <c r="A1437">
        <v>257865</v>
      </c>
      <c r="B1437">
        <v>3</v>
      </c>
      <c r="C1437">
        <v>968</v>
      </c>
      <c r="D1437" t="s">
        <v>589</v>
      </c>
      <c r="E1437" t="s">
        <v>1298</v>
      </c>
      <c r="F1437">
        <f t="shared" si="92"/>
        <v>-1688</v>
      </c>
      <c r="G1437">
        <f t="shared" si="93"/>
        <v>1036</v>
      </c>
      <c r="H1437">
        <f t="shared" si="94"/>
        <v>1037</v>
      </c>
      <c r="I1437" s="1">
        <f t="shared" si="91"/>
        <v>1.8000000000000002E-7</v>
      </c>
    </row>
    <row r="1438" spans="1:9" x14ac:dyDescent="0.25">
      <c r="A1438">
        <v>258045</v>
      </c>
      <c r="B1438">
        <v>3</v>
      </c>
      <c r="C1438" t="s">
        <v>1299</v>
      </c>
      <c r="D1438">
        <v>286</v>
      </c>
      <c r="E1438" t="s">
        <v>1300</v>
      </c>
      <c r="F1438">
        <f t="shared" si="92"/>
        <v>-1604</v>
      </c>
      <c r="G1438">
        <f t="shared" si="93"/>
        <v>646</v>
      </c>
      <c r="H1438">
        <f t="shared" si="94"/>
        <v>-1558</v>
      </c>
      <c r="I1438" s="1">
        <f t="shared" si="91"/>
        <v>1.8000000000000002E-7</v>
      </c>
    </row>
    <row r="1439" spans="1:9" x14ac:dyDescent="0.25">
      <c r="A1439">
        <v>258225</v>
      </c>
      <c r="B1439">
        <v>3</v>
      </c>
      <c r="C1439" t="s">
        <v>223</v>
      </c>
      <c r="D1439">
        <v>642</v>
      </c>
      <c r="E1439">
        <v>1</v>
      </c>
      <c r="F1439">
        <f t="shared" si="92"/>
        <v>-1632</v>
      </c>
      <c r="G1439">
        <f t="shared" si="93"/>
        <v>1602</v>
      </c>
      <c r="H1439">
        <f t="shared" si="94"/>
        <v>1</v>
      </c>
      <c r="I1439" s="1">
        <f t="shared" si="91"/>
        <v>1.8000000000000002E-7</v>
      </c>
    </row>
    <row r="1440" spans="1:9" x14ac:dyDescent="0.25">
      <c r="A1440">
        <v>258405</v>
      </c>
      <c r="B1440">
        <v>3</v>
      </c>
      <c r="C1440">
        <v>430</v>
      </c>
      <c r="D1440" t="s">
        <v>1037</v>
      </c>
      <c r="E1440" s="1">
        <v>500</v>
      </c>
      <c r="F1440">
        <f t="shared" si="92"/>
        <v>1072</v>
      </c>
      <c r="G1440">
        <f t="shared" si="93"/>
        <v>623</v>
      </c>
      <c r="H1440">
        <f t="shared" si="94"/>
        <v>1280</v>
      </c>
      <c r="I1440" s="1">
        <f t="shared" si="91"/>
        <v>1.8000000000000002E-7</v>
      </c>
    </row>
    <row r="1441" spans="1:9" x14ac:dyDescent="0.25">
      <c r="A1441">
        <v>258585</v>
      </c>
      <c r="B1441">
        <v>3</v>
      </c>
      <c r="C1441" t="s">
        <v>194</v>
      </c>
      <c r="D1441" t="s">
        <v>1301</v>
      </c>
      <c r="E1441" t="s">
        <v>1013</v>
      </c>
      <c r="F1441">
        <f t="shared" si="92"/>
        <v>1496</v>
      </c>
      <c r="G1441">
        <f t="shared" si="93"/>
        <v>757</v>
      </c>
      <c r="H1441">
        <f t="shared" si="94"/>
        <v>-757</v>
      </c>
      <c r="I1441" s="1">
        <f t="shared" si="91"/>
        <v>1.8000000000000002E-7</v>
      </c>
    </row>
    <row r="1442" spans="1:9" x14ac:dyDescent="0.25">
      <c r="A1442">
        <v>258765</v>
      </c>
      <c r="B1442">
        <v>3</v>
      </c>
      <c r="C1442" t="s">
        <v>1030</v>
      </c>
      <c r="D1442">
        <v>564</v>
      </c>
      <c r="E1442" t="s">
        <v>980</v>
      </c>
      <c r="F1442">
        <f t="shared" si="92"/>
        <v>-1804</v>
      </c>
      <c r="G1442">
        <f t="shared" si="93"/>
        <v>1380</v>
      </c>
      <c r="H1442">
        <f t="shared" si="94"/>
        <v>572</v>
      </c>
      <c r="I1442" s="1">
        <f t="shared" si="91"/>
        <v>1.8000000000000002E-7</v>
      </c>
    </row>
    <row r="1443" spans="1:9" x14ac:dyDescent="0.25">
      <c r="A1443">
        <v>258945</v>
      </c>
      <c r="B1443">
        <v>3</v>
      </c>
      <c r="C1443" s="1">
        <v>9</v>
      </c>
      <c r="D1443">
        <v>1</v>
      </c>
      <c r="E1443" t="s">
        <v>1302</v>
      </c>
      <c r="F1443">
        <f t="shared" si="92"/>
        <v>9</v>
      </c>
      <c r="G1443">
        <f t="shared" si="93"/>
        <v>1</v>
      </c>
      <c r="H1443">
        <f t="shared" si="94"/>
        <v>-1803</v>
      </c>
      <c r="I1443" s="1">
        <f t="shared" si="91"/>
        <v>1.8000000000000002E-7</v>
      </c>
    </row>
    <row r="1444" spans="1:9" x14ac:dyDescent="0.25">
      <c r="A1444">
        <v>259125</v>
      </c>
      <c r="B1444">
        <v>3</v>
      </c>
      <c r="C1444" t="s">
        <v>263</v>
      </c>
      <c r="D1444" t="s">
        <v>1043</v>
      </c>
      <c r="E1444" t="s">
        <v>220</v>
      </c>
      <c r="F1444">
        <f t="shared" si="92"/>
        <v>-1780</v>
      </c>
      <c r="G1444">
        <f t="shared" si="93"/>
        <v>1447</v>
      </c>
      <c r="H1444">
        <f t="shared" si="94"/>
        <v>-599</v>
      </c>
      <c r="I1444" s="1">
        <f t="shared" si="91"/>
        <v>1.8000000000000002E-7</v>
      </c>
    </row>
    <row r="1445" spans="1:9" x14ac:dyDescent="0.25">
      <c r="A1445">
        <v>259305</v>
      </c>
      <c r="B1445">
        <v>3</v>
      </c>
      <c r="C1445" t="s">
        <v>206</v>
      </c>
      <c r="D1445" s="1">
        <v>400000000</v>
      </c>
      <c r="E1445" t="s">
        <v>502</v>
      </c>
      <c r="F1445">
        <f t="shared" si="92"/>
        <v>1988</v>
      </c>
      <c r="G1445">
        <f t="shared" si="93"/>
        <v>0</v>
      </c>
      <c r="H1445">
        <f t="shared" si="94"/>
        <v>1258</v>
      </c>
      <c r="I1445" s="1">
        <f t="shared" si="91"/>
        <v>1.8000000000000002E-7</v>
      </c>
    </row>
    <row r="1446" spans="1:9" x14ac:dyDescent="0.25">
      <c r="A1446">
        <v>259485</v>
      </c>
      <c r="B1446">
        <v>3</v>
      </c>
      <c r="C1446" t="s">
        <v>83</v>
      </c>
      <c r="D1446" t="s">
        <v>209</v>
      </c>
      <c r="E1446" t="s">
        <v>210</v>
      </c>
      <c r="F1446">
        <f t="shared" si="92"/>
        <v>1520</v>
      </c>
      <c r="G1446">
        <f t="shared" si="93"/>
        <v>761</v>
      </c>
      <c r="H1446">
        <f t="shared" si="94"/>
        <v>-1835</v>
      </c>
      <c r="I1446" s="1">
        <f t="shared" si="91"/>
        <v>1.8000000000000002E-7</v>
      </c>
    </row>
    <row r="1447" spans="1:9" x14ac:dyDescent="0.25">
      <c r="A1447">
        <v>259665</v>
      </c>
      <c r="B1447">
        <v>3</v>
      </c>
      <c r="C1447" t="s">
        <v>314</v>
      </c>
      <c r="D1447" t="s">
        <v>1188</v>
      </c>
      <c r="E1447">
        <v>1</v>
      </c>
      <c r="F1447">
        <f t="shared" si="92"/>
        <v>-1344</v>
      </c>
      <c r="G1447">
        <f t="shared" si="93"/>
        <v>1518</v>
      </c>
      <c r="H1447">
        <f t="shared" si="94"/>
        <v>1</v>
      </c>
      <c r="I1447" s="1">
        <f t="shared" si="91"/>
        <v>1.8000000000000002E-7</v>
      </c>
    </row>
    <row r="1448" spans="1:9" x14ac:dyDescent="0.25">
      <c r="A1448">
        <v>259845</v>
      </c>
      <c r="B1448">
        <v>3</v>
      </c>
      <c r="C1448" t="s">
        <v>469</v>
      </c>
      <c r="D1448" t="s">
        <v>680</v>
      </c>
      <c r="E1448" t="s">
        <v>315</v>
      </c>
      <c r="F1448">
        <f t="shared" si="92"/>
        <v>-1532</v>
      </c>
      <c r="G1448">
        <f t="shared" si="93"/>
        <v>-514</v>
      </c>
      <c r="H1448">
        <f t="shared" si="94"/>
        <v>-1241</v>
      </c>
      <c r="I1448" s="1">
        <f t="shared" si="91"/>
        <v>1.8000000000000002E-7</v>
      </c>
    </row>
    <row r="1449" spans="1:9" x14ac:dyDescent="0.25">
      <c r="A1449">
        <v>260025</v>
      </c>
      <c r="B1449">
        <v>3</v>
      </c>
      <c r="C1449">
        <v>888</v>
      </c>
      <c r="D1449" t="s">
        <v>1097</v>
      </c>
      <c r="E1449" t="s">
        <v>918</v>
      </c>
      <c r="F1449">
        <f t="shared" si="92"/>
        <v>-1912</v>
      </c>
      <c r="G1449">
        <f t="shared" si="93"/>
        <v>1083</v>
      </c>
      <c r="H1449">
        <f t="shared" si="94"/>
        <v>-1082</v>
      </c>
      <c r="I1449" s="1">
        <f t="shared" si="91"/>
        <v>1.8000000000000002E-7</v>
      </c>
    </row>
    <row r="1450" spans="1:9" x14ac:dyDescent="0.25">
      <c r="A1450">
        <v>260205</v>
      </c>
      <c r="B1450">
        <v>3</v>
      </c>
      <c r="C1450">
        <v>724</v>
      </c>
      <c r="D1450" s="1">
        <v>60000</v>
      </c>
      <c r="E1450" t="s">
        <v>154</v>
      </c>
      <c r="F1450">
        <f t="shared" si="92"/>
        <v>1828</v>
      </c>
      <c r="G1450">
        <f t="shared" si="93"/>
        <v>0</v>
      </c>
      <c r="H1450">
        <f t="shared" si="94"/>
        <v>731</v>
      </c>
      <c r="I1450" s="1">
        <f t="shared" si="91"/>
        <v>1.8000000000000002E-7</v>
      </c>
    </row>
    <row r="1451" spans="1:9" x14ac:dyDescent="0.25">
      <c r="A1451">
        <v>260385</v>
      </c>
      <c r="B1451">
        <v>3</v>
      </c>
      <c r="C1451" t="s">
        <v>115</v>
      </c>
      <c r="D1451">
        <v>1</v>
      </c>
      <c r="E1451" t="s">
        <v>1303</v>
      </c>
      <c r="F1451">
        <f t="shared" si="92"/>
        <v>1532</v>
      </c>
      <c r="G1451">
        <f t="shared" si="93"/>
        <v>1</v>
      </c>
      <c r="H1451">
        <f t="shared" si="94"/>
        <v>-1827</v>
      </c>
      <c r="I1451" s="1">
        <f t="shared" si="91"/>
        <v>1.8000000000000002E-7</v>
      </c>
    </row>
    <row r="1452" spans="1:9" x14ac:dyDescent="0.25">
      <c r="A1452">
        <v>260565</v>
      </c>
      <c r="B1452">
        <v>3</v>
      </c>
      <c r="C1452">
        <v>418</v>
      </c>
      <c r="D1452">
        <v>586</v>
      </c>
      <c r="E1452" t="s">
        <v>109</v>
      </c>
      <c r="F1452">
        <f t="shared" si="92"/>
        <v>1048</v>
      </c>
      <c r="G1452">
        <f t="shared" si="93"/>
        <v>1414</v>
      </c>
      <c r="H1452">
        <f t="shared" si="94"/>
        <v>-585</v>
      </c>
      <c r="I1452" s="1">
        <f t="shared" si="91"/>
        <v>1.8000000000000002E-7</v>
      </c>
    </row>
    <row r="1453" spans="1:9" x14ac:dyDescent="0.25">
      <c r="A1453">
        <v>260745</v>
      </c>
      <c r="B1453">
        <v>3</v>
      </c>
      <c r="C1453" t="s">
        <v>688</v>
      </c>
      <c r="D1453" s="1">
        <v>2000</v>
      </c>
      <c r="E1453" s="1">
        <v>20000</v>
      </c>
      <c r="F1453">
        <f t="shared" si="92"/>
        <v>-1488</v>
      </c>
      <c r="G1453">
        <f t="shared" si="93"/>
        <v>0</v>
      </c>
      <c r="H1453">
        <f t="shared" si="94"/>
        <v>0</v>
      </c>
      <c r="I1453" s="1">
        <f t="shared" si="91"/>
        <v>1.8000000000000002E-7</v>
      </c>
    </row>
    <row r="1454" spans="1:9" x14ac:dyDescent="0.25">
      <c r="A1454">
        <v>260925</v>
      </c>
      <c r="B1454">
        <v>3</v>
      </c>
      <c r="C1454">
        <v>814</v>
      </c>
      <c r="D1454">
        <v>239</v>
      </c>
      <c r="E1454" t="s">
        <v>1304</v>
      </c>
      <c r="F1454">
        <f t="shared" si="92"/>
        <v>-2028</v>
      </c>
      <c r="G1454">
        <f t="shared" si="93"/>
        <v>569</v>
      </c>
      <c r="H1454">
        <f t="shared" si="94"/>
        <v>-1374</v>
      </c>
      <c r="I1454" s="1">
        <f t="shared" si="91"/>
        <v>1.8000000000000002E-7</v>
      </c>
    </row>
    <row r="1455" spans="1:9" x14ac:dyDescent="0.25">
      <c r="A1455">
        <v>261105</v>
      </c>
      <c r="B1455">
        <v>3</v>
      </c>
      <c r="C1455">
        <v>688</v>
      </c>
      <c r="D1455" t="s">
        <v>1305</v>
      </c>
      <c r="E1455">
        <v>1</v>
      </c>
      <c r="F1455">
        <f t="shared" si="92"/>
        <v>1672</v>
      </c>
      <c r="G1455">
        <f t="shared" si="93"/>
        <v>2026</v>
      </c>
      <c r="H1455">
        <f t="shared" si="94"/>
        <v>1</v>
      </c>
      <c r="I1455" s="1">
        <f t="shared" si="91"/>
        <v>1.8000000000000002E-7</v>
      </c>
    </row>
    <row r="1456" spans="1:9" x14ac:dyDescent="0.25">
      <c r="A1456">
        <v>261285</v>
      </c>
      <c r="B1456">
        <v>3</v>
      </c>
      <c r="C1456">
        <v>604</v>
      </c>
      <c r="D1456" t="s">
        <v>1174</v>
      </c>
      <c r="E1456" t="s">
        <v>466</v>
      </c>
      <c r="F1456">
        <f t="shared" si="92"/>
        <v>1540</v>
      </c>
      <c r="G1456">
        <f t="shared" si="93"/>
        <v>-639</v>
      </c>
      <c r="H1456">
        <f t="shared" si="94"/>
        <v>-1544</v>
      </c>
      <c r="I1456" s="1">
        <f t="shared" si="91"/>
        <v>1.8000000000000002E-7</v>
      </c>
    </row>
    <row r="1457" spans="1:9" x14ac:dyDescent="0.25">
      <c r="A1457">
        <v>261465</v>
      </c>
      <c r="B1457">
        <v>3</v>
      </c>
      <c r="C1457" t="s">
        <v>238</v>
      </c>
      <c r="D1457">
        <v>440</v>
      </c>
      <c r="E1457" t="s">
        <v>1062</v>
      </c>
      <c r="F1457">
        <f t="shared" si="92"/>
        <v>1188</v>
      </c>
      <c r="G1457">
        <f t="shared" si="93"/>
        <v>1088</v>
      </c>
      <c r="H1457">
        <f t="shared" si="94"/>
        <v>-1088</v>
      </c>
      <c r="I1457" s="1">
        <f t="shared" si="91"/>
        <v>1.8000000000000002E-7</v>
      </c>
    </row>
    <row r="1458" spans="1:9" x14ac:dyDescent="0.25">
      <c r="A1458">
        <v>261645</v>
      </c>
      <c r="B1458">
        <v>3</v>
      </c>
      <c r="C1458" t="s">
        <v>219</v>
      </c>
      <c r="D1458">
        <v>448</v>
      </c>
      <c r="E1458" t="s">
        <v>645</v>
      </c>
      <c r="F1458">
        <f t="shared" si="92"/>
        <v>-1444</v>
      </c>
      <c r="G1458">
        <f t="shared" si="93"/>
        <v>1096</v>
      </c>
      <c r="H1458">
        <f t="shared" si="94"/>
        <v>454</v>
      </c>
      <c r="I1458" s="1">
        <f t="shared" si="91"/>
        <v>1.8000000000000002E-7</v>
      </c>
    </row>
    <row r="1459" spans="1:9" x14ac:dyDescent="0.25">
      <c r="A1459">
        <v>261825</v>
      </c>
      <c r="B1459">
        <v>3</v>
      </c>
      <c r="C1459" t="s">
        <v>808</v>
      </c>
      <c r="D1459">
        <v>1</v>
      </c>
      <c r="E1459" t="s">
        <v>335</v>
      </c>
      <c r="F1459">
        <f t="shared" si="92"/>
        <v>-1068</v>
      </c>
      <c r="G1459">
        <f t="shared" si="93"/>
        <v>1</v>
      </c>
      <c r="H1459">
        <f t="shared" si="94"/>
        <v>-1443</v>
      </c>
      <c r="I1459" s="1">
        <f t="shared" si="91"/>
        <v>1.8000000000000002E-7</v>
      </c>
    </row>
    <row r="1460" spans="1:9" x14ac:dyDescent="0.25">
      <c r="A1460">
        <v>262005</v>
      </c>
      <c r="B1460">
        <v>3</v>
      </c>
      <c r="C1460" s="1">
        <v>500000000</v>
      </c>
      <c r="D1460" t="s">
        <v>824</v>
      </c>
      <c r="E1460" t="s">
        <v>1306</v>
      </c>
      <c r="F1460">
        <f t="shared" si="92"/>
        <v>0</v>
      </c>
      <c r="G1460">
        <f t="shared" si="93"/>
        <v>986</v>
      </c>
      <c r="H1460">
        <f t="shared" si="94"/>
        <v>-408</v>
      </c>
      <c r="I1460" s="1">
        <f t="shared" si="91"/>
        <v>1.8000000000000002E-7</v>
      </c>
    </row>
    <row r="1461" spans="1:9" x14ac:dyDescent="0.25">
      <c r="A1461">
        <v>262185</v>
      </c>
      <c r="B1461">
        <v>3</v>
      </c>
      <c r="C1461">
        <v>608</v>
      </c>
      <c r="D1461" t="s">
        <v>808</v>
      </c>
      <c r="E1461" t="s">
        <v>1163</v>
      </c>
      <c r="F1461">
        <f t="shared" si="92"/>
        <v>1544</v>
      </c>
      <c r="G1461">
        <f t="shared" si="93"/>
        <v>-1068</v>
      </c>
      <c r="H1461">
        <f t="shared" si="94"/>
        <v>-1070</v>
      </c>
      <c r="I1461" s="1">
        <f t="shared" si="91"/>
        <v>1.8000000000000002E-7</v>
      </c>
    </row>
    <row r="1462" spans="1:9" x14ac:dyDescent="0.25">
      <c r="A1462">
        <v>262365</v>
      </c>
      <c r="B1462">
        <v>3</v>
      </c>
      <c r="C1462">
        <v>724</v>
      </c>
      <c r="D1462" t="s">
        <v>406</v>
      </c>
      <c r="E1462" t="s">
        <v>470</v>
      </c>
      <c r="F1462">
        <f t="shared" si="92"/>
        <v>1828</v>
      </c>
      <c r="G1462">
        <f t="shared" si="93"/>
        <v>591</v>
      </c>
      <c r="H1462">
        <f t="shared" si="94"/>
        <v>-1425</v>
      </c>
      <c r="I1462" s="1">
        <f t="shared" si="91"/>
        <v>1.8000000000000002E-7</v>
      </c>
    </row>
    <row r="1463" spans="1:9" x14ac:dyDescent="0.25">
      <c r="A1463">
        <v>262545</v>
      </c>
      <c r="B1463">
        <v>3</v>
      </c>
      <c r="C1463" t="s">
        <v>341</v>
      </c>
      <c r="D1463">
        <v>722</v>
      </c>
      <c r="E1463">
        <v>1</v>
      </c>
      <c r="F1463">
        <f t="shared" si="92"/>
        <v>-1396</v>
      </c>
      <c r="G1463">
        <f t="shared" si="93"/>
        <v>1826</v>
      </c>
      <c r="H1463">
        <f t="shared" si="94"/>
        <v>1</v>
      </c>
      <c r="I1463" s="1">
        <f t="shared" si="91"/>
        <v>1.8000000000000002E-7</v>
      </c>
    </row>
    <row r="1464" spans="1:9" x14ac:dyDescent="0.25">
      <c r="A1464">
        <v>262725</v>
      </c>
      <c r="B1464">
        <v>3</v>
      </c>
      <c r="C1464" t="s">
        <v>31</v>
      </c>
      <c r="D1464" t="s">
        <v>1307</v>
      </c>
      <c r="E1464" t="s">
        <v>1237</v>
      </c>
      <c r="F1464">
        <f t="shared" si="92"/>
        <v>-1116</v>
      </c>
      <c r="G1464">
        <f t="shared" si="93"/>
        <v>-534</v>
      </c>
      <c r="H1464">
        <f t="shared" si="94"/>
        <v>-1289</v>
      </c>
      <c r="I1464" s="1">
        <f t="shared" si="91"/>
        <v>1.8000000000000002E-7</v>
      </c>
    </row>
    <row r="1465" spans="1:9" x14ac:dyDescent="0.25">
      <c r="A1465">
        <v>262905</v>
      </c>
      <c r="B1465">
        <v>3</v>
      </c>
      <c r="C1465">
        <v>548</v>
      </c>
      <c r="D1465">
        <v>315</v>
      </c>
      <c r="E1465" t="s">
        <v>1308</v>
      </c>
      <c r="F1465">
        <f t="shared" si="92"/>
        <v>1352</v>
      </c>
      <c r="G1465">
        <f t="shared" si="93"/>
        <v>789</v>
      </c>
      <c r="H1465">
        <f t="shared" si="94"/>
        <v>-788</v>
      </c>
      <c r="I1465" s="1">
        <f t="shared" si="91"/>
        <v>1.8000000000000002E-7</v>
      </c>
    </row>
    <row r="1466" spans="1:9" x14ac:dyDescent="0.25">
      <c r="A1466">
        <v>263085</v>
      </c>
      <c r="B1466">
        <v>3</v>
      </c>
      <c r="C1466">
        <v>600</v>
      </c>
      <c r="D1466" t="s">
        <v>287</v>
      </c>
      <c r="E1466" t="s">
        <v>807</v>
      </c>
      <c r="F1466">
        <f t="shared" si="92"/>
        <v>1536</v>
      </c>
      <c r="G1466">
        <f t="shared" si="93"/>
        <v>-1248</v>
      </c>
      <c r="H1466">
        <f t="shared" si="94"/>
        <v>-518</v>
      </c>
      <c r="I1466" s="1">
        <f t="shared" si="91"/>
        <v>1.8000000000000002E-7</v>
      </c>
    </row>
    <row r="1467" spans="1:9" x14ac:dyDescent="0.25">
      <c r="A1467">
        <v>263265</v>
      </c>
      <c r="B1467">
        <v>3</v>
      </c>
      <c r="C1467" t="s">
        <v>862</v>
      </c>
      <c r="D1467">
        <v>1</v>
      </c>
      <c r="E1467" t="s">
        <v>1235</v>
      </c>
      <c r="F1467">
        <f t="shared" si="92"/>
        <v>1220</v>
      </c>
      <c r="G1467">
        <f t="shared" si="93"/>
        <v>1</v>
      </c>
      <c r="H1467">
        <f t="shared" si="94"/>
        <v>-1535</v>
      </c>
      <c r="I1467" s="1">
        <f t="shared" si="91"/>
        <v>1.8000000000000002E-7</v>
      </c>
    </row>
    <row r="1468" spans="1:9" x14ac:dyDescent="0.25">
      <c r="A1468">
        <v>263445</v>
      </c>
      <c r="B1468">
        <v>3</v>
      </c>
      <c r="C1468" t="s">
        <v>23</v>
      </c>
      <c r="D1468">
        <v>466</v>
      </c>
      <c r="E1468" t="s">
        <v>677</v>
      </c>
      <c r="F1468">
        <f t="shared" si="92"/>
        <v>-1340</v>
      </c>
      <c r="G1468">
        <f t="shared" si="93"/>
        <v>1126</v>
      </c>
      <c r="H1468">
        <f t="shared" si="94"/>
        <v>-466</v>
      </c>
      <c r="I1468" s="1">
        <f t="shared" si="91"/>
        <v>1.8000000000000002E-7</v>
      </c>
    </row>
    <row r="1469" spans="1:9" x14ac:dyDescent="0.25">
      <c r="A1469">
        <v>263625</v>
      </c>
      <c r="B1469">
        <v>3</v>
      </c>
      <c r="C1469" t="s">
        <v>861</v>
      </c>
      <c r="D1469" t="s">
        <v>1242</v>
      </c>
      <c r="E1469" t="s">
        <v>1243</v>
      </c>
      <c r="F1469">
        <f t="shared" si="92"/>
        <v>-1156</v>
      </c>
      <c r="G1469">
        <f t="shared" si="93"/>
        <v>-947</v>
      </c>
      <c r="H1469">
        <f t="shared" si="94"/>
        <v>-948</v>
      </c>
      <c r="I1469" s="1">
        <f t="shared" si="91"/>
        <v>1.8000000000000002E-7</v>
      </c>
    </row>
    <row r="1470" spans="1:9" x14ac:dyDescent="0.25">
      <c r="A1470">
        <v>263805</v>
      </c>
      <c r="B1470">
        <v>3</v>
      </c>
      <c r="C1470" t="s">
        <v>238</v>
      </c>
      <c r="D1470" t="s">
        <v>1057</v>
      </c>
      <c r="E1470" t="s">
        <v>716</v>
      </c>
      <c r="F1470">
        <f t="shared" si="92"/>
        <v>1188</v>
      </c>
      <c r="G1470">
        <f t="shared" si="93"/>
        <v>442</v>
      </c>
      <c r="H1470">
        <f t="shared" si="94"/>
        <v>-1067</v>
      </c>
      <c r="I1470" s="1">
        <f t="shared" si="91"/>
        <v>1.8000000000000002E-7</v>
      </c>
    </row>
    <row r="1471" spans="1:9" x14ac:dyDescent="0.25">
      <c r="A1471">
        <v>263985</v>
      </c>
      <c r="B1471">
        <v>3</v>
      </c>
      <c r="C1471" t="s">
        <v>83</v>
      </c>
      <c r="D1471" t="s">
        <v>66</v>
      </c>
      <c r="E1471" t="s">
        <v>34</v>
      </c>
      <c r="F1471">
        <f t="shared" si="92"/>
        <v>1520</v>
      </c>
      <c r="G1471">
        <f t="shared" si="93"/>
        <v>-1187</v>
      </c>
      <c r="H1471">
        <f t="shared" si="94"/>
        <v>-2</v>
      </c>
      <c r="I1471" s="1">
        <f t="shared" si="91"/>
        <v>1.8000000000000002E-7</v>
      </c>
    </row>
    <row r="1472" spans="1:9" x14ac:dyDescent="0.25">
      <c r="A1472">
        <v>264165</v>
      </c>
      <c r="B1472">
        <v>3</v>
      </c>
      <c r="C1472" t="s">
        <v>569</v>
      </c>
      <c r="D1472" t="s">
        <v>887</v>
      </c>
      <c r="E1472" t="s">
        <v>387</v>
      </c>
      <c r="F1472">
        <f t="shared" si="92"/>
        <v>1500</v>
      </c>
      <c r="G1472">
        <f t="shared" si="93"/>
        <v>-581</v>
      </c>
      <c r="H1472">
        <f t="shared" si="94"/>
        <v>-1404</v>
      </c>
      <c r="I1472" s="1">
        <f t="shared" si="91"/>
        <v>1.8000000000000002E-7</v>
      </c>
    </row>
    <row r="1473" spans="1:9" x14ac:dyDescent="0.25">
      <c r="A1473">
        <v>264345</v>
      </c>
      <c r="B1473">
        <v>3</v>
      </c>
      <c r="C1473" t="s">
        <v>971</v>
      </c>
      <c r="D1473">
        <v>424</v>
      </c>
      <c r="E1473" t="s">
        <v>902</v>
      </c>
      <c r="F1473">
        <f t="shared" si="92"/>
        <v>-1276</v>
      </c>
      <c r="G1473">
        <f t="shared" si="93"/>
        <v>1060</v>
      </c>
      <c r="H1473">
        <f t="shared" si="94"/>
        <v>-1060</v>
      </c>
      <c r="I1473" s="1">
        <f t="shared" si="91"/>
        <v>1.8000000000000002E-7</v>
      </c>
    </row>
    <row r="1474" spans="1:9" x14ac:dyDescent="0.25">
      <c r="A1474">
        <v>264525</v>
      </c>
      <c r="B1474">
        <v>3</v>
      </c>
      <c r="C1474" t="s">
        <v>1309</v>
      </c>
      <c r="D1474" t="s">
        <v>1310</v>
      </c>
      <c r="E1474" t="s">
        <v>641</v>
      </c>
      <c r="F1474">
        <f t="shared" si="92"/>
        <v>-1184</v>
      </c>
      <c r="G1474">
        <f t="shared" si="93"/>
        <v>-1178</v>
      </c>
      <c r="H1474">
        <f t="shared" si="94"/>
        <v>-489</v>
      </c>
      <c r="I1474" s="1">
        <f t="shared" si="91"/>
        <v>1.8000000000000002E-7</v>
      </c>
    </row>
    <row r="1475" spans="1:9" x14ac:dyDescent="0.25">
      <c r="A1475">
        <v>264705</v>
      </c>
      <c r="B1475">
        <v>3</v>
      </c>
      <c r="C1475">
        <v>408</v>
      </c>
      <c r="D1475">
        <v>1</v>
      </c>
      <c r="E1475" t="s">
        <v>1311</v>
      </c>
      <c r="F1475">
        <f t="shared" si="92"/>
        <v>1032</v>
      </c>
      <c r="G1475">
        <f t="shared" si="93"/>
        <v>1</v>
      </c>
      <c r="H1475">
        <f t="shared" si="94"/>
        <v>-1183</v>
      </c>
      <c r="I1475" s="1">
        <f t="shared" si="91"/>
        <v>1.8000000000000002E-7</v>
      </c>
    </row>
    <row r="1476" spans="1:9" x14ac:dyDescent="0.25">
      <c r="A1476">
        <v>264885</v>
      </c>
      <c r="B1476">
        <v>3</v>
      </c>
      <c r="C1476" t="s">
        <v>194</v>
      </c>
      <c r="D1476" t="s">
        <v>839</v>
      </c>
      <c r="E1476" t="s">
        <v>1312</v>
      </c>
      <c r="F1476">
        <f t="shared" si="92"/>
        <v>1496</v>
      </c>
      <c r="G1476">
        <f t="shared" si="93"/>
        <v>-953</v>
      </c>
      <c r="H1476">
        <f t="shared" si="94"/>
        <v>394</v>
      </c>
      <c r="I1476" s="1">
        <f t="shared" si="91"/>
        <v>1.8000000000000002E-7</v>
      </c>
    </row>
    <row r="1477" spans="1:9" x14ac:dyDescent="0.25">
      <c r="A1477">
        <v>265065</v>
      </c>
      <c r="B1477">
        <v>3</v>
      </c>
      <c r="C1477" t="s">
        <v>673</v>
      </c>
      <c r="D1477" t="s">
        <v>232</v>
      </c>
      <c r="E1477" t="s">
        <v>1313</v>
      </c>
      <c r="F1477">
        <f t="shared" si="92"/>
        <v>1740</v>
      </c>
      <c r="G1477">
        <f t="shared" si="93"/>
        <v>-1057</v>
      </c>
      <c r="H1477">
        <f t="shared" si="94"/>
        <v>-1058</v>
      </c>
      <c r="I1477" s="1">
        <f t="shared" si="91"/>
        <v>1.8000000000000002E-7</v>
      </c>
    </row>
    <row r="1478" spans="1:9" x14ac:dyDescent="0.25">
      <c r="A1478">
        <v>265245</v>
      </c>
      <c r="B1478">
        <v>3</v>
      </c>
      <c r="C1478" t="s">
        <v>290</v>
      </c>
      <c r="D1478" t="s">
        <v>1314</v>
      </c>
      <c r="E1478" t="s">
        <v>801</v>
      </c>
      <c r="F1478">
        <f t="shared" si="92"/>
        <v>-1212</v>
      </c>
      <c r="G1478">
        <f t="shared" si="93"/>
        <v>666</v>
      </c>
      <c r="H1478">
        <f t="shared" si="94"/>
        <v>-1606</v>
      </c>
      <c r="I1478" s="1">
        <f t="shared" si="91"/>
        <v>1.8000000000000002E-7</v>
      </c>
    </row>
    <row r="1479" spans="1:9" x14ac:dyDescent="0.25">
      <c r="A1479">
        <v>265425</v>
      </c>
      <c r="B1479">
        <v>3</v>
      </c>
      <c r="C1479" t="s">
        <v>35</v>
      </c>
      <c r="D1479" t="s">
        <v>401</v>
      </c>
      <c r="E1479" t="s">
        <v>34</v>
      </c>
      <c r="F1479">
        <f t="shared" si="92"/>
        <v>-1196</v>
      </c>
      <c r="G1479">
        <f t="shared" si="93"/>
        <v>-1211</v>
      </c>
      <c r="H1479">
        <f t="shared" si="94"/>
        <v>-2</v>
      </c>
      <c r="I1479" s="1">
        <f t="shared" ref="I1479:I1542" si="95">(A1479-A1478)*10^-9</f>
        <v>1.8000000000000002E-7</v>
      </c>
    </row>
    <row r="1480" spans="1:9" x14ac:dyDescent="0.25">
      <c r="A1480">
        <v>265605</v>
      </c>
      <c r="B1480">
        <v>3</v>
      </c>
      <c r="C1480" t="s">
        <v>989</v>
      </c>
      <c r="D1480" t="s">
        <v>785</v>
      </c>
      <c r="E1480" t="s">
        <v>786</v>
      </c>
      <c r="F1480">
        <f t="shared" si="92"/>
        <v>1776</v>
      </c>
      <c r="G1480">
        <f t="shared" si="93"/>
        <v>-457</v>
      </c>
      <c r="H1480">
        <f t="shared" si="94"/>
        <v>-1105</v>
      </c>
      <c r="I1480" s="1">
        <f t="shared" si="95"/>
        <v>1.8000000000000002E-7</v>
      </c>
    </row>
    <row r="1481" spans="1:9" x14ac:dyDescent="0.25">
      <c r="A1481">
        <v>265785</v>
      </c>
      <c r="B1481">
        <v>3</v>
      </c>
      <c r="C1481" t="s">
        <v>1315</v>
      </c>
      <c r="D1481" t="s">
        <v>573</v>
      </c>
      <c r="E1481" s="1">
        <v>400000</v>
      </c>
      <c r="F1481">
        <f t="shared" si="92"/>
        <v>1464</v>
      </c>
      <c r="G1481">
        <f t="shared" si="93"/>
        <v>-1256</v>
      </c>
      <c r="H1481">
        <f t="shared" si="94"/>
        <v>0</v>
      </c>
      <c r="I1481" s="1">
        <f t="shared" si="95"/>
        <v>1.8000000000000002E-7</v>
      </c>
    </row>
    <row r="1482" spans="1:9" x14ac:dyDescent="0.25">
      <c r="A1482">
        <v>265965</v>
      </c>
      <c r="B1482">
        <v>3</v>
      </c>
      <c r="C1482">
        <v>784</v>
      </c>
      <c r="D1482" t="s">
        <v>910</v>
      </c>
      <c r="E1482" t="s">
        <v>453</v>
      </c>
      <c r="F1482">
        <f t="shared" si="92"/>
        <v>1924</v>
      </c>
      <c r="G1482">
        <f t="shared" si="93"/>
        <v>-1352</v>
      </c>
      <c r="H1482">
        <f t="shared" si="94"/>
        <v>-561</v>
      </c>
      <c r="I1482" s="1">
        <f t="shared" si="95"/>
        <v>1.8000000000000002E-7</v>
      </c>
    </row>
    <row r="1483" spans="1:9" x14ac:dyDescent="0.25">
      <c r="A1483">
        <v>266145</v>
      </c>
      <c r="B1483">
        <v>3</v>
      </c>
      <c r="C1483" t="s">
        <v>77</v>
      </c>
      <c r="D1483">
        <v>1</v>
      </c>
      <c r="E1483" t="s">
        <v>1316</v>
      </c>
      <c r="F1483">
        <f t="shared" si="92"/>
        <v>-1148</v>
      </c>
      <c r="G1483">
        <f t="shared" si="93"/>
        <v>1</v>
      </c>
      <c r="H1483">
        <f t="shared" si="94"/>
        <v>-1923</v>
      </c>
      <c r="I1483" s="1">
        <f t="shared" si="95"/>
        <v>1.8000000000000002E-7</v>
      </c>
    </row>
    <row r="1484" spans="1:9" x14ac:dyDescent="0.25">
      <c r="A1484">
        <v>266325</v>
      </c>
      <c r="B1484">
        <v>3</v>
      </c>
      <c r="C1484" t="s">
        <v>631</v>
      </c>
      <c r="D1484" t="s">
        <v>902</v>
      </c>
      <c r="E1484" t="s">
        <v>1317</v>
      </c>
      <c r="F1484">
        <f t="shared" ref="F1484:F1547" si="96">MOD(HEX2DEC(C1484)+2^11,2^12)-2^11</f>
        <v>-1200</v>
      </c>
      <c r="G1484">
        <f t="shared" ref="G1484:G1547" si="97">MOD(HEX2DEC(D1484)+2^11,2^12)-2^11</f>
        <v>-1060</v>
      </c>
      <c r="H1484">
        <f t="shared" ref="H1484:H1547" si="98">MOD(HEX2DEC(E1484)+2^11,2^12)-2^11</f>
        <v>438</v>
      </c>
      <c r="I1484" s="1">
        <f t="shared" si="95"/>
        <v>1.8000000000000002E-7</v>
      </c>
    </row>
    <row r="1485" spans="1:9" x14ac:dyDescent="0.25">
      <c r="A1485">
        <v>266505</v>
      </c>
      <c r="B1485">
        <v>3</v>
      </c>
      <c r="C1485">
        <v>600</v>
      </c>
      <c r="D1485" t="s">
        <v>1318</v>
      </c>
      <c r="E1485" t="s">
        <v>1319</v>
      </c>
      <c r="F1485">
        <f t="shared" si="96"/>
        <v>1536</v>
      </c>
      <c r="G1485">
        <f t="shared" si="97"/>
        <v>-848</v>
      </c>
      <c r="H1485">
        <f t="shared" si="98"/>
        <v>-849</v>
      </c>
      <c r="I1485" s="1">
        <f t="shared" si="95"/>
        <v>1.8000000000000002E-7</v>
      </c>
    </row>
    <row r="1486" spans="1:9" x14ac:dyDescent="0.25">
      <c r="A1486">
        <v>266685</v>
      </c>
      <c r="B1486">
        <v>3</v>
      </c>
      <c r="C1486">
        <v>590</v>
      </c>
      <c r="D1486" t="s">
        <v>404</v>
      </c>
      <c r="E1486">
        <v>589</v>
      </c>
      <c r="F1486">
        <f t="shared" si="96"/>
        <v>1424</v>
      </c>
      <c r="G1486">
        <f t="shared" si="97"/>
        <v>-588</v>
      </c>
      <c r="H1486">
        <f t="shared" si="98"/>
        <v>1417</v>
      </c>
      <c r="I1486" s="1">
        <f t="shared" si="95"/>
        <v>1.8000000000000002E-7</v>
      </c>
    </row>
    <row r="1487" spans="1:9" x14ac:dyDescent="0.25">
      <c r="A1487">
        <v>266865</v>
      </c>
      <c r="B1487">
        <v>3</v>
      </c>
      <c r="C1487">
        <v>400</v>
      </c>
      <c r="D1487" t="s">
        <v>1236</v>
      </c>
      <c r="E1487" t="s">
        <v>34</v>
      </c>
      <c r="F1487">
        <f t="shared" si="96"/>
        <v>1024</v>
      </c>
      <c r="G1487">
        <f t="shared" si="97"/>
        <v>-1423</v>
      </c>
      <c r="H1487">
        <f t="shared" si="98"/>
        <v>-2</v>
      </c>
      <c r="I1487" s="1">
        <f t="shared" si="95"/>
        <v>1.8000000000000002E-7</v>
      </c>
    </row>
    <row r="1488" spans="1:9" x14ac:dyDescent="0.25">
      <c r="A1488">
        <v>267045</v>
      </c>
      <c r="B1488">
        <v>3</v>
      </c>
      <c r="C1488" t="s">
        <v>126</v>
      </c>
      <c r="D1488" t="s">
        <v>1320</v>
      </c>
      <c r="E1488" t="s">
        <v>1321</v>
      </c>
      <c r="F1488">
        <f t="shared" si="96"/>
        <v>-1096</v>
      </c>
      <c r="G1488">
        <f t="shared" si="97"/>
        <v>-391</v>
      </c>
      <c r="H1488">
        <f t="shared" si="98"/>
        <v>-946</v>
      </c>
      <c r="I1488" s="1">
        <f t="shared" si="95"/>
        <v>1.8000000000000002E-7</v>
      </c>
    </row>
    <row r="1489" spans="1:9" x14ac:dyDescent="0.25">
      <c r="A1489">
        <v>267225</v>
      </c>
      <c r="B1489">
        <v>3</v>
      </c>
      <c r="C1489" t="s">
        <v>844</v>
      </c>
      <c r="D1489" t="s">
        <v>1322</v>
      </c>
      <c r="E1489">
        <v>305</v>
      </c>
      <c r="F1489">
        <f t="shared" si="96"/>
        <v>-1192</v>
      </c>
      <c r="G1489">
        <f t="shared" si="97"/>
        <v>-775</v>
      </c>
      <c r="H1489">
        <f t="shared" si="98"/>
        <v>773</v>
      </c>
      <c r="I1489" s="1">
        <f t="shared" si="95"/>
        <v>1.8000000000000002E-7</v>
      </c>
    </row>
    <row r="1490" spans="1:9" x14ac:dyDescent="0.25">
      <c r="A1490">
        <v>267405</v>
      </c>
      <c r="B1490">
        <v>3</v>
      </c>
      <c r="C1490">
        <v>554</v>
      </c>
      <c r="D1490" t="s">
        <v>500</v>
      </c>
      <c r="E1490" t="s">
        <v>785</v>
      </c>
      <c r="F1490">
        <f t="shared" si="96"/>
        <v>1364</v>
      </c>
      <c r="G1490">
        <f t="shared" si="97"/>
        <v>-1101</v>
      </c>
      <c r="H1490">
        <f t="shared" si="98"/>
        <v>-457</v>
      </c>
      <c r="I1490" s="1">
        <f t="shared" si="95"/>
        <v>1.8000000000000002E-7</v>
      </c>
    </row>
    <row r="1491" spans="1:9" x14ac:dyDescent="0.25">
      <c r="A1491">
        <v>267585</v>
      </c>
      <c r="B1491">
        <v>3</v>
      </c>
      <c r="C1491">
        <v>570</v>
      </c>
      <c r="D1491" t="s">
        <v>34</v>
      </c>
      <c r="E1491">
        <v>552</v>
      </c>
      <c r="F1491">
        <f t="shared" si="96"/>
        <v>1392</v>
      </c>
      <c r="G1491">
        <f t="shared" si="97"/>
        <v>-2</v>
      </c>
      <c r="H1491">
        <f t="shared" si="98"/>
        <v>1362</v>
      </c>
      <c r="I1491" s="1">
        <f t="shared" si="95"/>
        <v>1.8000000000000002E-7</v>
      </c>
    </row>
    <row r="1492" spans="1:9" x14ac:dyDescent="0.25">
      <c r="A1492">
        <v>267765</v>
      </c>
      <c r="B1492">
        <v>3</v>
      </c>
      <c r="C1492">
        <v>420</v>
      </c>
      <c r="D1492" t="s">
        <v>1323</v>
      </c>
      <c r="E1492">
        <v>213</v>
      </c>
      <c r="F1492">
        <f t="shared" si="96"/>
        <v>1056</v>
      </c>
      <c r="G1492">
        <f t="shared" si="97"/>
        <v>-1286</v>
      </c>
      <c r="H1492">
        <f t="shared" si="98"/>
        <v>531</v>
      </c>
      <c r="I1492" s="1">
        <f t="shared" si="95"/>
        <v>1.8000000000000002E-7</v>
      </c>
    </row>
    <row r="1493" spans="1:9" x14ac:dyDescent="0.25">
      <c r="A1493">
        <v>267945</v>
      </c>
      <c r="B1493">
        <v>3</v>
      </c>
      <c r="C1493" t="s">
        <v>835</v>
      </c>
      <c r="D1493" t="s">
        <v>1148</v>
      </c>
      <c r="E1493" t="s">
        <v>547</v>
      </c>
      <c r="F1493">
        <f t="shared" si="96"/>
        <v>-1056</v>
      </c>
      <c r="G1493">
        <f t="shared" si="97"/>
        <v>-746</v>
      </c>
      <c r="H1493">
        <f t="shared" si="98"/>
        <v>-747</v>
      </c>
      <c r="I1493" s="1">
        <f t="shared" si="95"/>
        <v>1.8000000000000002E-7</v>
      </c>
    </row>
    <row r="1494" spans="1:9" x14ac:dyDescent="0.25">
      <c r="A1494">
        <v>268125</v>
      </c>
      <c r="B1494">
        <v>3</v>
      </c>
      <c r="C1494" t="s">
        <v>1309</v>
      </c>
      <c r="D1494" t="s">
        <v>525</v>
      </c>
      <c r="E1494" t="s">
        <v>816</v>
      </c>
      <c r="F1494">
        <f t="shared" si="96"/>
        <v>-1184</v>
      </c>
      <c r="G1494">
        <f t="shared" si="97"/>
        <v>-405</v>
      </c>
      <c r="H1494">
        <f t="shared" si="98"/>
        <v>974</v>
      </c>
      <c r="I1494" s="1">
        <f t="shared" si="95"/>
        <v>1.8000000000000002E-7</v>
      </c>
    </row>
    <row r="1495" spans="1:9" x14ac:dyDescent="0.25">
      <c r="A1495">
        <v>268305</v>
      </c>
      <c r="B1495">
        <v>3</v>
      </c>
      <c r="C1495" t="s">
        <v>284</v>
      </c>
      <c r="D1495" t="s">
        <v>1311</v>
      </c>
      <c r="E1495" t="s">
        <v>34</v>
      </c>
      <c r="F1495">
        <f t="shared" si="96"/>
        <v>1260</v>
      </c>
      <c r="G1495">
        <f t="shared" si="97"/>
        <v>-1183</v>
      </c>
      <c r="H1495">
        <f t="shared" si="98"/>
        <v>-2</v>
      </c>
      <c r="I1495" s="1">
        <f t="shared" si="95"/>
        <v>1.8000000000000002E-7</v>
      </c>
    </row>
    <row r="1496" spans="1:9" x14ac:dyDescent="0.25">
      <c r="A1496">
        <v>268485</v>
      </c>
      <c r="B1496">
        <v>3</v>
      </c>
      <c r="C1496">
        <v>558</v>
      </c>
      <c r="D1496" s="1">
        <v>10</v>
      </c>
      <c r="E1496" t="s">
        <v>1324</v>
      </c>
      <c r="F1496">
        <f t="shared" si="96"/>
        <v>1368</v>
      </c>
      <c r="G1496">
        <f t="shared" si="97"/>
        <v>16</v>
      </c>
      <c r="H1496">
        <f t="shared" si="98"/>
        <v>1163</v>
      </c>
      <c r="I1496" s="1">
        <f t="shared" si="95"/>
        <v>1.8000000000000002E-7</v>
      </c>
    </row>
    <row r="1497" spans="1:9" x14ac:dyDescent="0.25">
      <c r="A1497">
        <v>268665</v>
      </c>
      <c r="B1497">
        <v>3</v>
      </c>
      <c r="C1497">
        <v>430</v>
      </c>
      <c r="D1497" t="s">
        <v>342</v>
      </c>
      <c r="E1497" t="s">
        <v>1325</v>
      </c>
      <c r="F1497">
        <f t="shared" si="96"/>
        <v>1072</v>
      </c>
      <c r="G1497">
        <f t="shared" si="97"/>
        <v>-968</v>
      </c>
      <c r="H1497">
        <f t="shared" si="98"/>
        <v>965</v>
      </c>
      <c r="I1497" s="1">
        <f t="shared" si="95"/>
        <v>1.8000000000000002E-7</v>
      </c>
    </row>
    <row r="1498" spans="1:9" x14ac:dyDescent="0.25">
      <c r="A1498">
        <v>268845</v>
      </c>
      <c r="B1498">
        <v>3</v>
      </c>
      <c r="C1498" t="s">
        <v>151</v>
      </c>
      <c r="D1498" t="s">
        <v>893</v>
      </c>
      <c r="E1498" t="s">
        <v>1098</v>
      </c>
      <c r="F1498">
        <f t="shared" si="96"/>
        <v>-1036</v>
      </c>
      <c r="G1498">
        <f t="shared" si="97"/>
        <v>-990</v>
      </c>
      <c r="H1498">
        <f t="shared" si="98"/>
        <v>-411</v>
      </c>
      <c r="I1498" s="1">
        <f t="shared" si="95"/>
        <v>1.8000000000000002E-7</v>
      </c>
    </row>
    <row r="1499" spans="1:9" x14ac:dyDescent="0.25">
      <c r="A1499">
        <v>269025</v>
      </c>
      <c r="B1499">
        <v>3</v>
      </c>
      <c r="C1499" t="s">
        <v>88</v>
      </c>
      <c r="D1499" t="s">
        <v>34</v>
      </c>
      <c r="E1499" t="s">
        <v>103</v>
      </c>
      <c r="F1499">
        <f t="shared" si="96"/>
        <v>-1180</v>
      </c>
      <c r="G1499">
        <f t="shared" si="97"/>
        <v>-2</v>
      </c>
      <c r="H1499">
        <f t="shared" si="98"/>
        <v>1034</v>
      </c>
      <c r="I1499" s="1">
        <f t="shared" si="95"/>
        <v>1.8000000000000002E-7</v>
      </c>
    </row>
    <row r="1500" spans="1:9" x14ac:dyDescent="0.25">
      <c r="A1500">
        <v>269205</v>
      </c>
      <c r="B1500">
        <v>3</v>
      </c>
      <c r="C1500" t="s">
        <v>757</v>
      </c>
      <c r="D1500" t="s">
        <v>1204</v>
      </c>
      <c r="E1500" t="s">
        <v>1108</v>
      </c>
      <c r="F1500">
        <f t="shared" si="96"/>
        <v>1216</v>
      </c>
      <c r="G1500">
        <f t="shared" si="97"/>
        <v>-1090</v>
      </c>
      <c r="H1500">
        <f t="shared" si="98"/>
        <v>450</v>
      </c>
      <c r="I1500" s="1">
        <f t="shared" si="95"/>
        <v>1.8000000000000002E-7</v>
      </c>
    </row>
    <row r="1501" spans="1:9" x14ac:dyDescent="0.25">
      <c r="A1501">
        <v>269385</v>
      </c>
      <c r="B1501">
        <v>3</v>
      </c>
      <c r="C1501">
        <v>554</v>
      </c>
      <c r="D1501" t="s">
        <v>1326</v>
      </c>
      <c r="E1501" t="s">
        <v>1327</v>
      </c>
      <c r="F1501">
        <f t="shared" si="96"/>
        <v>1364</v>
      </c>
      <c r="G1501">
        <f t="shared" si="97"/>
        <v>858</v>
      </c>
      <c r="H1501">
        <f t="shared" si="98"/>
        <v>859</v>
      </c>
      <c r="I1501" s="1">
        <f t="shared" si="95"/>
        <v>1.8000000000000002E-7</v>
      </c>
    </row>
    <row r="1502" spans="1:9" x14ac:dyDescent="0.25">
      <c r="A1502">
        <v>269565</v>
      </c>
      <c r="B1502">
        <v>3</v>
      </c>
      <c r="C1502" t="s">
        <v>218</v>
      </c>
      <c r="D1502" t="s">
        <v>501</v>
      </c>
      <c r="E1502" t="s">
        <v>502</v>
      </c>
      <c r="F1502">
        <f t="shared" si="96"/>
        <v>1084</v>
      </c>
      <c r="G1502">
        <f t="shared" si="97"/>
        <v>-523</v>
      </c>
      <c r="H1502">
        <f t="shared" si="98"/>
        <v>1258</v>
      </c>
      <c r="I1502" s="1">
        <f t="shared" si="95"/>
        <v>1.8000000000000002E-7</v>
      </c>
    </row>
    <row r="1503" spans="1:9" x14ac:dyDescent="0.25">
      <c r="A1503">
        <v>269745</v>
      </c>
      <c r="B1503">
        <v>3</v>
      </c>
      <c r="C1503" t="s">
        <v>151</v>
      </c>
      <c r="D1503" t="s">
        <v>222</v>
      </c>
      <c r="E1503" t="s">
        <v>34</v>
      </c>
      <c r="F1503">
        <f t="shared" si="96"/>
        <v>-1036</v>
      </c>
      <c r="G1503">
        <f t="shared" si="97"/>
        <v>-1083</v>
      </c>
      <c r="H1503">
        <f t="shared" si="98"/>
        <v>-2</v>
      </c>
      <c r="I1503" s="1">
        <f t="shared" si="95"/>
        <v>1.8000000000000002E-7</v>
      </c>
    </row>
    <row r="1504" spans="1:9" x14ac:dyDescent="0.25">
      <c r="A1504">
        <v>269925</v>
      </c>
      <c r="B1504">
        <v>3</v>
      </c>
      <c r="C1504" t="s">
        <v>67</v>
      </c>
      <c r="D1504" t="s">
        <v>592</v>
      </c>
      <c r="E1504" t="s">
        <v>560</v>
      </c>
      <c r="F1504">
        <f t="shared" si="96"/>
        <v>-1188</v>
      </c>
      <c r="G1504">
        <f t="shared" si="97"/>
        <v>395</v>
      </c>
      <c r="H1504">
        <f t="shared" si="98"/>
        <v>956</v>
      </c>
      <c r="I1504" s="1">
        <f t="shared" si="95"/>
        <v>1.8000000000000002E-7</v>
      </c>
    </row>
    <row r="1505" spans="1:9" x14ac:dyDescent="0.25">
      <c r="A1505">
        <v>270105</v>
      </c>
      <c r="B1505">
        <v>3</v>
      </c>
      <c r="C1505" t="s">
        <v>262</v>
      </c>
      <c r="D1505" t="s">
        <v>243</v>
      </c>
      <c r="E1505">
        <v>346</v>
      </c>
      <c r="F1505">
        <f t="shared" si="96"/>
        <v>1208</v>
      </c>
      <c r="G1505">
        <f t="shared" si="97"/>
        <v>-840</v>
      </c>
      <c r="H1505">
        <f t="shared" si="98"/>
        <v>838</v>
      </c>
      <c r="I1505" s="1">
        <f t="shared" si="95"/>
        <v>1.8000000000000002E-7</v>
      </c>
    </row>
    <row r="1506" spans="1:9" x14ac:dyDescent="0.25">
      <c r="A1506">
        <v>270285</v>
      </c>
      <c r="B1506">
        <v>3</v>
      </c>
      <c r="C1506">
        <v>564</v>
      </c>
      <c r="D1506" t="s">
        <v>253</v>
      </c>
      <c r="E1506" t="s">
        <v>852</v>
      </c>
      <c r="F1506">
        <f t="shared" si="96"/>
        <v>1380</v>
      </c>
      <c r="G1506">
        <f t="shared" si="97"/>
        <v>1114</v>
      </c>
      <c r="H1506">
        <f t="shared" si="98"/>
        <v>462</v>
      </c>
      <c r="I1506" s="1">
        <f t="shared" si="95"/>
        <v>1.8000000000000002E-7</v>
      </c>
    </row>
    <row r="1507" spans="1:9" x14ac:dyDescent="0.25">
      <c r="A1507">
        <v>270465</v>
      </c>
      <c r="B1507">
        <v>3</v>
      </c>
      <c r="C1507">
        <v>458</v>
      </c>
      <c r="D1507" t="s">
        <v>34</v>
      </c>
      <c r="E1507">
        <v>562</v>
      </c>
      <c r="F1507">
        <f t="shared" si="96"/>
        <v>1112</v>
      </c>
      <c r="G1507">
        <f t="shared" si="97"/>
        <v>-2</v>
      </c>
      <c r="H1507">
        <f t="shared" si="98"/>
        <v>1378</v>
      </c>
      <c r="I1507" s="1">
        <f t="shared" si="95"/>
        <v>1.8000000000000002E-7</v>
      </c>
    </row>
    <row r="1508" spans="1:9" x14ac:dyDescent="0.25">
      <c r="A1508">
        <v>270645</v>
      </c>
      <c r="B1508">
        <v>3</v>
      </c>
      <c r="C1508" t="s">
        <v>270</v>
      </c>
      <c r="D1508" t="s">
        <v>322</v>
      </c>
      <c r="E1508" t="s">
        <v>1206</v>
      </c>
      <c r="F1508">
        <f t="shared" si="96"/>
        <v>-1052</v>
      </c>
      <c r="G1508">
        <f t="shared" si="97"/>
        <v>-1027</v>
      </c>
      <c r="H1508">
        <f t="shared" si="98"/>
        <v>424</v>
      </c>
      <c r="I1508" s="1">
        <f t="shared" si="95"/>
        <v>1.8000000000000002E-7</v>
      </c>
    </row>
    <row r="1509" spans="1:9" x14ac:dyDescent="0.25">
      <c r="A1509">
        <v>270825</v>
      </c>
      <c r="B1509">
        <v>3</v>
      </c>
      <c r="C1509" t="s">
        <v>159</v>
      </c>
      <c r="D1509" s="1">
        <v>2000000</v>
      </c>
      <c r="E1509" s="1">
        <v>20000000</v>
      </c>
      <c r="F1509">
        <f t="shared" si="96"/>
        <v>-1224</v>
      </c>
      <c r="G1509">
        <f t="shared" si="97"/>
        <v>0</v>
      </c>
      <c r="H1509">
        <f t="shared" si="98"/>
        <v>0</v>
      </c>
      <c r="I1509" s="1">
        <f t="shared" si="95"/>
        <v>1.8000000000000002E-7</v>
      </c>
    </row>
    <row r="1510" spans="1:9" x14ac:dyDescent="0.25">
      <c r="A1510">
        <v>271005</v>
      </c>
      <c r="B1510">
        <v>3</v>
      </c>
      <c r="C1510" t="s">
        <v>132</v>
      </c>
      <c r="D1510" t="s">
        <v>713</v>
      </c>
      <c r="E1510">
        <v>469</v>
      </c>
      <c r="F1510">
        <f t="shared" si="96"/>
        <v>1192</v>
      </c>
      <c r="G1510">
        <f t="shared" si="97"/>
        <v>-469</v>
      </c>
      <c r="H1510">
        <f t="shared" si="98"/>
        <v>1129</v>
      </c>
      <c r="I1510" s="1">
        <f t="shared" si="95"/>
        <v>1.8000000000000002E-7</v>
      </c>
    </row>
    <row r="1511" spans="1:9" x14ac:dyDescent="0.25">
      <c r="A1511">
        <v>271185</v>
      </c>
      <c r="B1511">
        <v>3</v>
      </c>
      <c r="C1511">
        <v>590</v>
      </c>
      <c r="D1511" t="s">
        <v>432</v>
      </c>
      <c r="E1511">
        <v>1</v>
      </c>
      <c r="F1511">
        <f t="shared" si="96"/>
        <v>1424</v>
      </c>
      <c r="G1511">
        <f t="shared" si="97"/>
        <v>1190</v>
      </c>
      <c r="H1511">
        <f t="shared" si="98"/>
        <v>1</v>
      </c>
      <c r="I1511" s="1">
        <f t="shared" si="95"/>
        <v>1.8000000000000002E-7</v>
      </c>
    </row>
    <row r="1512" spans="1:9" x14ac:dyDescent="0.25">
      <c r="A1512">
        <v>271365</v>
      </c>
      <c r="B1512">
        <v>3</v>
      </c>
      <c r="C1512" t="s">
        <v>141</v>
      </c>
      <c r="D1512" t="s">
        <v>310</v>
      </c>
      <c r="E1512">
        <v>522</v>
      </c>
      <c r="F1512">
        <f t="shared" si="96"/>
        <v>1184</v>
      </c>
      <c r="G1512">
        <f t="shared" si="97"/>
        <v>543</v>
      </c>
      <c r="H1512">
        <f t="shared" si="98"/>
        <v>1314</v>
      </c>
      <c r="I1512" s="1">
        <f t="shared" si="95"/>
        <v>1.8000000000000002E-7</v>
      </c>
    </row>
    <row r="1513" spans="1:9" x14ac:dyDescent="0.25">
      <c r="A1513">
        <v>271545</v>
      </c>
      <c r="B1513">
        <v>3</v>
      </c>
      <c r="C1513" t="s">
        <v>1048</v>
      </c>
      <c r="D1513" t="s">
        <v>1328</v>
      </c>
      <c r="E1513">
        <v>343</v>
      </c>
      <c r="F1513">
        <f t="shared" si="96"/>
        <v>-1076</v>
      </c>
      <c r="G1513">
        <f t="shared" si="97"/>
        <v>-838</v>
      </c>
      <c r="H1513">
        <f t="shared" si="98"/>
        <v>835</v>
      </c>
      <c r="I1513" s="1">
        <f t="shared" si="95"/>
        <v>1.8000000000000002E-7</v>
      </c>
    </row>
    <row r="1514" spans="1:9" x14ac:dyDescent="0.25">
      <c r="A1514">
        <v>271725</v>
      </c>
      <c r="B1514">
        <v>3</v>
      </c>
      <c r="C1514" t="s">
        <v>483</v>
      </c>
      <c r="D1514" s="1">
        <v>3</v>
      </c>
      <c r="E1514" t="s">
        <v>1329</v>
      </c>
      <c r="F1514">
        <f t="shared" si="96"/>
        <v>-1280</v>
      </c>
      <c r="G1514">
        <f t="shared" si="97"/>
        <v>3</v>
      </c>
      <c r="H1514">
        <f t="shared" si="98"/>
        <v>411</v>
      </c>
      <c r="I1514" s="1">
        <f t="shared" si="95"/>
        <v>1.8000000000000002E-7</v>
      </c>
    </row>
    <row r="1515" spans="1:9" x14ac:dyDescent="0.25">
      <c r="A1515">
        <v>271905</v>
      </c>
      <c r="B1515">
        <v>3</v>
      </c>
      <c r="C1515">
        <v>460</v>
      </c>
      <c r="D1515" t="s">
        <v>34</v>
      </c>
      <c r="E1515" t="s">
        <v>355</v>
      </c>
      <c r="F1515">
        <f t="shared" si="96"/>
        <v>1120</v>
      </c>
      <c r="G1515">
        <f t="shared" si="97"/>
        <v>-2</v>
      </c>
      <c r="H1515">
        <f t="shared" si="98"/>
        <v>1278</v>
      </c>
      <c r="I1515" s="1">
        <f t="shared" si="95"/>
        <v>1.8000000000000002E-7</v>
      </c>
    </row>
    <row r="1516" spans="1:9" x14ac:dyDescent="0.25">
      <c r="A1516">
        <v>272085</v>
      </c>
      <c r="B1516">
        <v>3</v>
      </c>
      <c r="C1516" t="s">
        <v>163</v>
      </c>
      <c r="D1516" t="s">
        <v>103</v>
      </c>
      <c r="E1516" t="s">
        <v>1330</v>
      </c>
      <c r="F1516">
        <f t="shared" si="96"/>
        <v>1480</v>
      </c>
      <c r="G1516">
        <f t="shared" si="97"/>
        <v>1034</v>
      </c>
      <c r="H1516">
        <f t="shared" si="98"/>
        <v>-428</v>
      </c>
      <c r="I1516" s="1">
        <f t="shared" si="95"/>
        <v>1.8000000000000002E-7</v>
      </c>
    </row>
    <row r="1517" spans="1:9" x14ac:dyDescent="0.25">
      <c r="A1517">
        <v>272265</v>
      </c>
      <c r="B1517">
        <v>3</v>
      </c>
      <c r="C1517" t="s">
        <v>158</v>
      </c>
      <c r="D1517">
        <v>414</v>
      </c>
      <c r="E1517">
        <v>416</v>
      </c>
      <c r="F1517">
        <f t="shared" si="96"/>
        <v>1308</v>
      </c>
      <c r="G1517">
        <f t="shared" si="97"/>
        <v>1044</v>
      </c>
      <c r="H1517">
        <f t="shared" si="98"/>
        <v>1046</v>
      </c>
      <c r="I1517" s="1">
        <f t="shared" si="95"/>
        <v>1.8000000000000002E-7</v>
      </c>
    </row>
    <row r="1518" spans="1:9" x14ac:dyDescent="0.25">
      <c r="A1518">
        <v>272445</v>
      </c>
      <c r="B1518">
        <v>3</v>
      </c>
      <c r="C1518" t="s">
        <v>538</v>
      </c>
      <c r="D1518" t="s">
        <v>1008</v>
      </c>
      <c r="E1518" t="s">
        <v>161</v>
      </c>
      <c r="F1518">
        <f t="shared" si="96"/>
        <v>-1092</v>
      </c>
      <c r="G1518">
        <f t="shared" si="97"/>
        <v>-501</v>
      </c>
      <c r="H1518">
        <f t="shared" si="98"/>
        <v>1207</v>
      </c>
      <c r="I1518" s="1">
        <f t="shared" si="95"/>
        <v>1.8000000000000002E-7</v>
      </c>
    </row>
    <row r="1519" spans="1:9" x14ac:dyDescent="0.25">
      <c r="A1519">
        <v>272625</v>
      </c>
      <c r="B1519">
        <v>3</v>
      </c>
      <c r="C1519" t="s">
        <v>1151</v>
      </c>
      <c r="D1519">
        <v>442</v>
      </c>
      <c r="E1519">
        <v>1</v>
      </c>
      <c r="F1519">
        <f t="shared" si="96"/>
        <v>-1368</v>
      </c>
      <c r="G1519">
        <f t="shared" si="97"/>
        <v>1090</v>
      </c>
      <c r="H1519">
        <f t="shared" si="98"/>
        <v>1</v>
      </c>
      <c r="I1519" s="1">
        <f t="shared" si="95"/>
        <v>1.8000000000000002E-7</v>
      </c>
    </row>
    <row r="1520" spans="1:9" x14ac:dyDescent="0.25">
      <c r="A1520">
        <v>272805</v>
      </c>
      <c r="B1520">
        <v>3</v>
      </c>
      <c r="C1520" t="s">
        <v>1265</v>
      </c>
      <c r="D1520" t="s">
        <v>756</v>
      </c>
      <c r="E1520" t="s">
        <v>1331</v>
      </c>
      <c r="F1520">
        <f t="shared" si="96"/>
        <v>1900</v>
      </c>
      <c r="G1520">
        <f t="shared" si="97"/>
        <v>522</v>
      </c>
      <c r="H1520">
        <f t="shared" si="98"/>
        <v>1263</v>
      </c>
      <c r="I1520" s="1">
        <f t="shared" si="95"/>
        <v>1.8000000000000002E-7</v>
      </c>
    </row>
    <row r="1521" spans="1:9" x14ac:dyDescent="0.25">
      <c r="A1521">
        <v>272985</v>
      </c>
      <c r="B1521">
        <v>3</v>
      </c>
      <c r="C1521">
        <v>604</v>
      </c>
      <c r="D1521" t="s">
        <v>278</v>
      </c>
      <c r="E1521" t="s">
        <v>1332</v>
      </c>
      <c r="F1521">
        <f t="shared" si="96"/>
        <v>1540</v>
      </c>
      <c r="G1521">
        <f t="shared" si="97"/>
        <v>1343</v>
      </c>
      <c r="H1521">
        <f t="shared" si="98"/>
        <v>-1342</v>
      </c>
      <c r="I1521" s="1">
        <f t="shared" si="95"/>
        <v>1.8000000000000002E-7</v>
      </c>
    </row>
    <row r="1522" spans="1:9" x14ac:dyDescent="0.25">
      <c r="A1522">
        <v>273165</v>
      </c>
      <c r="B1522">
        <v>3</v>
      </c>
      <c r="C1522" t="s">
        <v>194</v>
      </c>
      <c r="D1522" t="s">
        <v>330</v>
      </c>
      <c r="E1522" t="s">
        <v>331</v>
      </c>
      <c r="F1522">
        <f t="shared" si="96"/>
        <v>1496</v>
      </c>
      <c r="G1522">
        <f t="shared" si="97"/>
        <v>1421</v>
      </c>
      <c r="H1522">
        <f t="shared" si="98"/>
        <v>589</v>
      </c>
      <c r="I1522" s="1">
        <f t="shared" si="95"/>
        <v>1.8000000000000002E-7</v>
      </c>
    </row>
    <row r="1523" spans="1:9" x14ac:dyDescent="0.25">
      <c r="A1523">
        <v>273345</v>
      </c>
      <c r="B1523">
        <v>3</v>
      </c>
      <c r="C1523" t="s">
        <v>538</v>
      </c>
      <c r="D1523" t="s">
        <v>34</v>
      </c>
      <c r="E1523" t="s">
        <v>1333</v>
      </c>
      <c r="F1523">
        <f t="shared" si="96"/>
        <v>-1092</v>
      </c>
      <c r="G1523">
        <f t="shared" si="97"/>
        <v>-2</v>
      </c>
      <c r="H1523">
        <f t="shared" si="98"/>
        <v>1494</v>
      </c>
      <c r="I1523" s="1">
        <f t="shared" si="95"/>
        <v>1.8000000000000002E-7</v>
      </c>
    </row>
    <row r="1524" spans="1:9" x14ac:dyDescent="0.25">
      <c r="A1524">
        <v>273525</v>
      </c>
      <c r="B1524">
        <v>3</v>
      </c>
      <c r="C1524" t="s">
        <v>11</v>
      </c>
      <c r="D1524" t="s">
        <v>842</v>
      </c>
      <c r="E1524" t="s">
        <v>513</v>
      </c>
      <c r="F1524">
        <f t="shared" si="96"/>
        <v>-1468</v>
      </c>
      <c r="G1524">
        <f t="shared" si="97"/>
        <v>1008</v>
      </c>
      <c r="H1524">
        <f t="shared" si="98"/>
        <v>-417</v>
      </c>
      <c r="I1524" s="1">
        <f t="shared" si="95"/>
        <v>1.8000000000000002E-7</v>
      </c>
    </row>
    <row r="1525" spans="1:9" x14ac:dyDescent="0.25">
      <c r="A1525">
        <v>273705</v>
      </c>
      <c r="B1525">
        <v>3</v>
      </c>
      <c r="C1525">
        <v>508</v>
      </c>
      <c r="D1525" t="s">
        <v>589</v>
      </c>
      <c r="E1525" t="s">
        <v>1298</v>
      </c>
      <c r="F1525">
        <f t="shared" si="96"/>
        <v>1288</v>
      </c>
      <c r="G1525">
        <f t="shared" si="97"/>
        <v>1036</v>
      </c>
      <c r="H1525">
        <f t="shared" si="98"/>
        <v>1037</v>
      </c>
      <c r="I1525" s="1">
        <f t="shared" si="95"/>
        <v>1.8000000000000002E-7</v>
      </c>
    </row>
    <row r="1526" spans="1:9" x14ac:dyDescent="0.25">
      <c r="A1526">
        <v>273885</v>
      </c>
      <c r="B1526">
        <v>3</v>
      </c>
      <c r="C1526" t="s">
        <v>952</v>
      </c>
      <c r="D1526" t="s">
        <v>131</v>
      </c>
      <c r="E1526" t="s">
        <v>179</v>
      </c>
      <c r="F1526">
        <f t="shared" si="96"/>
        <v>1596</v>
      </c>
      <c r="G1526">
        <f t="shared" si="97"/>
        <v>493</v>
      </c>
      <c r="H1526">
        <f t="shared" si="98"/>
        <v>-1189</v>
      </c>
      <c r="I1526" s="1">
        <f t="shared" si="95"/>
        <v>1.8000000000000002E-7</v>
      </c>
    </row>
    <row r="1527" spans="1:9" x14ac:dyDescent="0.25">
      <c r="A1527">
        <v>274065</v>
      </c>
      <c r="B1527">
        <v>3</v>
      </c>
      <c r="C1527" t="s">
        <v>673</v>
      </c>
      <c r="D1527" t="s">
        <v>809</v>
      </c>
      <c r="E1527">
        <v>1</v>
      </c>
      <c r="F1527">
        <f t="shared" si="96"/>
        <v>1740</v>
      </c>
      <c r="G1527">
        <f t="shared" si="97"/>
        <v>1594</v>
      </c>
      <c r="H1527">
        <f t="shared" si="98"/>
        <v>1</v>
      </c>
      <c r="I1527" s="1">
        <f t="shared" si="95"/>
        <v>1.8000000000000002E-7</v>
      </c>
    </row>
    <row r="1528" spans="1:9" x14ac:dyDescent="0.25">
      <c r="A1528">
        <v>274245</v>
      </c>
      <c r="B1528">
        <v>3</v>
      </c>
      <c r="C1528" t="s">
        <v>902</v>
      </c>
      <c r="D1528">
        <v>298</v>
      </c>
      <c r="E1528">
        <v>646</v>
      </c>
      <c r="F1528">
        <f t="shared" si="96"/>
        <v>-1060</v>
      </c>
      <c r="G1528">
        <f t="shared" si="97"/>
        <v>664</v>
      </c>
      <c r="H1528">
        <f t="shared" si="98"/>
        <v>1606</v>
      </c>
      <c r="I1528" s="1">
        <f t="shared" si="95"/>
        <v>1.8000000000000002E-7</v>
      </c>
    </row>
    <row r="1529" spans="1:9" x14ac:dyDescent="0.25">
      <c r="A1529">
        <v>274425</v>
      </c>
      <c r="B1529">
        <v>3</v>
      </c>
      <c r="C1529" t="s">
        <v>737</v>
      </c>
      <c r="D1529" t="s">
        <v>367</v>
      </c>
      <c r="E1529" t="s">
        <v>368</v>
      </c>
      <c r="F1529">
        <f t="shared" si="96"/>
        <v>-1576</v>
      </c>
      <c r="G1529">
        <f t="shared" si="97"/>
        <v>749</v>
      </c>
      <c r="H1529">
        <f t="shared" si="98"/>
        <v>-749</v>
      </c>
      <c r="I1529" s="1">
        <f t="shared" si="95"/>
        <v>1.8000000000000002E-7</v>
      </c>
    </row>
    <row r="1530" spans="1:9" x14ac:dyDescent="0.25">
      <c r="A1530">
        <v>274605</v>
      </c>
      <c r="B1530">
        <v>3</v>
      </c>
      <c r="C1530">
        <v>630</v>
      </c>
      <c r="D1530" t="s">
        <v>1065</v>
      </c>
      <c r="E1530" t="s">
        <v>93</v>
      </c>
      <c r="F1530">
        <f t="shared" si="96"/>
        <v>1584</v>
      </c>
      <c r="G1530">
        <f t="shared" si="97"/>
        <v>1454</v>
      </c>
      <c r="H1530">
        <f t="shared" si="98"/>
        <v>603</v>
      </c>
      <c r="I1530" s="1">
        <f t="shared" si="95"/>
        <v>1.8000000000000002E-7</v>
      </c>
    </row>
    <row r="1531" spans="1:9" x14ac:dyDescent="0.25">
      <c r="A1531">
        <v>274785</v>
      </c>
      <c r="B1531">
        <v>3</v>
      </c>
      <c r="C1531" t="s">
        <v>803</v>
      </c>
      <c r="D1531">
        <v>1</v>
      </c>
      <c r="E1531" t="s">
        <v>1334</v>
      </c>
      <c r="F1531">
        <f t="shared" si="96"/>
        <v>1628</v>
      </c>
      <c r="G1531">
        <f t="shared" si="97"/>
        <v>1</v>
      </c>
      <c r="H1531">
        <f t="shared" si="98"/>
        <v>-1583</v>
      </c>
      <c r="I1531" s="1">
        <f t="shared" si="95"/>
        <v>1.8000000000000002E-7</v>
      </c>
    </row>
    <row r="1532" spans="1:9" x14ac:dyDescent="0.25">
      <c r="A1532">
        <v>274965</v>
      </c>
      <c r="B1532">
        <v>3</v>
      </c>
      <c r="C1532" s="1">
        <v>700000000</v>
      </c>
      <c r="D1532" t="s">
        <v>900</v>
      </c>
      <c r="E1532" t="s">
        <v>1107</v>
      </c>
      <c r="F1532">
        <f t="shared" si="96"/>
        <v>0</v>
      </c>
      <c r="G1532">
        <f t="shared" si="97"/>
        <v>1503</v>
      </c>
      <c r="H1532">
        <f t="shared" si="98"/>
        <v>-622</v>
      </c>
      <c r="I1532" s="1">
        <f t="shared" si="95"/>
        <v>1.8000000000000002E-7</v>
      </c>
    </row>
    <row r="1533" spans="1:9" x14ac:dyDescent="0.25">
      <c r="A1533">
        <v>275145</v>
      </c>
      <c r="B1533">
        <v>3</v>
      </c>
      <c r="C1533">
        <v>848</v>
      </c>
      <c r="D1533">
        <v>595</v>
      </c>
      <c r="E1533">
        <v>597</v>
      </c>
      <c r="F1533">
        <f t="shared" si="96"/>
        <v>-1976</v>
      </c>
      <c r="G1533">
        <f t="shared" si="97"/>
        <v>1429</v>
      </c>
      <c r="H1533">
        <f t="shared" si="98"/>
        <v>1431</v>
      </c>
      <c r="I1533" s="1">
        <f t="shared" si="95"/>
        <v>1.8000000000000002E-7</v>
      </c>
    </row>
    <row r="1534" spans="1:9" x14ac:dyDescent="0.25">
      <c r="A1534">
        <v>275325</v>
      </c>
      <c r="B1534">
        <v>3</v>
      </c>
      <c r="C1534">
        <v>978</v>
      </c>
      <c r="D1534" t="s">
        <v>122</v>
      </c>
      <c r="E1534" s="1">
        <v>8</v>
      </c>
      <c r="F1534">
        <f t="shared" si="96"/>
        <v>-1672</v>
      </c>
      <c r="G1534">
        <f t="shared" si="97"/>
        <v>756</v>
      </c>
      <c r="H1534">
        <f t="shared" si="98"/>
        <v>8</v>
      </c>
      <c r="I1534" s="1">
        <f t="shared" si="95"/>
        <v>1.8000000000000002E-7</v>
      </c>
    </row>
    <row r="1535" spans="1:9" x14ac:dyDescent="0.25">
      <c r="A1535">
        <v>275505</v>
      </c>
      <c r="B1535">
        <v>3</v>
      </c>
      <c r="C1535" t="s">
        <v>65</v>
      </c>
      <c r="D1535">
        <v>686</v>
      </c>
      <c r="E1535">
        <v>1</v>
      </c>
      <c r="F1535">
        <f t="shared" si="96"/>
        <v>-1492</v>
      </c>
      <c r="G1535">
        <f t="shared" si="97"/>
        <v>1670</v>
      </c>
      <c r="H1535">
        <f t="shared" si="98"/>
        <v>1</v>
      </c>
      <c r="I1535" s="1">
        <f t="shared" si="95"/>
        <v>1.8000000000000002E-7</v>
      </c>
    </row>
    <row r="1536" spans="1:9" x14ac:dyDescent="0.25">
      <c r="A1536">
        <v>275685</v>
      </c>
      <c r="B1536">
        <v>3</v>
      </c>
      <c r="C1536">
        <v>654</v>
      </c>
      <c r="D1536">
        <v>239</v>
      </c>
      <c r="E1536">
        <v>561</v>
      </c>
      <c r="F1536">
        <f t="shared" si="96"/>
        <v>1620</v>
      </c>
      <c r="G1536">
        <f t="shared" si="97"/>
        <v>569</v>
      </c>
      <c r="H1536">
        <f t="shared" si="98"/>
        <v>1377</v>
      </c>
      <c r="I1536" s="1">
        <f t="shared" si="95"/>
        <v>1.8000000000000002E-7</v>
      </c>
    </row>
    <row r="1537" spans="1:9" x14ac:dyDescent="0.25">
      <c r="A1537">
        <v>275865</v>
      </c>
      <c r="B1537">
        <v>3</v>
      </c>
      <c r="C1537">
        <v>484</v>
      </c>
      <c r="D1537">
        <v>479</v>
      </c>
      <c r="E1537" t="s">
        <v>207</v>
      </c>
      <c r="F1537">
        <f t="shared" si="96"/>
        <v>1156</v>
      </c>
      <c r="G1537">
        <f t="shared" si="97"/>
        <v>1145</v>
      </c>
      <c r="H1537">
        <f t="shared" si="98"/>
        <v>-1144</v>
      </c>
      <c r="I1537" s="1">
        <f t="shared" si="95"/>
        <v>1.8000000000000002E-7</v>
      </c>
    </row>
    <row r="1538" spans="1:9" x14ac:dyDescent="0.25">
      <c r="A1538">
        <v>276045</v>
      </c>
      <c r="B1538">
        <v>3</v>
      </c>
      <c r="C1538">
        <v>920</v>
      </c>
      <c r="D1538" t="s">
        <v>1045</v>
      </c>
      <c r="E1538" t="s">
        <v>1057</v>
      </c>
      <c r="F1538">
        <f t="shared" si="96"/>
        <v>-1760</v>
      </c>
      <c r="G1538">
        <f t="shared" si="97"/>
        <v>1066</v>
      </c>
      <c r="H1538">
        <f t="shared" si="98"/>
        <v>442</v>
      </c>
      <c r="I1538" s="1">
        <f t="shared" si="95"/>
        <v>1.8000000000000002E-7</v>
      </c>
    </row>
    <row r="1539" spans="1:9" x14ac:dyDescent="0.25">
      <c r="A1539">
        <v>276225</v>
      </c>
      <c r="B1539">
        <v>3</v>
      </c>
      <c r="C1539">
        <v>934</v>
      </c>
      <c r="D1539">
        <v>1</v>
      </c>
      <c r="E1539">
        <v>921</v>
      </c>
      <c r="F1539">
        <f t="shared" si="96"/>
        <v>-1740</v>
      </c>
      <c r="G1539">
        <f t="shared" si="97"/>
        <v>1</v>
      </c>
      <c r="H1539">
        <f t="shared" si="98"/>
        <v>-1759</v>
      </c>
      <c r="I1539" s="1">
        <f t="shared" si="95"/>
        <v>1.8000000000000002E-7</v>
      </c>
    </row>
    <row r="1540" spans="1:9" x14ac:dyDescent="0.25">
      <c r="A1540">
        <v>276405</v>
      </c>
      <c r="B1540">
        <v>3</v>
      </c>
      <c r="C1540">
        <v>804</v>
      </c>
      <c r="D1540">
        <v>646</v>
      </c>
      <c r="E1540" t="s">
        <v>675</v>
      </c>
      <c r="F1540">
        <f t="shared" si="96"/>
        <v>-2044</v>
      </c>
      <c r="G1540">
        <f t="shared" si="97"/>
        <v>1606</v>
      </c>
      <c r="H1540">
        <f t="shared" si="98"/>
        <v>-665</v>
      </c>
      <c r="I1540" s="1">
        <f t="shared" si="95"/>
        <v>1.8000000000000002E-7</v>
      </c>
    </row>
    <row r="1541" spans="1:9" x14ac:dyDescent="0.25">
      <c r="A1541">
        <v>276585</v>
      </c>
      <c r="B1541">
        <v>3</v>
      </c>
      <c r="C1541">
        <v>628</v>
      </c>
      <c r="D1541" t="s">
        <v>1335</v>
      </c>
      <c r="E1541" t="s">
        <v>1336</v>
      </c>
      <c r="F1541">
        <f t="shared" si="96"/>
        <v>1576</v>
      </c>
      <c r="G1541">
        <f t="shared" si="97"/>
        <v>1443</v>
      </c>
      <c r="H1541">
        <f t="shared" si="98"/>
        <v>1445</v>
      </c>
      <c r="I1541" s="1">
        <f t="shared" si="95"/>
        <v>1.8000000000000002E-7</v>
      </c>
    </row>
    <row r="1542" spans="1:9" x14ac:dyDescent="0.25">
      <c r="A1542">
        <v>276765</v>
      </c>
      <c r="B1542">
        <v>3</v>
      </c>
      <c r="C1542">
        <v>504</v>
      </c>
      <c r="D1542" t="s">
        <v>93</v>
      </c>
      <c r="E1542" t="s">
        <v>850</v>
      </c>
      <c r="F1542">
        <f t="shared" si="96"/>
        <v>1284</v>
      </c>
      <c r="G1542">
        <f t="shared" si="97"/>
        <v>603</v>
      </c>
      <c r="H1542">
        <f t="shared" si="98"/>
        <v>-1455</v>
      </c>
      <c r="I1542" s="1">
        <f t="shared" si="95"/>
        <v>1.8000000000000002E-7</v>
      </c>
    </row>
    <row r="1543" spans="1:9" x14ac:dyDescent="0.25">
      <c r="A1543">
        <v>276945</v>
      </c>
      <c r="B1543">
        <v>3</v>
      </c>
      <c r="C1543" t="s">
        <v>373</v>
      </c>
      <c r="D1543">
        <v>502</v>
      </c>
      <c r="E1543">
        <v>1</v>
      </c>
      <c r="F1543">
        <f t="shared" si="96"/>
        <v>-1472</v>
      </c>
      <c r="G1543">
        <f t="shared" si="97"/>
        <v>1282</v>
      </c>
      <c r="H1543">
        <f t="shared" si="98"/>
        <v>1</v>
      </c>
      <c r="I1543" s="1">
        <f t="shared" ref="I1543:I1606" si="99">(A1543-A1542)*10^-9</f>
        <v>1.8000000000000002E-7</v>
      </c>
    </row>
    <row r="1544" spans="1:9" x14ac:dyDescent="0.25">
      <c r="A1544">
        <v>277125</v>
      </c>
      <c r="B1544">
        <v>3</v>
      </c>
      <c r="C1544">
        <v>914</v>
      </c>
      <c r="D1544" t="s">
        <v>1337</v>
      </c>
      <c r="E1544" t="s">
        <v>308</v>
      </c>
      <c r="F1544">
        <f t="shared" si="96"/>
        <v>-1772</v>
      </c>
      <c r="G1544">
        <f t="shared" si="97"/>
        <v>-563</v>
      </c>
      <c r="H1544">
        <f t="shared" si="98"/>
        <v>-1360</v>
      </c>
      <c r="I1544" s="1">
        <f t="shared" si="99"/>
        <v>1.8000000000000002E-7</v>
      </c>
    </row>
    <row r="1545" spans="1:9" x14ac:dyDescent="0.25">
      <c r="A1545">
        <v>277305</v>
      </c>
      <c r="B1545">
        <v>3</v>
      </c>
      <c r="C1545">
        <v>968</v>
      </c>
      <c r="D1545" s="1">
        <v>40000</v>
      </c>
      <c r="E1545" t="s">
        <v>433</v>
      </c>
      <c r="F1545">
        <f t="shared" si="96"/>
        <v>-1688</v>
      </c>
      <c r="G1545">
        <f t="shared" si="97"/>
        <v>0</v>
      </c>
      <c r="H1545">
        <f t="shared" si="98"/>
        <v>-1252</v>
      </c>
      <c r="I1545" s="1">
        <f t="shared" si="99"/>
        <v>1.8000000000000002E-7</v>
      </c>
    </row>
    <row r="1546" spans="1:9" x14ac:dyDescent="0.25">
      <c r="A1546">
        <v>277485</v>
      </c>
      <c r="B1546">
        <v>3</v>
      </c>
      <c r="C1546" t="s">
        <v>948</v>
      </c>
      <c r="D1546">
        <v>615</v>
      </c>
      <c r="E1546">
        <v>286</v>
      </c>
      <c r="F1546">
        <f t="shared" si="96"/>
        <v>1484</v>
      </c>
      <c r="G1546">
        <f t="shared" si="97"/>
        <v>1557</v>
      </c>
      <c r="H1546">
        <f t="shared" si="98"/>
        <v>646</v>
      </c>
      <c r="I1546" s="1">
        <f t="shared" si="99"/>
        <v>1.8000000000000002E-7</v>
      </c>
    </row>
    <row r="1547" spans="1:9" x14ac:dyDescent="0.25">
      <c r="A1547">
        <v>277665</v>
      </c>
      <c r="B1547">
        <v>3</v>
      </c>
      <c r="C1547" t="s">
        <v>38</v>
      </c>
      <c r="D1547">
        <v>1</v>
      </c>
      <c r="E1547" t="s">
        <v>950</v>
      </c>
      <c r="F1547">
        <f t="shared" si="96"/>
        <v>1388</v>
      </c>
      <c r="G1547">
        <f t="shared" si="97"/>
        <v>1</v>
      </c>
      <c r="H1547">
        <f t="shared" si="98"/>
        <v>-1483</v>
      </c>
      <c r="I1547" s="1">
        <f t="shared" si="99"/>
        <v>1.8000000000000002E-7</v>
      </c>
    </row>
    <row r="1548" spans="1:9" x14ac:dyDescent="0.25">
      <c r="A1548">
        <v>277845</v>
      </c>
      <c r="B1548">
        <v>3</v>
      </c>
      <c r="C1548" t="s">
        <v>77</v>
      </c>
      <c r="D1548">
        <v>501</v>
      </c>
      <c r="E1548" t="s">
        <v>323</v>
      </c>
      <c r="F1548">
        <f t="shared" ref="F1548:F1611" si="100">MOD(HEX2DEC(C1548)+2^11,2^12)-2^11</f>
        <v>-1148</v>
      </c>
      <c r="G1548">
        <f t="shared" ref="G1548:G1611" si="101">MOD(HEX2DEC(D1548)+2^11,2^12)-2^11</f>
        <v>1281</v>
      </c>
      <c r="H1548">
        <f t="shared" ref="H1548:H1611" si="102">MOD(HEX2DEC(E1548)+2^11,2^12)-2^11</f>
        <v>-530</v>
      </c>
      <c r="I1548" s="1">
        <f t="shared" si="99"/>
        <v>1.8000000000000002E-7</v>
      </c>
    </row>
    <row r="1549" spans="1:9" x14ac:dyDescent="0.25">
      <c r="A1549">
        <v>278025</v>
      </c>
      <c r="B1549">
        <v>3</v>
      </c>
      <c r="C1549">
        <v>924</v>
      </c>
      <c r="D1549" t="s">
        <v>80</v>
      </c>
      <c r="E1549" t="s">
        <v>81</v>
      </c>
      <c r="F1549">
        <f t="shared" si="100"/>
        <v>-1756</v>
      </c>
      <c r="G1549">
        <f t="shared" si="101"/>
        <v>-811</v>
      </c>
      <c r="H1549">
        <f t="shared" si="102"/>
        <v>-812</v>
      </c>
      <c r="I1549" s="1">
        <f t="shared" si="99"/>
        <v>1.8000000000000002E-7</v>
      </c>
    </row>
    <row r="1550" spans="1:9" x14ac:dyDescent="0.25">
      <c r="A1550">
        <v>278205</v>
      </c>
      <c r="B1550">
        <v>3</v>
      </c>
      <c r="C1550" t="s">
        <v>207</v>
      </c>
      <c r="D1550" t="s">
        <v>1338</v>
      </c>
      <c r="E1550" t="s">
        <v>577</v>
      </c>
      <c r="F1550">
        <f t="shared" si="100"/>
        <v>-1144</v>
      </c>
      <c r="G1550">
        <f t="shared" si="101"/>
        <v>672</v>
      </c>
      <c r="H1550">
        <f t="shared" si="102"/>
        <v>-1621</v>
      </c>
      <c r="I1550" s="1">
        <f t="shared" si="99"/>
        <v>1.8000000000000002E-7</v>
      </c>
    </row>
    <row r="1551" spans="1:9" x14ac:dyDescent="0.25">
      <c r="A1551">
        <v>278385</v>
      </c>
      <c r="B1551">
        <v>3</v>
      </c>
      <c r="C1551">
        <v>554</v>
      </c>
      <c r="D1551">
        <v>476</v>
      </c>
      <c r="E1551">
        <v>1</v>
      </c>
      <c r="F1551">
        <f t="shared" si="100"/>
        <v>1364</v>
      </c>
      <c r="G1551">
        <f t="shared" si="101"/>
        <v>1142</v>
      </c>
      <c r="H1551">
        <f t="shared" si="102"/>
        <v>1</v>
      </c>
      <c r="I1551" s="1">
        <f t="shared" si="99"/>
        <v>1.8000000000000002E-7</v>
      </c>
    </row>
    <row r="1552" spans="1:9" x14ac:dyDescent="0.25">
      <c r="A1552">
        <v>278565</v>
      </c>
      <c r="B1552">
        <v>3</v>
      </c>
      <c r="C1552" t="s">
        <v>788</v>
      </c>
      <c r="D1552" t="s">
        <v>982</v>
      </c>
      <c r="E1552" t="s">
        <v>166</v>
      </c>
      <c r="F1552">
        <f t="shared" si="100"/>
        <v>1448</v>
      </c>
      <c r="G1552">
        <f t="shared" si="101"/>
        <v>-521</v>
      </c>
      <c r="H1552">
        <f t="shared" si="102"/>
        <v>-1260</v>
      </c>
      <c r="I1552" s="1">
        <f t="shared" si="99"/>
        <v>1.8000000000000002E-7</v>
      </c>
    </row>
    <row r="1553" spans="1:9" x14ac:dyDescent="0.25">
      <c r="A1553">
        <v>278745</v>
      </c>
      <c r="B1553">
        <v>3</v>
      </c>
      <c r="C1553" t="s">
        <v>60</v>
      </c>
      <c r="D1553" t="s">
        <v>302</v>
      </c>
      <c r="E1553" t="s">
        <v>1075</v>
      </c>
      <c r="F1553">
        <f t="shared" si="100"/>
        <v>-1636</v>
      </c>
      <c r="G1553">
        <f t="shared" si="101"/>
        <v>1023</v>
      </c>
      <c r="H1553">
        <f t="shared" si="102"/>
        <v>-1023</v>
      </c>
      <c r="I1553" s="1">
        <f t="shared" si="99"/>
        <v>1.8000000000000002E-7</v>
      </c>
    </row>
    <row r="1554" spans="1:9" x14ac:dyDescent="0.25">
      <c r="A1554">
        <v>278925</v>
      </c>
      <c r="B1554">
        <v>3</v>
      </c>
      <c r="C1554">
        <v>960</v>
      </c>
      <c r="D1554" t="s">
        <v>1339</v>
      </c>
      <c r="E1554" t="s">
        <v>771</v>
      </c>
      <c r="F1554">
        <f t="shared" si="100"/>
        <v>-1696</v>
      </c>
      <c r="G1554">
        <f t="shared" si="101"/>
        <v>-1510</v>
      </c>
      <c r="H1554">
        <f t="shared" si="102"/>
        <v>-627</v>
      </c>
      <c r="I1554" s="1">
        <f t="shared" si="99"/>
        <v>1.8000000000000002E-7</v>
      </c>
    </row>
    <row r="1555" spans="1:9" x14ac:dyDescent="0.25">
      <c r="A1555">
        <v>279105</v>
      </c>
      <c r="B1555">
        <v>3</v>
      </c>
      <c r="C1555" t="s">
        <v>333</v>
      </c>
      <c r="D1555">
        <v>1</v>
      </c>
      <c r="E1555">
        <v>961</v>
      </c>
      <c r="F1555">
        <f t="shared" si="100"/>
        <v>-1384</v>
      </c>
      <c r="G1555">
        <f t="shared" si="101"/>
        <v>1</v>
      </c>
      <c r="H1555">
        <f t="shared" si="102"/>
        <v>-1695</v>
      </c>
      <c r="I1555" s="1">
        <f t="shared" si="99"/>
        <v>1.8000000000000002E-7</v>
      </c>
    </row>
    <row r="1556" spans="1:9" x14ac:dyDescent="0.25">
      <c r="A1556">
        <v>279285</v>
      </c>
      <c r="B1556">
        <v>3</v>
      </c>
      <c r="C1556" t="s">
        <v>862</v>
      </c>
      <c r="D1556" t="s">
        <v>400</v>
      </c>
      <c r="E1556" t="s">
        <v>1103</v>
      </c>
      <c r="F1556">
        <f t="shared" si="100"/>
        <v>1220</v>
      </c>
      <c r="G1556">
        <f t="shared" si="101"/>
        <v>1277</v>
      </c>
      <c r="H1556">
        <f t="shared" si="102"/>
        <v>-529</v>
      </c>
      <c r="I1556" s="1">
        <f t="shared" si="99"/>
        <v>1.8000000000000002E-7</v>
      </c>
    </row>
    <row r="1557" spans="1:9" x14ac:dyDescent="0.25">
      <c r="A1557">
        <v>279465</v>
      </c>
      <c r="B1557">
        <v>3</v>
      </c>
      <c r="C1557" t="s">
        <v>1315</v>
      </c>
      <c r="D1557" t="s">
        <v>1200</v>
      </c>
      <c r="E1557" t="s">
        <v>865</v>
      </c>
      <c r="F1557">
        <f t="shared" si="100"/>
        <v>1464</v>
      </c>
      <c r="G1557">
        <f t="shared" si="101"/>
        <v>-862</v>
      </c>
      <c r="H1557">
        <f t="shared" si="102"/>
        <v>-863</v>
      </c>
      <c r="I1557" s="1">
        <f t="shared" si="99"/>
        <v>1.8000000000000002E-7</v>
      </c>
    </row>
    <row r="1558" spans="1:9" x14ac:dyDescent="0.25">
      <c r="A1558">
        <v>279645</v>
      </c>
      <c r="B1558">
        <v>3</v>
      </c>
      <c r="C1558" t="s">
        <v>829</v>
      </c>
      <c r="D1558">
        <v>230</v>
      </c>
      <c r="E1558" t="s">
        <v>910</v>
      </c>
      <c r="F1558">
        <f t="shared" si="100"/>
        <v>-1040</v>
      </c>
      <c r="G1558">
        <f t="shared" si="101"/>
        <v>560</v>
      </c>
      <c r="H1558">
        <f t="shared" si="102"/>
        <v>-1352</v>
      </c>
      <c r="I1558" s="1">
        <f t="shared" si="99"/>
        <v>1.8000000000000002E-7</v>
      </c>
    </row>
    <row r="1559" spans="1:9" x14ac:dyDescent="0.25">
      <c r="A1559">
        <v>279825</v>
      </c>
      <c r="B1559">
        <v>3</v>
      </c>
      <c r="C1559" t="s">
        <v>1299</v>
      </c>
      <c r="D1559" t="s">
        <v>1340</v>
      </c>
      <c r="E1559" t="s">
        <v>34</v>
      </c>
      <c r="F1559">
        <f t="shared" si="100"/>
        <v>-1604</v>
      </c>
      <c r="G1559">
        <f t="shared" si="101"/>
        <v>-1039</v>
      </c>
      <c r="H1559">
        <f t="shared" si="102"/>
        <v>-2</v>
      </c>
      <c r="I1559" s="1">
        <f t="shared" si="99"/>
        <v>1.8000000000000002E-7</v>
      </c>
    </row>
    <row r="1560" spans="1:9" x14ac:dyDescent="0.25">
      <c r="A1560">
        <v>280005</v>
      </c>
      <c r="B1560">
        <v>3</v>
      </c>
      <c r="C1560" t="s">
        <v>327</v>
      </c>
      <c r="D1560" t="s">
        <v>1341</v>
      </c>
      <c r="E1560" t="s">
        <v>1342</v>
      </c>
      <c r="F1560">
        <f t="shared" si="100"/>
        <v>-1540</v>
      </c>
      <c r="G1560">
        <f t="shared" si="101"/>
        <v>-613</v>
      </c>
      <c r="H1560">
        <f t="shared" si="102"/>
        <v>-1482</v>
      </c>
      <c r="I1560" s="1">
        <f t="shared" si="99"/>
        <v>1.8000000000000002E-7</v>
      </c>
    </row>
    <row r="1561" spans="1:9" x14ac:dyDescent="0.25">
      <c r="A1561">
        <v>280185</v>
      </c>
      <c r="B1561">
        <v>3</v>
      </c>
      <c r="C1561">
        <v>434</v>
      </c>
      <c r="D1561">
        <v>440</v>
      </c>
      <c r="E1561" t="s">
        <v>1062</v>
      </c>
      <c r="F1561">
        <f t="shared" si="100"/>
        <v>1076</v>
      </c>
      <c r="G1561">
        <f t="shared" si="101"/>
        <v>1088</v>
      </c>
      <c r="H1561">
        <f t="shared" si="102"/>
        <v>-1088</v>
      </c>
      <c r="I1561" s="1">
        <f t="shared" si="99"/>
        <v>1.8000000000000002E-7</v>
      </c>
    </row>
    <row r="1562" spans="1:9" x14ac:dyDescent="0.25">
      <c r="A1562">
        <v>280365</v>
      </c>
      <c r="B1562">
        <v>3</v>
      </c>
      <c r="C1562">
        <v>598</v>
      </c>
      <c r="D1562" t="s">
        <v>390</v>
      </c>
      <c r="E1562" t="s">
        <v>721</v>
      </c>
      <c r="F1562">
        <f t="shared" si="100"/>
        <v>1432</v>
      </c>
      <c r="G1562">
        <f t="shared" si="101"/>
        <v>-993</v>
      </c>
      <c r="H1562">
        <f t="shared" si="102"/>
        <v>-412</v>
      </c>
      <c r="I1562" s="1">
        <f t="shared" si="99"/>
        <v>1.8000000000000002E-7</v>
      </c>
    </row>
    <row r="1563" spans="1:9" x14ac:dyDescent="0.25">
      <c r="A1563">
        <v>280545</v>
      </c>
      <c r="B1563">
        <v>3</v>
      </c>
      <c r="C1563" t="s">
        <v>526</v>
      </c>
      <c r="D1563">
        <v>1</v>
      </c>
      <c r="E1563" t="s">
        <v>491</v>
      </c>
      <c r="F1563">
        <f t="shared" si="100"/>
        <v>-1152</v>
      </c>
      <c r="G1563">
        <f t="shared" si="101"/>
        <v>1</v>
      </c>
      <c r="H1563">
        <f t="shared" si="102"/>
        <v>-1431</v>
      </c>
      <c r="I1563" s="1">
        <f t="shared" si="99"/>
        <v>1.8000000000000002E-7</v>
      </c>
    </row>
    <row r="1564" spans="1:9" x14ac:dyDescent="0.25">
      <c r="A1564">
        <v>280725</v>
      </c>
      <c r="B1564">
        <v>3</v>
      </c>
      <c r="C1564" t="s">
        <v>65</v>
      </c>
      <c r="D1564" t="s">
        <v>63</v>
      </c>
      <c r="E1564" t="s">
        <v>64</v>
      </c>
      <c r="F1564">
        <f t="shared" si="100"/>
        <v>-1492</v>
      </c>
      <c r="G1564">
        <f t="shared" si="101"/>
        <v>-1064</v>
      </c>
      <c r="H1564">
        <f t="shared" si="102"/>
        <v>439</v>
      </c>
      <c r="I1564" s="1">
        <f t="shared" si="99"/>
        <v>1.8000000000000002E-7</v>
      </c>
    </row>
    <row r="1565" spans="1:9" x14ac:dyDescent="0.25">
      <c r="A1565">
        <v>280905</v>
      </c>
      <c r="B1565">
        <v>3</v>
      </c>
      <c r="C1565" t="s">
        <v>472</v>
      </c>
      <c r="D1565" t="s">
        <v>1343</v>
      </c>
      <c r="E1565" t="s">
        <v>234</v>
      </c>
      <c r="F1565">
        <f t="shared" si="100"/>
        <v>-1600</v>
      </c>
      <c r="G1565">
        <f t="shared" si="101"/>
        <v>-1054</v>
      </c>
      <c r="H1565">
        <f t="shared" si="102"/>
        <v>-1055</v>
      </c>
      <c r="I1565" s="1">
        <f t="shared" si="99"/>
        <v>1.8000000000000002E-7</v>
      </c>
    </row>
    <row r="1566" spans="1:9" x14ac:dyDescent="0.25">
      <c r="A1566">
        <v>281085</v>
      </c>
      <c r="B1566">
        <v>3</v>
      </c>
      <c r="C1566" t="s">
        <v>1265</v>
      </c>
      <c r="D1566">
        <v>264</v>
      </c>
      <c r="E1566" t="s">
        <v>1344</v>
      </c>
      <c r="F1566">
        <f t="shared" si="100"/>
        <v>1900</v>
      </c>
      <c r="G1566">
        <f t="shared" si="101"/>
        <v>612</v>
      </c>
      <c r="H1566">
        <f t="shared" si="102"/>
        <v>-1477</v>
      </c>
      <c r="I1566" s="1">
        <f t="shared" si="99"/>
        <v>1.8000000000000002E-7</v>
      </c>
    </row>
    <row r="1567" spans="1:9" x14ac:dyDescent="0.25">
      <c r="A1567">
        <v>281265</v>
      </c>
      <c r="B1567">
        <v>3</v>
      </c>
      <c r="C1567" t="s">
        <v>1012</v>
      </c>
      <c r="D1567">
        <v>895</v>
      </c>
      <c r="E1567" t="s">
        <v>34</v>
      </c>
      <c r="F1567">
        <f t="shared" si="100"/>
        <v>1372</v>
      </c>
      <c r="G1567">
        <f t="shared" si="101"/>
        <v>-1899</v>
      </c>
      <c r="H1567">
        <f t="shared" si="102"/>
        <v>-2</v>
      </c>
      <c r="I1567" s="1">
        <f t="shared" si="99"/>
        <v>1.8000000000000002E-7</v>
      </c>
    </row>
    <row r="1568" spans="1:9" x14ac:dyDescent="0.25">
      <c r="A1568">
        <v>281445</v>
      </c>
      <c r="B1568">
        <v>3</v>
      </c>
      <c r="C1568" t="s">
        <v>17</v>
      </c>
      <c r="D1568" t="s">
        <v>1164</v>
      </c>
      <c r="E1568" t="s">
        <v>1212</v>
      </c>
      <c r="F1568">
        <f t="shared" si="100"/>
        <v>-1140</v>
      </c>
      <c r="G1568">
        <f t="shared" si="101"/>
        <v>-524</v>
      </c>
      <c r="H1568">
        <f t="shared" si="102"/>
        <v>-1267</v>
      </c>
      <c r="I1568" s="1">
        <f t="shared" si="99"/>
        <v>1.8000000000000002E-7</v>
      </c>
    </row>
    <row r="1569" spans="1:9" x14ac:dyDescent="0.25">
      <c r="A1569">
        <v>281625</v>
      </c>
      <c r="B1569">
        <v>3</v>
      </c>
      <c r="C1569" t="s">
        <v>333</v>
      </c>
      <c r="D1569" t="s">
        <v>1044</v>
      </c>
      <c r="E1569">
        <v>324</v>
      </c>
      <c r="F1569">
        <f t="shared" si="100"/>
        <v>-1384</v>
      </c>
      <c r="G1569">
        <f t="shared" si="101"/>
        <v>-807</v>
      </c>
      <c r="H1569">
        <f t="shared" si="102"/>
        <v>804</v>
      </c>
      <c r="I1569" s="1">
        <f t="shared" si="99"/>
        <v>1.8000000000000002E-7</v>
      </c>
    </row>
    <row r="1570" spans="1:9" x14ac:dyDescent="0.25">
      <c r="A1570">
        <v>281805</v>
      </c>
      <c r="B1570">
        <v>3</v>
      </c>
      <c r="C1570" t="s">
        <v>737</v>
      </c>
      <c r="D1570" t="s">
        <v>337</v>
      </c>
      <c r="E1570" t="s">
        <v>323</v>
      </c>
      <c r="F1570">
        <f t="shared" si="100"/>
        <v>-1576</v>
      </c>
      <c r="G1570">
        <f t="shared" si="101"/>
        <v>-1278</v>
      </c>
      <c r="H1570">
        <f t="shared" si="102"/>
        <v>-530</v>
      </c>
      <c r="I1570" s="1">
        <f t="shared" si="99"/>
        <v>1.8000000000000002E-7</v>
      </c>
    </row>
    <row r="1571" spans="1:9" x14ac:dyDescent="0.25">
      <c r="A1571">
        <v>281985</v>
      </c>
      <c r="B1571">
        <v>3</v>
      </c>
      <c r="C1571" t="s">
        <v>354</v>
      </c>
      <c r="D1571">
        <v>1</v>
      </c>
      <c r="E1571" t="s">
        <v>1345</v>
      </c>
      <c r="F1571">
        <f t="shared" si="100"/>
        <v>1720</v>
      </c>
      <c r="G1571">
        <f t="shared" si="101"/>
        <v>1</v>
      </c>
      <c r="H1571">
        <f t="shared" si="102"/>
        <v>-1575</v>
      </c>
      <c r="I1571" s="1">
        <f t="shared" si="99"/>
        <v>1.8000000000000002E-7</v>
      </c>
    </row>
    <row r="1572" spans="1:9" x14ac:dyDescent="0.25">
      <c r="A1572">
        <v>282165</v>
      </c>
      <c r="B1572">
        <v>3</v>
      </c>
      <c r="C1572">
        <v>510</v>
      </c>
      <c r="D1572" t="s">
        <v>714</v>
      </c>
      <c r="E1572">
        <v>290</v>
      </c>
      <c r="F1572">
        <f t="shared" si="100"/>
        <v>1296</v>
      </c>
      <c r="G1572">
        <f t="shared" si="101"/>
        <v>-1589</v>
      </c>
      <c r="H1572">
        <f t="shared" si="102"/>
        <v>656</v>
      </c>
      <c r="I1572" s="1">
        <f t="shared" si="99"/>
        <v>1.8000000000000002E-7</v>
      </c>
    </row>
    <row r="1573" spans="1:9" x14ac:dyDescent="0.25">
      <c r="A1573">
        <v>282345</v>
      </c>
      <c r="B1573">
        <v>3</v>
      </c>
      <c r="C1573" t="s">
        <v>305</v>
      </c>
      <c r="D1573" t="s">
        <v>932</v>
      </c>
      <c r="E1573" t="s">
        <v>933</v>
      </c>
      <c r="F1573">
        <f t="shared" si="100"/>
        <v>-1420</v>
      </c>
      <c r="G1573">
        <f t="shared" si="101"/>
        <v>-916</v>
      </c>
      <c r="H1573">
        <f t="shared" si="102"/>
        <v>-917</v>
      </c>
      <c r="I1573" s="1">
        <f t="shared" si="99"/>
        <v>1.8000000000000002E-7</v>
      </c>
    </row>
    <row r="1574" spans="1:9" x14ac:dyDescent="0.25">
      <c r="A1574">
        <v>282525</v>
      </c>
      <c r="B1574">
        <v>3</v>
      </c>
      <c r="C1574" t="s">
        <v>350</v>
      </c>
      <c r="D1574" t="s">
        <v>1346</v>
      </c>
      <c r="E1574" t="s">
        <v>309</v>
      </c>
      <c r="F1574">
        <f t="shared" si="100"/>
        <v>-1296</v>
      </c>
      <c r="G1574">
        <f t="shared" si="101"/>
        <v>-544</v>
      </c>
      <c r="H1574">
        <f t="shared" si="102"/>
        <v>1310</v>
      </c>
      <c r="I1574" s="1">
        <f t="shared" si="99"/>
        <v>1.8000000000000002E-7</v>
      </c>
    </row>
    <row r="1575" spans="1:9" x14ac:dyDescent="0.25">
      <c r="A1575">
        <v>282705</v>
      </c>
      <c r="B1575">
        <v>3</v>
      </c>
      <c r="C1575" t="s">
        <v>65</v>
      </c>
      <c r="D1575" t="s">
        <v>1347</v>
      </c>
      <c r="E1575" t="s">
        <v>34</v>
      </c>
      <c r="F1575">
        <f t="shared" si="100"/>
        <v>-1492</v>
      </c>
      <c r="G1575">
        <f t="shared" si="101"/>
        <v>-1295</v>
      </c>
      <c r="H1575">
        <f t="shared" si="102"/>
        <v>-2</v>
      </c>
      <c r="I1575" s="1">
        <f t="shared" si="99"/>
        <v>1.8000000000000002E-7</v>
      </c>
    </row>
    <row r="1576" spans="1:9" x14ac:dyDescent="0.25">
      <c r="A1576">
        <v>282885</v>
      </c>
      <c r="B1576">
        <v>3</v>
      </c>
      <c r="C1576">
        <v>658</v>
      </c>
      <c r="D1576" t="s">
        <v>854</v>
      </c>
      <c r="E1576" t="s">
        <v>855</v>
      </c>
      <c r="F1576">
        <f t="shared" si="100"/>
        <v>1624</v>
      </c>
      <c r="G1576">
        <f t="shared" si="101"/>
        <v>-570</v>
      </c>
      <c r="H1576">
        <f t="shared" si="102"/>
        <v>-1378</v>
      </c>
      <c r="I1576" s="1">
        <f t="shared" si="99"/>
        <v>1.8000000000000002E-7</v>
      </c>
    </row>
    <row r="1577" spans="1:9" x14ac:dyDescent="0.25">
      <c r="A1577">
        <v>283065</v>
      </c>
      <c r="B1577">
        <v>3</v>
      </c>
      <c r="C1577" t="s">
        <v>717</v>
      </c>
      <c r="D1577" t="s">
        <v>1348</v>
      </c>
      <c r="E1577" t="s">
        <v>877</v>
      </c>
      <c r="F1577">
        <f t="shared" si="100"/>
        <v>1224</v>
      </c>
      <c r="G1577">
        <f t="shared" si="101"/>
        <v>-1149</v>
      </c>
      <c r="H1577">
        <f t="shared" si="102"/>
        <v>1146</v>
      </c>
      <c r="I1577" s="1">
        <f t="shared" si="99"/>
        <v>1.8000000000000002E-7</v>
      </c>
    </row>
    <row r="1578" spans="1:9" x14ac:dyDescent="0.25">
      <c r="A1578">
        <v>283245</v>
      </c>
      <c r="B1578">
        <v>3</v>
      </c>
      <c r="C1578" s="1">
        <v>800000000</v>
      </c>
      <c r="D1578" t="s">
        <v>372</v>
      </c>
      <c r="E1578" t="s">
        <v>713</v>
      </c>
      <c r="F1578">
        <f t="shared" si="100"/>
        <v>0</v>
      </c>
      <c r="G1578">
        <f t="shared" si="101"/>
        <v>-1130</v>
      </c>
      <c r="H1578">
        <f t="shared" si="102"/>
        <v>-469</v>
      </c>
      <c r="I1578" s="1">
        <f t="shared" si="99"/>
        <v>1.8000000000000002E-7</v>
      </c>
    </row>
    <row r="1579" spans="1:9" x14ac:dyDescent="0.25">
      <c r="A1579">
        <v>283425</v>
      </c>
      <c r="B1579">
        <v>3</v>
      </c>
      <c r="C1579" t="s">
        <v>762</v>
      </c>
      <c r="D1579" t="s">
        <v>34</v>
      </c>
      <c r="E1579">
        <v>716</v>
      </c>
      <c r="F1579">
        <f t="shared" si="100"/>
        <v>-1244</v>
      </c>
      <c r="G1579">
        <f t="shared" si="101"/>
        <v>-2</v>
      </c>
      <c r="H1579">
        <f t="shared" si="102"/>
        <v>1814</v>
      </c>
      <c r="I1579" s="1">
        <f t="shared" si="99"/>
        <v>1.8000000000000002E-7</v>
      </c>
    </row>
    <row r="1580" spans="1:9" x14ac:dyDescent="0.25">
      <c r="A1580">
        <v>283605</v>
      </c>
      <c r="B1580">
        <v>3</v>
      </c>
      <c r="C1580" t="s">
        <v>942</v>
      </c>
      <c r="D1580" t="s">
        <v>1348</v>
      </c>
      <c r="E1580" t="s">
        <v>1349</v>
      </c>
      <c r="F1580">
        <f t="shared" si="100"/>
        <v>-1392</v>
      </c>
      <c r="G1580">
        <f t="shared" si="101"/>
        <v>-1149</v>
      </c>
      <c r="H1580">
        <f t="shared" si="102"/>
        <v>475</v>
      </c>
      <c r="I1580" s="1">
        <f t="shared" si="99"/>
        <v>1.8000000000000002E-7</v>
      </c>
    </row>
    <row r="1581" spans="1:9" x14ac:dyDescent="0.25">
      <c r="A1581">
        <v>283785</v>
      </c>
      <c r="B1581">
        <v>3</v>
      </c>
      <c r="C1581">
        <v>650</v>
      </c>
      <c r="D1581" t="s">
        <v>71</v>
      </c>
      <c r="E1581" t="s">
        <v>1350</v>
      </c>
      <c r="F1581">
        <f t="shared" si="100"/>
        <v>1616</v>
      </c>
      <c r="G1581">
        <f t="shared" si="101"/>
        <v>-983</v>
      </c>
      <c r="H1581">
        <f t="shared" si="102"/>
        <v>-985</v>
      </c>
      <c r="I1581" s="1">
        <f t="shared" si="99"/>
        <v>1.8000000000000002E-7</v>
      </c>
    </row>
    <row r="1582" spans="1:9" x14ac:dyDescent="0.25">
      <c r="A1582">
        <v>283965</v>
      </c>
      <c r="B1582">
        <v>3</v>
      </c>
      <c r="C1582">
        <v>498</v>
      </c>
      <c r="D1582" t="s">
        <v>56</v>
      </c>
      <c r="E1582" t="s">
        <v>811</v>
      </c>
      <c r="F1582">
        <f t="shared" si="100"/>
        <v>1176</v>
      </c>
      <c r="G1582">
        <f t="shared" si="101"/>
        <v>-619</v>
      </c>
      <c r="H1582">
        <f t="shared" si="102"/>
        <v>1491</v>
      </c>
      <c r="I1582" s="1">
        <f t="shared" si="99"/>
        <v>1.8000000000000002E-7</v>
      </c>
    </row>
    <row r="1583" spans="1:9" x14ac:dyDescent="0.25">
      <c r="A1583">
        <v>284145</v>
      </c>
      <c r="B1583">
        <v>3</v>
      </c>
      <c r="C1583" t="s">
        <v>749</v>
      </c>
      <c r="D1583" t="s">
        <v>1351</v>
      </c>
      <c r="E1583" t="s">
        <v>34</v>
      </c>
      <c r="F1583">
        <f t="shared" si="100"/>
        <v>-1504</v>
      </c>
      <c r="G1583">
        <f t="shared" si="101"/>
        <v>-1175</v>
      </c>
      <c r="H1583">
        <f t="shared" si="102"/>
        <v>-2</v>
      </c>
      <c r="I1583" s="1">
        <f t="shared" si="99"/>
        <v>1.8000000000000002E-7</v>
      </c>
    </row>
    <row r="1584" spans="1:9" x14ac:dyDescent="0.25">
      <c r="A1584">
        <v>284325</v>
      </c>
      <c r="B1584">
        <v>3</v>
      </c>
      <c r="C1584" t="s">
        <v>181</v>
      </c>
      <c r="D1584" t="s">
        <v>571</v>
      </c>
      <c r="E1584" t="s">
        <v>38</v>
      </c>
      <c r="F1584">
        <f t="shared" si="100"/>
        <v>-1236</v>
      </c>
      <c r="G1584">
        <f t="shared" si="101"/>
        <v>574</v>
      </c>
      <c r="H1584">
        <f t="shared" si="102"/>
        <v>1388</v>
      </c>
      <c r="I1584" s="1">
        <f t="shared" si="99"/>
        <v>1.8000000000000002E-7</v>
      </c>
    </row>
    <row r="1585" spans="1:9" x14ac:dyDescent="0.25">
      <c r="A1585">
        <v>284505</v>
      </c>
      <c r="B1585">
        <v>3</v>
      </c>
      <c r="C1585" t="s">
        <v>536</v>
      </c>
      <c r="D1585" t="s">
        <v>1006</v>
      </c>
      <c r="E1585">
        <v>368</v>
      </c>
      <c r="F1585">
        <f t="shared" si="100"/>
        <v>-1308</v>
      </c>
      <c r="G1585">
        <f t="shared" si="101"/>
        <v>-874</v>
      </c>
      <c r="H1585">
        <f t="shared" si="102"/>
        <v>872</v>
      </c>
      <c r="I1585" s="1">
        <f t="shared" si="99"/>
        <v>1.8000000000000002E-7</v>
      </c>
    </row>
    <row r="1586" spans="1:9" x14ac:dyDescent="0.25">
      <c r="A1586">
        <v>284685</v>
      </c>
      <c r="B1586">
        <v>3</v>
      </c>
      <c r="C1586">
        <v>694</v>
      </c>
      <c r="D1586" t="s">
        <v>402</v>
      </c>
      <c r="E1586" t="s">
        <v>1008</v>
      </c>
      <c r="F1586">
        <f t="shared" si="100"/>
        <v>1684</v>
      </c>
      <c r="G1586">
        <f t="shared" si="101"/>
        <v>-1208</v>
      </c>
      <c r="H1586">
        <f t="shared" si="102"/>
        <v>-501</v>
      </c>
      <c r="I1586" s="1">
        <f t="shared" si="99"/>
        <v>1.8000000000000002E-7</v>
      </c>
    </row>
    <row r="1587" spans="1:9" x14ac:dyDescent="0.25">
      <c r="A1587">
        <v>284865</v>
      </c>
      <c r="B1587">
        <v>3</v>
      </c>
      <c r="C1587">
        <v>490</v>
      </c>
      <c r="D1587" t="s">
        <v>34</v>
      </c>
      <c r="E1587">
        <v>692</v>
      </c>
      <c r="F1587">
        <f t="shared" si="100"/>
        <v>1168</v>
      </c>
      <c r="G1587">
        <f t="shared" si="101"/>
        <v>-2</v>
      </c>
      <c r="H1587">
        <f t="shared" si="102"/>
        <v>1682</v>
      </c>
      <c r="I1587" s="1">
        <f t="shared" si="99"/>
        <v>1.8000000000000002E-7</v>
      </c>
    </row>
    <row r="1588" spans="1:9" x14ac:dyDescent="0.25">
      <c r="A1588">
        <v>285045</v>
      </c>
      <c r="B1588">
        <v>3</v>
      </c>
      <c r="C1588" t="s">
        <v>126</v>
      </c>
      <c r="D1588" t="s">
        <v>164</v>
      </c>
      <c r="E1588" t="s">
        <v>766</v>
      </c>
      <c r="F1588">
        <f t="shared" si="100"/>
        <v>-1096</v>
      </c>
      <c r="G1588">
        <f t="shared" si="101"/>
        <v>-1079</v>
      </c>
      <c r="H1588">
        <f t="shared" si="102"/>
        <v>445</v>
      </c>
      <c r="I1588" s="1">
        <f t="shared" si="99"/>
        <v>1.8000000000000002E-7</v>
      </c>
    </row>
    <row r="1589" spans="1:9" x14ac:dyDescent="0.25">
      <c r="A1589">
        <v>285225</v>
      </c>
      <c r="B1589">
        <v>3</v>
      </c>
      <c r="C1589" t="s">
        <v>435</v>
      </c>
      <c r="D1589">
        <v>305</v>
      </c>
      <c r="E1589">
        <v>306</v>
      </c>
      <c r="F1589">
        <f t="shared" si="100"/>
        <v>-1272</v>
      </c>
      <c r="G1589">
        <f t="shared" si="101"/>
        <v>773</v>
      </c>
      <c r="H1589">
        <f t="shared" si="102"/>
        <v>774</v>
      </c>
      <c r="I1589" s="1">
        <f t="shared" si="99"/>
        <v>1.8000000000000002E-7</v>
      </c>
    </row>
    <row r="1590" spans="1:9" x14ac:dyDescent="0.25">
      <c r="A1590">
        <v>285405</v>
      </c>
      <c r="B1590">
        <v>3</v>
      </c>
      <c r="C1590" t="s">
        <v>740</v>
      </c>
      <c r="D1590" t="s">
        <v>823</v>
      </c>
      <c r="E1590">
        <v>495</v>
      </c>
      <c r="F1590">
        <f t="shared" si="100"/>
        <v>-1284</v>
      </c>
      <c r="G1590">
        <f t="shared" si="101"/>
        <v>-487</v>
      </c>
      <c r="H1590">
        <f t="shared" si="102"/>
        <v>1173</v>
      </c>
      <c r="I1590" s="1">
        <f t="shared" si="99"/>
        <v>1.8000000000000002E-7</v>
      </c>
    </row>
    <row r="1591" spans="1:9" x14ac:dyDescent="0.25">
      <c r="A1591">
        <v>285585</v>
      </c>
      <c r="B1591">
        <v>3</v>
      </c>
      <c r="C1591" t="s">
        <v>694</v>
      </c>
      <c r="D1591" t="s">
        <v>1352</v>
      </c>
      <c r="E1591" t="s">
        <v>34</v>
      </c>
      <c r="F1591">
        <f t="shared" si="100"/>
        <v>1788</v>
      </c>
      <c r="G1591">
        <f t="shared" si="101"/>
        <v>-1283</v>
      </c>
      <c r="H1591">
        <f t="shared" si="102"/>
        <v>-2</v>
      </c>
      <c r="I1591" s="1">
        <f t="shared" si="99"/>
        <v>1.8000000000000002E-7</v>
      </c>
    </row>
    <row r="1592" spans="1:9" x14ac:dyDescent="0.25">
      <c r="A1592">
        <v>285765</v>
      </c>
      <c r="B1592">
        <v>3</v>
      </c>
      <c r="C1592" t="s">
        <v>306</v>
      </c>
      <c r="D1592" t="s">
        <v>695</v>
      </c>
      <c r="E1592">
        <v>672</v>
      </c>
      <c r="F1592">
        <f t="shared" si="100"/>
        <v>1204</v>
      </c>
      <c r="G1592">
        <f t="shared" si="101"/>
        <v>682</v>
      </c>
      <c r="H1592">
        <f t="shared" si="102"/>
        <v>1650</v>
      </c>
      <c r="I1592" s="1">
        <f t="shared" si="99"/>
        <v>1.8000000000000002E-7</v>
      </c>
    </row>
    <row r="1593" spans="1:9" x14ac:dyDescent="0.25">
      <c r="A1593">
        <v>285945</v>
      </c>
      <c r="B1593">
        <v>3</v>
      </c>
      <c r="C1593" t="s">
        <v>452</v>
      </c>
      <c r="D1593" t="s">
        <v>1122</v>
      </c>
      <c r="E1593">
        <v>352</v>
      </c>
      <c r="F1593">
        <f t="shared" si="100"/>
        <v>-1324</v>
      </c>
      <c r="G1593">
        <f t="shared" si="101"/>
        <v>-852</v>
      </c>
      <c r="H1593">
        <f t="shared" si="102"/>
        <v>850</v>
      </c>
      <c r="I1593" s="1">
        <f t="shared" si="99"/>
        <v>1.8000000000000002E-7</v>
      </c>
    </row>
    <row r="1594" spans="1:9" x14ac:dyDescent="0.25">
      <c r="A1594">
        <v>286125</v>
      </c>
      <c r="B1594">
        <v>3</v>
      </c>
      <c r="C1594" t="s">
        <v>23</v>
      </c>
      <c r="D1594" t="s">
        <v>603</v>
      </c>
      <c r="E1594" t="s">
        <v>768</v>
      </c>
      <c r="F1594">
        <f t="shared" si="100"/>
        <v>-1340</v>
      </c>
      <c r="G1594">
        <f t="shared" si="101"/>
        <v>1221</v>
      </c>
      <c r="H1594">
        <f t="shared" si="102"/>
        <v>506</v>
      </c>
      <c r="I1594" s="1">
        <f t="shared" si="99"/>
        <v>1.8000000000000002E-7</v>
      </c>
    </row>
    <row r="1595" spans="1:9" x14ac:dyDescent="0.25">
      <c r="A1595">
        <v>286305</v>
      </c>
      <c r="B1595">
        <v>3</v>
      </c>
      <c r="C1595" t="s">
        <v>669</v>
      </c>
      <c r="D1595" t="s">
        <v>34</v>
      </c>
      <c r="E1595" t="s">
        <v>1025</v>
      </c>
      <c r="F1595">
        <f t="shared" si="100"/>
        <v>-1336</v>
      </c>
      <c r="G1595">
        <f t="shared" si="101"/>
        <v>-2</v>
      </c>
      <c r="H1595">
        <f t="shared" si="102"/>
        <v>1338</v>
      </c>
      <c r="I1595" s="1">
        <f t="shared" si="99"/>
        <v>1.8000000000000002E-7</v>
      </c>
    </row>
    <row r="1596" spans="1:9" x14ac:dyDescent="0.25">
      <c r="A1596">
        <v>286485</v>
      </c>
      <c r="B1596">
        <v>3</v>
      </c>
      <c r="C1596">
        <v>768</v>
      </c>
      <c r="D1596" t="s">
        <v>349</v>
      </c>
      <c r="E1596" t="s">
        <v>1353</v>
      </c>
      <c r="F1596">
        <f t="shared" si="100"/>
        <v>1896</v>
      </c>
      <c r="G1596">
        <f t="shared" si="101"/>
        <v>-1234</v>
      </c>
      <c r="H1596">
        <f t="shared" si="102"/>
        <v>510</v>
      </c>
      <c r="I1596" s="1">
        <f t="shared" si="99"/>
        <v>1.8000000000000002E-7</v>
      </c>
    </row>
    <row r="1597" spans="1:9" x14ac:dyDescent="0.25">
      <c r="A1597">
        <v>286665</v>
      </c>
      <c r="B1597">
        <v>3</v>
      </c>
      <c r="C1597">
        <v>504</v>
      </c>
      <c r="D1597" t="s">
        <v>1025</v>
      </c>
      <c r="E1597" t="s">
        <v>317</v>
      </c>
      <c r="F1597">
        <f t="shared" si="100"/>
        <v>1284</v>
      </c>
      <c r="G1597">
        <f t="shared" si="101"/>
        <v>1338</v>
      </c>
      <c r="H1597">
        <f t="shared" si="102"/>
        <v>1340</v>
      </c>
      <c r="I1597" s="1">
        <f t="shared" si="99"/>
        <v>1.8000000000000002E-7</v>
      </c>
    </row>
    <row r="1598" spans="1:9" x14ac:dyDescent="0.25">
      <c r="A1598">
        <v>286845</v>
      </c>
      <c r="B1598">
        <v>3</v>
      </c>
      <c r="C1598" t="s">
        <v>241</v>
      </c>
      <c r="D1598" t="s">
        <v>927</v>
      </c>
      <c r="E1598" t="s">
        <v>141</v>
      </c>
      <c r="F1598">
        <f t="shared" si="100"/>
        <v>-1292</v>
      </c>
      <c r="G1598">
        <f t="shared" si="101"/>
        <v>-492</v>
      </c>
      <c r="H1598">
        <f t="shared" si="102"/>
        <v>1184</v>
      </c>
      <c r="I1598" s="1">
        <f t="shared" si="99"/>
        <v>1.8000000000000002E-7</v>
      </c>
    </row>
    <row r="1599" spans="1:9" x14ac:dyDescent="0.25">
      <c r="A1599">
        <v>287025</v>
      </c>
      <c r="B1599">
        <v>3</v>
      </c>
      <c r="C1599" t="s">
        <v>316</v>
      </c>
      <c r="D1599" t="s">
        <v>58</v>
      </c>
      <c r="E1599">
        <v>1</v>
      </c>
      <c r="F1599">
        <f t="shared" si="100"/>
        <v>-1424</v>
      </c>
      <c r="G1599">
        <f t="shared" si="101"/>
        <v>1290</v>
      </c>
      <c r="H1599">
        <f t="shared" si="102"/>
        <v>1</v>
      </c>
      <c r="I1599" s="1">
        <f t="shared" si="99"/>
        <v>1.8000000000000002E-7</v>
      </c>
    </row>
    <row r="1600" spans="1:9" x14ac:dyDescent="0.25">
      <c r="A1600">
        <v>287205</v>
      </c>
      <c r="B1600">
        <v>3</v>
      </c>
      <c r="C1600" t="s">
        <v>4</v>
      </c>
      <c r="D1600" t="s">
        <v>310</v>
      </c>
      <c r="E1600">
        <v>522</v>
      </c>
      <c r="F1600">
        <f t="shared" si="100"/>
        <v>-1484</v>
      </c>
      <c r="G1600">
        <f t="shared" si="101"/>
        <v>543</v>
      </c>
      <c r="H1600">
        <f t="shared" si="102"/>
        <v>1314</v>
      </c>
      <c r="I1600" s="1">
        <f t="shared" si="99"/>
        <v>1.8000000000000002E-7</v>
      </c>
    </row>
    <row r="1601" spans="1:9" x14ac:dyDescent="0.25">
      <c r="A1601">
        <v>287385</v>
      </c>
      <c r="B1601">
        <v>3</v>
      </c>
      <c r="C1601" t="s">
        <v>311</v>
      </c>
      <c r="D1601" t="s">
        <v>1354</v>
      </c>
      <c r="E1601">
        <v>417</v>
      </c>
      <c r="F1601">
        <f t="shared" si="100"/>
        <v>1968</v>
      </c>
      <c r="G1601">
        <f t="shared" si="101"/>
        <v>-1050</v>
      </c>
      <c r="H1601">
        <f t="shared" si="102"/>
        <v>1047</v>
      </c>
      <c r="I1601" s="1">
        <f t="shared" si="99"/>
        <v>1.8000000000000002E-7</v>
      </c>
    </row>
    <row r="1602" spans="1:9" x14ac:dyDescent="0.25">
      <c r="A1602">
        <v>287565</v>
      </c>
      <c r="B1602">
        <v>3</v>
      </c>
      <c r="C1602">
        <v>570</v>
      </c>
      <c r="D1602">
        <v>718</v>
      </c>
      <c r="E1602" t="s">
        <v>784</v>
      </c>
      <c r="F1602">
        <f t="shared" si="100"/>
        <v>1392</v>
      </c>
      <c r="G1602">
        <f t="shared" si="101"/>
        <v>1816</v>
      </c>
      <c r="H1602">
        <f t="shared" si="102"/>
        <v>753</v>
      </c>
      <c r="I1602" s="1">
        <f t="shared" si="99"/>
        <v>1.8000000000000002E-7</v>
      </c>
    </row>
    <row r="1603" spans="1:9" x14ac:dyDescent="0.25">
      <c r="A1603">
        <v>287745</v>
      </c>
      <c r="B1603">
        <v>3</v>
      </c>
      <c r="C1603" t="s">
        <v>55</v>
      </c>
      <c r="D1603" t="s">
        <v>34</v>
      </c>
      <c r="E1603" t="s">
        <v>1173</v>
      </c>
      <c r="F1603">
        <f t="shared" si="100"/>
        <v>-1828</v>
      </c>
      <c r="G1603">
        <f t="shared" si="101"/>
        <v>-2</v>
      </c>
      <c r="H1603">
        <f t="shared" si="102"/>
        <v>1390</v>
      </c>
      <c r="I1603" s="1">
        <f t="shared" si="99"/>
        <v>1.8000000000000002E-7</v>
      </c>
    </row>
    <row r="1604" spans="1:9" x14ac:dyDescent="0.25">
      <c r="A1604">
        <v>287925</v>
      </c>
      <c r="B1604">
        <v>3</v>
      </c>
      <c r="C1604" t="s">
        <v>749</v>
      </c>
      <c r="D1604">
        <v>697</v>
      </c>
      <c r="E1604" t="s">
        <v>1355</v>
      </c>
      <c r="F1604">
        <f t="shared" si="100"/>
        <v>-1504</v>
      </c>
      <c r="G1604">
        <f t="shared" si="101"/>
        <v>1687</v>
      </c>
      <c r="H1604">
        <f t="shared" si="102"/>
        <v>-698</v>
      </c>
      <c r="I1604" s="1">
        <f t="shared" si="99"/>
        <v>1.8000000000000002E-7</v>
      </c>
    </row>
    <row r="1605" spans="1:9" x14ac:dyDescent="0.25">
      <c r="A1605">
        <v>288105</v>
      </c>
      <c r="B1605">
        <v>3</v>
      </c>
      <c r="C1605">
        <v>950</v>
      </c>
      <c r="D1605">
        <v>425</v>
      </c>
      <c r="E1605">
        <v>427</v>
      </c>
      <c r="F1605">
        <f t="shared" si="100"/>
        <v>-1712</v>
      </c>
      <c r="G1605">
        <f t="shared" si="101"/>
        <v>1061</v>
      </c>
      <c r="H1605">
        <f t="shared" si="102"/>
        <v>1063</v>
      </c>
      <c r="I1605" s="1">
        <f t="shared" si="99"/>
        <v>1.8000000000000002E-7</v>
      </c>
    </row>
    <row r="1606" spans="1:9" x14ac:dyDescent="0.25">
      <c r="A1606">
        <v>288285</v>
      </c>
      <c r="B1606">
        <v>3</v>
      </c>
      <c r="C1606" t="s">
        <v>311</v>
      </c>
      <c r="D1606" t="s">
        <v>614</v>
      </c>
      <c r="E1606" t="s">
        <v>615</v>
      </c>
      <c r="F1606">
        <f t="shared" si="100"/>
        <v>1968</v>
      </c>
      <c r="G1606">
        <f t="shared" si="101"/>
        <v>-656</v>
      </c>
      <c r="H1606">
        <f t="shared" si="102"/>
        <v>1579</v>
      </c>
      <c r="I1606" s="1">
        <f t="shared" si="99"/>
        <v>1.8000000000000002E-7</v>
      </c>
    </row>
    <row r="1607" spans="1:9" x14ac:dyDescent="0.25">
      <c r="A1607">
        <v>288465</v>
      </c>
      <c r="B1607">
        <v>3</v>
      </c>
      <c r="C1607" s="1">
        <v>500000000</v>
      </c>
      <c r="D1607" t="s">
        <v>394</v>
      </c>
      <c r="E1607">
        <v>1</v>
      </c>
      <c r="F1607">
        <f t="shared" si="100"/>
        <v>0</v>
      </c>
      <c r="G1607">
        <f t="shared" si="101"/>
        <v>1966</v>
      </c>
      <c r="H1607">
        <f t="shared" si="102"/>
        <v>1</v>
      </c>
      <c r="I1607" s="1">
        <f t="shared" ref="I1607:I1670" si="103">(A1607-A1606)*10^-9</f>
        <v>1.8000000000000002E-7</v>
      </c>
    </row>
    <row r="1608" spans="1:9" x14ac:dyDescent="0.25">
      <c r="A1608">
        <v>288645</v>
      </c>
      <c r="B1608">
        <v>3</v>
      </c>
      <c r="C1608" t="s">
        <v>669</v>
      </c>
      <c r="D1608">
        <v>241</v>
      </c>
      <c r="E1608">
        <v>574</v>
      </c>
      <c r="F1608">
        <f t="shared" si="100"/>
        <v>-1336</v>
      </c>
      <c r="G1608">
        <f t="shared" si="101"/>
        <v>577</v>
      </c>
      <c r="H1608">
        <f t="shared" si="102"/>
        <v>1396</v>
      </c>
      <c r="I1608" s="1">
        <f t="shared" si="103"/>
        <v>1.8000000000000002E-7</v>
      </c>
    </row>
    <row r="1609" spans="1:9" x14ac:dyDescent="0.25">
      <c r="A1609">
        <v>288825</v>
      </c>
      <c r="B1609">
        <v>3</v>
      </c>
      <c r="C1609" s="1">
        <v>90000</v>
      </c>
      <c r="D1609" t="s">
        <v>754</v>
      </c>
      <c r="E1609" t="s">
        <v>755</v>
      </c>
      <c r="F1609">
        <f t="shared" si="100"/>
        <v>0</v>
      </c>
      <c r="G1609">
        <f t="shared" si="101"/>
        <v>944</v>
      </c>
      <c r="H1609">
        <f t="shared" si="102"/>
        <v>-944</v>
      </c>
      <c r="I1609" s="1">
        <f t="shared" si="103"/>
        <v>1.8000000000000002E-7</v>
      </c>
    </row>
    <row r="1610" spans="1:9" x14ac:dyDescent="0.25">
      <c r="A1610">
        <v>289005</v>
      </c>
      <c r="B1610">
        <v>3</v>
      </c>
      <c r="C1610">
        <v>834</v>
      </c>
      <c r="D1610" t="s">
        <v>1335</v>
      </c>
      <c r="E1610">
        <v>256</v>
      </c>
      <c r="F1610">
        <f t="shared" si="100"/>
        <v>-1996</v>
      </c>
      <c r="G1610">
        <f t="shared" si="101"/>
        <v>1443</v>
      </c>
      <c r="H1610">
        <f t="shared" si="102"/>
        <v>598</v>
      </c>
      <c r="I1610" s="1">
        <f t="shared" si="103"/>
        <v>1.8000000000000002E-7</v>
      </c>
    </row>
    <row r="1611" spans="1:9" x14ac:dyDescent="0.25">
      <c r="A1611">
        <v>289185</v>
      </c>
      <c r="B1611">
        <v>3</v>
      </c>
      <c r="C1611">
        <v>754</v>
      </c>
      <c r="D1611" t="s">
        <v>34</v>
      </c>
      <c r="E1611" t="s">
        <v>774</v>
      </c>
      <c r="F1611">
        <f t="shared" si="100"/>
        <v>1876</v>
      </c>
      <c r="G1611">
        <f t="shared" si="101"/>
        <v>-2</v>
      </c>
      <c r="H1611">
        <f t="shared" si="102"/>
        <v>1994</v>
      </c>
      <c r="I1611" s="1">
        <f t="shared" si="103"/>
        <v>1.8000000000000002E-7</v>
      </c>
    </row>
    <row r="1612" spans="1:9" x14ac:dyDescent="0.25">
      <c r="A1612">
        <v>289365</v>
      </c>
      <c r="B1612">
        <v>3</v>
      </c>
      <c r="C1612" t="s">
        <v>803</v>
      </c>
      <c r="D1612" t="s">
        <v>679</v>
      </c>
      <c r="E1612" t="s">
        <v>1356</v>
      </c>
      <c r="F1612">
        <f t="shared" ref="F1612:F1675" si="104">MOD(HEX2DEC(C1612)+2^11,2^12)-2^11</f>
        <v>1628</v>
      </c>
      <c r="G1612">
        <f t="shared" ref="G1612:G1675" si="105">MOD(HEX2DEC(D1612)+2^11,2^12)-2^11</f>
        <v>1732</v>
      </c>
      <c r="H1612">
        <f t="shared" ref="H1612:H1675" si="106">MOD(HEX2DEC(E1612)+2^11,2^12)-2^11</f>
        <v>-717</v>
      </c>
      <c r="I1612" s="1">
        <f t="shared" si="103"/>
        <v>1.8000000000000002E-7</v>
      </c>
    </row>
    <row r="1613" spans="1:9" x14ac:dyDescent="0.25">
      <c r="A1613">
        <v>289545</v>
      </c>
      <c r="B1613">
        <v>3</v>
      </c>
      <c r="C1613">
        <v>708</v>
      </c>
      <c r="D1613" t="s">
        <v>1357</v>
      </c>
      <c r="E1613" t="s">
        <v>1358</v>
      </c>
      <c r="F1613">
        <f t="shared" si="104"/>
        <v>1800</v>
      </c>
      <c r="G1613">
        <f t="shared" si="105"/>
        <v>1149</v>
      </c>
      <c r="H1613">
        <f t="shared" si="106"/>
        <v>1151</v>
      </c>
      <c r="I1613" s="1">
        <f t="shared" si="103"/>
        <v>1.8000000000000002E-7</v>
      </c>
    </row>
    <row r="1614" spans="1:9" x14ac:dyDescent="0.25">
      <c r="A1614">
        <v>289725</v>
      </c>
      <c r="B1614">
        <v>3</v>
      </c>
      <c r="C1614" t="s">
        <v>1134</v>
      </c>
      <c r="D1614" t="s">
        <v>1359</v>
      </c>
      <c r="E1614" t="s">
        <v>1258</v>
      </c>
      <c r="F1614">
        <f t="shared" si="104"/>
        <v>-1584</v>
      </c>
      <c r="G1614">
        <f t="shared" si="105"/>
        <v>-690</v>
      </c>
      <c r="H1614">
        <f t="shared" si="106"/>
        <v>1661</v>
      </c>
      <c r="I1614" s="1">
        <f t="shared" si="103"/>
        <v>1.8000000000000002E-7</v>
      </c>
    </row>
    <row r="1615" spans="1:9" x14ac:dyDescent="0.25">
      <c r="A1615">
        <v>289905</v>
      </c>
      <c r="B1615">
        <v>3</v>
      </c>
      <c r="C1615" t="s">
        <v>526</v>
      </c>
      <c r="D1615" t="s">
        <v>1252</v>
      </c>
      <c r="E1615">
        <v>1</v>
      </c>
      <c r="F1615">
        <f t="shared" si="104"/>
        <v>-1152</v>
      </c>
      <c r="G1615">
        <f t="shared" si="105"/>
        <v>1582</v>
      </c>
      <c r="H1615">
        <f t="shared" si="106"/>
        <v>1</v>
      </c>
      <c r="I1615" s="1">
        <f t="shared" si="103"/>
        <v>1.8000000000000002E-7</v>
      </c>
    </row>
    <row r="1616" spans="1:9" x14ac:dyDescent="0.25">
      <c r="A1616">
        <v>290085</v>
      </c>
      <c r="B1616">
        <v>3</v>
      </c>
      <c r="C1616" t="s">
        <v>72</v>
      </c>
      <c r="D1616" t="s">
        <v>64</v>
      </c>
      <c r="E1616">
        <v>427</v>
      </c>
      <c r="F1616">
        <f t="shared" si="104"/>
        <v>1692</v>
      </c>
      <c r="G1616">
        <f t="shared" si="105"/>
        <v>439</v>
      </c>
      <c r="H1616">
        <f t="shared" si="106"/>
        <v>1063</v>
      </c>
      <c r="I1616" s="1">
        <f t="shared" si="103"/>
        <v>1.8000000000000002E-7</v>
      </c>
    </row>
    <row r="1617" spans="1:9" x14ac:dyDescent="0.25">
      <c r="A1617">
        <v>290265</v>
      </c>
      <c r="B1617">
        <v>3</v>
      </c>
      <c r="C1617" t="s">
        <v>962</v>
      </c>
      <c r="D1617" t="s">
        <v>530</v>
      </c>
      <c r="E1617" t="s">
        <v>1135</v>
      </c>
      <c r="F1617">
        <f t="shared" si="104"/>
        <v>1716</v>
      </c>
      <c r="G1617">
        <f t="shared" si="105"/>
        <v>1196</v>
      </c>
      <c r="H1617">
        <f t="shared" si="106"/>
        <v>-1195</v>
      </c>
      <c r="I1617" s="1">
        <f t="shared" si="103"/>
        <v>1.8000000000000002E-7</v>
      </c>
    </row>
    <row r="1618" spans="1:9" x14ac:dyDescent="0.25">
      <c r="A1618">
        <v>290445</v>
      </c>
      <c r="B1618">
        <v>3</v>
      </c>
      <c r="C1618">
        <v>440</v>
      </c>
      <c r="D1618" t="s">
        <v>1360</v>
      </c>
      <c r="E1618">
        <v>290</v>
      </c>
      <c r="F1618">
        <f t="shared" si="104"/>
        <v>1088</v>
      </c>
      <c r="G1618">
        <f t="shared" si="105"/>
        <v>1583</v>
      </c>
      <c r="H1618">
        <f t="shared" si="106"/>
        <v>656</v>
      </c>
      <c r="I1618" s="1">
        <f t="shared" si="103"/>
        <v>1.8000000000000002E-7</v>
      </c>
    </row>
    <row r="1619" spans="1:9" x14ac:dyDescent="0.25">
      <c r="A1619">
        <v>290625</v>
      </c>
      <c r="B1619">
        <v>3</v>
      </c>
      <c r="C1619" t="s">
        <v>252</v>
      </c>
      <c r="D1619" t="s">
        <v>34</v>
      </c>
      <c r="E1619" t="s">
        <v>682</v>
      </c>
      <c r="F1619">
        <f t="shared" si="104"/>
        <v>-1556</v>
      </c>
      <c r="G1619">
        <f t="shared" si="105"/>
        <v>-2</v>
      </c>
      <c r="H1619">
        <f t="shared" si="106"/>
        <v>1086</v>
      </c>
      <c r="I1619" s="1">
        <f t="shared" si="103"/>
        <v>1.8000000000000002E-7</v>
      </c>
    </row>
    <row r="1620" spans="1:9" x14ac:dyDescent="0.25">
      <c r="A1620">
        <v>290805</v>
      </c>
      <c r="B1620">
        <v>3</v>
      </c>
      <c r="C1620" t="s">
        <v>350</v>
      </c>
      <c r="D1620" t="s">
        <v>473</v>
      </c>
      <c r="E1620" t="s">
        <v>703</v>
      </c>
      <c r="F1620">
        <f t="shared" si="104"/>
        <v>-1296</v>
      </c>
      <c r="G1620">
        <f t="shared" si="105"/>
        <v>1436</v>
      </c>
      <c r="H1620">
        <f t="shared" si="106"/>
        <v>-595</v>
      </c>
      <c r="I1620" s="1">
        <f t="shared" si="103"/>
        <v>1.8000000000000002E-7</v>
      </c>
    </row>
    <row r="1621" spans="1:9" x14ac:dyDescent="0.25">
      <c r="A1621">
        <v>290985</v>
      </c>
      <c r="B1621">
        <v>3</v>
      </c>
      <c r="C1621">
        <v>594</v>
      </c>
      <c r="D1621">
        <v>393</v>
      </c>
      <c r="E1621">
        <v>394</v>
      </c>
      <c r="F1621">
        <f t="shared" si="104"/>
        <v>1428</v>
      </c>
      <c r="G1621">
        <f t="shared" si="105"/>
        <v>915</v>
      </c>
      <c r="H1621">
        <f t="shared" si="106"/>
        <v>916</v>
      </c>
      <c r="I1621" s="1">
        <f t="shared" si="103"/>
        <v>1.8000000000000002E-7</v>
      </c>
    </row>
    <row r="1622" spans="1:9" x14ac:dyDescent="0.25">
      <c r="A1622">
        <v>291165</v>
      </c>
      <c r="B1622">
        <v>3</v>
      </c>
      <c r="C1622" s="1">
        <v>600000000</v>
      </c>
      <c r="D1622">
        <v>222</v>
      </c>
      <c r="E1622" t="s">
        <v>692</v>
      </c>
      <c r="F1622">
        <f t="shared" si="104"/>
        <v>0</v>
      </c>
      <c r="G1622">
        <f t="shared" si="105"/>
        <v>546</v>
      </c>
      <c r="H1622">
        <f t="shared" si="106"/>
        <v>-1318</v>
      </c>
      <c r="I1622" s="1">
        <f t="shared" si="103"/>
        <v>1.8000000000000002E-7</v>
      </c>
    </row>
    <row r="1623" spans="1:9" x14ac:dyDescent="0.25">
      <c r="A1623">
        <v>291345</v>
      </c>
      <c r="B1623">
        <v>3</v>
      </c>
      <c r="C1623" s="1">
        <v>600000000</v>
      </c>
      <c r="D1623" s="1">
        <v>6000000</v>
      </c>
      <c r="E1623">
        <v>1</v>
      </c>
      <c r="F1623">
        <f t="shared" si="104"/>
        <v>0</v>
      </c>
      <c r="G1623">
        <f t="shared" si="105"/>
        <v>0</v>
      </c>
      <c r="H1623">
        <f t="shared" si="106"/>
        <v>1</v>
      </c>
      <c r="I1623" s="1">
        <f t="shared" si="103"/>
        <v>1.8000000000000002E-7</v>
      </c>
    </row>
    <row r="1624" spans="1:9" x14ac:dyDescent="0.25">
      <c r="A1624">
        <v>291525</v>
      </c>
      <c r="B1624">
        <v>3</v>
      </c>
      <c r="C1624" t="s">
        <v>4</v>
      </c>
      <c r="D1624" t="s">
        <v>1361</v>
      </c>
      <c r="E1624">
        <v>660</v>
      </c>
      <c r="F1624">
        <f t="shared" si="104"/>
        <v>-1484</v>
      </c>
      <c r="G1624">
        <f t="shared" si="105"/>
        <v>675</v>
      </c>
      <c r="H1624">
        <f t="shared" si="106"/>
        <v>1632</v>
      </c>
      <c r="I1624" s="1">
        <f t="shared" si="103"/>
        <v>1.8000000000000002E-7</v>
      </c>
    </row>
    <row r="1625" spans="1:9" x14ac:dyDescent="0.25">
      <c r="A1625">
        <v>291705</v>
      </c>
      <c r="B1625">
        <v>3</v>
      </c>
      <c r="C1625" t="s">
        <v>646</v>
      </c>
      <c r="D1625">
        <v>419</v>
      </c>
      <c r="E1625" t="s">
        <v>8</v>
      </c>
      <c r="F1625">
        <f t="shared" si="104"/>
        <v>-1416</v>
      </c>
      <c r="G1625">
        <f t="shared" si="105"/>
        <v>1049</v>
      </c>
      <c r="H1625">
        <f t="shared" si="106"/>
        <v>-1048</v>
      </c>
      <c r="I1625" s="1">
        <f t="shared" si="103"/>
        <v>1.8000000000000002E-7</v>
      </c>
    </row>
    <row r="1626" spans="1:9" x14ac:dyDescent="0.25">
      <c r="A1626">
        <v>291885</v>
      </c>
      <c r="B1626">
        <v>3</v>
      </c>
      <c r="C1626" t="s">
        <v>531</v>
      </c>
      <c r="D1626" t="s">
        <v>747</v>
      </c>
      <c r="E1626" t="s">
        <v>748</v>
      </c>
      <c r="F1626">
        <f t="shared" si="104"/>
        <v>1116</v>
      </c>
      <c r="G1626">
        <f t="shared" si="105"/>
        <v>1306</v>
      </c>
      <c r="H1626">
        <f t="shared" si="106"/>
        <v>542</v>
      </c>
      <c r="I1626" s="1">
        <f t="shared" si="103"/>
        <v>1.8000000000000002E-7</v>
      </c>
    </row>
    <row r="1627" spans="1:9" x14ac:dyDescent="0.25">
      <c r="A1627">
        <v>292065</v>
      </c>
      <c r="B1627">
        <v>3</v>
      </c>
      <c r="C1627" t="s">
        <v>973</v>
      </c>
      <c r="D1627">
        <v>1</v>
      </c>
      <c r="E1627" t="s">
        <v>33</v>
      </c>
      <c r="F1627">
        <f t="shared" si="104"/>
        <v>1772</v>
      </c>
      <c r="G1627">
        <f t="shared" si="105"/>
        <v>1</v>
      </c>
      <c r="H1627">
        <f t="shared" si="106"/>
        <v>-1115</v>
      </c>
      <c r="I1627" s="1">
        <f t="shared" si="103"/>
        <v>1.8000000000000002E-7</v>
      </c>
    </row>
    <row r="1628" spans="1:9" x14ac:dyDescent="0.25">
      <c r="A1628">
        <v>292245</v>
      </c>
      <c r="B1628">
        <v>3</v>
      </c>
      <c r="C1628" t="s">
        <v>630</v>
      </c>
      <c r="D1628">
        <v>664</v>
      </c>
      <c r="E1628" t="s">
        <v>723</v>
      </c>
      <c r="F1628">
        <f t="shared" si="104"/>
        <v>1200</v>
      </c>
      <c r="G1628">
        <f t="shared" si="105"/>
        <v>1636</v>
      </c>
      <c r="H1628">
        <f t="shared" si="106"/>
        <v>-677</v>
      </c>
      <c r="I1628" s="1">
        <f t="shared" si="103"/>
        <v>1.8000000000000002E-7</v>
      </c>
    </row>
    <row r="1629" spans="1:9" x14ac:dyDescent="0.25">
      <c r="A1629">
        <v>292425</v>
      </c>
      <c r="B1629">
        <v>3</v>
      </c>
      <c r="C1629" t="s">
        <v>752</v>
      </c>
      <c r="D1629" t="s">
        <v>635</v>
      </c>
      <c r="E1629">
        <v>350</v>
      </c>
      <c r="F1629">
        <f t="shared" si="104"/>
        <v>-1376</v>
      </c>
      <c r="G1629">
        <f t="shared" si="105"/>
        <v>847</v>
      </c>
      <c r="H1629">
        <f t="shared" si="106"/>
        <v>848</v>
      </c>
      <c r="I1629" s="1">
        <f t="shared" si="103"/>
        <v>1.8000000000000002E-7</v>
      </c>
    </row>
    <row r="1630" spans="1:9" x14ac:dyDescent="0.25">
      <c r="A1630">
        <v>292605</v>
      </c>
      <c r="B1630">
        <v>3</v>
      </c>
      <c r="C1630" t="s">
        <v>47</v>
      </c>
      <c r="D1630" t="s">
        <v>541</v>
      </c>
      <c r="E1630" t="s">
        <v>51</v>
      </c>
      <c r="F1630">
        <f t="shared" si="104"/>
        <v>-1496</v>
      </c>
      <c r="G1630">
        <f t="shared" si="105"/>
        <v>526</v>
      </c>
      <c r="H1630">
        <f t="shared" si="106"/>
        <v>-1270</v>
      </c>
      <c r="I1630" s="1">
        <f t="shared" si="103"/>
        <v>1.8000000000000002E-7</v>
      </c>
    </row>
    <row r="1631" spans="1:9" x14ac:dyDescent="0.25">
      <c r="A1631">
        <v>292785</v>
      </c>
      <c r="B1631">
        <v>3</v>
      </c>
      <c r="C1631">
        <v>628</v>
      </c>
      <c r="D1631" t="s">
        <v>1333</v>
      </c>
      <c r="E1631">
        <v>1</v>
      </c>
      <c r="F1631">
        <f t="shared" si="104"/>
        <v>1576</v>
      </c>
      <c r="G1631">
        <f t="shared" si="105"/>
        <v>1494</v>
      </c>
      <c r="H1631">
        <f t="shared" si="106"/>
        <v>1</v>
      </c>
      <c r="I1631" s="1">
        <f t="shared" si="103"/>
        <v>1.8000000000000002E-7</v>
      </c>
    </row>
    <row r="1632" spans="1:9" x14ac:dyDescent="0.25">
      <c r="A1632">
        <v>292965</v>
      </c>
      <c r="B1632">
        <v>3</v>
      </c>
      <c r="C1632" t="s">
        <v>760</v>
      </c>
      <c r="D1632" t="s">
        <v>610</v>
      </c>
      <c r="E1632" t="s">
        <v>275</v>
      </c>
      <c r="F1632">
        <f t="shared" si="104"/>
        <v>1736</v>
      </c>
      <c r="G1632">
        <f t="shared" si="105"/>
        <v>-602</v>
      </c>
      <c r="H1632">
        <f t="shared" si="106"/>
        <v>-1456</v>
      </c>
      <c r="I1632" s="1">
        <f t="shared" si="103"/>
        <v>1.8000000000000002E-7</v>
      </c>
    </row>
    <row r="1633" spans="1:9" x14ac:dyDescent="0.25">
      <c r="A1633">
        <v>293145</v>
      </c>
      <c r="B1633">
        <v>3</v>
      </c>
      <c r="C1633" t="s">
        <v>1297</v>
      </c>
      <c r="D1633" t="s">
        <v>805</v>
      </c>
      <c r="E1633" t="s">
        <v>947</v>
      </c>
      <c r="F1633">
        <f t="shared" si="104"/>
        <v>1468</v>
      </c>
      <c r="G1633">
        <f t="shared" si="105"/>
        <v>1227</v>
      </c>
      <c r="H1633">
        <f t="shared" si="106"/>
        <v>-1226</v>
      </c>
      <c r="I1633" s="1">
        <f t="shared" si="103"/>
        <v>1.8000000000000002E-7</v>
      </c>
    </row>
    <row r="1634" spans="1:9" x14ac:dyDescent="0.25">
      <c r="A1634">
        <v>293325</v>
      </c>
      <c r="B1634">
        <v>3</v>
      </c>
      <c r="C1634" t="s">
        <v>762</v>
      </c>
      <c r="D1634" t="s">
        <v>1294</v>
      </c>
      <c r="E1634">
        <v>231</v>
      </c>
      <c r="F1634">
        <f t="shared" si="104"/>
        <v>-1244</v>
      </c>
      <c r="G1634">
        <f t="shared" si="105"/>
        <v>1354</v>
      </c>
      <c r="H1634">
        <f t="shared" si="106"/>
        <v>561</v>
      </c>
      <c r="I1634" s="1">
        <f t="shared" si="103"/>
        <v>1.8000000000000002E-7</v>
      </c>
    </row>
    <row r="1635" spans="1:9" x14ac:dyDescent="0.25">
      <c r="A1635">
        <v>293505</v>
      </c>
      <c r="B1635">
        <v>3</v>
      </c>
      <c r="C1635" t="s">
        <v>469</v>
      </c>
      <c r="D1635">
        <v>1</v>
      </c>
      <c r="E1635" t="s">
        <v>1116</v>
      </c>
      <c r="F1635">
        <f t="shared" si="104"/>
        <v>-1532</v>
      </c>
      <c r="G1635">
        <f t="shared" si="105"/>
        <v>1</v>
      </c>
      <c r="H1635">
        <f t="shared" si="106"/>
        <v>-1243</v>
      </c>
      <c r="I1635" s="1">
        <f t="shared" si="103"/>
        <v>1.8000000000000002E-7</v>
      </c>
    </row>
    <row r="1636" spans="1:9" x14ac:dyDescent="0.25">
      <c r="A1636">
        <v>293685</v>
      </c>
      <c r="B1636">
        <v>3</v>
      </c>
      <c r="C1636">
        <v>784</v>
      </c>
      <c r="D1636">
        <v>586</v>
      </c>
      <c r="E1636" t="s">
        <v>109</v>
      </c>
      <c r="F1636">
        <f t="shared" si="104"/>
        <v>1924</v>
      </c>
      <c r="G1636">
        <f t="shared" si="105"/>
        <v>1414</v>
      </c>
      <c r="H1636">
        <f t="shared" si="106"/>
        <v>-585</v>
      </c>
      <c r="I1636" s="1">
        <f t="shared" si="103"/>
        <v>1.8000000000000002E-7</v>
      </c>
    </row>
    <row r="1637" spans="1:9" x14ac:dyDescent="0.25">
      <c r="A1637">
        <v>293865</v>
      </c>
      <c r="B1637">
        <v>3</v>
      </c>
      <c r="C1637">
        <v>680</v>
      </c>
      <c r="D1637" t="s">
        <v>793</v>
      </c>
      <c r="E1637" t="s">
        <v>1362</v>
      </c>
      <c r="F1637">
        <f t="shared" si="104"/>
        <v>1664</v>
      </c>
      <c r="G1637">
        <f t="shared" si="105"/>
        <v>-1359</v>
      </c>
      <c r="H1637">
        <f t="shared" si="106"/>
        <v>-1361</v>
      </c>
      <c r="I1637" s="1">
        <f t="shared" si="103"/>
        <v>1.8000000000000002E-7</v>
      </c>
    </row>
    <row r="1638" spans="1:9" x14ac:dyDescent="0.25">
      <c r="A1638">
        <v>294045</v>
      </c>
      <c r="B1638">
        <v>3</v>
      </c>
      <c r="C1638">
        <v>680</v>
      </c>
      <c r="D1638" t="s">
        <v>658</v>
      </c>
      <c r="E1638" t="s">
        <v>378</v>
      </c>
      <c r="F1638">
        <f t="shared" si="104"/>
        <v>1664</v>
      </c>
      <c r="G1638">
        <f t="shared" si="105"/>
        <v>637</v>
      </c>
      <c r="H1638">
        <f t="shared" si="106"/>
        <v>-1536</v>
      </c>
      <c r="I1638" s="1">
        <f t="shared" si="103"/>
        <v>1.8000000000000002E-7</v>
      </c>
    </row>
    <row r="1639" spans="1:9" x14ac:dyDescent="0.25">
      <c r="A1639">
        <v>294225</v>
      </c>
      <c r="B1639">
        <v>3</v>
      </c>
      <c r="C1639" t="s">
        <v>653</v>
      </c>
      <c r="D1639" t="s">
        <v>1142</v>
      </c>
      <c r="E1639">
        <v>1</v>
      </c>
      <c r="F1639">
        <f t="shared" si="104"/>
        <v>-1108</v>
      </c>
      <c r="G1639">
        <f t="shared" si="105"/>
        <v>1662</v>
      </c>
      <c r="H1639">
        <f t="shared" si="106"/>
        <v>1</v>
      </c>
      <c r="I1639" s="1">
        <f t="shared" si="103"/>
        <v>1.8000000000000002E-7</v>
      </c>
    </row>
    <row r="1640" spans="1:9" x14ac:dyDescent="0.25">
      <c r="A1640">
        <v>294405</v>
      </c>
      <c r="B1640">
        <v>3</v>
      </c>
      <c r="C1640" t="s">
        <v>744</v>
      </c>
      <c r="D1640" t="s">
        <v>790</v>
      </c>
      <c r="E1640" t="s">
        <v>425</v>
      </c>
      <c r="F1640">
        <f t="shared" si="104"/>
        <v>-1528</v>
      </c>
      <c r="G1640">
        <f t="shared" si="105"/>
        <v>-424</v>
      </c>
      <c r="H1640">
        <f t="shared" si="106"/>
        <v>-1024</v>
      </c>
      <c r="I1640" s="1">
        <f t="shared" si="103"/>
        <v>1.8000000000000002E-7</v>
      </c>
    </row>
    <row r="1641" spans="1:9" x14ac:dyDescent="0.25">
      <c r="A1641">
        <v>294585</v>
      </c>
      <c r="B1641">
        <v>3</v>
      </c>
      <c r="C1641" t="s">
        <v>989</v>
      </c>
      <c r="D1641">
        <v>438</v>
      </c>
      <c r="E1641" t="s">
        <v>164</v>
      </c>
      <c r="F1641">
        <f t="shared" si="104"/>
        <v>1776</v>
      </c>
      <c r="G1641">
        <f t="shared" si="105"/>
        <v>1080</v>
      </c>
      <c r="H1641">
        <f t="shared" si="106"/>
        <v>-1079</v>
      </c>
      <c r="I1641" s="1">
        <f t="shared" si="103"/>
        <v>1.8000000000000002E-7</v>
      </c>
    </row>
    <row r="1642" spans="1:9" x14ac:dyDescent="0.25">
      <c r="A1642">
        <v>294765</v>
      </c>
      <c r="B1642">
        <v>3</v>
      </c>
      <c r="C1642">
        <v>624</v>
      </c>
      <c r="D1642">
        <v>999</v>
      </c>
      <c r="E1642" t="s">
        <v>664</v>
      </c>
      <c r="F1642">
        <f t="shared" si="104"/>
        <v>1572</v>
      </c>
      <c r="G1642">
        <f t="shared" si="105"/>
        <v>-1639</v>
      </c>
      <c r="H1642">
        <f t="shared" si="106"/>
        <v>-680</v>
      </c>
      <c r="I1642" s="1">
        <f t="shared" si="103"/>
        <v>1.8000000000000002E-7</v>
      </c>
    </row>
    <row r="1643" spans="1:9" x14ac:dyDescent="0.25">
      <c r="A1643">
        <v>294945</v>
      </c>
      <c r="B1643">
        <v>3</v>
      </c>
      <c r="C1643" t="s">
        <v>687</v>
      </c>
      <c r="D1643">
        <v>1</v>
      </c>
      <c r="E1643" t="s">
        <v>799</v>
      </c>
      <c r="F1643">
        <f t="shared" si="104"/>
        <v>1780</v>
      </c>
      <c r="G1643">
        <f t="shared" si="105"/>
        <v>1</v>
      </c>
      <c r="H1643">
        <f t="shared" si="106"/>
        <v>-1571</v>
      </c>
      <c r="I1643" s="1">
        <f t="shared" si="103"/>
        <v>1.8000000000000002E-7</v>
      </c>
    </row>
    <row r="1644" spans="1:9" x14ac:dyDescent="0.25">
      <c r="A1644">
        <v>295125</v>
      </c>
      <c r="B1644">
        <v>3</v>
      </c>
      <c r="C1644" t="s">
        <v>1092</v>
      </c>
      <c r="D1644" t="s">
        <v>970</v>
      </c>
      <c r="E1644" t="s">
        <v>664</v>
      </c>
      <c r="F1644">
        <f t="shared" si="104"/>
        <v>-1956</v>
      </c>
      <c r="G1644">
        <f t="shared" si="105"/>
        <v>1643</v>
      </c>
      <c r="H1644">
        <f t="shared" si="106"/>
        <v>-680</v>
      </c>
      <c r="I1644" s="1">
        <f t="shared" si="103"/>
        <v>1.8000000000000002E-7</v>
      </c>
    </row>
    <row r="1645" spans="1:9" x14ac:dyDescent="0.25">
      <c r="A1645">
        <v>295305</v>
      </c>
      <c r="B1645">
        <v>3</v>
      </c>
      <c r="C1645" t="s">
        <v>47</v>
      </c>
      <c r="D1645" t="s">
        <v>595</v>
      </c>
      <c r="E1645" t="s">
        <v>1159</v>
      </c>
      <c r="F1645">
        <f t="shared" si="104"/>
        <v>-1496</v>
      </c>
      <c r="G1645">
        <f t="shared" si="105"/>
        <v>-1382</v>
      </c>
      <c r="H1645">
        <f t="shared" si="106"/>
        <v>-1383</v>
      </c>
      <c r="I1645" s="1">
        <f t="shared" si="103"/>
        <v>1.8000000000000002E-7</v>
      </c>
    </row>
    <row r="1646" spans="1:9" x14ac:dyDescent="0.25">
      <c r="A1646">
        <v>295485</v>
      </c>
      <c r="B1646">
        <v>3</v>
      </c>
      <c r="C1646">
        <v>774</v>
      </c>
      <c r="D1646" t="s">
        <v>980</v>
      </c>
      <c r="E1646" t="s">
        <v>511</v>
      </c>
      <c r="F1646">
        <f t="shared" si="104"/>
        <v>1908</v>
      </c>
      <c r="G1646">
        <f t="shared" si="105"/>
        <v>572</v>
      </c>
      <c r="H1646">
        <f t="shared" si="106"/>
        <v>-1381</v>
      </c>
      <c r="I1646" s="1">
        <f t="shared" si="103"/>
        <v>1.8000000000000002E-7</v>
      </c>
    </row>
    <row r="1647" spans="1:9" x14ac:dyDescent="0.25">
      <c r="A1647">
        <v>295665</v>
      </c>
      <c r="B1647">
        <v>3</v>
      </c>
      <c r="C1647" t="s">
        <v>791</v>
      </c>
      <c r="D1647" t="s">
        <v>76</v>
      </c>
      <c r="E1647" t="s">
        <v>34</v>
      </c>
      <c r="F1647">
        <f t="shared" si="104"/>
        <v>1472</v>
      </c>
      <c r="G1647">
        <f t="shared" si="105"/>
        <v>-1907</v>
      </c>
      <c r="H1647">
        <f t="shared" si="106"/>
        <v>-2</v>
      </c>
      <c r="I1647" s="1">
        <f t="shared" si="103"/>
        <v>1.8000000000000002E-7</v>
      </c>
    </row>
    <row r="1648" spans="1:9" x14ac:dyDescent="0.25">
      <c r="A1648">
        <v>295845</v>
      </c>
      <c r="B1648">
        <v>3</v>
      </c>
      <c r="C1648">
        <v>720</v>
      </c>
      <c r="D1648" t="s">
        <v>1337</v>
      </c>
      <c r="E1648" t="s">
        <v>308</v>
      </c>
      <c r="F1648">
        <f t="shared" si="104"/>
        <v>1824</v>
      </c>
      <c r="G1648">
        <f t="shared" si="105"/>
        <v>-563</v>
      </c>
      <c r="H1648">
        <f t="shared" si="106"/>
        <v>-1360</v>
      </c>
      <c r="I1648" s="1">
        <f t="shared" si="103"/>
        <v>1.8000000000000002E-7</v>
      </c>
    </row>
    <row r="1649" spans="1:9" x14ac:dyDescent="0.25">
      <c r="A1649">
        <v>296025</v>
      </c>
      <c r="B1649">
        <v>3</v>
      </c>
      <c r="C1649" t="s">
        <v>691</v>
      </c>
      <c r="D1649">
        <v>509</v>
      </c>
      <c r="E1649" t="s">
        <v>299</v>
      </c>
      <c r="F1649">
        <f t="shared" si="104"/>
        <v>-1748</v>
      </c>
      <c r="G1649">
        <f t="shared" si="105"/>
        <v>1289</v>
      </c>
      <c r="H1649">
        <f t="shared" si="106"/>
        <v>-1288</v>
      </c>
      <c r="I1649" s="1">
        <f t="shared" si="103"/>
        <v>1.8000000000000002E-7</v>
      </c>
    </row>
    <row r="1650" spans="1:9" x14ac:dyDescent="0.25">
      <c r="A1650">
        <v>296205</v>
      </c>
      <c r="B1650">
        <v>3</v>
      </c>
      <c r="C1650" t="s">
        <v>424</v>
      </c>
      <c r="D1650" t="s">
        <v>922</v>
      </c>
      <c r="E1650" t="s">
        <v>1363</v>
      </c>
      <c r="F1650">
        <f t="shared" si="104"/>
        <v>-1448</v>
      </c>
      <c r="G1650">
        <f t="shared" si="105"/>
        <v>-1614</v>
      </c>
      <c r="H1650">
        <f t="shared" si="106"/>
        <v>-670</v>
      </c>
      <c r="I1650" s="1">
        <f t="shared" si="103"/>
        <v>1.8000000000000002E-7</v>
      </c>
    </row>
    <row r="1651" spans="1:9" x14ac:dyDescent="0.25">
      <c r="A1651">
        <v>296385</v>
      </c>
      <c r="B1651">
        <v>3</v>
      </c>
      <c r="C1651" t="s">
        <v>65</v>
      </c>
      <c r="D1651">
        <v>1</v>
      </c>
      <c r="E1651" t="s">
        <v>1364</v>
      </c>
      <c r="F1651">
        <f t="shared" si="104"/>
        <v>-1492</v>
      </c>
      <c r="G1651">
        <f t="shared" si="105"/>
        <v>1</v>
      </c>
      <c r="H1651">
        <f t="shared" si="106"/>
        <v>-1447</v>
      </c>
      <c r="I1651" s="1">
        <f t="shared" si="103"/>
        <v>1.8000000000000002E-7</v>
      </c>
    </row>
    <row r="1652" spans="1:9" x14ac:dyDescent="0.25">
      <c r="A1652">
        <v>296565</v>
      </c>
      <c r="B1652">
        <v>3</v>
      </c>
      <c r="C1652" t="s">
        <v>38</v>
      </c>
      <c r="D1652">
        <v>561</v>
      </c>
      <c r="E1652" t="s">
        <v>854</v>
      </c>
      <c r="F1652">
        <f t="shared" si="104"/>
        <v>1388</v>
      </c>
      <c r="G1652">
        <f t="shared" si="105"/>
        <v>1377</v>
      </c>
      <c r="H1652">
        <f t="shared" si="106"/>
        <v>-570</v>
      </c>
      <c r="I1652" s="1">
        <f t="shared" si="103"/>
        <v>1.8000000000000002E-7</v>
      </c>
    </row>
    <row r="1653" spans="1:9" x14ac:dyDescent="0.25">
      <c r="A1653">
        <v>296745</v>
      </c>
      <c r="B1653">
        <v>3</v>
      </c>
      <c r="C1653" t="s">
        <v>139</v>
      </c>
      <c r="D1653" t="s">
        <v>1220</v>
      </c>
      <c r="E1653" t="s">
        <v>1365</v>
      </c>
      <c r="F1653">
        <f t="shared" si="104"/>
        <v>1820</v>
      </c>
      <c r="G1653">
        <f t="shared" si="105"/>
        <v>-981</v>
      </c>
      <c r="H1653">
        <f t="shared" si="106"/>
        <v>-982</v>
      </c>
      <c r="I1653" s="1">
        <f t="shared" si="103"/>
        <v>1.8000000000000002E-7</v>
      </c>
    </row>
    <row r="1654" spans="1:9" x14ac:dyDescent="0.25">
      <c r="A1654">
        <v>296925</v>
      </c>
      <c r="B1654">
        <v>3</v>
      </c>
      <c r="C1654" t="s">
        <v>14</v>
      </c>
      <c r="D1654" t="s">
        <v>1366</v>
      </c>
      <c r="E1654">
        <v>970</v>
      </c>
      <c r="F1654">
        <f t="shared" si="104"/>
        <v>-1596</v>
      </c>
      <c r="G1654">
        <f t="shared" si="105"/>
        <v>696</v>
      </c>
      <c r="H1654">
        <f t="shared" si="106"/>
        <v>-1680</v>
      </c>
      <c r="I1654" s="1">
        <f t="shared" si="103"/>
        <v>1.8000000000000002E-7</v>
      </c>
    </row>
    <row r="1655" spans="1:9" x14ac:dyDescent="0.25">
      <c r="A1655">
        <v>297105</v>
      </c>
      <c r="B1655">
        <v>3</v>
      </c>
      <c r="C1655" t="s">
        <v>942</v>
      </c>
      <c r="D1655" t="s">
        <v>1287</v>
      </c>
      <c r="E1655" t="s">
        <v>34</v>
      </c>
      <c r="F1655">
        <f t="shared" si="104"/>
        <v>-1392</v>
      </c>
      <c r="G1655">
        <f t="shared" si="105"/>
        <v>-1595</v>
      </c>
      <c r="H1655">
        <f t="shared" si="106"/>
        <v>-2</v>
      </c>
      <c r="I1655" s="1">
        <f t="shared" si="103"/>
        <v>1.8000000000000002E-7</v>
      </c>
    </row>
    <row r="1656" spans="1:9" x14ac:dyDescent="0.25">
      <c r="A1656">
        <v>297285</v>
      </c>
      <c r="B1656">
        <v>3</v>
      </c>
      <c r="C1656" t="s">
        <v>433</v>
      </c>
      <c r="D1656" t="s">
        <v>43</v>
      </c>
      <c r="E1656" t="s">
        <v>1323</v>
      </c>
      <c r="F1656">
        <f t="shared" si="104"/>
        <v>-1252</v>
      </c>
      <c r="G1656">
        <f t="shared" si="105"/>
        <v>-532</v>
      </c>
      <c r="H1656">
        <f t="shared" si="106"/>
        <v>-1286</v>
      </c>
      <c r="I1656" s="1">
        <f t="shared" si="103"/>
        <v>1.8000000000000002E-7</v>
      </c>
    </row>
    <row r="1657" spans="1:9" x14ac:dyDescent="0.25">
      <c r="A1657">
        <v>297465</v>
      </c>
      <c r="B1657">
        <v>3</v>
      </c>
      <c r="C1657">
        <v>528</v>
      </c>
      <c r="D1657">
        <v>375</v>
      </c>
      <c r="E1657" t="s">
        <v>436</v>
      </c>
      <c r="F1657">
        <f t="shared" si="104"/>
        <v>1320</v>
      </c>
      <c r="G1657">
        <f t="shared" si="105"/>
        <v>885</v>
      </c>
      <c r="H1657">
        <f t="shared" si="106"/>
        <v>-884</v>
      </c>
      <c r="I1657" s="1">
        <f t="shared" si="103"/>
        <v>1.8000000000000002E-7</v>
      </c>
    </row>
    <row r="1658" spans="1:9" x14ac:dyDescent="0.25">
      <c r="A1658">
        <v>297645</v>
      </c>
      <c r="B1658">
        <v>3</v>
      </c>
      <c r="C1658" t="s">
        <v>694</v>
      </c>
      <c r="D1658" t="s">
        <v>951</v>
      </c>
      <c r="E1658" t="s">
        <v>398</v>
      </c>
      <c r="F1658">
        <f t="shared" si="104"/>
        <v>1788</v>
      </c>
      <c r="G1658">
        <f t="shared" si="105"/>
        <v>-1219</v>
      </c>
      <c r="H1658">
        <f t="shared" si="106"/>
        <v>-506</v>
      </c>
      <c r="I1658" s="1">
        <f t="shared" si="103"/>
        <v>1.8000000000000002E-7</v>
      </c>
    </row>
    <row r="1659" spans="1:9" x14ac:dyDescent="0.25">
      <c r="A1659">
        <v>297825</v>
      </c>
      <c r="B1659">
        <v>3</v>
      </c>
      <c r="C1659" t="s">
        <v>2</v>
      </c>
      <c r="D1659">
        <v>1</v>
      </c>
      <c r="E1659">
        <v>905</v>
      </c>
      <c r="F1659">
        <f t="shared" si="104"/>
        <v>-1508</v>
      </c>
      <c r="G1659">
        <f t="shared" si="105"/>
        <v>1</v>
      </c>
      <c r="H1659">
        <f t="shared" si="106"/>
        <v>-1787</v>
      </c>
      <c r="I1659" s="1">
        <f t="shared" si="103"/>
        <v>1.8000000000000002E-7</v>
      </c>
    </row>
    <row r="1660" spans="1:9" x14ac:dyDescent="0.25">
      <c r="A1660">
        <v>298005</v>
      </c>
      <c r="B1660">
        <v>3</v>
      </c>
      <c r="C1660" t="s">
        <v>910</v>
      </c>
      <c r="D1660" t="s">
        <v>6</v>
      </c>
      <c r="E1660" t="s">
        <v>859</v>
      </c>
      <c r="F1660">
        <f t="shared" si="104"/>
        <v>-1352</v>
      </c>
      <c r="G1660">
        <f t="shared" si="105"/>
        <v>-1393</v>
      </c>
      <c r="H1660">
        <f t="shared" si="106"/>
        <v>575</v>
      </c>
      <c r="I1660" s="1">
        <f t="shared" si="103"/>
        <v>1.8000000000000002E-7</v>
      </c>
    </row>
    <row r="1661" spans="1:9" x14ac:dyDescent="0.25">
      <c r="A1661">
        <v>298185</v>
      </c>
      <c r="B1661">
        <v>3</v>
      </c>
      <c r="C1661" t="s">
        <v>494</v>
      </c>
      <c r="D1661" t="s">
        <v>1112</v>
      </c>
      <c r="E1661" t="s">
        <v>1367</v>
      </c>
      <c r="F1661">
        <f t="shared" si="104"/>
        <v>-1432</v>
      </c>
      <c r="G1661">
        <f t="shared" si="105"/>
        <v>-955</v>
      </c>
      <c r="H1661">
        <f t="shared" si="106"/>
        <v>-956</v>
      </c>
      <c r="I1661" s="1">
        <f t="shared" si="103"/>
        <v>1.8000000000000002E-7</v>
      </c>
    </row>
    <row r="1662" spans="1:9" x14ac:dyDescent="0.25">
      <c r="A1662">
        <v>298365</v>
      </c>
      <c r="B1662">
        <v>3</v>
      </c>
      <c r="C1662">
        <v>500</v>
      </c>
      <c r="D1662">
        <v>224</v>
      </c>
      <c r="E1662" t="s">
        <v>1118</v>
      </c>
      <c r="F1662">
        <f t="shared" si="104"/>
        <v>1280</v>
      </c>
      <c r="G1662">
        <f t="shared" si="105"/>
        <v>548</v>
      </c>
      <c r="H1662">
        <f t="shared" si="106"/>
        <v>-1322</v>
      </c>
      <c r="I1662" s="1">
        <f t="shared" si="103"/>
        <v>1.8000000000000002E-7</v>
      </c>
    </row>
    <row r="1663" spans="1:9" x14ac:dyDescent="0.25">
      <c r="A1663">
        <v>298545</v>
      </c>
      <c r="B1663">
        <v>3</v>
      </c>
      <c r="C1663" s="1">
        <v>6</v>
      </c>
      <c r="D1663" t="s">
        <v>1023</v>
      </c>
      <c r="E1663" t="s">
        <v>34</v>
      </c>
      <c r="F1663">
        <f t="shared" si="104"/>
        <v>6</v>
      </c>
      <c r="G1663">
        <f t="shared" si="105"/>
        <v>-1279</v>
      </c>
      <c r="H1663">
        <f t="shared" si="106"/>
        <v>-2</v>
      </c>
      <c r="I1663" s="1">
        <f t="shared" si="103"/>
        <v>1.8000000000000002E-7</v>
      </c>
    </row>
    <row r="1664" spans="1:9" x14ac:dyDescent="0.25">
      <c r="A1664">
        <v>298725</v>
      </c>
      <c r="B1664">
        <v>3</v>
      </c>
      <c r="C1664" t="s">
        <v>1368</v>
      </c>
      <c r="D1664" t="s">
        <v>578</v>
      </c>
      <c r="E1664" t="s">
        <v>1369</v>
      </c>
      <c r="F1664">
        <f t="shared" si="104"/>
        <v>-1464</v>
      </c>
      <c r="G1664">
        <f t="shared" si="105"/>
        <v>-673</v>
      </c>
      <c r="H1664">
        <f t="shared" si="106"/>
        <v>-1626</v>
      </c>
      <c r="I1664" s="1">
        <f t="shared" si="103"/>
        <v>1.8000000000000002E-7</v>
      </c>
    </row>
    <row r="1665" spans="1:9" x14ac:dyDescent="0.25">
      <c r="A1665">
        <v>298905</v>
      </c>
      <c r="B1665">
        <v>3</v>
      </c>
      <c r="C1665" t="s">
        <v>626</v>
      </c>
      <c r="D1665" t="s">
        <v>151</v>
      </c>
      <c r="E1665">
        <v>409</v>
      </c>
      <c r="F1665">
        <f t="shared" si="104"/>
        <v>-1332</v>
      </c>
      <c r="G1665">
        <f t="shared" si="105"/>
        <v>-1036</v>
      </c>
      <c r="H1665">
        <f t="shared" si="106"/>
        <v>1033</v>
      </c>
      <c r="I1665" s="1">
        <f t="shared" si="103"/>
        <v>1.8000000000000002E-7</v>
      </c>
    </row>
    <row r="1666" spans="1:9" x14ac:dyDescent="0.25">
      <c r="A1666">
        <v>299085</v>
      </c>
      <c r="B1666">
        <v>3</v>
      </c>
      <c r="C1666" t="s">
        <v>245</v>
      </c>
      <c r="D1666" t="s">
        <v>628</v>
      </c>
      <c r="E1666" t="s">
        <v>629</v>
      </c>
      <c r="F1666">
        <f t="shared" si="104"/>
        <v>-1480</v>
      </c>
      <c r="G1666">
        <f t="shared" si="105"/>
        <v>-1230</v>
      </c>
      <c r="H1666">
        <f t="shared" si="106"/>
        <v>-510</v>
      </c>
      <c r="I1666" s="1">
        <f t="shared" si="103"/>
        <v>1.8000000000000002E-7</v>
      </c>
    </row>
    <row r="1667" spans="1:9" x14ac:dyDescent="0.25">
      <c r="A1667">
        <v>299265</v>
      </c>
      <c r="B1667">
        <v>3</v>
      </c>
      <c r="C1667" t="s">
        <v>255</v>
      </c>
      <c r="D1667">
        <v>1</v>
      </c>
      <c r="E1667" t="s">
        <v>1370</v>
      </c>
      <c r="F1667">
        <f t="shared" si="104"/>
        <v>1268</v>
      </c>
      <c r="G1667">
        <f t="shared" si="105"/>
        <v>1</v>
      </c>
      <c r="H1667">
        <f t="shared" si="106"/>
        <v>-1479</v>
      </c>
      <c r="I1667" s="1">
        <f t="shared" si="103"/>
        <v>1.8000000000000002E-7</v>
      </c>
    </row>
    <row r="1668" spans="1:9" x14ac:dyDescent="0.25">
      <c r="A1668">
        <v>299445</v>
      </c>
      <c r="B1668">
        <v>3</v>
      </c>
      <c r="C1668" t="s">
        <v>681</v>
      </c>
      <c r="D1668" t="s">
        <v>100</v>
      </c>
      <c r="E1668" s="1">
        <v>10000</v>
      </c>
      <c r="F1668">
        <f t="shared" si="104"/>
        <v>1752</v>
      </c>
      <c r="G1668">
        <f t="shared" si="105"/>
        <v>-1171</v>
      </c>
      <c r="H1668">
        <f t="shared" si="106"/>
        <v>0</v>
      </c>
      <c r="I1668" s="1">
        <f t="shared" si="103"/>
        <v>1.8000000000000002E-7</v>
      </c>
    </row>
    <row r="1669" spans="1:9" x14ac:dyDescent="0.25">
      <c r="A1669">
        <v>299625</v>
      </c>
      <c r="B1669">
        <v>3</v>
      </c>
      <c r="C1669" t="s">
        <v>661</v>
      </c>
      <c r="D1669" t="s">
        <v>864</v>
      </c>
      <c r="E1669" t="s">
        <v>701</v>
      </c>
      <c r="F1669">
        <f t="shared" si="104"/>
        <v>-1452</v>
      </c>
      <c r="G1669">
        <f t="shared" si="105"/>
        <v>-1238</v>
      </c>
      <c r="H1669">
        <f t="shared" si="106"/>
        <v>-1239</v>
      </c>
      <c r="I1669" s="1">
        <f t="shared" si="103"/>
        <v>1.8000000000000002E-7</v>
      </c>
    </row>
    <row r="1670" spans="1:9" x14ac:dyDescent="0.25">
      <c r="A1670">
        <v>299805</v>
      </c>
      <c r="B1670">
        <v>3</v>
      </c>
      <c r="C1670" t="s">
        <v>626</v>
      </c>
      <c r="D1670" t="s">
        <v>1371</v>
      </c>
      <c r="E1670" t="s">
        <v>895</v>
      </c>
      <c r="F1670">
        <f t="shared" si="104"/>
        <v>-1332</v>
      </c>
      <c r="G1670">
        <f t="shared" si="105"/>
        <v>-556</v>
      </c>
      <c r="H1670">
        <f t="shared" si="106"/>
        <v>1339</v>
      </c>
      <c r="I1670" s="1">
        <f t="shared" si="103"/>
        <v>1.8000000000000002E-7</v>
      </c>
    </row>
    <row r="1671" spans="1:9" x14ac:dyDescent="0.25">
      <c r="A1671">
        <v>299985</v>
      </c>
      <c r="B1671">
        <v>3</v>
      </c>
      <c r="C1671" t="s">
        <v>634</v>
      </c>
      <c r="D1671" t="s">
        <v>678</v>
      </c>
      <c r="E1671" t="s">
        <v>34</v>
      </c>
      <c r="F1671">
        <f t="shared" si="104"/>
        <v>-1580</v>
      </c>
      <c r="G1671">
        <f t="shared" si="105"/>
        <v>-1331</v>
      </c>
      <c r="H1671">
        <f t="shared" si="106"/>
        <v>-2</v>
      </c>
      <c r="I1671" s="1">
        <f t="shared" ref="I1671:I1734" si="107">(A1671-A1670)*10^-9</f>
        <v>1.8000000000000002E-7</v>
      </c>
    </row>
    <row r="1672" spans="1:9" x14ac:dyDescent="0.25">
      <c r="A1672">
        <v>300165</v>
      </c>
      <c r="B1672">
        <v>3</v>
      </c>
      <c r="C1672" t="s">
        <v>293</v>
      </c>
      <c r="D1672" t="s">
        <v>1372</v>
      </c>
      <c r="E1672" t="s">
        <v>92</v>
      </c>
      <c r="F1672">
        <f t="shared" si="104"/>
        <v>1272</v>
      </c>
      <c r="G1672">
        <f t="shared" si="105"/>
        <v>-604</v>
      </c>
      <c r="H1672">
        <f t="shared" si="106"/>
        <v>-1459</v>
      </c>
      <c r="I1672" s="1">
        <f t="shared" si="107"/>
        <v>1.8000000000000002E-7</v>
      </c>
    </row>
    <row r="1673" spans="1:9" x14ac:dyDescent="0.25">
      <c r="A1673">
        <v>300345</v>
      </c>
      <c r="B1673">
        <v>3</v>
      </c>
      <c r="C1673" t="s">
        <v>667</v>
      </c>
      <c r="D1673" t="s">
        <v>1120</v>
      </c>
      <c r="E1673">
        <v>382</v>
      </c>
      <c r="F1673">
        <f t="shared" si="104"/>
        <v>1784</v>
      </c>
      <c r="G1673">
        <f t="shared" si="105"/>
        <v>-900</v>
      </c>
      <c r="H1673">
        <f t="shared" si="106"/>
        <v>898</v>
      </c>
      <c r="I1673" s="1">
        <f t="shared" si="107"/>
        <v>1.8000000000000002E-7</v>
      </c>
    </row>
    <row r="1674" spans="1:9" x14ac:dyDescent="0.25">
      <c r="A1674">
        <v>300525</v>
      </c>
      <c r="B1674">
        <v>3</v>
      </c>
      <c r="C1674" t="s">
        <v>661</v>
      </c>
      <c r="D1674">
        <v>991</v>
      </c>
      <c r="E1674" t="s">
        <v>495</v>
      </c>
      <c r="F1674">
        <f t="shared" si="104"/>
        <v>-1452</v>
      </c>
      <c r="G1674">
        <f t="shared" si="105"/>
        <v>-1647</v>
      </c>
      <c r="H1674">
        <f t="shared" si="106"/>
        <v>-683</v>
      </c>
      <c r="I1674" s="1">
        <f t="shared" si="107"/>
        <v>1.8000000000000002E-7</v>
      </c>
    </row>
    <row r="1675" spans="1:9" x14ac:dyDescent="0.25">
      <c r="A1675">
        <v>300705</v>
      </c>
      <c r="B1675">
        <v>3</v>
      </c>
      <c r="C1675" t="s">
        <v>454</v>
      </c>
      <c r="D1675" t="s">
        <v>34</v>
      </c>
      <c r="E1675" t="s">
        <v>535</v>
      </c>
      <c r="F1675">
        <f t="shared" si="104"/>
        <v>-1356</v>
      </c>
      <c r="G1675">
        <f t="shared" si="105"/>
        <v>-2</v>
      </c>
      <c r="H1675">
        <f t="shared" si="106"/>
        <v>1450</v>
      </c>
      <c r="I1675" s="1">
        <f t="shared" si="107"/>
        <v>1.8000000000000002E-7</v>
      </c>
    </row>
    <row r="1676" spans="1:9" x14ac:dyDescent="0.25">
      <c r="A1676">
        <v>300885</v>
      </c>
      <c r="B1676">
        <v>3</v>
      </c>
      <c r="C1676" t="s">
        <v>1373</v>
      </c>
      <c r="D1676" t="s">
        <v>498</v>
      </c>
      <c r="E1676">
        <v>205</v>
      </c>
      <c r="F1676">
        <f t="shared" ref="F1676:F1739" si="108">MOD(HEX2DEC(C1676)+2^11,2^12)-2^11</f>
        <v>-1872</v>
      </c>
      <c r="G1676">
        <f t="shared" ref="G1676:G1739" si="109">MOD(HEX2DEC(D1676)+2^11,2^12)-2^11</f>
        <v>-1253</v>
      </c>
      <c r="H1676">
        <f t="shared" ref="H1676:H1739" si="110">MOD(HEX2DEC(E1676)+2^11,2^12)-2^11</f>
        <v>517</v>
      </c>
      <c r="I1676" s="1">
        <f t="shared" si="107"/>
        <v>1.8000000000000002E-7</v>
      </c>
    </row>
    <row r="1677" spans="1:9" x14ac:dyDescent="0.25">
      <c r="A1677">
        <v>301065</v>
      </c>
      <c r="B1677">
        <v>3</v>
      </c>
      <c r="C1677">
        <v>508</v>
      </c>
      <c r="D1677" t="s">
        <v>1118</v>
      </c>
      <c r="E1677" t="s">
        <v>452</v>
      </c>
      <c r="F1677">
        <f t="shared" si="108"/>
        <v>1288</v>
      </c>
      <c r="G1677">
        <f t="shared" si="109"/>
        <v>-1322</v>
      </c>
      <c r="H1677">
        <f t="shared" si="110"/>
        <v>-1324</v>
      </c>
      <c r="I1677" s="1">
        <f t="shared" si="107"/>
        <v>1.8000000000000002E-7</v>
      </c>
    </row>
    <row r="1678" spans="1:9" x14ac:dyDescent="0.25">
      <c r="A1678">
        <v>301245</v>
      </c>
      <c r="B1678">
        <v>3</v>
      </c>
      <c r="C1678">
        <v>740</v>
      </c>
      <c r="D1678" t="s">
        <v>301</v>
      </c>
      <c r="E1678" t="s">
        <v>238</v>
      </c>
      <c r="F1678">
        <f t="shared" si="108"/>
        <v>1856</v>
      </c>
      <c r="G1678">
        <f t="shared" si="109"/>
        <v>-494</v>
      </c>
      <c r="H1678">
        <f t="shared" si="110"/>
        <v>1188</v>
      </c>
      <c r="I1678" s="1">
        <f t="shared" si="107"/>
        <v>1.8000000000000002E-7</v>
      </c>
    </row>
    <row r="1679" spans="1:9" x14ac:dyDescent="0.25">
      <c r="A1679">
        <v>301425</v>
      </c>
      <c r="B1679">
        <v>3</v>
      </c>
      <c r="C1679" t="s">
        <v>183</v>
      </c>
      <c r="D1679" t="s">
        <v>1374</v>
      </c>
      <c r="E1679" t="s">
        <v>34</v>
      </c>
      <c r="F1679">
        <f t="shared" si="108"/>
        <v>-1436</v>
      </c>
      <c r="G1679">
        <f t="shared" si="109"/>
        <v>-1855</v>
      </c>
      <c r="H1679">
        <f t="shared" si="110"/>
        <v>-2</v>
      </c>
      <c r="I1679" s="1">
        <f t="shared" si="107"/>
        <v>1.8000000000000002E-7</v>
      </c>
    </row>
    <row r="1680" spans="1:9" x14ac:dyDescent="0.25">
      <c r="A1680">
        <v>301605</v>
      </c>
      <c r="B1680">
        <v>3</v>
      </c>
      <c r="C1680" t="s">
        <v>942</v>
      </c>
      <c r="D1680">
        <v>224</v>
      </c>
      <c r="E1680" t="s">
        <v>1375</v>
      </c>
      <c r="F1680">
        <f t="shared" si="108"/>
        <v>-1392</v>
      </c>
      <c r="G1680">
        <f t="shared" si="109"/>
        <v>548</v>
      </c>
      <c r="H1680">
        <f t="shared" si="110"/>
        <v>1325</v>
      </c>
      <c r="I1680" s="1">
        <f t="shared" si="107"/>
        <v>1.8000000000000002E-7</v>
      </c>
    </row>
    <row r="1681" spans="1:9" x14ac:dyDescent="0.25">
      <c r="A1681">
        <v>301785</v>
      </c>
      <c r="B1681">
        <v>3</v>
      </c>
      <c r="C1681" t="s">
        <v>822</v>
      </c>
      <c r="D1681" t="s">
        <v>1350</v>
      </c>
      <c r="E1681" t="s">
        <v>1376</v>
      </c>
      <c r="F1681">
        <f t="shared" si="108"/>
        <v>-1220</v>
      </c>
      <c r="G1681">
        <f t="shared" si="109"/>
        <v>-985</v>
      </c>
      <c r="H1681">
        <f t="shared" si="110"/>
        <v>982</v>
      </c>
      <c r="I1681" s="1">
        <f t="shared" si="107"/>
        <v>1.8000000000000002E-7</v>
      </c>
    </row>
    <row r="1682" spans="1:9" x14ac:dyDescent="0.25">
      <c r="A1682">
        <v>301965</v>
      </c>
      <c r="B1682">
        <v>3</v>
      </c>
      <c r="C1682">
        <v>518</v>
      </c>
      <c r="D1682" t="s">
        <v>1060</v>
      </c>
      <c r="E1682" t="s">
        <v>897</v>
      </c>
      <c r="F1682">
        <f t="shared" si="108"/>
        <v>1304</v>
      </c>
      <c r="G1682">
        <f t="shared" si="109"/>
        <v>-1126</v>
      </c>
      <c r="H1682">
        <f t="shared" si="110"/>
        <v>-468</v>
      </c>
      <c r="I1682" s="1">
        <f t="shared" si="107"/>
        <v>1.8000000000000002E-7</v>
      </c>
    </row>
    <row r="1683" spans="1:9" x14ac:dyDescent="0.25">
      <c r="A1683">
        <v>302145</v>
      </c>
      <c r="B1683">
        <v>3</v>
      </c>
      <c r="C1683" t="s">
        <v>386</v>
      </c>
      <c r="D1683" t="s">
        <v>34</v>
      </c>
      <c r="E1683">
        <v>516</v>
      </c>
      <c r="F1683">
        <f t="shared" si="108"/>
        <v>1960</v>
      </c>
      <c r="G1683">
        <f t="shared" si="109"/>
        <v>-2</v>
      </c>
      <c r="H1683">
        <f t="shared" si="110"/>
        <v>1302</v>
      </c>
      <c r="I1683" s="1">
        <f t="shared" si="107"/>
        <v>1.8000000000000002E-7</v>
      </c>
    </row>
    <row r="1684" spans="1:9" x14ac:dyDescent="0.25">
      <c r="A1684">
        <v>302325</v>
      </c>
      <c r="B1684">
        <v>3</v>
      </c>
      <c r="C1684" t="s">
        <v>73</v>
      </c>
      <c r="D1684" t="s">
        <v>388</v>
      </c>
      <c r="E1684" t="s">
        <v>1214</v>
      </c>
      <c r="F1684">
        <f t="shared" si="108"/>
        <v>-1400</v>
      </c>
      <c r="G1684">
        <f t="shared" si="109"/>
        <v>-1810</v>
      </c>
      <c r="H1684">
        <f t="shared" si="110"/>
        <v>748</v>
      </c>
      <c r="I1684" s="1">
        <f t="shared" si="107"/>
        <v>1.8000000000000002E-7</v>
      </c>
    </row>
    <row r="1685" spans="1:9" x14ac:dyDescent="0.25">
      <c r="A1685">
        <v>302505</v>
      </c>
      <c r="B1685">
        <v>3</v>
      </c>
      <c r="C1685" t="s">
        <v>183</v>
      </c>
      <c r="D1685" t="s">
        <v>1377</v>
      </c>
      <c r="E1685" t="s">
        <v>409</v>
      </c>
      <c r="F1685">
        <f t="shared" si="108"/>
        <v>-1436</v>
      </c>
      <c r="G1685">
        <f t="shared" si="109"/>
        <v>988</v>
      </c>
      <c r="H1685">
        <f t="shared" si="110"/>
        <v>989</v>
      </c>
      <c r="I1685" s="1">
        <f t="shared" si="107"/>
        <v>1.8000000000000002E-7</v>
      </c>
    </row>
    <row r="1686" spans="1:9" x14ac:dyDescent="0.25">
      <c r="A1686">
        <v>302685</v>
      </c>
      <c r="B1686">
        <v>3</v>
      </c>
      <c r="C1686">
        <v>990</v>
      </c>
      <c r="D1686" t="s">
        <v>21</v>
      </c>
      <c r="E1686" t="s">
        <v>1375</v>
      </c>
      <c r="F1686">
        <f t="shared" si="108"/>
        <v>-1648</v>
      </c>
      <c r="G1686">
        <f t="shared" si="109"/>
        <v>-550</v>
      </c>
      <c r="H1686">
        <f t="shared" si="110"/>
        <v>1325</v>
      </c>
      <c r="I1686" s="1">
        <f t="shared" si="107"/>
        <v>1.8000000000000002E-7</v>
      </c>
    </row>
    <row r="1687" spans="1:9" x14ac:dyDescent="0.25">
      <c r="A1687">
        <v>302865</v>
      </c>
      <c r="B1687">
        <v>3</v>
      </c>
      <c r="C1687">
        <v>524</v>
      </c>
      <c r="D1687">
        <v>991</v>
      </c>
      <c r="E1687" t="s">
        <v>34</v>
      </c>
      <c r="F1687">
        <f t="shared" si="108"/>
        <v>1316</v>
      </c>
      <c r="G1687">
        <f t="shared" si="109"/>
        <v>-1647</v>
      </c>
      <c r="H1687">
        <f t="shared" si="110"/>
        <v>-2</v>
      </c>
      <c r="I1687" s="1">
        <f t="shared" si="107"/>
        <v>1.8000000000000002E-7</v>
      </c>
    </row>
    <row r="1688" spans="1:9" x14ac:dyDescent="0.25">
      <c r="A1688">
        <v>303045</v>
      </c>
      <c r="B1688">
        <v>3</v>
      </c>
      <c r="C1688">
        <v>414</v>
      </c>
      <c r="D1688" t="s">
        <v>654</v>
      </c>
      <c r="E1688" t="s">
        <v>655</v>
      </c>
      <c r="F1688">
        <f t="shared" si="108"/>
        <v>1044</v>
      </c>
      <c r="G1688">
        <f t="shared" si="109"/>
        <v>502</v>
      </c>
      <c r="H1688">
        <f t="shared" si="110"/>
        <v>1215</v>
      </c>
      <c r="I1688" s="1">
        <f t="shared" si="107"/>
        <v>1.8000000000000002E-7</v>
      </c>
    </row>
    <row r="1689" spans="1:9" x14ac:dyDescent="0.25">
      <c r="A1689">
        <v>303225</v>
      </c>
      <c r="B1689">
        <v>3</v>
      </c>
      <c r="C1689" t="s">
        <v>626</v>
      </c>
      <c r="D1689" t="s">
        <v>264</v>
      </c>
      <c r="E1689" s="1">
        <v>20</v>
      </c>
      <c r="F1689">
        <f t="shared" si="108"/>
        <v>-1332</v>
      </c>
      <c r="G1689">
        <f t="shared" si="109"/>
        <v>-739</v>
      </c>
      <c r="H1689">
        <f t="shared" si="110"/>
        <v>32</v>
      </c>
      <c r="I1689" s="1">
        <f t="shared" si="107"/>
        <v>1.8000000000000002E-7</v>
      </c>
    </row>
    <row r="1690" spans="1:9" x14ac:dyDescent="0.25">
      <c r="A1690">
        <v>303405</v>
      </c>
      <c r="B1690">
        <v>3</v>
      </c>
      <c r="C1690" t="s">
        <v>245</v>
      </c>
      <c r="D1690" t="s">
        <v>148</v>
      </c>
      <c r="E1690" t="s">
        <v>149</v>
      </c>
      <c r="F1690">
        <f t="shared" si="108"/>
        <v>-1480</v>
      </c>
      <c r="G1690">
        <f t="shared" si="109"/>
        <v>1229</v>
      </c>
      <c r="H1690">
        <f t="shared" si="110"/>
        <v>509</v>
      </c>
      <c r="I1690" s="1">
        <f t="shared" si="107"/>
        <v>1.8000000000000002E-7</v>
      </c>
    </row>
    <row r="1691" spans="1:9" x14ac:dyDescent="0.25">
      <c r="A1691">
        <v>303585</v>
      </c>
      <c r="B1691">
        <v>3</v>
      </c>
      <c r="C1691" t="s">
        <v>798</v>
      </c>
      <c r="D1691" t="s">
        <v>34</v>
      </c>
      <c r="E1691" t="s">
        <v>417</v>
      </c>
      <c r="F1691">
        <f t="shared" si="108"/>
        <v>-1100</v>
      </c>
      <c r="G1691">
        <f t="shared" si="109"/>
        <v>-2</v>
      </c>
      <c r="H1691">
        <f t="shared" si="110"/>
        <v>1478</v>
      </c>
      <c r="I1691" s="1">
        <f t="shared" si="107"/>
        <v>1.8000000000000002E-7</v>
      </c>
    </row>
    <row r="1692" spans="1:9" x14ac:dyDescent="0.25">
      <c r="A1692">
        <v>303765</v>
      </c>
      <c r="B1692">
        <v>3</v>
      </c>
      <c r="C1692">
        <v>524</v>
      </c>
      <c r="D1692" t="s">
        <v>476</v>
      </c>
      <c r="E1692" t="s">
        <v>800</v>
      </c>
      <c r="F1692">
        <f t="shared" si="108"/>
        <v>1316</v>
      </c>
      <c r="G1692">
        <f t="shared" si="109"/>
        <v>-1016</v>
      </c>
      <c r="H1692">
        <f t="shared" si="110"/>
        <v>420</v>
      </c>
      <c r="I1692" s="1">
        <f t="shared" si="107"/>
        <v>1.8000000000000002E-7</v>
      </c>
    </row>
    <row r="1693" spans="1:9" x14ac:dyDescent="0.25">
      <c r="A1693">
        <v>303945</v>
      </c>
      <c r="B1693">
        <v>3</v>
      </c>
      <c r="C1693" t="s">
        <v>531</v>
      </c>
      <c r="D1693" t="s">
        <v>449</v>
      </c>
      <c r="E1693" t="s">
        <v>450</v>
      </c>
      <c r="F1693">
        <f t="shared" si="108"/>
        <v>1116</v>
      </c>
      <c r="G1693">
        <f t="shared" si="109"/>
        <v>929</v>
      </c>
      <c r="H1693">
        <f t="shared" si="110"/>
        <v>930</v>
      </c>
      <c r="I1693" s="1">
        <f t="shared" si="107"/>
        <v>1.8000000000000002E-7</v>
      </c>
    </row>
    <row r="1694" spans="1:9" x14ac:dyDescent="0.25">
      <c r="A1694">
        <v>304125</v>
      </c>
      <c r="B1694">
        <v>3</v>
      </c>
      <c r="C1694" t="s">
        <v>348</v>
      </c>
      <c r="D1694" t="s">
        <v>1330</v>
      </c>
      <c r="E1694">
        <v>405</v>
      </c>
      <c r="F1694">
        <f t="shared" si="108"/>
        <v>-1232</v>
      </c>
      <c r="G1694">
        <f t="shared" si="109"/>
        <v>-428</v>
      </c>
      <c r="H1694">
        <f t="shared" si="110"/>
        <v>1029</v>
      </c>
      <c r="I1694" s="1">
        <f t="shared" si="107"/>
        <v>1.8000000000000002E-7</v>
      </c>
    </row>
    <row r="1695" spans="1:9" x14ac:dyDescent="0.25">
      <c r="A1695">
        <v>304305</v>
      </c>
      <c r="B1695">
        <v>3</v>
      </c>
      <c r="C1695" t="s">
        <v>647</v>
      </c>
      <c r="D1695" t="s">
        <v>1378</v>
      </c>
      <c r="E1695">
        <v>1</v>
      </c>
      <c r="F1695">
        <f t="shared" si="108"/>
        <v>-1520</v>
      </c>
      <c r="G1695">
        <f t="shared" si="109"/>
        <v>1230</v>
      </c>
      <c r="H1695">
        <f t="shared" si="110"/>
        <v>1</v>
      </c>
      <c r="I1695" s="1">
        <f t="shared" si="107"/>
        <v>1.8000000000000002E-7</v>
      </c>
    </row>
    <row r="1696" spans="1:9" x14ac:dyDescent="0.25">
      <c r="A1696">
        <v>304485</v>
      </c>
      <c r="B1696">
        <v>3</v>
      </c>
      <c r="C1696" t="s">
        <v>421</v>
      </c>
      <c r="D1696">
        <v>244</v>
      </c>
      <c r="E1696" t="s">
        <v>1379</v>
      </c>
      <c r="F1696">
        <f t="shared" si="108"/>
        <v>-1412</v>
      </c>
      <c r="G1696">
        <f t="shared" si="109"/>
        <v>580</v>
      </c>
      <c r="H1696">
        <f t="shared" si="110"/>
        <v>1403</v>
      </c>
      <c r="I1696" s="1">
        <f t="shared" si="107"/>
        <v>1.8000000000000002E-7</v>
      </c>
    </row>
    <row r="1697" spans="1:9" x14ac:dyDescent="0.25">
      <c r="A1697">
        <v>304665</v>
      </c>
      <c r="B1697">
        <v>3</v>
      </c>
      <c r="C1697">
        <v>518</v>
      </c>
      <c r="D1697" t="s">
        <v>1380</v>
      </c>
      <c r="E1697" s="1">
        <v>30000</v>
      </c>
      <c r="F1697">
        <f t="shared" si="108"/>
        <v>1304</v>
      </c>
      <c r="G1697">
        <f t="shared" si="109"/>
        <v>-999</v>
      </c>
      <c r="H1697">
        <f t="shared" si="110"/>
        <v>0</v>
      </c>
      <c r="I1697" s="1">
        <f t="shared" si="107"/>
        <v>1.8000000000000002E-7</v>
      </c>
    </row>
    <row r="1698" spans="1:9" x14ac:dyDescent="0.25">
      <c r="A1698">
        <v>304845</v>
      </c>
      <c r="B1698">
        <v>3</v>
      </c>
      <c r="C1698" t="s">
        <v>238</v>
      </c>
      <c r="D1698" t="s">
        <v>320</v>
      </c>
      <c r="E1698" t="s">
        <v>160</v>
      </c>
      <c r="F1698">
        <f t="shared" si="108"/>
        <v>1188</v>
      </c>
      <c r="G1698">
        <f t="shared" si="109"/>
        <v>1203</v>
      </c>
      <c r="H1698">
        <f t="shared" si="110"/>
        <v>499</v>
      </c>
      <c r="I1698" s="1">
        <f t="shared" si="107"/>
        <v>1.8000000000000002E-7</v>
      </c>
    </row>
    <row r="1699" spans="1:9" x14ac:dyDescent="0.25">
      <c r="A1699">
        <v>305025</v>
      </c>
      <c r="B1699">
        <v>3</v>
      </c>
      <c r="C1699" t="s">
        <v>653</v>
      </c>
      <c r="D1699" t="s">
        <v>34</v>
      </c>
      <c r="E1699" t="s">
        <v>268</v>
      </c>
      <c r="F1699">
        <f t="shared" si="108"/>
        <v>-1108</v>
      </c>
      <c r="G1699">
        <f t="shared" si="109"/>
        <v>-2</v>
      </c>
      <c r="H1699">
        <f t="shared" si="110"/>
        <v>1186</v>
      </c>
      <c r="I1699" s="1">
        <f t="shared" si="107"/>
        <v>1.8000000000000002E-7</v>
      </c>
    </row>
    <row r="1700" spans="1:9" x14ac:dyDescent="0.25">
      <c r="A1700">
        <v>305205</v>
      </c>
      <c r="B1700">
        <v>3</v>
      </c>
      <c r="C1700" t="s">
        <v>226</v>
      </c>
      <c r="D1700" t="s">
        <v>302</v>
      </c>
      <c r="E1700" t="s">
        <v>790</v>
      </c>
      <c r="F1700">
        <f t="shared" si="108"/>
        <v>-1552</v>
      </c>
      <c r="G1700">
        <f t="shared" si="109"/>
        <v>1023</v>
      </c>
      <c r="H1700">
        <f t="shared" si="110"/>
        <v>-424</v>
      </c>
      <c r="I1700" s="1">
        <f t="shared" si="107"/>
        <v>1.8000000000000002E-7</v>
      </c>
    </row>
    <row r="1701" spans="1:9" x14ac:dyDescent="0.25">
      <c r="A1701">
        <v>305385</v>
      </c>
      <c r="B1701">
        <v>3</v>
      </c>
      <c r="C1701">
        <v>930</v>
      </c>
      <c r="D1701">
        <v>447</v>
      </c>
      <c r="E1701">
        <v>449</v>
      </c>
      <c r="F1701">
        <f t="shared" si="108"/>
        <v>-1744</v>
      </c>
      <c r="G1701">
        <f t="shared" si="109"/>
        <v>1095</v>
      </c>
      <c r="H1701">
        <f t="shared" si="110"/>
        <v>1097</v>
      </c>
      <c r="I1701" s="1">
        <f t="shared" si="107"/>
        <v>1.8000000000000002E-7</v>
      </c>
    </row>
    <row r="1702" spans="1:9" x14ac:dyDescent="0.25">
      <c r="A1702">
        <v>305565</v>
      </c>
      <c r="B1702">
        <v>3</v>
      </c>
      <c r="C1702" t="s">
        <v>640</v>
      </c>
      <c r="D1702" t="s">
        <v>921</v>
      </c>
      <c r="E1702">
        <v>649</v>
      </c>
      <c r="F1702">
        <f t="shared" si="108"/>
        <v>1276</v>
      </c>
      <c r="G1702">
        <f t="shared" si="109"/>
        <v>-668</v>
      </c>
      <c r="H1702">
        <f t="shared" si="110"/>
        <v>1609</v>
      </c>
      <c r="I1702" s="1">
        <f t="shared" si="107"/>
        <v>1.8000000000000002E-7</v>
      </c>
    </row>
    <row r="1703" spans="1:9" x14ac:dyDescent="0.25">
      <c r="A1703">
        <v>305745</v>
      </c>
      <c r="B1703">
        <v>3</v>
      </c>
      <c r="C1703" s="1">
        <v>400000000</v>
      </c>
      <c r="D1703" t="s">
        <v>542</v>
      </c>
      <c r="E1703">
        <v>1</v>
      </c>
      <c r="F1703">
        <f t="shared" si="108"/>
        <v>0</v>
      </c>
      <c r="G1703">
        <f t="shared" si="109"/>
        <v>1274</v>
      </c>
      <c r="H1703">
        <f t="shared" si="110"/>
        <v>1</v>
      </c>
      <c r="I1703" s="1">
        <f t="shared" si="107"/>
        <v>1.8000000000000002E-7</v>
      </c>
    </row>
    <row r="1704" spans="1:9" x14ac:dyDescent="0.25">
      <c r="A1704">
        <v>305925</v>
      </c>
      <c r="B1704">
        <v>3</v>
      </c>
      <c r="C1704">
        <v>878</v>
      </c>
      <c r="D1704" t="s">
        <v>896</v>
      </c>
      <c r="E1704">
        <v>487</v>
      </c>
      <c r="F1704">
        <f t="shared" si="108"/>
        <v>-1928</v>
      </c>
      <c r="G1704">
        <f t="shared" si="109"/>
        <v>479</v>
      </c>
      <c r="H1704">
        <f t="shared" si="110"/>
        <v>1159</v>
      </c>
      <c r="I1704" s="1">
        <f t="shared" si="107"/>
        <v>1.8000000000000002E-7</v>
      </c>
    </row>
    <row r="1705" spans="1:9" x14ac:dyDescent="0.25">
      <c r="A1705">
        <v>306105</v>
      </c>
      <c r="B1705">
        <v>3</v>
      </c>
      <c r="C1705" t="s">
        <v>607</v>
      </c>
      <c r="D1705">
        <v>553</v>
      </c>
      <c r="E1705" t="s">
        <v>1381</v>
      </c>
      <c r="F1705">
        <f t="shared" si="108"/>
        <v>-1572</v>
      </c>
      <c r="G1705">
        <f t="shared" si="109"/>
        <v>1363</v>
      </c>
      <c r="H1705">
        <f t="shared" si="110"/>
        <v>-1362</v>
      </c>
      <c r="I1705" s="1">
        <f t="shared" si="107"/>
        <v>1.8000000000000002E-7</v>
      </c>
    </row>
    <row r="1706" spans="1:9" x14ac:dyDescent="0.25">
      <c r="A1706">
        <v>306285</v>
      </c>
      <c r="B1706">
        <v>3</v>
      </c>
      <c r="C1706" t="s">
        <v>295</v>
      </c>
      <c r="D1706" t="s">
        <v>535</v>
      </c>
      <c r="E1706">
        <v>259</v>
      </c>
      <c r="F1706">
        <f t="shared" si="108"/>
        <v>-1044</v>
      </c>
      <c r="G1706">
        <f t="shared" si="109"/>
        <v>1450</v>
      </c>
      <c r="H1706">
        <f t="shared" si="110"/>
        <v>601</v>
      </c>
      <c r="I1706" s="1">
        <f t="shared" si="107"/>
        <v>1.8000000000000002E-7</v>
      </c>
    </row>
    <row r="1707" spans="1:9" x14ac:dyDescent="0.25">
      <c r="A1707">
        <v>306465</v>
      </c>
      <c r="B1707">
        <v>3</v>
      </c>
      <c r="C1707" t="s">
        <v>381</v>
      </c>
      <c r="D1707" t="s">
        <v>34</v>
      </c>
      <c r="E1707">
        <v>412</v>
      </c>
      <c r="F1707">
        <f t="shared" si="108"/>
        <v>1240</v>
      </c>
      <c r="G1707">
        <f t="shared" si="109"/>
        <v>-2</v>
      </c>
      <c r="H1707">
        <f t="shared" si="110"/>
        <v>1042</v>
      </c>
      <c r="I1707" s="1">
        <f t="shared" si="107"/>
        <v>1.8000000000000002E-7</v>
      </c>
    </row>
    <row r="1708" spans="1:9" x14ac:dyDescent="0.25">
      <c r="A1708">
        <v>306645</v>
      </c>
      <c r="B1708">
        <v>3</v>
      </c>
      <c r="C1708">
        <v>524</v>
      </c>
      <c r="D1708">
        <v>478</v>
      </c>
      <c r="E1708" t="s">
        <v>1123</v>
      </c>
      <c r="F1708">
        <f t="shared" si="108"/>
        <v>1316</v>
      </c>
      <c r="G1708">
        <f t="shared" si="109"/>
        <v>1144</v>
      </c>
      <c r="H1708">
        <f t="shared" si="110"/>
        <v>-474</v>
      </c>
      <c r="I1708" s="1">
        <f t="shared" si="107"/>
        <v>1.8000000000000002E-7</v>
      </c>
    </row>
    <row r="1709" spans="1:9" x14ac:dyDescent="0.25">
      <c r="A1709">
        <v>306825</v>
      </c>
      <c r="B1709">
        <v>3</v>
      </c>
      <c r="C1709" t="s">
        <v>211</v>
      </c>
      <c r="D1709" t="s">
        <v>449</v>
      </c>
      <c r="E1709" t="s">
        <v>450</v>
      </c>
      <c r="F1709">
        <f t="shared" si="108"/>
        <v>-1624</v>
      </c>
      <c r="G1709">
        <f t="shared" si="109"/>
        <v>929</v>
      </c>
      <c r="H1709">
        <f t="shared" si="110"/>
        <v>930</v>
      </c>
      <c r="I1709" s="1">
        <f t="shared" si="107"/>
        <v>1.8000000000000002E-7</v>
      </c>
    </row>
    <row r="1710" spans="1:9" x14ac:dyDescent="0.25">
      <c r="A1710">
        <v>307005</v>
      </c>
      <c r="B1710">
        <v>3</v>
      </c>
      <c r="C1710" t="s">
        <v>1134</v>
      </c>
      <c r="D1710" t="s">
        <v>804</v>
      </c>
      <c r="E1710" t="s">
        <v>1382</v>
      </c>
      <c r="F1710">
        <f t="shared" si="108"/>
        <v>-1584</v>
      </c>
      <c r="G1710">
        <f t="shared" si="109"/>
        <v>621</v>
      </c>
      <c r="H1710">
        <f t="shared" si="110"/>
        <v>-1499</v>
      </c>
      <c r="I1710" s="1">
        <f t="shared" si="107"/>
        <v>1.8000000000000002E-7</v>
      </c>
    </row>
    <row r="1711" spans="1:9" x14ac:dyDescent="0.25">
      <c r="A1711">
        <v>307185</v>
      </c>
      <c r="B1711">
        <v>3</v>
      </c>
      <c r="C1711" t="s">
        <v>290</v>
      </c>
      <c r="D1711" t="s">
        <v>1252</v>
      </c>
      <c r="E1711">
        <v>1</v>
      </c>
      <c r="F1711">
        <f t="shared" si="108"/>
        <v>-1212</v>
      </c>
      <c r="G1711">
        <f t="shared" si="109"/>
        <v>1582</v>
      </c>
      <c r="H1711">
        <f t="shared" si="110"/>
        <v>1</v>
      </c>
      <c r="I1711" s="1">
        <f t="shared" si="107"/>
        <v>1.8000000000000002E-7</v>
      </c>
    </row>
    <row r="1712" spans="1:9" x14ac:dyDescent="0.25">
      <c r="A1712">
        <v>307365</v>
      </c>
      <c r="B1712">
        <v>3</v>
      </c>
      <c r="C1712" t="s">
        <v>630</v>
      </c>
      <c r="D1712" t="s">
        <v>852</v>
      </c>
      <c r="E1712" t="s">
        <v>1238</v>
      </c>
      <c r="F1712">
        <f t="shared" si="108"/>
        <v>1200</v>
      </c>
      <c r="G1712">
        <f t="shared" si="109"/>
        <v>462</v>
      </c>
      <c r="H1712">
        <f t="shared" si="110"/>
        <v>1119</v>
      </c>
      <c r="I1712" s="1">
        <f t="shared" si="107"/>
        <v>1.8000000000000002E-7</v>
      </c>
    </row>
    <row r="1713" spans="1:9" x14ac:dyDescent="0.25">
      <c r="A1713">
        <v>307545</v>
      </c>
      <c r="B1713">
        <v>3</v>
      </c>
      <c r="C1713" t="s">
        <v>1012</v>
      </c>
      <c r="D1713">
        <v>350</v>
      </c>
      <c r="E1713" t="s">
        <v>1318</v>
      </c>
      <c r="F1713">
        <f t="shared" si="108"/>
        <v>1372</v>
      </c>
      <c r="G1713">
        <f t="shared" si="109"/>
        <v>848</v>
      </c>
      <c r="H1713">
        <f t="shared" si="110"/>
        <v>-848</v>
      </c>
      <c r="I1713" s="1">
        <f t="shared" si="107"/>
        <v>1.8000000000000002E-7</v>
      </c>
    </row>
    <row r="1714" spans="1:9" x14ac:dyDescent="0.25">
      <c r="A1714">
        <v>307725</v>
      </c>
      <c r="B1714">
        <v>3</v>
      </c>
      <c r="C1714" t="s">
        <v>239</v>
      </c>
      <c r="D1714" t="s">
        <v>1216</v>
      </c>
      <c r="E1714" t="s">
        <v>1383</v>
      </c>
      <c r="F1714">
        <f t="shared" si="108"/>
        <v>-1304</v>
      </c>
      <c r="G1714">
        <f t="shared" si="109"/>
        <v>1266</v>
      </c>
      <c r="H1714">
        <f t="shared" si="110"/>
        <v>525</v>
      </c>
      <c r="I1714" s="1">
        <f t="shared" si="107"/>
        <v>1.8000000000000002E-7</v>
      </c>
    </row>
    <row r="1715" spans="1:9" x14ac:dyDescent="0.25">
      <c r="A1715">
        <v>307905</v>
      </c>
      <c r="B1715">
        <v>3</v>
      </c>
      <c r="C1715" t="s">
        <v>201</v>
      </c>
      <c r="D1715">
        <v>1</v>
      </c>
      <c r="E1715" t="s">
        <v>457</v>
      </c>
      <c r="F1715">
        <f t="shared" si="108"/>
        <v>-1588</v>
      </c>
      <c r="G1715">
        <f t="shared" si="109"/>
        <v>1</v>
      </c>
      <c r="H1715">
        <f t="shared" si="110"/>
        <v>-1303</v>
      </c>
      <c r="I1715" s="1">
        <f t="shared" si="107"/>
        <v>1.8000000000000002E-7</v>
      </c>
    </row>
    <row r="1716" spans="1:9" x14ac:dyDescent="0.25">
      <c r="A1716">
        <v>308085</v>
      </c>
      <c r="B1716">
        <v>3</v>
      </c>
      <c r="C1716" t="s">
        <v>326</v>
      </c>
      <c r="D1716" t="s">
        <v>1169</v>
      </c>
      <c r="E1716" t="s">
        <v>584</v>
      </c>
      <c r="F1716">
        <f t="shared" si="108"/>
        <v>-1380</v>
      </c>
      <c r="G1716">
        <f t="shared" si="109"/>
        <v>1466</v>
      </c>
      <c r="H1716">
        <f t="shared" si="110"/>
        <v>-607</v>
      </c>
      <c r="I1716" s="1">
        <f t="shared" si="107"/>
        <v>1.8000000000000002E-7</v>
      </c>
    </row>
    <row r="1717" spans="1:9" x14ac:dyDescent="0.25">
      <c r="A1717">
        <v>308265</v>
      </c>
      <c r="B1717">
        <v>3</v>
      </c>
      <c r="C1717" t="s">
        <v>764</v>
      </c>
      <c r="D1717" t="s">
        <v>816</v>
      </c>
      <c r="E1717" t="s">
        <v>328</v>
      </c>
      <c r="F1717">
        <f t="shared" si="108"/>
        <v>1148</v>
      </c>
      <c r="G1717">
        <f t="shared" si="109"/>
        <v>974</v>
      </c>
      <c r="H1717">
        <f t="shared" si="110"/>
        <v>975</v>
      </c>
      <c r="I1717" s="1">
        <f t="shared" si="107"/>
        <v>1.8000000000000002E-7</v>
      </c>
    </row>
    <row r="1718" spans="1:9" x14ac:dyDescent="0.25">
      <c r="A1718">
        <v>308445</v>
      </c>
      <c r="B1718">
        <v>3</v>
      </c>
      <c r="C1718">
        <v>590</v>
      </c>
      <c r="D1718" t="s">
        <v>64</v>
      </c>
      <c r="E1718" t="s">
        <v>902</v>
      </c>
      <c r="F1718">
        <f t="shared" si="108"/>
        <v>1424</v>
      </c>
      <c r="G1718">
        <f t="shared" si="109"/>
        <v>439</v>
      </c>
      <c r="H1718">
        <f t="shared" si="110"/>
        <v>-1060</v>
      </c>
      <c r="I1718" s="1">
        <f t="shared" si="107"/>
        <v>1.8000000000000002E-7</v>
      </c>
    </row>
    <row r="1719" spans="1:9" x14ac:dyDescent="0.25">
      <c r="A1719">
        <v>308625</v>
      </c>
      <c r="B1719">
        <v>3</v>
      </c>
      <c r="C1719" t="s">
        <v>698</v>
      </c>
      <c r="D1719" t="s">
        <v>467</v>
      </c>
      <c r="E1719">
        <v>1</v>
      </c>
      <c r="F1719">
        <f t="shared" si="108"/>
        <v>-1940</v>
      </c>
      <c r="G1719">
        <f t="shared" si="109"/>
        <v>1422</v>
      </c>
      <c r="H1719">
        <f t="shared" si="110"/>
        <v>1</v>
      </c>
      <c r="I1719" s="1">
        <f t="shared" si="107"/>
        <v>1.8000000000000002E-7</v>
      </c>
    </row>
    <row r="1720" spans="1:9" x14ac:dyDescent="0.25">
      <c r="A1720">
        <v>308805</v>
      </c>
      <c r="B1720">
        <v>3</v>
      </c>
      <c r="C1720" t="s">
        <v>201</v>
      </c>
      <c r="D1720" t="s">
        <v>700</v>
      </c>
      <c r="E1720">
        <v>900</v>
      </c>
      <c r="F1720">
        <f t="shared" si="108"/>
        <v>-1588</v>
      </c>
      <c r="G1720">
        <f t="shared" si="109"/>
        <v>-741</v>
      </c>
      <c r="H1720">
        <f t="shared" si="110"/>
        <v>-1792</v>
      </c>
      <c r="I1720" s="1">
        <f t="shared" si="107"/>
        <v>1.8000000000000002E-7</v>
      </c>
    </row>
    <row r="1721" spans="1:9" x14ac:dyDescent="0.25">
      <c r="A1721">
        <v>308985</v>
      </c>
      <c r="B1721">
        <v>3</v>
      </c>
      <c r="C1721" t="s">
        <v>49</v>
      </c>
      <c r="D1721">
        <v>462</v>
      </c>
      <c r="E1721" t="s">
        <v>1384</v>
      </c>
      <c r="F1721">
        <f t="shared" si="108"/>
        <v>-1548</v>
      </c>
      <c r="G1721">
        <f t="shared" si="109"/>
        <v>1122</v>
      </c>
      <c r="H1721">
        <f t="shared" si="110"/>
        <v>-1122</v>
      </c>
      <c r="I1721" s="1">
        <f t="shared" si="107"/>
        <v>1.8000000000000002E-7</v>
      </c>
    </row>
    <row r="1722" spans="1:9" x14ac:dyDescent="0.25">
      <c r="A1722">
        <v>309165</v>
      </c>
      <c r="B1722">
        <v>3</v>
      </c>
      <c r="C1722">
        <v>448</v>
      </c>
      <c r="D1722">
        <v>594</v>
      </c>
      <c r="E1722">
        <v>250</v>
      </c>
      <c r="F1722">
        <f t="shared" si="108"/>
        <v>1096</v>
      </c>
      <c r="G1722">
        <f t="shared" si="109"/>
        <v>1428</v>
      </c>
      <c r="H1722">
        <f t="shared" si="110"/>
        <v>592</v>
      </c>
      <c r="I1722" s="1">
        <f t="shared" si="107"/>
        <v>1.8000000000000002E-7</v>
      </c>
    </row>
    <row r="1723" spans="1:9" x14ac:dyDescent="0.25">
      <c r="A1723">
        <v>309345</v>
      </c>
      <c r="B1723">
        <v>3</v>
      </c>
      <c r="C1723" t="s">
        <v>616</v>
      </c>
      <c r="D1723">
        <v>1</v>
      </c>
      <c r="E1723" t="s">
        <v>937</v>
      </c>
      <c r="F1723">
        <f t="shared" si="108"/>
        <v>1476</v>
      </c>
      <c r="G1723">
        <f t="shared" si="109"/>
        <v>1</v>
      </c>
      <c r="H1723">
        <f t="shared" si="110"/>
        <v>-1095</v>
      </c>
      <c r="I1723" s="1">
        <f t="shared" si="107"/>
        <v>1.8000000000000002E-7</v>
      </c>
    </row>
    <row r="1724" spans="1:9" x14ac:dyDescent="0.25">
      <c r="A1724">
        <v>309525</v>
      </c>
      <c r="B1724">
        <v>3</v>
      </c>
      <c r="C1724" t="s">
        <v>181</v>
      </c>
      <c r="D1724">
        <v>552</v>
      </c>
      <c r="E1724" t="s">
        <v>794</v>
      </c>
      <c r="F1724">
        <f t="shared" si="108"/>
        <v>-1236</v>
      </c>
      <c r="G1724">
        <f t="shared" si="109"/>
        <v>1362</v>
      </c>
      <c r="H1724">
        <f t="shared" si="110"/>
        <v>-564</v>
      </c>
      <c r="I1724" s="1">
        <f t="shared" si="107"/>
        <v>1.8000000000000002E-7</v>
      </c>
    </row>
    <row r="1725" spans="1:9" x14ac:dyDescent="0.25">
      <c r="A1725">
        <v>309705</v>
      </c>
      <c r="B1725">
        <v>3</v>
      </c>
      <c r="C1725" t="s">
        <v>634</v>
      </c>
      <c r="D1725" t="s">
        <v>1005</v>
      </c>
      <c r="E1725" t="s">
        <v>1006</v>
      </c>
      <c r="F1725">
        <f t="shared" si="108"/>
        <v>-1580</v>
      </c>
      <c r="G1725">
        <f t="shared" si="109"/>
        <v>-873</v>
      </c>
      <c r="H1725">
        <f t="shared" si="110"/>
        <v>-874</v>
      </c>
      <c r="I1725" s="1">
        <f t="shared" si="107"/>
        <v>1.8000000000000002E-7</v>
      </c>
    </row>
    <row r="1726" spans="1:9" x14ac:dyDescent="0.25">
      <c r="A1726">
        <v>309885</v>
      </c>
      <c r="B1726">
        <v>3</v>
      </c>
      <c r="C1726" t="s">
        <v>221</v>
      </c>
      <c r="D1726" t="s">
        <v>1136</v>
      </c>
      <c r="E1726" t="s">
        <v>92</v>
      </c>
      <c r="F1726">
        <f t="shared" si="108"/>
        <v>-1716</v>
      </c>
      <c r="G1726">
        <f t="shared" si="109"/>
        <v>604</v>
      </c>
      <c r="H1726">
        <f t="shared" si="110"/>
        <v>-1459</v>
      </c>
      <c r="I1726" s="1">
        <f t="shared" si="107"/>
        <v>1.8000000000000002E-7</v>
      </c>
    </row>
    <row r="1727" spans="1:9" x14ac:dyDescent="0.25">
      <c r="A1727">
        <v>310065</v>
      </c>
      <c r="B1727">
        <v>3</v>
      </c>
      <c r="C1727">
        <v>408</v>
      </c>
      <c r="D1727" t="s">
        <v>1385</v>
      </c>
      <c r="E1727">
        <v>1</v>
      </c>
      <c r="F1727">
        <f t="shared" si="108"/>
        <v>1032</v>
      </c>
      <c r="G1727">
        <f t="shared" si="109"/>
        <v>1714</v>
      </c>
      <c r="H1727">
        <f t="shared" si="110"/>
        <v>1</v>
      </c>
      <c r="I1727" s="1">
        <f t="shared" si="107"/>
        <v>1.8000000000000002E-7</v>
      </c>
    </row>
    <row r="1728" spans="1:9" x14ac:dyDescent="0.25">
      <c r="A1728">
        <v>310245</v>
      </c>
      <c r="B1728">
        <v>3</v>
      </c>
      <c r="C1728" t="s">
        <v>83</v>
      </c>
      <c r="D1728" t="s">
        <v>838</v>
      </c>
      <c r="E1728" t="s">
        <v>839</v>
      </c>
      <c r="F1728">
        <f t="shared" si="108"/>
        <v>1520</v>
      </c>
      <c r="G1728">
        <f t="shared" si="109"/>
        <v>-395</v>
      </c>
      <c r="H1728">
        <f t="shared" si="110"/>
        <v>-953</v>
      </c>
      <c r="I1728" s="1">
        <f t="shared" si="107"/>
        <v>1.8000000000000002E-7</v>
      </c>
    </row>
    <row r="1729" spans="1:9" x14ac:dyDescent="0.25">
      <c r="A1729">
        <v>310425</v>
      </c>
      <c r="B1729">
        <v>3</v>
      </c>
      <c r="C1729" t="s">
        <v>889</v>
      </c>
      <c r="D1729">
        <v>432</v>
      </c>
      <c r="E1729" t="s">
        <v>860</v>
      </c>
      <c r="F1729">
        <f t="shared" si="108"/>
        <v>-1908</v>
      </c>
      <c r="G1729">
        <f t="shared" si="109"/>
        <v>1074</v>
      </c>
      <c r="H1729">
        <f t="shared" si="110"/>
        <v>-1074</v>
      </c>
      <c r="I1729" s="1">
        <f t="shared" si="107"/>
        <v>1.8000000000000002E-7</v>
      </c>
    </row>
    <row r="1730" spans="1:9" x14ac:dyDescent="0.25">
      <c r="A1730">
        <v>310605</v>
      </c>
      <c r="B1730">
        <v>3</v>
      </c>
      <c r="C1730" s="1">
        <v>90000</v>
      </c>
      <c r="D1730" t="s">
        <v>890</v>
      </c>
      <c r="E1730" t="s">
        <v>891</v>
      </c>
      <c r="F1730">
        <f t="shared" si="108"/>
        <v>0</v>
      </c>
      <c r="G1730">
        <f t="shared" si="109"/>
        <v>-1761</v>
      </c>
      <c r="H1730">
        <f t="shared" si="110"/>
        <v>-731</v>
      </c>
      <c r="I1730" s="1">
        <f t="shared" si="107"/>
        <v>1.8000000000000002E-7</v>
      </c>
    </row>
    <row r="1731" spans="1:9" x14ac:dyDescent="0.25">
      <c r="A1731">
        <v>310785</v>
      </c>
      <c r="B1731">
        <v>3</v>
      </c>
      <c r="C1731" t="s">
        <v>1386</v>
      </c>
      <c r="D1731">
        <v>1</v>
      </c>
      <c r="E1731" s="1">
        <v>900000</v>
      </c>
      <c r="F1731">
        <f t="shared" si="108"/>
        <v>-1888</v>
      </c>
      <c r="G1731">
        <f t="shared" si="109"/>
        <v>1</v>
      </c>
      <c r="H1731">
        <f t="shared" si="110"/>
        <v>0</v>
      </c>
      <c r="I1731" s="1">
        <f t="shared" si="107"/>
        <v>1.8000000000000002E-7</v>
      </c>
    </row>
    <row r="1732" spans="1:9" x14ac:dyDescent="0.25">
      <c r="A1732">
        <v>310965</v>
      </c>
      <c r="B1732">
        <v>3</v>
      </c>
      <c r="C1732" t="s">
        <v>846</v>
      </c>
      <c r="D1732" t="s">
        <v>1387</v>
      </c>
      <c r="E1732" t="s">
        <v>1388</v>
      </c>
      <c r="F1732">
        <f t="shared" si="108"/>
        <v>1916</v>
      </c>
      <c r="G1732">
        <f t="shared" si="109"/>
        <v>1743</v>
      </c>
      <c r="H1732">
        <f t="shared" si="110"/>
        <v>-721</v>
      </c>
      <c r="I1732" s="1">
        <f t="shared" si="107"/>
        <v>1.8000000000000002E-7</v>
      </c>
    </row>
    <row r="1733" spans="1:9" x14ac:dyDescent="0.25">
      <c r="A1733">
        <v>311145</v>
      </c>
      <c r="B1733">
        <v>3</v>
      </c>
      <c r="C1733">
        <v>618</v>
      </c>
      <c r="D1733" t="s">
        <v>1389</v>
      </c>
      <c r="E1733" t="s">
        <v>370</v>
      </c>
      <c r="F1733">
        <f t="shared" si="108"/>
        <v>1560</v>
      </c>
      <c r="G1733">
        <f t="shared" si="109"/>
        <v>-1353</v>
      </c>
      <c r="H1733">
        <f t="shared" si="110"/>
        <v>-1355</v>
      </c>
      <c r="I1733" s="1">
        <f t="shared" si="107"/>
        <v>1.8000000000000002E-7</v>
      </c>
    </row>
    <row r="1734" spans="1:9" x14ac:dyDescent="0.25">
      <c r="A1734">
        <v>311325</v>
      </c>
      <c r="B1734">
        <v>3</v>
      </c>
      <c r="C1734">
        <v>530</v>
      </c>
      <c r="D1734">
        <v>255</v>
      </c>
      <c r="E1734" t="s">
        <v>7</v>
      </c>
      <c r="F1734">
        <f t="shared" si="108"/>
        <v>1328</v>
      </c>
      <c r="G1734">
        <f t="shared" si="109"/>
        <v>597</v>
      </c>
      <c r="H1734">
        <f t="shared" si="110"/>
        <v>-1440</v>
      </c>
      <c r="I1734" s="1">
        <f t="shared" si="107"/>
        <v>1.8000000000000002E-7</v>
      </c>
    </row>
    <row r="1735" spans="1:9" x14ac:dyDescent="0.25">
      <c r="A1735">
        <v>311505</v>
      </c>
      <c r="B1735">
        <v>3</v>
      </c>
      <c r="C1735" t="s">
        <v>378</v>
      </c>
      <c r="D1735" t="s">
        <v>125</v>
      </c>
      <c r="E1735">
        <v>1</v>
      </c>
      <c r="F1735">
        <f t="shared" si="108"/>
        <v>-1536</v>
      </c>
      <c r="G1735">
        <f t="shared" si="109"/>
        <v>1326</v>
      </c>
      <c r="H1735">
        <f t="shared" si="110"/>
        <v>1</v>
      </c>
      <c r="I1735" s="1">
        <f t="shared" ref="I1735:I1798" si="111">(A1735-A1734)*10^-9</f>
        <v>1.8000000000000002E-7</v>
      </c>
    </row>
    <row r="1736" spans="1:9" x14ac:dyDescent="0.25">
      <c r="A1736">
        <v>311685</v>
      </c>
      <c r="B1736">
        <v>3</v>
      </c>
      <c r="C1736" t="s">
        <v>319</v>
      </c>
      <c r="D1736" t="s">
        <v>527</v>
      </c>
      <c r="E1736" t="s">
        <v>1067</v>
      </c>
      <c r="F1736">
        <f t="shared" si="108"/>
        <v>-1028</v>
      </c>
      <c r="G1736">
        <f t="shared" si="109"/>
        <v>-587</v>
      </c>
      <c r="H1736">
        <f t="shared" si="110"/>
        <v>-1419</v>
      </c>
      <c r="I1736" s="1">
        <f t="shared" si="111"/>
        <v>1.8000000000000002E-7</v>
      </c>
    </row>
    <row r="1737" spans="1:9" x14ac:dyDescent="0.25">
      <c r="A1737">
        <v>311865</v>
      </c>
      <c r="B1737">
        <v>3</v>
      </c>
      <c r="C1737" t="s">
        <v>597</v>
      </c>
      <c r="D1737" t="s">
        <v>1390</v>
      </c>
      <c r="E1737" t="s">
        <v>1391</v>
      </c>
      <c r="F1737">
        <f t="shared" si="108"/>
        <v>1748</v>
      </c>
      <c r="G1737">
        <f t="shared" si="109"/>
        <v>726</v>
      </c>
      <c r="H1737">
        <f t="shared" si="110"/>
        <v>-726</v>
      </c>
      <c r="I1737" s="1">
        <f t="shared" si="111"/>
        <v>1.8000000000000002E-7</v>
      </c>
    </row>
    <row r="1738" spans="1:9" x14ac:dyDescent="0.25">
      <c r="A1738">
        <v>312045</v>
      </c>
      <c r="B1738">
        <v>3</v>
      </c>
      <c r="C1738">
        <v>634</v>
      </c>
      <c r="D1738" t="s">
        <v>922</v>
      </c>
      <c r="E1738" t="s">
        <v>1363</v>
      </c>
      <c r="F1738">
        <f t="shared" si="108"/>
        <v>1588</v>
      </c>
      <c r="G1738">
        <f t="shared" si="109"/>
        <v>-1614</v>
      </c>
      <c r="H1738">
        <f t="shared" si="110"/>
        <v>-670</v>
      </c>
      <c r="I1738" s="1">
        <f t="shared" si="111"/>
        <v>1.8000000000000002E-7</v>
      </c>
    </row>
    <row r="1739" spans="1:9" x14ac:dyDescent="0.25">
      <c r="A1739">
        <v>312225</v>
      </c>
      <c r="B1739">
        <v>3</v>
      </c>
      <c r="C1739">
        <v>498</v>
      </c>
      <c r="D1739">
        <v>1</v>
      </c>
      <c r="E1739" t="s">
        <v>204</v>
      </c>
      <c r="F1739">
        <f t="shared" si="108"/>
        <v>1176</v>
      </c>
      <c r="G1739">
        <f t="shared" si="109"/>
        <v>1</v>
      </c>
      <c r="H1739">
        <f t="shared" si="110"/>
        <v>-1587</v>
      </c>
      <c r="I1739" s="1">
        <f t="shared" si="111"/>
        <v>1.8000000000000002E-7</v>
      </c>
    </row>
    <row r="1740" spans="1:9" x14ac:dyDescent="0.25">
      <c r="A1740">
        <v>312405</v>
      </c>
      <c r="B1740">
        <v>3</v>
      </c>
      <c r="C1740" t="s">
        <v>65</v>
      </c>
      <c r="D1740" t="s">
        <v>152</v>
      </c>
      <c r="E1740" t="s">
        <v>153</v>
      </c>
      <c r="F1740">
        <f t="shared" ref="F1740:F1803" si="112">MOD(HEX2DEC(C1740)+2^11,2^12)-2^11</f>
        <v>-1492</v>
      </c>
      <c r="G1740">
        <f t="shared" ref="G1740:G1803" si="113">MOD(HEX2DEC(D1740)+2^11,2^12)-2^11</f>
        <v>1085</v>
      </c>
      <c r="H1740">
        <f t="shared" ref="H1740:H1803" si="114">MOD(HEX2DEC(E1740)+2^11,2^12)-2^11</f>
        <v>-450</v>
      </c>
      <c r="I1740" s="1">
        <f t="shared" si="111"/>
        <v>1.8000000000000002E-7</v>
      </c>
    </row>
    <row r="1741" spans="1:9" x14ac:dyDescent="0.25">
      <c r="A1741">
        <v>312585</v>
      </c>
      <c r="B1741">
        <v>3</v>
      </c>
      <c r="C1741" t="s">
        <v>653</v>
      </c>
      <c r="D1741" t="s">
        <v>1343</v>
      </c>
      <c r="E1741" t="s">
        <v>234</v>
      </c>
      <c r="F1741">
        <f t="shared" si="112"/>
        <v>-1108</v>
      </c>
      <c r="G1741">
        <f t="shared" si="113"/>
        <v>-1054</v>
      </c>
      <c r="H1741">
        <f t="shared" si="114"/>
        <v>-1055</v>
      </c>
      <c r="I1741" s="1">
        <f t="shared" si="111"/>
        <v>1.8000000000000002E-7</v>
      </c>
    </row>
    <row r="1742" spans="1:9" x14ac:dyDescent="0.25">
      <c r="A1742">
        <v>312765</v>
      </c>
      <c r="B1742">
        <v>3</v>
      </c>
      <c r="C1742">
        <v>610</v>
      </c>
      <c r="D1742" t="s">
        <v>1206</v>
      </c>
      <c r="E1742" t="s">
        <v>1075</v>
      </c>
      <c r="F1742">
        <f t="shared" si="112"/>
        <v>1552</v>
      </c>
      <c r="G1742">
        <f t="shared" si="113"/>
        <v>424</v>
      </c>
      <c r="H1742">
        <f t="shared" si="114"/>
        <v>-1023</v>
      </c>
      <c r="I1742" s="1">
        <f t="shared" si="111"/>
        <v>1.8000000000000002E-7</v>
      </c>
    </row>
    <row r="1743" spans="1:9" x14ac:dyDescent="0.25">
      <c r="A1743">
        <v>312945</v>
      </c>
      <c r="B1743">
        <v>3</v>
      </c>
      <c r="C1743" t="s">
        <v>952</v>
      </c>
      <c r="D1743" t="s">
        <v>579</v>
      </c>
      <c r="E1743" t="s">
        <v>34</v>
      </c>
      <c r="F1743">
        <f t="shared" si="112"/>
        <v>1596</v>
      </c>
      <c r="G1743">
        <f t="shared" si="113"/>
        <v>-1551</v>
      </c>
      <c r="H1743">
        <f t="shared" si="114"/>
        <v>-2</v>
      </c>
      <c r="I1743" s="1">
        <f t="shared" si="111"/>
        <v>1.8000000000000002E-7</v>
      </c>
    </row>
    <row r="1744" spans="1:9" x14ac:dyDescent="0.25">
      <c r="A1744">
        <v>313125</v>
      </c>
      <c r="B1744">
        <v>3</v>
      </c>
      <c r="C1744" s="1">
        <v>70000</v>
      </c>
      <c r="D1744" t="s">
        <v>598</v>
      </c>
      <c r="E1744" t="s">
        <v>953</v>
      </c>
      <c r="F1744">
        <f t="shared" si="112"/>
        <v>0</v>
      </c>
      <c r="G1744">
        <f t="shared" si="113"/>
        <v>-610</v>
      </c>
      <c r="H1744">
        <f t="shared" si="114"/>
        <v>-1474</v>
      </c>
      <c r="I1744" s="1">
        <f t="shared" si="111"/>
        <v>1.8000000000000002E-7</v>
      </c>
    </row>
    <row r="1745" spans="1:9" x14ac:dyDescent="0.25">
      <c r="A1745">
        <v>313305</v>
      </c>
      <c r="B1745">
        <v>3</v>
      </c>
      <c r="C1745" t="s">
        <v>494</v>
      </c>
      <c r="D1745">
        <v>594</v>
      </c>
      <c r="E1745" t="s">
        <v>590</v>
      </c>
      <c r="F1745">
        <f t="shared" si="112"/>
        <v>-1432</v>
      </c>
      <c r="G1745">
        <f t="shared" si="113"/>
        <v>1428</v>
      </c>
      <c r="H1745">
        <f t="shared" si="114"/>
        <v>-1427</v>
      </c>
      <c r="I1745" s="1">
        <f t="shared" si="111"/>
        <v>1.8000000000000002E-7</v>
      </c>
    </row>
    <row r="1746" spans="1:9" x14ac:dyDescent="0.25">
      <c r="A1746">
        <v>313485</v>
      </c>
      <c r="B1746">
        <v>3</v>
      </c>
      <c r="C1746" t="s">
        <v>97</v>
      </c>
      <c r="D1746" t="s">
        <v>1118</v>
      </c>
      <c r="E1746" t="s">
        <v>492</v>
      </c>
      <c r="F1746">
        <f t="shared" si="112"/>
        <v>-1172</v>
      </c>
      <c r="G1746">
        <f t="shared" si="113"/>
        <v>-1322</v>
      </c>
      <c r="H1746">
        <f t="shared" si="114"/>
        <v>-549</v>
      </c>
      <c r="I1746" s="1">
        <f t="shared" si="111"/>
        <v>1.8000000000000002E-7</v>
      </c>
    </row>
    <row r="1747" spans="1:9" x14ac:dyDescent="0.25">
      <c r="A1747">
        <v>313665</v>
      </c>
      <c r="B1747">
        <v>3</v>
      </c>
      <c r="C1747" t="s">
        <v>317</v>
      </c>
      <c r="D1747">
        <v>1</v>
      </c>
      <c r="E1747" t="s">
        <v>100</v>
      </c>
      <c r="F1747">
        <f t="shared" si="112"/>
        <v>1340</v>
      </c>
      <c r="G1747">
        <f t="shared" si="113"/>
        <v>1</v>
      </c>
      <c r="H1747">
        <f t="shared" si="114"/>
        <v>-1171</v>
      </c>
      <c r="I1747" s="1">
        <f t="shared" si="111"/>
        <v>1.8000000000000002E-7</v>
      </c>
    </row>
    <row r="1748" spans="1:9" x14ac:dyDescent="0.25">
      <c r="A1748">
        <v>313845</v>
      </c>
      <c r="B1748">
        <v>3</v>
      </c>
      <c r="C1748">
        <v>634</v>
      </c>
      <c r="D1748" t="s">
        <v>864</v>
      </c>
      <c r="E1748" t="s">
        <v>671</v>
      </c>
      <c r="F1748">
        <f t="shared" si="112"/>
        <v>1588</v>
      </c>
      <c r="G1748">
        <f t="shared" si="113"/>
        <v>-1238</v>
      </c>
      <c r="H1748">
        <f t="shared" si="114"/>
        <v>511</v>
      </c>
      <c r="I1748" s="1">
        <f t="shared" si="111"/>
        <v>1.8000000000000002E-7</v>
      </c>
    </row>
    <row r="1749" spans="1:9" x14ac:dyDescent="0.25">
      <c r="A1749">
        <v>314025</v>
      </c>
      <c r="B1749">
        <v>3</v>
      </c>
      <c r="C1749" t="s">
        <v>9</v>
      </c>
      <c r="D1749" t="s">
        <v>1384</v>
      </c>
      <c r="E1749" t="s">
        <v>627</v>
      </c>
      <c r="F1749">
        <f t="shared" si="112"/>
        <v>1404</v>
      </c>
      <c r="G1749">
        <f t="shared" si="113"/>
        <v>-1122</v>
      </c>
      <c r="H1749">
        <f t="shared" si="114"/>
        <v>-1123</v>
      </c>
      <c r="I1749" s="1">
        <f t="shared" si="111"/>
        <v>1.8000000000000002E-7</v>
      </c>
    </row>
    <row r="1750" spans="1:9" x14ac:dyDescent="0.25">
      <c r="A1750">
        <v>314205</v>
      </c>
      <c r="B1750">
        <v>3</v>
      </c>
      <c r="C1750" t="s">
        <v>454</v>
      </c>
      <c r="D1750">
        <v>219</v>
      </c>
      <c r="E1750" t="s">
        <v>350</v>
      </c>
      <c r="F1750">
        <f t="shared" si="112"/>
        <v>-1356</v>
      </c>
      <c r="G1750">
        <f t="shared" si="113"/>
        <v>537</v>
      </c>
      <c r="H1750">
        <f t="shared" si="114"/>
        <v>-1296</v>
      </c>
      <c r="I1750" s="1">
        <f t="shared" si="111"/>
        <v>1.8000000000000002E-7</v>
      </c>
    </row>
    <row r="1751" spans="1:9" x14ac:dyDescent="0.25">
      <c r="A1751">
        <v>314385</v>
      </c>
      <c r="B1751">
        <v>3</v>
      </c>
      <c r="C1751" t="s">
        <v>107</v>
      </c>
      <c r="D1751" t="s">
        <v>370</v>
      </c>
      <c r="E1751" t="s">
        <v>34</v>
      </c>
      <c r="F1751">
        <f t="shared" si="112"/>
        <v>-1216</v>
      </c>
      <c r="G1751">
        <f t="shared" si="113"/>
        <v>-1355</v>
      </c>
      <c r="H1751">
        <f t="shared" si="114"/>
        <v>-2</v>
      </c>
      <c r="I1751" s="1">
        <f t="shared" si="111"/>
        <v>1.8000000000000002E-7</v>
      </c>
    </row>
    <row r="1752" spans="1:9" x14ac:dyDescent="0.25">
      <c r="A1752">
        <v>314565</v>
      </c>
      <c r="B1752">
        <v>3</v>
      </c>
      <c r="C1752">
        <v>468</v>
      </c>
      <c r="D1752" t="s">
        <v>759</v>
      </c>
      <c r="E1752" t="s">
        <v>627</v>
      </c>
      <c r="F1752">
        <f t="shared" si="112"/>
        <v>1128</v>
      </c>
      <c r="G1752">
        <f t="shared" si="113"/>
        <v>-465</v>
      </c>
      <c r="H1752">
        <f t="shared" si="114"/>
        <v>-1123</v>
      </c>
      <c r="I1752" s="1">
        <f t="shared" si="111"/>
        <v>1.8000000000000002E-7</v>
      </c>
    </row>
    <row r="1753" spans="1:9" x14ac:dyDescent="0.25">
      <c r="A1753">
        <v>314745</v>
      </c>
      <c r="B1753">
        <v>3</v>
      </c>
      <c r="C1753">
        <v>618</v>
      </c>
      <c r="D1753" t="s">
        <v>1392</v>
      </c>
      <c r="E1753" t="s">
        <v>1393</v>
      </c>
      <c r="F1753">
        <f t="shared" si="112"/>
        <v>1560</v>
      </c>
      <c r="G1753">
        <f t="shared" si="113"/>
        <v>-798</v>
      </c>
      <c r="H1753">
        <f t="shared" si="114"/>
        <v>796</v>
      </c>
      <c r="I1753" s="1">
        <f t="shared" si="111"/>
        <v>1.8000000000000002E-7</v>
      </c>
    </row>
    <row r="1754" spans="1:9" x14ac:dyDescent="0.25">
      <c r="A1754">
        <v>314925</v>
      </c>
      <c r="B1754">
        <v>3</v>
      </c>
      <c r="C1754" t="s">
        <v>673</v>
      </c>
      <c r="D1754" t="s">
        <v>7</v>
      </c>
      <c r="E1754" t="s">
        <v>943</v>
      </c>
      <c r="F1754">
        <f t="shared" si="112"/>
        <v>1740</v>
      </c>
      <c r="G1754">
        <f t="shared" si="113"/>
        <v>-1440</v>
      </c>
      <c r="H1754">
        <f t="shared" si="114"/>
        <v>-598</v>
      </c>
      <c r="I1754" s="1">
        <f t="shared" si="111"/>
        <v>1.8000000000000002E-7</v>
      </c>
    </row>
    <row r="1755" spans="1:9" x14ac:dyDescent="0.25">
      <c r="A1755">
        <v>315105</v>
      </c>
      <c r="B1755">
        <v>3</v>
      </c>
      <c r="C1755" t="s">
        <v>908</v>
      </c>
      <c r="D1755">
        <v>1</v>
      </c>
      <c r="E1755">
        <v>935</v>
      </c>
      <c r="F1755">
        <f t="shared" si="112"/>
        <v>-1268</v>
      </c>
      <c r="G1755">
        <f t="shared" si="113"/>
        <v>1</v>
      </c>
      <c r="H1755">
        <f t="shared" si="114"/>
        <v>-1739</v>
      </c>
      <c r="I1755" s="1">
        <f t="shared" si="111"/>
        <v>1.8000000000000002E-7</v>
      </c>
    </row>
    <row r="1756" spans="1:9" x14ac:dyDescent="0.25">
      <c r="A1756">
        <v>315285</v>
      </c>
      <c r="B1756">
        <v>3</v>
      </c>
      <c r="C1756" t="s">
        <v>181</v>
      </c>
      <c r="D1756" t="s">
        <v>100</v>
      </c>
      <c r="E1756" s="1">
        <v>10000</v>
      </c>
      <c r="F1756">
        <f t="shared" si="112"/>
        <v>-1236</v>
      </c>
      <c r="G1756">
        <f t="shared" si="113"/>
        <v>-1171</v>
      </c>
      <c r="H1756">
        <f t="shared" si="114"/>
        <v>0</v>
      </c>
      <c r="I1756" s="1">
        <f t="shared" si="111"/>
        <v>1.8000000000000002E-7</v>
      </c>
    </row>
    <row r="1757" spans="1:9" x14ac:dyDescent="0.25">
      <c r="A1757">
        <v>315465</v>
      </c>
      <c r="B1757">
        <v>3</v>
      </c>
      <c r="C1757">
        <v>748</v>
      </c>
      <c r="D1757" t="s">
        <v>1005</v>
      </c>
      <c r="E1757" t="s">
        <v>1006</v>
      </c>
      <c r="F1757">
        <f t="shared" si="112"/>
        <v>1864</v>
      </c>
      <c r="G1757">
        <f t="shared" si="113"/>
        <v>-873</v>
      </c>
      <c r="H1757">
        <f t="shared" si="114"/>
        <v>-874</v>
      </c>
      <c r="I1757" s="1">
        <f t="shared" si="111"/>
        <v>1.8000000000000002E-7</v>
      </c>
    </row>
    <row r="1758" spans="1:9" x14ac:dyDescent="0.25">
      <c r="A1758">
        <v>315645</v>
      </c>
      <c r="B1758">
        <v>3</v>
      </c>
      <c r="C1758" s="1">
        <v>500000000</v>
      </c>
      <c r="D1758" t="s">
        <v>949</v>
      </c>
      <c r="E1758" t="s">
        <v>354</v>
      </c>
      <c r="F1758">
        <f t="shared" si="112"/>
        <v>0</v>
      </c>
      <c r="G1758">
        <f t="shared" si="113"/>
        <v>-714</v>
      </c>
      <c r="H1758">
        <f t="shared" si="114"/>
        <v>1720</v>
      </c>
      <c r="I1758" s="1">
        <f t="shared" si="111"/>
        <v>1.8000000000000002E-7</v>
      </c>
    </row>
    <row r="1759" spans="1:9" x14ac:dyDescent="0.25">
      <c r="A1759">
        <v>315825</v>
      </c>
      <c r="B1759">
        <v>3</v>
      </c>
      <c r="C1759" t="s">
        <v>206</v>
      </c>
      <c r="D1759" t="s">
        <v>1394</v>
      </c>
      <c r="E1759" t="s">
        <v>34</v>
      </c>
      <c r="F1759">
        <f t="shared" si="112"/>
        <v>1988</v>
      </c>
      <c r="G1759">
        <f t="shared" si="113"/>
        <v>-1511</v>
      </c>
      <c r="H1759">
        <f t="shared" si="114"/>
        <v>-2</v>
      </c>
      <c r="I1759" s="1">
        <f t="shared" si="111"/>
        <v>1.8000000000000002E-7</v>
      </c>
    </row>
    <row r="1760" spans="1:9" x14ac:dyDescent="0.25">
      <c r="A1760">
        <v>316005</v>
      </c>
      <c r="B1760">
        <v>3</v>
      </c>
      <c r="C1760" t="s">
        <v>88</v>
      </c>
      <c r="D1760" t="s">
        <v>743</v>
      </c>
      <c r="E1760" t="s">
        <v>815</v>
      </c>
      <c r="F1760">
        <f t="shared" si="112"/>
        <v>-1180</v>
      </c>
      <c r="G1760">
        <f t="shared" si="113"/>
        <v>-760</v>
      </c>
      <c r="H1760">
        <f t="shared" si="114"/>
        <v>-1836</v>
      </c>
      <c r="I1760" s="1">
        <f t="shared" si="111"/>
        <v>1.8000000000000002E-7</v>
      </c>
    </row>
    <row r="1761" spans="1:9" x14ac:dyDescent="0.25">
      <c r="A1761">
        <v>316185</v>
      </c>
      <c r="B1761">
        <v>3</v>
      </c>
      <c r="C1761" t="s">
        <v>348</v>
      </c>
      <c r="D1761" t="s">
        <v>1395</v>
      </c>
      <c r="E1761">
        <v>341</v>
      </c>
      <c r="F1761">
        <f t="shared" si="112"/>
        <v>-1232</v>
      </c>
      <c r="G1761">
        <f t="shared" si="113"/>
        <v>-835</v>
      </c>
      <c r="H1761">
        <f t="shared" si="114"/>
        <v>833</v>
      </c>
      <c r="I1761" s="1">
        <f t="shared" si="111"/>
        <v>1.8000000000000002E-7</v>
      </c>
    </row>
    <row r="1762" spans="1:9" x14ac:dyDescent="0.25">
      <c r="A1762">
        <v>316365</v>
      </c>
      <c r="B1762">
        <v>3</v>
      </c>
      <c r="C1762">
        <v>600</v>
      </c>
      <c r="D1762" t="s">
        <v>451</v>
      </c>
      <c r="E1762" t="s">
        <v>184</v>
      </c>
      <c r="F1762">
        <f t="shared" si="112"/>
        <v>1536</v>
      </c>
      <c r="G1762">
        <f t="shared" si="113"/>
        <v>-1137</v>
      </c>
      <c r="H1762">
        <f t="shared" si="114"/>
        <v>-472</v>
      </c>
      <c r="I1762" s="1">
        <f t="shared" si="111"/>
        <v>1.8000000000000002E-7</v>
      </c>
    </row>
    <row r="1763" spans="1:9" x14ac:dyDescent="0.25">
      <c r="A1763">
        <v>316545</v>
      </c>
      <c r="B1763">
        <v>3</v>
      </c>
      <c r="C1763" t="s">
        <v>534</v>
      </c>
      <c r="D1763" t="s">
        <v>34</v>
      </c>
      <c r="E1763" t="s">
        <v>619</v>
      </c>
      <c r="F1763">
        <f t="shared" si="112"/>
        <v>1452</v>
      </c>
      <c r="G1763">
        <f t="shared" si="113"/>
        <v>-2</v>
      </c>
      <c r="H1763">
        <f t="shared" si="114"/>
        <v>1534</v>
      </c>
      <c r="I1763" s="1">
        <f t="shared" si="111"/>
        <v>1.8000000000000002E-7</v>
      </c>
    </row>
    <row r="1764" spans="1:9" x14ac:dyDescent="0.25">
      <c r="A1764">
        <v>316725</v>
      </c>
      <c r="B1764">
        <v>3</v>
      </c>
      <c r="C1764">
        <v>428</v>
      </c>
      <c r="D1764" t="s">
        <v>1396</v>
      </c>
      <c r="E1764" t="s">
        <v>1397</v>
      </c>
      <c r="F1764">
        <f t="shared" si="112"/>
        <v>1064</v>
      </c>
      <c r="G1764">
        <f t="shared" si="113"/>
        <v>-1341</v>
      </c>
      <c r="H1764">
        <f t="shared" si="114"/>
        <v>554</v>
      </c>
      <c r="I1764" s="1">
        <f t="shared" si="111"/>
        <v>1.8000000000000002E-7</v>
      </c>
    </row>
    <row r="1765" spans="1:9" x14ac:dyDescent="0.25">
      <c r="A1765">
        <v>316905</v>
      </c>
      <c r="B1765">
        <v>3</v>
      </c>
      <c r="C1765" t="s">
        <v>798</v>
      </c>
      <c r="D1765" t="s">
        <v>313</v>
      </c>
      <c r="E1765" t="s">
        <v>140</v>
      </c>
      <c r="F1765">
        <f t="shared" si="112"/>
        <v>-1100</v>
      </c>
      <c r="G1765">
        <f t="shared" si="113"/>
        <v>-752</v>
      </c>
      <c r="H1765">
        <f t="shared" si="114"/>
        <v>-753</v>
      </c>
      <c r="I1765" s="1">
        <f t="shared" si="111"/>
        <v>1.8000000000000002E-7</v>
      </c>
    </row>
    <row r="1766" spans="1:9" x14ac:dyDescent="0.25">
      <c r="A1766">
        <v>317085</v>
      </c>
      <c r="B1766">
        <v>3</v>
      </c>
      <c r="C1766" t="s">
        <v>290</v>
      </c>
      <c r="D1766" t="s">
        <v>1193</v>
      </c>
      <c r="E1766" t="s">
        <v>186</v>
      </c>
      <c r="F1766">
        <f t="shared" si="112"/>
        <v>-1212</v>
      </c>
      <c r="G1766">
        <f t="shared" si="113"/>
        <v>-422</v>
      </c>
      <c r="H1766">
        <f t="shared" si="114"/>
        <v>1015</v>
      </c>
      <c r="I1766" s="1">
        <f t="shared" si="111"/>
        <v>1.8000000000000002E-7</v>
      </c>
    </row>
    <row r="1767" spans="1:9" x14ac:dyDescent="0.25">
      <c r="A1767">
        <v>317265</v>
      </c>
      <c r="B1767">
        <v>3</v>
      </c>
      <c r="C1767" t="s">
        <v>158</v>
      </c>
      <c r="D1767" t="s">
        <v>401</v>
      </c>
      <c r="E1767" t="s">
        <v>34</v>
      </c>
      <c r="F1767">
        <f t="shared" si="112"/>
        <v>1308</v>
      </c>
      <c r="G1767">
        <f t="shared" si="113"/>
        <v>-1211</v>
      </c>
      <c r="H1767">
        <f t="shared" si="114"/>
        <v>-2</v>
      </c>
      <c r="I1767" s="1">
        <f t="shared" si="111"/>
        <v>1.8000000000000002E-7</v>
      </c>
    </row>
    <row r="1768" spans="1:9" x14ac:dyDescent="0.25">
      <c r="A1768">
        <v>317445</v>
      </c>
      <c r="B1768">
        <v>3</v>
      </c>
      <c r="C1768">
        <v>570</v>
      </c>
      <c r="D1768" t="s">
        <v>160</v>
      </c>
      <c r="E1768" t="s">
        <v>161</v>
      </c>
      <c r="F1768">
        <f t="shared" si="112"/>
        <v>1392</v>
      </c>
      <c r="G1768">
        <f t="shared" si="113"/>
        <v>499</v>
      </c>
      <c r="H1768">
        <f t="shared" si="114"/>
        <v>1207</v>
      </c>
      <c r="I1768" s="1">
        <f t="shared" si="111"/>
        <v>1.8000000000000002E-7</v>
      </c>
    </row>
    <row r="1769" spans="1:9" x14ac:dyDescent="0.25">
      <c r="A1769">
        <v>317625</v>
      </c>
      <c r="B1769">
        <v>3</v>
      </c>
      <c r="C1769" t="s">
        <v>218</v>
      </c>
      <c r="D1769" t="s">
        <v>1350</v>
      </c>
      <c r="E1769" t="s">
        <v>1376</v>
      </c>
      <c r="F1769">
        <f t="shared" si="112"/>
        <v>1084</v>
      </c>
      <c r="G1769">
        <f t="shared" si="113"/>
        <v>-985</v>
      </c>
      <c r="H1769">
        <f t="shared" si="114"/>
        <v>982</v>
      </c>
      <c r="I1769" s="1">
        <f t="shared" si="111"/>
        <v>1.8000000000000002E-7</v>
      </c>
    </row>
    <row r="1770" spans="1:9" x14ac:dyDescent="0.25">
      <c r="A1770">
        <v>317805</v>
      </c>
      <c r="B1770">
        <v>3</v>
      </c>
      <c r="C1770" t="s">
        <v>829</v>
      </c>
      <c r="D1770" t="s">
        <v>202</v>
      </c>
      <c r="E1770" t="s">
        <v>203</v>
      </c>
      <c r="F1770">
        <f t="shared" si="112"/>
        <v>-1040</v>
      </c>
      <c r="G1770">
        <f t="shared" si="113"/>
        <v>-1001</v>
      </c>
      <c r="H1770">
        <f t="shared" si="114"/>
        <v>-415</v>
      </c>
      <c r="I1770" s="1">
        <f t="shared" si="111"/>
        <v>1.8000000000000002E-7</v>
      </c>
    </row>
    <row r="1771" spans="1:9" x14ac:dyDescent="0.25">
      <c r="A1771">
        <v>317985</v>
      </c>
      <c r="B1771">
        <v>3</v>
      </c>
      <c r="C1771" t="s">
        <v>88</v>
      </c>
      <c r="D1771" t="s">
        <v>34</v>
      </c>
      <c r="E1771" t="s">
        <v>1053</v>
      </c>
      <c r="F1771">
        <f t="shared" si="112"/>
        <v>-1180</v>
      </c>
      <c r="G1771">
        <f t="shared" si="113"/>
        <v>-2</v>
      </c>
      <c r="H1771">
        <f t="shared" si="114"/>
        <v>1038</v>
      </c>
      <c r="I1771" s="1">
        <f t="shared" si="111"/>
        <v>1.8000000000000002E-7</v>
      </c>
    </row>
    <row r="1772" spans="1:9" x14ac:dyDescent="0.25">
      <c r="A1772">
        <v>318165</v>
      </c>
      <c r="B1772">
        <v>3</v>
      </c>
      <c r="C1772" t="s">
        <v>238</v>
      </c>
      <c r="D1772" t="s">
        <v>1204</v>
      </c>
      <c r="E1772" t="s">
        <v>1108</v>
      </c>
      <c r="F1772">
        <f t="shared" si="112"/>
        <v>1188</v>
      </c>
      <c r="G1772">
        <f t="shared" si="113"/>
        <v>-1090</v>
      </c>
      <c r="H1772">
        <f t="shared" si="114"/>
        <v>450</v>
      </c>
      <c r="I1772" s="1">
        <f t="shared" si="111"/>
        <v>1.8000000000000002E-7</v>
      </c>
    </row>
    <row r="1773" spans="1:9" x14ac:dyDescent="0.25">
      <c r="A1773">
        <v>318345</v>
      </c>
      <c r="B1773">
        <v>3</v>
      </c>
      <c r="C1773">
        <v>544</v>
      </c>
      <c r="D1773">
        <v>346</v>
      </c>
      <c r="E1773">
        <v>347</v>
      </c>
      <c r="F1773">
        <f t="shared" si="112"/>
        <v>1348</v>
      </c>
      <c r="G1773">
        <f t="shared" si="113"/>
        <v>838</v>
      </c>
      <c r="H1773">
        <f t="shared" si="114"/>
        <v>839</v>
      </c>
      <c r="I1773" s="1">
        <f t="shared" si="111"/>
        <v>1.8000000000000002E-7</v>
      </c>
    </row>
    <row r="1774" spans="1:9" x14ac:dyDescent="0.25">
      <c r="A1774">
        <v>318525</v>
      </c>
      <c r="B1774">
        <v>3</v>
      </c>
      <c r="C1774" t="s">
        <v>1398</v>
      </c>
      <c r="D1774" t="s">
        <v>1399</v>
      </c>
      <c r="E1774" t="s">
        <v>552</v>
      </c>
      <c r="F1774">
        <f t="shared" si="112"/>
        <v>1068</v>
      </c>
      <c r="G1774">
        <f t="shared" si="113"/>
        <v>-517</v>
      </c>
      <c r="H1774">
        <f t="shared" si="114"/>
        <v>1244</v>
      </c>
      <c r="I1774" s="1">
        <f t="shared" si="111"/>
        <v>1.8000000000000002E-7</v>
      </c>
    </row>
    <row r="1775" spans="1:9" x14ac:dyDescent="0.25">
      <c r="A1775">
        <v>318705</v>
      </c>
      <c r="B1775">
        <v>3</v>
      </c>
      <c r="C1775">
        <v>824</v>
      </c>
      <c r="D1775" t="s">
        <v>716</v>
      </c>
      <c r="E1775" t="s">
        <v>34</v>
      </c>
      <c r="F1775">
        <f t="shared" si="112"/>
        <v>-2012</v>
      </c>
      <c r="G1775">
        <f t="shared" si="113"/>
        <v>-1067</v>
      </c>
      <c r="H1775">
        <f t="shared" si="114"/>
        <v>-2</v>
      </c>
      <c r="I1775" s="1">
        <f t="shared" si="111"/>
        <v>1.8000000000000002E-7</v>
      </c>
    </row>
    <row r="1776" spans="1:9" x14ac:dyDescent="0.25">
      <c r="A1776">
        <v>318885</v>
      </c>
      <c r="B1776">
        <v>3</v>
      </c>
      <c r="C1776" t="s">
        <v>526</v>
      </c>
      <c r="D1776">
        <v>300</v>
      </c>
      <c r="E1776">
        <v>741</v>
      </c>
      <c r="F1776">
        <f t="shared" si="112"/>
        <v>-1152</v>
      </c>
      <c r="G1776">
        <f t="shared" si="113"/>
        <v>768</v>
      </c>
      <c r="H1776">
        <f t="shared" si="114"/>
        <v>1857</v>
      </c>
      <c r="I1776" s="1">
        <f t="shared" si="111"/>
        <v>1.8000000000000002E-7</v>
      </c>
    </row>
    <row r="1777" spans="1:9" x14ac:dyDescent="0.25">
      <c r="A1777">
        <v>319065</v>
      </c>
      <c r="B1777">
        <v>3</v>
      </c>
      <c r="C1777">
        <v>494</v>
      </c>
      <c r="D1777" t="s">
        <v>1400</v>
      </c>
      <c r="E1777" t="s">
        <v>1401</v>
      </c>
      <c r="F1777">
        <f t="shared" si="112"/>
        <v>1172</v>
      </c>
      <c r="G1777">
        <f t="shared" si="113"/>
        <v>-815</v>
      </c>
      <c r="H1777">
        <f t="shared" si="114"/>
        <v>813</v>
      </c>
      <c r="I1777" s="1">
        <f t="shared" si="111"/>
        <v>1.8000000000000002E-7</v>
      </c>
    </row>
    <row r="1778" spans="1:9" x14ac:dyDescent="0.25">
      <c r="A1778">
        <v>319245</v>
      </c>
      <c r="B1778">
        <v>3</v>
      </c>
      <c r="C1778" t="s">
        <v>600</v>
      </c>
      <c r="D1778">
        <v>439</v>
      </c>
      <c r="E1778" t="s">
        <v>727</v>
      </c>
      <c r="F1778">
        <f t="shared" si="112"/>
        <v>1324</v>
      </c>
      <c r="G1778">
        <f t="shared" si="113"/>
        <v>1081</v>
      </c>
      <c r="H1778">
        <f t="shared" si="114"/>
        <v>448</v>
      </c>
      <c r="I1778" s="1">
        <f t="shared" si="111"/>
        <v>1.8000000000000002E-7</v>
      </c>
    </row>
    <row r="1779" spans="1:9" x14ac:dyDescent="0.25">
      <c r="A1779">
        <v>319425</v>
      </c>
      <c r="B1779">
        <v>3</v>
      </c>
      <c r="C1779">
        <v>410</v>
      </c>
      <c r="D1779" t="s">
        <v>34</v>
      </c>
      <c r="E1779" t="s">
        <v>1195</v>
      </c>
      <c r="F1779">
        <f t="shared" si="112"/>
        <v>1040</v>
      </c>
      <c r="G1779">
        <f t="shared" si="113"/>
        <v>-2</v>
      </c>
      <c r="H1779">
        <f t="shared" si="114"/>
        <v>1322</v>
      </c>
      <c r="I1779" s="1">
        <f t="shared" si="111"/>
        <v>1.8000000000000002E-7</v>
      </c>
    </row>
    <row r="1780" spans="1:9" x14ac:dyDescent="0.25">
      <c r="A1780">
        <v>319605</v>
      </c>
      <c r="B1780">
        <v>3</v>
      </c>
      <c r="C1780">
        <v>828</v>
      </c>
      <c r="D1780" t="s">
        <v>95</v>
      </c>
      <c r="E1780" t="s">
        <v>1402</v>
      </c>
      <c r="F1780">
        <f t="shared" si="112"/>
        <v>-2008</v>
      </c>
      <c r="G1780">
        <f t="shared" si="113"/>
        <v>-961</v>
      </c>
      <c r="H1780">
        <f t="shared" si="114"/>
        <v>397</v>
      </c>
      <c r="I1780" s="1">
        <f t="shared" si="111"/>
        <v>1.8000000000000002E-7</v>
      </c>
    </row>
    <row r="1781" spans="1:9" x14ac:dyDescent="0.25">
      <c r="A1781">
        <v>319785</v>
      </c>
      <c r="B1781">
        <v>3</v>
      </c>
      <c r="C1781" t="s">
        <v>17</v>
      </c>
      <c r="D1781">
        <v>589</v>
      </c>
      <c r="E1781" t="s">
        <v>1403</v>
      </c>
      <c r="F1781">
        <f t="shared" si="112"/>
        <v>-1140</v>
      </c>
      <c r="G1781">
        <f t="shared" si="113"/>
        <v>1417</v>
      </c>
      <c r="H1781">
        <f t="shared" si="114"/>
        <v>1419</v>
      </c>
      <c r="I1781" s="1">
        <f t="shared" si="111"/>
        <v>1.8000000000000002E-7</v>
      </c>
    </row>
    <row r="1782" spans="1:9" x14ac:dyDescent="0.25">
      <c r="A1782">
        <v>319965</v>
      </c>
      <c r="B1782">
        <v>3</v>
      </c>
      <c r="C1782" t="s">
        <v>20</v>
      </c>
      <c r="D1782" t="s">
        <v>231</v>
      </c>
      <c r="E1782" t="s">
        <v>144</v>
      </c>
      <c r="F1782">
        <f t="shared" si="112"/>
        <v>1228</v>
      </c>
      <c r="G1782">
        <f t="shared" si="113"/>
        <v>-437</v>
      </c>
      <c r="H1782">
        <f t="shared" si="114"/>
        <v>1052</v>
      </c>
      <c r="I1782" s="1">
        <f t="shared" si="111"/>
        <v>1.8000000000000002E-7</v>
      </c>
    </row>
    <row r="1783" spans="1:9" x14ac:dyDescent="0.25">
      <c r="A1783">
        <v>320145</v>
      </c>
      <c r="B1783">
        <v>3</v>
      </c>
      <c r="C1783">
        <v>530</v>
      </c>
      <c r="D1783" t="s">
        <v>177</v>
      </c>
      <c r="E1783">
        <v>1</v>
      </c>
      <c r="F1783">
        <f t="shared" si="112"/>
        <v>1328</v>
      </c>
      <c r="G1783">
        <f t="shared" si="113"/>
        <v>1226</v>
      </c>
      <c r="H1783">
        <f t="shared" si="114"/>
        <v>1</v>
      </c>
      <c r="I1783" s="1">
        <f t="shared" si="111"/>
        <v>1.8000000000000002E-7</v>
      </c>
    </row>
    <row r="1784" spans="1:9" x14ac:dyDescent="0.25">
      <c r="A1784">
        <v>320325</v>
      </c>
      <c r="B1784">
        <v>3</v>
      </c>
      <c r="C1784" t="s">
        <v>1404</v>
      </c>
      <c r="D1784" t="s">
        <v>1405</v>
      </c>
      <c r="E1784" t="s">
        <v>177</v>
      </c>
      <c r="F1784">
        <f t="shared" si="112"/>
        <v>2040</v>
      </c>
      <c r="G1784">
        <f t="shared" si="113"/>
        <v>507</v>
      </c>
      <c r="H1784">
        <f t="shared" si="114"/>
        <v>1226</v>
      </c>
      <c r="I1784" s="1">
        <f t="shared" si="111"/>
        <v>1.8000000000000002E-7</v>
      </c>
    </row>
    <row r="1785" spans="1:9" x14ac:dyDescent="0.25">
      <c r="A1785">
        <v>320505</v>
      </c>
      <c r="B1785">
        <v>3</v>
      </c>
      <c r="C1785" t="s">
        <v>319</v>
      </c>
      <c r="D1785" t="s">
        <v>335</v>
      </c>
      <c r="E1785" t="s">
        <v>19</v>
      </c>
      <c r="F1785">
        <f t="shared" si="112"/>
        <v>-1028</v>
      </c>
      <c r="G1785">
        <f t="shared" si="113"/>
        <v>-1443</v>
      </c>
      <c r="H1785">
        <f t="shared" si="114"/>
        <v>1440</v>
      </c>
      <c r="I1785" s="1">
        <f t="shared" si="111"/>
        <v>1.8000000000000002E-7</v>
      </c>
    </row>
    <row r="1786" spans="1:9" x14ac:dyDescent="0.25">
      <c r="A1786">
        <v>320685</v>
      </c>
      <c r="B1786">
        <v>3</v>
      </c>
      <c r="C1786" t="s">
        <v>526</v>
      </c>
      <c r="D1786" t="s">
        <v>905</v>
      </c>
      <c r="E1786">
        <v>189</v>
      </c>
      <c r="F1786">
        <f t="shared" si="112"/>
        <v>-1152</v>
      </c>
      <c r="G1786">
        <f t="shared" si="113"/>
        <v>948</v>
      </c>
      <c r="H1786">
        <f t="shared" si="114"/>
        <v>393</v>
      </c>
      <c r="I1786" s="1">
        <f t="shared" si="111"/>
        <v>1.8000000000000002E-7</v>
      </c>
    </row>
    <row r="1787" spans="1:9" x14ac:dyDescent="0.25">
      <c r="A1787">
        <v>320865</v>
      </c>
      <c r="B1787">
        <v>3</v>
      </c>
      <c r="C1787">
        <v>514</v>
      </c>
      <c r="D1787" t="s">
        <v>34</v>
      </c>
      <c r="E1787" t="s">
        <v>1406</v>
      </c>
      <c r="F1787">
        <f t="shared" si="112"/>
        <v>1300</v>
      </c>
      <c r="G1787">
        <f t="shared" si="113"/>
        <v>-2</v>
      </c>
      <c r="H1787">
        <f t="shared" si="114"/>
        <v>1150</v>
      </c>
      <c r="I1787" s="1">
        <f t="shared" si="111"/>
        <v>1.8000000000000002E-7</v>
      </c>
    </row>
    <row r="1788" spans="1:9" x14ac:dyDescent="0.25">
      <c r="A1788">
        <v>321045</v>
      </c>
      <c r="B1788">
        <v>3</v>
      </c>
      <c r="C1788">
        <v>554</v>
      </c>
      <c r="D1788" t="s">
        <v>630</v>
      </c>
      <c r="E1788" t="s">
        <v>1407</v>
      </c>
      <c r="F1788">
        <f t="shared" si="112"/>
        <v>1364</v>
      </c>
      <c r="G1788">
        <f t="shared" si="113"/>
        <v>1200</v>
      </c>
      <c r="H1788">
        <f t="shared" si="114"/>
        <v>-497</v>
      </c>
      <c r="I1788" s="1">
        <f t="shared" si="111"/>
        <v>1.8000000000000002E-7</v>
      </c>
    </row>
    <row r="1789" spans="1:9" x14ac:dyDescent="0.25">
      <c r="A1789">
        <v>321225</v>
      </c>
      <c r="B1789">
        <v>3</v>
      </c>
      <c r="C1789">
        <v>410</v>
      </c>
      <c r="D1789" t="s">
        <v>297</v>
      </c>
      <c r="E1789" t="s">
        <v>665</v>
      </c>
      <c r="F1789">
        <f t="shared" si="112"/>
        <v>1040</v>
      </c>
      <c r="G1789">
        <f t="shared" si="113"/>
        <v>963</v>
      </c>
      <c r="H1789">
        <f t="shared" si="114"/>
        <v>964</v>
      </c>
      <c r="I1789" s="1">
        <f t="shared" si="111"/>
        <v>1.8000000000000002E-7</v>
      </c>
    </row>
    <row r="1790" spans="1:9" x14ac:dyDescent="0.25">
      <c r="A1790">
        <v>321405</v>
      </c>
      <c r="B1790">
        <v>3</v>
      </c>
      <c r="C1790" t="s">
        <v>808</v>
      </c>
      <c r="D1790" t="s">
        <v>298</v>
      </c>
      <c r="E1790" t="s">
        <v>831</v>
      </c>
      <c r="F1790">
        <f t="shared" si="112"/>
        <v>-1068</v>
      </c>
      <c r="G1790">
        <f t="shared" si="113"/>
        <v>-399</v>
      </c>
      <c r="H1790">
        <f t="shared" si="114"/>
        <v>959</v>
      </c>
      <c r="I1790" s="1">
        <f t="shared" si="111"/>
        <v>1.8000000000000002E-7</v>
      </c>
    </row>
    <row r="1791" spans="1:9" x14ac:dyDescent="0.25">
      <c r="A1791">
        <v>321585</v>
      </c>
      <c r="B1791">
        <v>3</v>
      </c>
      <c r="C1791" t="s">
        <v>631</v>
      </c>
      <c r="D1791" t="s">
        <v>1045</v>
      </c>
      <c r="E1791">
        <v>1</v>
      </c>
      <c r="F1791">
        <f t="shared" si="112"/>
        <v>-1200</v>
      </c>
      <c r="G1791">
        <f t="shared" si="113"/>
        <v>1066</v>
      </c>
      <c r="H1791">
        <f t="shared" si="114"/>
        <v>1</v>
      </c>
      <c r="I1791" s="1">
        <f t="shared" si="111"/>
        <v>1.8000000000000002E-7</v>
      </c>
    </row>
    <row r="1792" spans="1:9" x14ac:dyDescent="0.25">
      <c r="A1792">
        <v>321765</v>
      </c>
      <c r="B1792">
        <v>3</v>
      </c>
      <c r="C1792">
        <v>534</v>
      </c>
      <c r="D1792" t="s">
        <v>633</v>
      </c>
      <c r="E1792">
        <v>454</v>
      </c>
      <c r="F1792">
        <f t="shared" si="112"/>
        <v>1332</v>
      </c>
      <c r="G1792">
        <f t="shared" si="113"/>
        <v>458</v>
      </c>
      <c r="H1792">
        <f t="shared" si="114"/>
        <v>1108</v>
      </c>
      <c r="I1792" s="1">
        <f t="shared" si="111"/>
        <v>1.8000000000000002E-7</v>
      </c>
    </row>
    <row r="1793" spans="1:9" x14ac:dyDescent="0.25">
      <c r="A1793">
        <v>321945</v>
      </c>
      <c r="B1793">
        <v>3</v>
      </c>
      <c r="C1793">
        <v>594</v>
      </c>
      <c r="D1793" t="s">
        <v>549</v>
      </c>
      <c r="E1793" t="s">
        <v>1156</v>
      </c>
      <c r="F1793">
        <f t="shared" si="112"/>
        <v>1428</v>
      </c>
      <c r="G1793">
        <f t="shared" si="113"/>
        <v>941</v>
      </c>
      <c r="H1793">
        <f t="shared" si="114"/>
        <v>-941</v>
      </c>
      <c r="I1793" s="1">
        <f t="shared" si="111"/>
        <v>1.8000000000000002E-7</v>
      </c>
    </row>
    <row r="1794" spans="1:9" x14ac:dyDescent="0.25">
      <c r="A1794">
        <v>322125</v>
      </c>
      <c r="B1794">
        <v>3</v>
      </c>
      <c r="C1794">
        <v>468</v>
      </c>
      <c r="D1794">
        <v>525</v>
      </c>
      <c r="E1794">
        <v>222</v>
      </c>
      <c r="F1794">
        <f t="shared" si="112"/>
        <v>1128</v>
      </c>
      <c r="G1794">
        <f t="shared" si="113"/>
        <v>1317</v>
      </c>
      <c r="H1794">
        <f t="shared" si="114"/>
        <v>546</v>
      </c>
      <c r="I1794" s="1">
        <f t="shared" si="111"/>
        <v>1.8000000000000002E-7</v>
      </c>
    </row>
    <row r="1795" spans="1:9" x14ac:dyDescent="0.25">
      <c r="A1795">
        <v>322305</v>
      </c>
      <c r="B1795">
        <v>3</v>
      </c>
      <c r="C1795" t="s">
        <v>653</v>
      </c>
      <c r="D1795" t="s">
        <v>34</v>
      </c>
      <c r="E1795">
        <v>466</v>
      </c>
      <c r="F1795">
        <f t="shared" si="112"/>
        <v>-1108</v>
      </c>
      <c r="G1795">
        <f t="shared" si="113"/>
        <v>-2</v>
      </c>
      <c r="H1795">
        <f t="shared" si="114"/>
        <v>1126</v>
      </c>
      <c r="I1795" s="1">
        <f t="shared" si="111"/>
        <v>1.8000000000000002E-7</v>
      </c>
    </row>
    <row r="1796" spans="1:9" x14ac:dyDescent="0.25">
      <c r="A1796">
        <v>322485</v>
      </c>
      <c r="B1796">
        <v>3</v>
      </c>
      <c r="C1796" t="s">
        <v>483</v>
      </c>
      <c r="D1796" t="s">
        <v>302</v>
      </c>
      <c r="E1796" t="s">
        <v>790</v>
      </c>
      <c r="F1796">
        <f t="shared" si="112"/>
        <v>-1280</v>
      </c>
      <c r="G1796">
        <f t="shared" si="113"/>
        <v>1023</v>
      </c>
      <c r="H1796">
        <f t="shared" si="114"/>
        <v>-424</v>
      </c>
      <c r="I1796" s="1">
        <f t="shared" si="111"/>
        <v>1.8000000000000002E-7</v>
      </c>
    </row>
    <row r="1797" spans="1:9" x14ac:dyDescent="0.25">
      <c r="A1797">
        <v>322665</v>
      </c>
      <c r="B1797">
        <v>3</v>
      </c>
      <c r="C1797" t="s">
        <v>284</v>
      </c>
      <c r="D1797">
        <v>387</v>
      </c>
      <c r="E1797">
        <v>389</v>
      </c>
      <c r="F1797">
        <f t="shared" si="112"/>
        <v>1260</v>
      </c>
      <c r="G1797">
        <f t="shared" si="113"/>
        <v>903</v>
      </c>
      <c r="H1797">
        <f t="shared" si="114"/>
        <v>905</v>
      </c>
      <c r="I1797" s="1">
        <f t="shared" si="111"/>
        <v>1.8000000000000002E-7</v>
      </c>
    </row>
    <row r="1798" spans="1:9" x14ac:dyDescent="0.25">
      <c r="A1798">
        <v>322845</v>
      </c>
      <c r="B1798">
        <v>3</v>
      </c>
      <c r="C1798" s="1">
        <v>50000</v>
      </c>
      <c r="D1798" s="1">
        <v>100</v>
      </c>
      <c r="E1798" t="s">
        <v>167</v>
      </c>
      <c r="F1798">
        <f t="shared" si="112"/>
        <v>0</v>
      </c>
      <c r="G1798">
        <f t="shared" si="113"/>
        <v>256</v>
      </c>
      <c r="H1798">
        <f t="shared" si="114"/>
        <v>-1163</v>
      </c>
      <c r="I1798" s="1">
        <f t="shared" si="111"/>
        <v>1.8000000000000002E-7</v>
      </c>
    </row>
    <row r="1799" spans="1:9" x14ac:dyDescent="0.25">
      <c r="A1799">
        <v>323025</v>
      </c>
      <c r="B1799">
        <v>3</v>
      </c>
      <c r="C1799">
        <v>508</v>
      </c>
      <c r="D1799" s="1">
        <v>500</v>
      </c>
      <c r="E1799">
        <v>1</v>
      </c>
      <c r="F1799">
        <f t="shared" si="112"/>
        <v>1288</v>
      </c>
      <c r="G1799">
        <f t="shared" si="113"/>
        <v>1280</v>
      </c>
      <c r="H1799">
        <f t="shared" si="114"/>
        <v>1</v>
      </c>
      <c r="I1799" s="1">
        <f t="shared" ref="I1799:I1862" si="115">(A1799-A1798)*10^-9</f>
        <v>1.8000000000000002E-7</v>
      </c>
    </row>
    <row r="1800" spans="1:9" x14ac:dyDescent="0.25">
      <c r="A1800">
        <v>323205</v>
      </c>
      <c r="B1800">
        <v>3</v>
      </c>
      <c r="C1800" t="s">
        <v>280</v>
      </c>
      <c r="D1800" t="s">
        <v>772</v>
      </c>
      <c r="E1800" t="s">
        <v>1408</v>
      </c>
      <c r="F1800">
        <f t="shared" si="112"/>
        <v>-1132</v>
      </c>
      <c r="G1800">
        <f t="shared" si="113"/>
        <v>491</v>
      </c>
      <c r="H1800">
        <f t="shared" si="114"/>
        <v>1189</v>
      </c>
      <c r="I1800" s="1">
        <f t="shared" si="115"/>
        <v>1.8000000000000002E-7</v>
      </c>
    </row>
    <row r="1801" spans="1:9" x14ac:dyDescent="0.25">
      <c r="A1801">
        <v>323385</v>
      </c>
      <c r="B1801">
        <v>3</v>
      </c>
      <c r="C1801" t="s">
        <v>942</v>
      </c>
      <c r="D1801">
        <v>320</v>
      </c>
      <c r="E1801" t="s">
        <v>1409</v>
      </c>
      <c r="F1801">
        <f t="shared" si="112"/>
        <v>-1392</v>
      </c>
      <c r="G1801">
        <f t="shared" si="113"/>
        <v>800</v>
      </c>
      <c r="H1801">
        <f t="shared" si="114"/>
        <v>-800</v>
      </c>
      <c r="I1801" s="1">
        <f t="shared" si="115"/>
        <v>1.8000000000000002E-7</v>
      </c>
    </row>
    <row r="1802" spans="1:9" x14ac:dyDescent="0.25">
      <c r="A1802">
        <v>323565</v>
      </c>
      <c r="B1802">
        <v>3</v>
      </c>
      <c r="C1802">
        <v>410</v>
      </c>
      <c r="D1802">
        <v>504</v>
      </c>
      <c r="E1802">
        <v>214</v>
      </c>
      <c r="F1802">
        <f t="shared" si="112"/>
        <v>1040</v>
      </c>
      <c r="G1802">
        <f t="shared" si="113"/>
        <v>1284</v>
      </c>
      <c r="H1802">
        <f t="shared" si="114"/>
        <v>532</v>
      </c>
      <c r="I1802" s="1">
        <f t="shared" si="115"/>
        <v>1.8000000000000002E-7</v>
      </c>
    </row>
    <row r="1803" spans="1:9" x14ac:dyDescent="0.25">
      <c r="A1803">
        <v>323745</v>
      </c>
      <c r="B1803">
        <v>3</v>
      </c>
      <c r="C1803">
        <v>630</v>
      </c>
      <c r="D1803">
        <v>1</v>
      </c>
      <c r="E1803" t="s">
        <v>1340</v>
      </c>
      <c r="F1803">
        <f t="shared" si="112"/>
        <v>1584</v>
      </c>
      <c r="G1803">
        <f t="shared" si="113"/>
        <v>1</v>
      </c>
      <c r="H1803">
        <f t="shared" si="114"/>
        <v>-1039</v>
      </c>
      <c r="I1803" s="1">
        <f t="shared" si="115"/>
        <v>1.8000000000000002E-7</v>
      </c>
    </row>
    <row r="1804" spans="1:9" x14ac:dyDescent="0.25">
      <c r="A1804">
        <v>323925</v>
      </c>
      <c r="B1804">
        <v>3</v>
      </c>
      <c r="C1804" t="s">
        <v>611</v>
      </c>
      <c r="D1804" t="s">
        <v>1137</v>
      </c>
      <c r="E1804" t="s">
        <v>636</v>
      </c>
      <c r="F1804">
        <f t="shared" ref="F1804:F1867" si="116">MOD(HEX2DEC(C1804)+2^11,2^12)-2^11</f>
        <v>1524</v>
      </c>
      <c r="G1804">
        <f t="shared" ref="G1804:G1867" si="117">MOD(HEX2DEC(D1804)+2^11,2^12)-2^11</f>
        <v>1462</v>
      </c>
      <c r="H1804">
        <f t="shared" ref="H1804:H1867" si="118">MOD(HEX2DEC(E1804)+2^11,2^12)-2^11</f>
        <v>-605</v>
      </c>
      <c r="I1804" s="1">
        <f t="shared" si="115"/>
        <v>1.8000000000000002E-7</v>
      </c>
    </row>
    <row r="1805" spans="1:9" x14ac:dyDescent="0.25">
      <c r="A1805">
        <v>324105</v>
      </c>
      <c r="B1805">
        <v>3</v>
      </c>
      <c r="C1805" t="s">
        <v>110</v>
      </c>
      <c r="D1805">
        <v>434</v>
      </c>
      <c r="E1805">
        <v>435</v>
      </c>
      <c r="F1805">
        <f t="shared" si="116"/>
        <v>-1128</v>
      </c>
      <c r="G1805">
        <f t="shared" si="117"/>
        <v>1076</v>
      </c>
      <c r="H1805">
        <f t="shared" si="118"/>
        <v>1077</v>
      </c>
      <c r="I1805" s="1">
        <f t="shared" si="115"/>
        <v>1.8000000000000002E-7</v>
      </c>
    </row>
    <row r="1806" spans="1:9" x14ac:dyDescent="0.25">
      <c r="A1806">
        <v>324285</v>
      </c>
      <c r="B1806">
        <v>3</v>
      </c>
      <c r="C1806" t="s">
        <v>704</v>
      </c>
      <c r="D1806" t="s">
        <v>1410</v>
      </c>
      <c r="E1806" t="s">
        <v>1411</v>
      </c>
      <c r="F1806">
        <f t="shared" si="116"/>
        <v>-1512</v>
      </c>
      <c r="G1806">
        <f t="shared" si="117"/>
        <v>431</v>
      </c>
      <c r="H1806">
        <f t="shared" si="118"/>
        <v>-1041</v>
      </c>
      <c r="I1806" s="1">
        <f t="shared" si="115"/>
        <v>1.8000000000000002E-7</v>
      </c>
    </row>
    <row r="1807" spans="1:9" x14ac:dyDescent="0.25">
      <c r="A1807">
        <v>324465</v>
      </c>
      <c r="B1807">
        <v>3</v>
      </c>
      <c r="C1807">
        <v>514</v>
      </c>
      <c r="D1807" s="1">
        <v>5000000</v>
      </c>
      <c r="E1807">
        <v>1</v>
      </c>
      <c r="F1807">
        <f t="shared" si="116"/>
        <v>1300</v>
      </c>
      <c r="G1807">
        <f t="shared" si="117"/>
        <v>0</v>
      </c>
      <c r="H1807">
        <f t="shared" si="118"/>
        <v>1</v>
      </c>
      <c r="I1807" s="1">
        <f t="shared" si="115"/>
        <v>1.8000000000000002E-7</v>
      </c>
    </row>
    <row r="1808" spans="1:9" x14ac:dyDescent="0.25">
      <c r="A1808">
        <v>324645</v>
      </c>
      <c r="B1808">
        <v>3</v>
      </c>
      <c r="C1808" t="s">
        <v>709</v>
      </c>
      <c r="D1808" t="s">
        <v>1407</v>
      </c>
      <c r="E1808" t="s">
        <v>1412</v>
      </c>
      <c r="F1808">
        <f t="shared" si="116"/>
        <v>1644</v>
      </c>
      <c r="G1808">
        <f t="shared" si="117"/>
        <v>-497</v>
      </c>
      <c r="H1808">
        <f t="shared" si="118"/>
        <v>-1201</v>
      </c>
      <c r="I1808" s="1">
        <f t="shared" si="115"/>
        <v>1.8000000000000002E-7</v>
      </c>
    </row>
    <row r="1809" spans="1:9" x14ac:dyDescent="0.25">
      <c r="A1809">
        <v>324825</v>
      </c>
      <c r="B1809">
        <v>3</v>
      </c>
      <c r="C1809">
        <v>718</v>
      </c>
      <c r="D1809" t="s">
        <v>289</v>
      </c>
      <c r="E1809" t="s">
        <v>1413</v>
      </c>
      <c r="F1809">
        <f t="shared" si="116"/>
        <v>1816</v>
      </c>
      <c r="G1809">
        <f t="shared" si="117"/>
        <v>1162</v>
      </c>
      <c r="H1809">
        <f t="shared" si="118"/>
        <v>-1161</v>
      </c>
      <c r="I1809" s="1">
        <f t="shared" si="115"/>
        <v>1.8000000000000002E-7</v>
      </c>
    </row>
    <row r="1810" spans="1:9" x14ac:dyDescent="0.25">
      <c r="A1810">
        <v>325005</v>
      </c>
      <c r="B1810">
        <v>3</v>
      </c>
      <c r="C1810" t="s">
        <v>369</v>
      </c>
      <c r="D1810" t="s">
        <v>871</v>
      </c>
      <c r="E1810" t="s">
        <v>1150</v>
      </c>
      <c r="F1810">
        <f t="shared" si="116"/>
        <v>-1080</v>
      </c>
      <c r="G1810">
        <f t="shared" si="117"/>
        <v>1675</v>
      </c>
      <c r="H1810">
        <f t="shared" si="118"/>
        <v>695</v>
      </c>
      <c r="I1810" s="1">
        <f t="shared" si="115"/>
        <v>1.8000000000000002E-7</v>
      </c>
    </row>
    <row r="1811" spans="1:9" x14ac:dyDescent="0.25">
      <c r="A1811">
        <v>325185</v>
      </c>
      <c r="B1811">
        <v>3</v>
      </c>
      <c r="C1811" t="s">
        <v>223</v>
      </c>
      <c r="D1811">
        <v>1</v>
      </c>
      <c r="E1811" t="s">
        <v>164</v>
      </c>
      <c r="F1811">
        <f t="shared" si="116"/>
        <v>-1632</v>
      </c>
      <c r="G1811">
        <f t="shared" si="117"/>
        <v>1</v>
      </c>
      <c r="H1811">
        <f t="shared" si="118"/>
        <v>-1079</v>
      </c>
      <c r="I1811" s="1">
        <f t="shared" si="115"/>
        <v>1.8000000000000002E-7</v>
      </c>
    </row>
    <row r="1812" spans="1:9" x14ac:dyDescent="0.25">
      <c r="A1812">
        <v>325365</v>
      </c>
      <c r="B1812">
        <v>3</v>
      </c>
      <c r="C1812" t="s">
        <v>803</v>
      </c>
      <c r="D1812" s="1">
        <v>500</v>
      </c>
      <c r="E1812" t="s">
        <v>1414</v>
      </c>
      <c r="F1812">
        <f t="shared" si="116"/>
        <v>1628</v>
      </c>
      <c r="G1812">
        <f t="shared" si="117"/>
        <v>1280</v>
      </c>
      <c r="H1812">
        <f t="shared" si="118"/>
        <v>-624</v>
      </c>
      <c r="I1812" s="1">
        <f t="shared" si="115"/>
        <v>1.8000000000000002E-7</v>
      </c>
    </row>
    <row r="1813" spans="1:9" x14ac:dyDescent="0.25">
      <c r="A1813">
        <v>325545</v>
      </c>
      <c r="B1813">
        <v>3</v>
      </c>
      <c r="C1813">
        <v>680</v>
      </c>
      <c r="D1813" t="s">
        <v>1415</v>
      </c>
      <c r="E1813" t="s">
        <v>526</v>
      </c>
      <c r="F1813">
        <f t="shared" si="116"/>
        <v>1664</v>
      </c>
      <c r="G1813">
        <f t="shared" si="117"/>
        <v>-1150</v>
      </c>
      <c r="H1813">
        <f t="shared" si="118"/>
        <v>-1152</v>
      </c>
      <c r="I1813" s="1">
        <f t="shared" si="115"/>
        <v>1.8000000000000002E-7</v>
      </c>
    </row>
    <row r="1814" spans="1:9" x14ac:dyDescent="0.25">
      <c r="A1814">
        <v>325725</v>
      </c>
      <c r="B1814">
        <v>3</v>
      </c>
      <c r="C1814">
        <v>428</v>
      </c>
      <c r="D1814" t="s">
        <v>658</v>
      </c>
      <c r="E1814" t="s">
        <v>378</v>
      </c>
      <c r="F1814">
        <f t="shared" si="116"/>
        <v>1064</v>
      </c>
      <c r="G1814">
        <f t="shared" si="117"/>
        <v>637</v>
      </c>
      <c r="H1814">
        <f t="shared" si="118"/>
        <v>-1536</v>
      </c>
      <c r="I1814" s="1">
        <f t="shared" si="115"/>
        <v>1.8000000000000002E-7</v>
      </c>
    </row>
    <row r="1815" spans="1:9" x14ac:dyDescent="0.25">
      <c r="A1815">
        <v>325905</v>
      </c>
      <c r="B1815">
        <v>3</v>
      </c>
      <c r="C1815">
        <v>850</v>
      </c>
      <c r="D1815">
        <v>426</v>
      </c>
      <c r="E1815">
        <v>1</v>
      </c>
      <c r="F1815">
        <f t="shared" si="116"/>
        <v>-1968</v>
      </c>
      <c r="G1815">
        <f t="shared" si="117"/>
        <v>1062</v>
      </c>
      <c r="H1815">
        <f t="shared" si="118"/>
        <v>1</v>
      </c>
      <c r="I1815" s="1">
        <f t="shared" si="115"/>
        <v>1.8000000000000002E-7</v>
      </c>
    </row>
    <row r="1816" spans="1:9" x14ac:dyDescent="0.25">
      <c r="A1816">
        <v>326085</v>
      </c>
      <c r="B1816">
        <v>3</v>
      </c>
      <c r="C1816">
        <v>944</v>
      </c>
      <c r="D1816" t="s">
        <v>313</v>
      </c>
      <c r="E1816" s="1">
        <v>8000000</v>
      </c>
      <c r="F1816">
        <f t="shared" si="116"/>
        <v>-1724</v>
      </c>
      <c r="G1816">
        <f t="shared" si="117"/>
        <v>-752</v>
      </c>
      <c r="H1816">
        <f t="shared" si="118"/>
        <v>0</v>
      </c>
      <c r="I1816" s="1">
        <f t="shared" si="115"/>
        <v>1.8000000000000002E-7</v>
      </c>
    </row>
    <row r="1817" spans="1:9" x14ac:dyDescent="0.25">
      <c r="A1817">
        <v>326265</v>
      </c>
      <c r="B1817">
        <v>3</v>
      </c>
      <c r="C1817" t="s">
        <v>550</v>
      </c>
      <c r="D1817" t="s">
        <v>399</v>
      </c>
      <c r="E1817" t="s">
        <v>1158</v>
      </c>
      <c r="F1817">
        <f t="shared" si="116"/>
        <v>-1124</v>
      </c>
      <c r="G1817">
        <f t="shared" si="117"/>
        <v>1218</v>
      </c>
      <c r="H1817">
        <f t="shared" si="118"/>
        <v>-1218</v>
      </c>
      <c r="I1817" s="1">
        <f t="shared" si="115"/>
        <v>1.8000000000000002E-7</v>
      </c>
    </row>
    <row r="1818" spans="1:9" x14ac:dyDescent="0.25">
      <c r="A1818">
        <v>326445</v>
      </c>
      <c r="B1818">
        <v>3</v>
      </c>
      <c r="C1818">
        <v>668</v>
      </c>
      <c r="D1818" t="s">
        <v>1298</v>
      </c>
      <c r="E1818" t="s">
        <v>113</v>
      </c>
      <c r="F1818">
        <f t="shared" si="116"/>
        <v>1640</v>
      </c>
      <c r="G1818">
        <f t="shared" si="117"/>
        <v>1037</v>
      </c>
      <c r="H1818">
        <f t="shared" si="118"/>
        <v>430</v>
      </c>
      <c r="I1818" s="1">
        <f t="shared" si="115"/>
        <v>1.8000000000000002E-7</v>
      </c>
    </row>
    <row r="1819" spans="1:9" x14ac:dyDescent="0.25">
      <c r="A1819">
        <v>326625</v>
      </c>
      <c r="B1819">
        <v>3</v>
      </c>
      <c r="C1819" t="s">
        <v>862</v>
      </c>
      <c r="D1819">
        <v>1</v>
      </c>
      <c r="E1819">
        <v>999</v>
      </c>
      <c r="F1819">
        <f t="shared" si="116"/>
        <v>1220</v>
      </c>
      <c r="G1819">
        <f t="shared" si="117"/>
        <v>1</v>
      </c>
      <c r="H1819">
        <f t="shared" si="118"/>
        <v>-1639</v>
      </c>
      <c r="I1819" s="1">
        <f t="shared" si="115"/>
        <v>1.8000000000000002E-7</v>
      </c>
    </row>
    <row r="1820" spans="1:9" x14ac:dyDescent="0.25">
      <c r="A1820">
        <v>326805</v>
      </c>
      <c r="B1820">
        <v>3</v>
      </c>
      <c r="C1820" t="s">
        <v>1032</v>
      </c>
      <c r="D1820">
        <v>466</v>
      </c>
      <c r="E1820" t="s">
        <v>677</v>
      </c>
      <c r="F1820">
        <f t="shared" si="116"/>
        <v>-1700</v>
      </c>
      <c r="G1820">
        <f t="shared" si="117"/>
        <v>1126</v>
      </c>
      <c r="H1820">
        <f t="shared" si="118"/>
        <v>-466</v>
      </c>
      <c r="I1820" s="1">
        <f t="shared" si="115"/>
        <v>1.8000000000000002E-7</v>
      </c>
    </row>
    <row r="1821" spans="1:9" x14ac:dyDescent="0.25">
      <c r="A1821">
        <v>326985</v>
      </c>
      <c r="B1821">
        <v>3</v>
      </c>
      <c r="C1821">
        <v>908</v>
      </c>
      <c r="D1821" t="s">
        <v>1412</v>
      </c>
      <c r="E1821" t="s">
        <v>1416</v>
      </c>
      <c r="F1821">
        <f t="shared" si="116"/>
        <v>-1784</v>
      </c>
      <c r="G1821">
        <f t="shared" si="117"/>
        <v>-1201</v>
      </c>
      <c r="H1821">
        <f t="shared" si="118"/>
        <v>-1202</v>
      </c>
      <c r="I1821" s="1">
        <f t="shared" si="115"/>
        <v>1.8000000000000002E-7</v>
      </c>
    </row>
    <row r="1822" spans="1:9" x14ac:dyDescent="0.25">
      <c r="A1822">
        <v>327165</v>
      </c>
      <c r="B1822">
        <v>3</v>
      </c>
      <c r="C1822" t="s">
        <v>971</v>
      </c>
      <c r="D1822" t="s">
        <v>695</v>
      </c>
      <c r="E1822">
        <v>991</v>
      </c>
      <c r="F1822">
        <f t="shared" si="116"/>
        <v>-1276</v>
      </c>
      <c r="G1822">
        <f t="shared" si="117"/>
        <v>682</v>
      </c>
      <c r="H1822">
        <f t="shared" si="118"/>
        <v>-1647</v>
      </c>
      <c r="I1822" s="1">
        <f t="shared" si="115"/>
        <v>1.8000000000000002E-7</v>
      </c>
    </row>
    <row r="1823" spans="1:9" x14ac:dyDescent="0.25">
      <c r="A1823">
        <v>327345</v>
      </c>
      <c r="B1823">
        <v>3</v>
      </c>
      <c r="C1823">
        <v>620</v>
      </c>
      <c r="D1823" t="s">
        <v>542</v>
      </c>
      <c r="E1823">
        <v>1</v>
      </c>
      <c r="F1823">
        <f t="shared" si="116"/>
        <v>1568</v>
      </c>
      <c r="G1823">
        <f t="shared" si="117"/>
        <v>1274</v>
      </c>
      <c r="H1823">
        <f t="shared" si="118"/>
        <v>1</v>
      </c>
      <c r="I1823" s="1">
        <f t="shared" si="115"/>
        <v>1.8000000000000002E-7</v>
      </c>
    </row>
    <row r="1824" spans="1:9" x14ac:dyDescent="0.25">
      <c r="A1824">
        <v>327525</v>
      </c>
      <c r="B1824">
        <v>3</v>
      </c>
      <c r="C1824">
        <v>540</v>
      </c>
      <c r="D1824" t="s">
        <v>220</v>
      </c>
      <c r="E1824" t="s">
        <v>424</v>
      </c>
      <c r="F1824">
        <f t="shared" si="116"/>
        <v>1344</v>
      </c>
      <c r="G1824">
        <f t="shared" si="117"/>
        <v>-599</v>
      </c>
      <c r="H1824">
        <f t="shared" si="118"/>
        <v>-1448</v>
      </c>
      <c r="I1824" s="1">
        <f t="shared" si="115"/>
        <v>1.8000000000000002E-7</v>
      </c>
    </row>
    <row r="1825" spans="1:9" x14ac:dyDescent="0.25">
      <c r="A1825">
        <v>327705</v>
      </c>
      <c r="B1825">
        <v>3</v>
      </c>
      <c r="C1825" t="s">
        <v>443</v>
      </c>
      <c r="D1825" t="s">
        <v>988</v>
      </c>
      <c r="E1825" t="s">
        <v>557</v>
      </c>
      <c r="F1825">
        <f t="shared" si="116"/>
        <v>-1372</v>
      </c>
      <c r="G1825">
        <f t="shared" si="117"/>
        <v>950</v>
      </c>
      <c r="H1825">
        <f t="shared" si="118"/>
        <v>-949</v>
      </c>
      <c r="I1825" s="1">
        <f t="shared" si="115"/>
        <v>1.8000000000000002E-7</v>
      </c>
    </row>
    <row r="1826" spans="1:9" x14ac:dyDescent="0.25">
      <c r="A1826">
        <v>327885</v>
      </c>
      <c r="B1826">
        <v>3</v>
      </c>
      <c r="C1826">
        <v>900</v>
      </c>
      <c r="D1826" t="s">
        <v>1212</v>
      </c>
      <c r="E1826" t="s">
        <v>1215</v>
      </c>
      <c r="F1826">
        <f t="shared" si="116"/>
        <v>-1792</v>
      </c>
      <c r="G1826">
        <f t="shared" si="117"/>
        <v>-1267</v>
      </c>
      <c r="H1826">
        <f t="shared" si="118"/>
        <v>-526</v>
      </c>
      <c r="I1826" s="1">
        <f t="shared" si="115"/>
        <v>1.8000000000000002E-7</v>
      </c>
    </row>
    <row r="1827" spans="1:9" x14ac:dyDescent="0.25">
      <c r="A1827">
        <v>328065</v>
      </c>
      <c r="B1827">
        <v>3</v>
      </c>
      <c r="C1827">
        <v>860</v>
      </c>
      <c r="D1827">
        <v>1</v>
      </c>
      <c r="E1827">
        <v>901</v>
      </c>
      <c r="F1827">
        <f t="shared" si="116"/>
        <v>-1952</v>
      </c>
      <c r="G1827">
        <f t="shared" si="117"/>
        <v>1</v>
      </c>
      <c r="H1827">
        <f t="shared" si="118"/>
        <v>-1791</v>
      </c>
      <c r="I1827" s="1">
        <f t="shared" si="115"/>
        <v>1.8000000000000002E-7</v>
      </c>
    </row>
    <row r="1828" spans="1:9" x14ac:dyDescent="0.25">
      <c r="A1828">
        <v>328245</v>
      </c>
      <c r="B1828">
        <v>3</v>
      </c>
      <c r="C1828" t="s">
        <v>848</v>
      </c>
      <c r="D1828" t="s">
        <v>1183</v>
      </c>
      <c r="E1828" t="s">
        <v>1148</v>
      </c>
      <c r="F1828">
        <f t="shared" si="116"/>
        <v>1456</v>
      </c>
      <c r="G1828">
        <f t="shared" si="117"/>
        <v>1802</v>
      </c>
      <c r="H1828">
        <f t="shared" si="118"/>
        <v>-746</v>
      </c>
      <c r="I1828" s="1">
        <f t="shared" si="115"/>
        <v>1.8000000000000002E-7</v>
      </c>
    </row>
    <row r="1829" spans="1:9" x14ac:dyDescent="0.25">
      <c r="A1829">
        <v>328425</v>
      </c>
      <c r="B1829">
        <v>3</v>
      </c>
      <c r="C1829">
        <v>598</v>
      </c>
      <c r="D1829" t="s">
        <v>1417</v>
      </c>
      <c r="E1829" t="s">
        <v>1418</v>
      </c>
      <c r="F1829">
        <f t="shared" si="116"/>
        <v>1432</v>
      </c>
      <c r="G1829">
        <f t="shared" si="117"/>
        <v>-1029</v>
      </c>
      <c r="H1829">
        <f t="shared" si="118"/>
        <v>-1030</v>
      </c>
      <c r="I1829" s="1">
        <f t="shared" si="115"/>
        <v>1.8000000000000002E-7</v>
      </c>
    </row>
    <row r="1830" spans="1:9" x14ac:dyDescent="0.25">
      <c r="A1830">
        <v>328605</v>
      </c>
      <c r="B1830">
        <v>3</v>
      </c>
      <c r="C1830">
        <v>808</v>
      </c>
      <c r="D1830">
        <v>224</v>
      </c>
      <c r="E1830" t="s">
        <v>1118</v>
      </c>
      <c r="F1830">
        <f t="shared" si="116"/>
        <v>-2040</v>
      </c>
      <c r="G1830">
        <f t="shared" si="117"/>
        <v>548</v>
      </c>
      <c r="H1830">
        <f t="shared" si="118"/>
        <v>-1322</v>
      </c>
      <c r="I1830" s="1">
        <f t="shared" si="115"/>
        <v>1.8000000000000002E-7</v>
      </c>
    </row>
    <row r="1831" spans="1:9" x14ac:dyDescent="0.25">
      <c r="A1831">
        <v>328785</v>
      </c>
      <c r="B1831">
        <v>3</v>
      </c>
      <c r="C1831" t="s">
        <v>691</v>
      </c>
      <c r="D1831">
        <v>809</v>
      </c>
      <c r="E1831" t="s">
        <v>34</v>
      </c>
      <c r="F1831">
        <f t="shared" si="116"/>
        <v>-1748</v>
      </c>
      <c r="G1831">
        <f t="shared" si="117"/>
        <v>-2039</v>
      </c>
      <c r="H1831">
        <f t="shared" si="118"/>
        <v>-2</v>
      </c>
      <c r="I1831" s="1">
        <f t="shared" si="115"/>
        <v>1.8000000000000002E-7</v>
      </c>
    </row>
    <row r="1832" spans="1:9" x14ac:dyDescent="0.25">
      <c r="A1832">
        <v>328965</v>
      </c>
      <c r="B1832">
        <v>3</v>
      </c>
      <c r="C1832" t="s">
        <v>174</v>
      </c>
      <c r="D1832" t="s">
        <v>921</v>
      </c>
      <c r="E1832" t="s">
        <v>922</v>
      </c>
      <c r="F1832">
        <f t="shared" si="116"/>
        <v>-1264</v>
      </c>
      <c r="G1832">
        <f t="shared" si="117"/>
        <v>-668</v>
      </c>
      <c r="H1832">
        <f t="shared" si="118"/>
        <v>-1614</v>
      </c>
      <c r="I1832" s="1">
        <f t="shared" si="115"/>
        <v>1.8000000000000002E-7</v>
      </c>
    </row>
    <row r="1833" spans="1:9" x14ac:dyDescent="0.25">
      <c r="A1833">
        <v>329145</v>
      </c>
      <c r="B1833">
        <v>3</v>
      </c>
      <c r="C1833">
        <v>520</v>
      </c>
      <c r="D1833" t="s">
        <v>993</v>
      </c>
      <c r="E1833" t="s">
        <v>994</v>
      </c>
      <c r="F1833">
        <f t="shared" si="116"/>
        <v>1312</v>
      </c>
      <c r="G1833">
        <f t="shared" si="117"/>
        <v>893</v>
      </c>
      <c r="H1833">
        <f t="shared" si="118"/>
        <v>-893</v>
      </c>
      <c r="I1833" s="1">
        <f t="shared" si="115"/>
        <v>1.8000000000000002E-7</v>
      </c>
    </row>
    <row r="1834" spans="1:9" x14ac:dyDescent="0.25">
      <c r="A1834">
        <v>329325</v>
      </c>
      <c r="B1834">
        <v>3</v>
      </c>
      <c r="C1834" t="s">
        <v>1297</v>
      </c>
      <c r="D1834" t="s">
        <v>401</v>
      </c>
      <c r="E1834" t="s">
        <v>1419</v>
      </c>
      <c r="F1834">
        <f t="shared" si="116"/>
        <v>1468</v>
      </c>
      <c r="G1834">
        <f t="shared" si="117"/>
        <v>-1211</v>
      </c>
      <c r="H1834">
        <f t="shared" si="118"/>
        <v>-503</v>
      </c>
      <c r="I1834" s="1">
        <f t="shared" si="115"/>
        <v>1.8000000000000002E-7</v>
      </c>
    </row>
    <row r="1835" spans="1:9" x14ac:dyDescent="0.25">
      <c r="A1835">
        <v>329505</v>
      </c>
      <c r="B1835">
        <v>3</v>
      </c>
      <c r="C1835" t="s">
        <v>326</v>
      </c>
      <c r="D1835">
        <v>1</v>
      </c>
      <c r="E1835" t="s">
        <v>585</v>
      </c>
      <c r="F1835">
        <f t="shared" si="116"/>
        <v>-1380</v>
      </c>
      <c r="G1835">
        <f t="shared" si="117"/>
        <v>1</v>
      </c>
      <c r="H1835">
        <f t="shared" si="118"/>
        <v>-1467</v>
      </c>
      <c r="I1835" s="1">
        <f t="shared" si="115"/>
        <v>1.8000000000000002E-7</v>
      </c>
    </row>
    <row r="1836" spans="1:9" x14ac:dyDescent="0.25">
      <c r="A1836">
        <v>329685</v>
      </c>
      <c r="B1836">
        <v>3</v>
      </c>
      <c r="C1836" t="s">
        <v>1099</v>
      </c>
      <c r="D1836" t="s">
        <v>465</v>
      </c>
      <c r="E1836" t="s">
        <v>541</v>
      </c>
      <c r="F1836">
        <f t="shared" si="116"/>
        <v>-1668</v>
      </c>
      <c r="G1836">
        <f t="shared" si="117"/>
        <v>-1275</v>
      </c>
      <c r="H1836">
        <f t="shared" si="118"/>
        <v>526</v>
      </c>
      <c r="I1836" s="1">
        <f t="shared" si="115"/>
        <v>1.8000000000000002E-7</v>
      </c>
    </row>
    <row r="1837" spans="1:9" x14ac:dyDescent="0.25">
      <c r="A1837">
        <v>329865</v>
      </c>
      <c r="B1837">
        <v>3</v>
      </c>
      <c r="C1837" t="s">
        <v>1368</v>
      </c>
      <c r="D1837" t="s">
        <v>1310</v>
      </c>
      <c r="E1837" t="s">
        <v>88</v>
      </c>
      <c r="F1837">
        <f t="shared" si="116"/>
        <v>-1464</v>
      </c>
      <c r="G1837">
        <f t="shared" si="117"/>
        <v>-1178</v>
      </c>
      <c r="H1837">
        <f t="shared" si="118"/>
        <v>-1180</v>
      </c>
      <c r="I1837" s="1">
        <f t="shared" si="115"/>
        <v>1.8000000000000002E-7</v>
      </c>
    </row>
    <row r="1838" spans="1:9" x14ac:dyDescent="0.25">
      <c r="A1838">
        <v>330045</v>
      </c>
      <c r="B1838">
        <v>3</v>
      </c>
      <c r="C1838">
        <v>488</v>
      </c>
      <c r="D1838">
        <v>230</v>
      </c>
      <c r="E1838" t="s">
        <v>910</v>
      </c>
      <c r="F1838">
        <f t="shared" si="116"/>
        <v>1160</v>
      </c>
      <c r="G1838">
        <f t="shared" si="117"/>
        <v>560</v>
      </c>
      <c r="H1838">
        <f t="shared" si="118"/>
        <v>-1352</v>
      </c>
      <c r="I1838" s="1">
        <f t="shared" si="115"/>
        <v>1.8000000000000002E-7</v>
      </c>
    </row>
    <row r="1839" spans="1:9" x14ac:dyDescent="0.25">
      <c r="A1839">
        <v>330225</v>
      </c>
      <c r="B1839">
        <v>3</v>
      </c>
      <c r="C1839" t="s">
        <v>848</v>
      </c>
      <c r="D1839" t="s">
        <v>1172</v>
      </c>
      <c r="E1839" t="s">
        <v>34</v>
      </c>
      <c r="F1839">
        <f t="shared" si="116"/>
        <v>1456</v>
      </c>
      <c r="G1839">
        <f t="shared" si="117"/>
        <v>-1159</v>
      </c>
      <c r="H1839">
        <f t="shared" si="118"/>
        <v>-2</v>
      </c>
      <c r="I1839" s="1">
        <f t="shared" si="115"/>
        <v>1.8000000000000002E-7</v>
      </c>
    </row>
    <row r="1840" spans="1:9" x14ac:dyDescent="0.25">
      <c r="A1840">
        <v>330405</v>
      </c>
      <c r="B1840">
        <v>3</v>
      </c>
      <c r="C1840">
        <v>980</v>
      </c>
      <c r="D1840" t="s">
        <v>1371</v>
      </c>
      <c r="E1840" t="s">
        <v>380</v>
      </c>
      <c r="F1840">
        <f t="shared" si="116"/>
        <v>-1664</v>
      </c>
      <c r="G1840">
        <f t="shared" si="117"/>
        <v>-556</v>
      </c>
      <c r="H1840">
        <f t="shared" si="118"/>
        <v>-1345</v>
      </c>
      <c r="I1840" s="1">
        <f t="shared" si="115"/>
        <v>1.8000000000000002E-7</v>
      </c>
    </row>
    <row r="1841" spans="1:9" x14ac:dyDescent="0.25">
      <c r="A1841">
        <v>330585</v>
      </c>
      <c r="B1841">
        <v>3</v>
      </c>
      <c r="C1841" s="1">
        <v>900000000</v>
      </c>
      <c r="D1841" t="s">
        <v>1420</v>
      </c>
      <c r="E1841">
        <v>496</v>
      </c>
      <c r="F1841">
        <f t="shared" si="116"/>
        <v>0</v>
      </c>
      <c r="G1841">
        <f t="shared" si="117"/>
        <v>-1177</v>
      </c>
      <c r="H1841">
        <f t="shared" si="118"/>
        <v>1174</v>
      </c>
      <c r="I1841" s="1">
        <f t="shared" si="115"/>
        <v>1.8000000000000002E-7</v>
      </c>
    </row>
    <row r="1842" spans="1:9" x14ac:dyDescent="0.25">
      <c r="A1842">
        <v>330765</v>
      </c>
      <c r="B1842">
        <v>3</v>
      </c>
      <c r="C1842" s="1">
        <v>9</v>
      </c>
      <c r="D1842" t="s">
        <v>7</v>
      </c>
      <c r="E1842" t="s">
        <v>943</v>
      </c>
      <c r="F1842">
        <f t="shared" si="116"/>
        <v>9</v>
      </c>
      <c r="G1842">
        <f t="shared" si="117"/>
        <v>-1440</v>
      </c>
      <c r="H1842">
        <f t="shared" si="118"/>
        <v>-598</v>
      </c>
      <c r="I1842" s="1">
        <f t="shared" si="115"/>
        <v>1.8000000000000002E-7</v>
      </c>
    </row>
    <row r="1843" spans="1:9" x14ac:dyDescent="0.25">
      <c r="A1843">
        <v>330945</v>
      </c>
      <c r="B1843">
        <v>3</v>
      </c>
      <c r="C1843" t="s">
        <v>1421</v>
      </c>
      <c r="D1843">
        <v>1</v>
      </c>
      <c r="E1843" s="1">
        <v>90</v>
      </c>
      <c r="F1843">
        <f t="shared" si="116"/>
        <v>2044</v>
      </c>
      <c r="G1843">
        <f t="shared" si="117"/>
        <v>1</v>
      </c>
      <c r="H1843">
        <f t="shared" si="118"/>
        <v>144</v>
      </c>
      <c r="I1843" s="1">
        <f t="shared" si="115"/>
        <v>1.8000000000000002E-7</v>
      </c>
    </row>
    <row r="1844" spans="1:9" x14ac:dyDescent="0.25">
      <c r="A1844">
        <v>331125</v>
      </c>
      <c r="B1844">
        <v>3</v>
      </c>
      <c r="C1844">
        <v>580</v>
      </c>
      <c r="D1844" t="s">
        <v>1386</v>
      </c>
      <c r="E1844" t="s">
        <v>739</v>
      </c>
      <c r="F1844">
        <f t="shared" si="116"/>
        <v>1408</v>
      </c>
      <c r="G1844">
        <f t="shared" si="117"/>
        <v>-1888</v>
      </c>
      <c r="H1844">
        <f t="shared" si="118"/>
        <v>780</v>
      </c>
      <c r="I1844" s="1">
        <f t="shared" si="115"/>
        <v>1.8000000000000002E-7</v>
      </c>
    </row>
    <row r="1845" spans="1:9" x14ac:dyDescent="0.25">
      <c r="A1845">
        <v>331305</v>
      </c>
      <c r="B1845">
        <v>3</v>
      </c>
      <c r="C1845" t="s">
        <v>46</v>
      </c>
      <c r="D1845" t="s">
        <v>1010</v>
      </c>
      <c r="E1845" t="s">
        <v>1011</v>
      </c>
      <c r="F1845">
        <f t="shared" si="116"/>
        <v>-1796</v>
      </c>
      <c r="G1845">
        <f t="shared" si="117"/>
        <v>-995</v>
      </c>
      <c r="H1845">
        <f t="shared" si="118"/>
        <v>-996</v>
      </c>
      <c r="I1845" s="1">
        <f t="shared" si="115"/>
        <v>1.8000000000000002E-7</v>
      </c>
    </row>
    <row r="1846" spans="1:9" x14ac:dyDescent="0.25">
      <c r="A1846">
        <v>331485</v>
      </c>
      <c r="B1846">
        <v>3</v>
      </c>
      <c r="C1846" t="s">
        <v>219</v>
      </c>
      <c r="D1846" t="s">
        <v>1422</v>
      </c>
      <c r="E1846">
        <v>679</v>
      </c>
      <c r="F1846">
        <f t="shared" si="116"/>
        <v>-1444</v>
      </c>
      <c r="G1846">
        <f t="shared" si="117"/>
        <v>-688</v>
      </c>
      <c r="H1846">
        <f t="shared" si="118"/>
        <v>1657</v>
      </c>
      <c r="I1846" s="1">
        <f t="shared" si="115"/>
        <v>1.8000000000000002E-7</v>
      </c>
    </row>
    <row r="1847" spans="1:9" x14ac:dyDescent="0.25">
      <c r="A1847">
        <v>331665</v>
      </c>
      <c r="B1847">
        <v>3</v>
      </c>
      <c r="C1847" t="s">
        <v>1134</v>
      </c>
      <c r="D1847" t="s">
        <v>335</v>
      </c>
      <c r="E1847" t="s">
        <v>34</v>
      </c>
      <c r="F1847">
        <f t="shared" si="116"/>
        <v>-1584</v>
      </c>
      <c r="G1847">
        <f t="shared" si="117"/>
        <v>-1443</v>
      </c>
      <c r="H1847">
        <f t="shared" si="118"/>
        <v>-2</v>
      </c>
      <c r="I1847" s="1">
        <f t="shared" si="115"/>
        <v>1.8000000000000002E-7</v>
      </c>
    </row>
    <row r="1848" spans="1:9" x14ac:dyDescent="0.25">
      <c r="A1848">
        <v>331845</v>
      </c>
      <c r="B1848">
        <v>3</v>
      </c>
      <c r="C1848" t="s">
        <v>139</v>
      </c>
      <c r="D1848" t="s">
        <v>636</v>
      </c>
      <c r="E1848" t="s">
        <v>1423</v>
      </c>
      <c r="F1848">
        <f t="shared" si="116"/>
        <v>1820</v>
      </c>
      <c r="G1848">
        <f t="shared" si="117"/>
        <v>-605</v>
      </c>
      <c r="H1848">
        <f t="shared" si="118"/>
        <v>-1463</v>
      </c>
      <c r="I1848" s="1">
        <f t="shared" si="115"/>
        <v>1.8000000000000002E-7</v>
      </c>
    </row>
    <row r="1849" spans="1:9" x14ac:dyDescent="0.25">
      <c r="A1849">
        <v>332025</v>
      </c>
      <c r="B1849">
        <v>3</v>
      </c>
      <c r="C1849">
        <v>534</v>
      </c>
      <c r="D1849" t="s">
        <v>484</v>
      </c>
      <c r="E1849">
        <v>505</v>
      </c>
      <c r="F1849">
        <f t="shared" si="116"/>
        <v>1332</v>
      </c>
      <c r="G1849">
        <f t="shared" si="117"/>
        <v>-1287</v>
      </c>
      <c r="H1849">
        <f t="shared" si="118"/>
        <v>1285</v>
      </c>
      <c r="I1849" s="1">
        <f t="shared" si="115"/>
        <v>1.8000000000000002E-7</v>
      </c>
    </row>
    <row r="1850" spans="1:9" x14ac:dyDescent="0.25">
      <c r="A1850">
        <v>332205</v>
      </c>
      <c r="B1850">
        <v>3</v>
      </c>
      <c r="C1850">
        <v>804</v>
      </c>
      <c r="D1850" t="s">
        <v>628</v>
      </c>
      <c r="E1850" t="s">
        <v>629</v>
      </c>
      <c r="F1850">
        <f t="shared" si="116"/>
        <v>-2044</v>
      </c>
      <c r="G1850">
        <f t="shared" si="117"/>
        <v>-1230</v>
      </c>
      <c r="H1850">
        <f t="shared" si="118"/>
        <v>-510</v>
      </c>
      <c r="I1850" s="1">
        <f t="shared" si="115"/>
        <v>1.8000000000000002E-7</v>
      </c>
    </row>
    <row r="1851" spans="1:9" x14ac:dyDescent="0.25">
      <c r="A1851">
        <v>332385</v>
      </c>
      <c r="B1851">
        <v>3</v>
      </c>
      <c r="C1851" t="s">
        <v>23</v>
      </c>
      <c r="D1851" t="s">
        <v>34</v>
      </c>
      <c r="E1851" t="s">
        <v>1424</v>
      </c>
      <c r="F1851">
        <f t="shared" si="116"/>
        <v>-1340</v>
      </c>
      <c r="G1851">
        <f t="shared" si="117"/>
        <v>-2</v>
      </c>
      <c r="H1851">
        <f t="shared" si="118"/>
        <v>2042</v>
      </c>
      <c r="I1851" s="1">
        <f t="shared" si="115"/>
        <v>1.8000000000000002E-7</v>
      </c>
    </row>
    <row r="1852" spans="1:9" x14ac:dyDescent="0.25">
      <c r="A1852">
        <v>332565</v>
      </c>
      <c r="B1852">
        <v>3</v>
      </c>
      <c r="C1852" t="s">
        <v>191</v>
      </c>
      <c r="D1852" t="s">
        <v>864</v>
      </c>
      <c r="E1852" t="s">
        <v>671</v>
      </c>
      <c r="F1852">
        <f t="shared" si="116"/>
        <v>-1524</v>
      </c>
      <c r="G1852">
        <f t="shared" si="117"/>
        <v>-1238</v>
      </c>
      <c r="H1852">
        <f t="shared" si="118"/>
        <v>511</v>
      </c>
      <c r="I1852" s="1">
        <f t="shared" si="115"/>
        <v>1.8000000000000002E-7</v>
      </c>
    </row>
    <row r="1853" spans="1:9" x14ac:dyDescent="0.25">
      <c r="A1853">
        <v>332745</v>
      </c>
      <c r="B1853">
        <v>3</v>
      </c>
      <c r="C1853">
        <v>694</v>
      </c>
      <c r="D1853" t="s">
        <v>1425</v>
      </c>
      <c r="E1853" t="s">
        <v>261</v>
      </c>
      <c r="F1853">
        <f t="shared" si="116"/>
        <v>1684</v>
      </c>
      <c r="G1853">
        <f t="shared" si="117"/>
        <v>-1077</v>
      </c>
      <c r="H1853">
        <f t="shared" si="118"/>
        <v>-1078</v>
      </c>
      <c r="I1853" s="1">
        <f t="shared" si="115"/>
        <v>1.8000000000000002E-7</v>
      </c>
    </row>
    <row r="1854" spans="1:9" x14ac:dyDescent="0.25">
      <c r="A1854">
        <v>332925</v>
      </c>
      <c r="B1854">
        <v>3</v>
      </c>
      <c r="C1854" s="1">
        <v>400000000</v>
      </c>
      <c r="D1854" t="s">
        <v>930</v>
      </c>
      <c r="E1854">
        <v>612</v>
      </c>
      <c r="F1854">
        <f t="shared" si="116"/>
        <v>0</v>
      </c>
      <c r="G1854">
        <f t="shared" si="117"/>
        <v>-645</v>
      </c>
      <c r="H1854">
        <f t="shared" si="118"/>
        <v>1554</v>
      </c>
      <c r="I1854" s="1">
        <f t="shared" si="115"/>
        <v>1.8000000000000002E-7</v>
      </c>
    </row>
    <row r="1855" spans="1:9" x14ac:dyDescent="0.25">
      <c r="A1855">
        <v>333105</v>
      </c>
      <c r="B1855">
        <v>3</v>
      </c>
      <c r="C1855" t="s">
        <v>1250</v>
      </c>
      <c r="D1855" t="s">
        <v>1426</v>
      </c>
      <c r="E1855" t="s">
        <v>34</v>
      </c>
      <c r="F1855">
        <f t="shared" si="116"/>
        <v>-1876</v>
      </c>
      <c r="G1855">
        <f t="shared" si="117"/>
        <v>-1255</v>
      </c>
      <c r="H1855">
        <f t="shared" si="118"/>
        <v>-2</v>
      </c>
      <c r="I1855" s="1">
        <f t="shared" si="115"/>
        <v>1.8000000000000002E-7</v>
      </c>
    </row>
    <row r="1856" spans="1:9" x14ac:dyDescent="0.25">
      <c r="A1856">
        <v>333285</v>
      </c>
      <c r="B1856">
        <v>3</v>
      </c>
      <c r="C1856" t="s">
        <v>435</v>
      </c>
      <c r="D1856" t="s">
        <v>881</v>
      </c>
      <c r="E1856" t="s">
        <v>679</v>
      </c>
      <c r="F1856">
        <f t="shared" si="116"/>
        <v>-1272</v>
      </c>
      <c r="G1856">
        <f t="shared" si="117"/>
        <v>716</v>
      </c>
      <c r="H1856">
        <f t="shared" si="118"/>
        <v>1732</v>
      </c>
      <c r="I1856" s="1">
        <f t="shared" si="115"/>
        <v>1.8000000000000002E-7</v>
      </c>
    </row>
    <row r="1857" spans="1:9" x14ac:dyDescent="0.25">
      <c r="A1857">
        <v>333465</v>
      </c>
      <c r="B1857">
        <v>3</v>
      </c>
      <c r="C1857" t="s">
        <v>587</v>
      </c>
      <c r="D1857" t="s">
        <v>1120</v>
      </c>
      <c r="E1857">
        <v>382</v>
      </c>
      <c r="F1857">
        <f t="shared" si="116"/>
        <v>-1428</v>
      </c>
      <c r="G1857">
        <f t="shared" si="117"/>
        <v>-900</v>
      </c>
      <c r="H1857">
        <f t="shared" si="118"/>
        <v>898</v>
      </c>
      <c r="I1857" s="1">
        <f t="shared" si="115"/>
        <v>1.8000000000000002E-7</v>
      </c>
    </row>
    <row r="1858" spans="1:9" x14ac:dyDescent="0.25">
      <c r="A1858">
        <v>333645</v>
      </c>
      <c r="B1858">
        <v>3</v>
      </c>
      <c r="C1858">
        <v>664</v>
      </c>
      <c r="D1858" t="s">
        <v>692</v>
      </c>
      <c r="E1858" t="s">
        <v>693</v>
      </c>
      <c r="F1858">
        <f t="shared" si="116"/>
        <v>1636</v>
      </c>
      <c r="G1858">
        <f t="shared" si="117"/>
        <v>-1318</v>
      </c>
      <c r="H1858">
        <f t="shared" si="118"/>
        <v>-547</v>
      </c>
      <c r="I1858" s="1">
        <f t="shared" si="115"/>
        <v>1.8000000000000002E-7</v>
      </c>
    </row>
    <row r="1859" spans="1:9" x14ac:dyDescent="0.25">
      <c r="A1859">
        <v>333825</v>
      </c>
      <c r="B1859">
        <v>3</v>
      </c>
      <c r="C1859" t="s">
        <v>530</v>
      </c>
      <c r="D1859" t="s">
        <v>34</v>
      </c>
      <c r="E1859">
        <v>662</v>
      </c>
      <c r="F1859">
        <f t="shared" si="116"/>
        <v>1196</v>
      </c>
      <c r="G1859">
        <f t="shared" si="117"/>
        <v>-2</v>
      </c>
      <c r="H1859">
        <f t="shared" si="118"/>
        <v>1634</v>
      </c>
      <c r="I1859" s="1">
        <f t="shared" si="115"/>
        <v>1.8000000000000002E-7</v>
      </c>
    </row>
    <row r="1860" spans="1:9" x14ac:dyDescent="0.25">
      <c r="A1860">
        <v>334005</v>
      </c>
      <c r="B1860">
        <v>3</v>
      </c>
      <c r="C1860" t="s">
        <v>454</v>
      </c>
      <c r="D1860" t="s">
        <v>786</v>
      </c>
      <c r="E1860" t="s">
        <v>990</v>
      </c>
      <c r="F1860">
        <f t="shared" si="116"/>
        <v>-1356</v>
      </c>
      <c r="G1860">
        <f t="shared" si="117"/>
        <v>-1105</v>
      </c>
      <c r="H1860">
        <f t="shared" si="118"/>
        <v>456</v>
      </c>
      <c r="I1860" s="1">
        <f t="shared" si="115"/>
        <v>1.8000000000000002E-7</v>
      </c>
    </row>
    <row r="1861" spans="1:9" x14ac:dyDescent="0.25">
      <c r="A1861">
        <v>334185</v>
      </c>
      <c r="B1861">
        <v>3</v>
      </c>
      <c r="C1861" t="s">
        <v>762</v>
      </c>
      <c r="D1861" t="s">
        <v>1289</v>
      </c>
      <c r="E1861" t="s">
        <v>1051</v>
      </c>
      <c r="F1861">
        <f t="shared" si="116"/>
        <v>-1244</v>
      </c>
      <c r="G1861">
        <f t="shared" si="117"/>
        <v>957</v>
      </c>
      <c r="H1861">
        <f t="shared" si="118"/>
        <v>958</v>
      </c>
      <c r="I1861" s="1">
        <f t="shared" si="115"/>
        <v>1.8000000000000002E-7</v>
      </c>
    </row>
    <row r="1862" spans="1:9" x14ac:dyDescent="0.25">
      <c r="A1862">
        <v>334365</v>
      </c>
      <c r="B1862">
        <v>3</v>
      </c>
      <c r="C1862" t="s">
        <v>669</v>
      </c>
      <c r="D1862" t="s">
        <v>1427</v>
      </c>
      <c r="E1862" t="s">
        <v>764</v>
      </c>
      <c r="F1862">
        <f t="shared" si="116"/>
        <v>-1336</v>
      </c>
      <c r="G1862">
        <f t="shared" si="117"/>
        <v>-477</v>
      </c>
      <c r="H1862">
        <f t="shared" si="118"/>
        <v>1148</v>
      </c>
      <c r="I1862" s="1">
        <f t="shared" si="115"/>
        <v>1.8000000000000002E-7</v>
      </c>
    </row>
    <row r="1863" spans="1:9" x14ac:dyDescent="0.25">
      <c r="A1863">
        <v>334545</v>
      </c>
      <c r="B1863">
        <v>3</v>
      </c>
      <c r="C1863">
        <v>680</v>
      </c>
      <c r="D1863" t="s">
        <v>1167</v>
      </c>
      <c r="E1863" t="s">
        <v>34</v>
      </c>
      <c r="F1863">
        <f t="shared" si="116"/>
        <v>1664</v>
      </c>
      <c r="G1863">
        <f t="shared" si="117"/>
        <v>-1335</v>
      </c>
      <c r="H1863">
        <f t="shared" si="118"/>
        <v>-2</v>
      </c>
      <c r="I1863" s="1">
        <f t="shared" ref="I1863:I1926" si="119">(A1863-A1862)*10^-9</f>
        <v>1.8000000000000002E-7</v>
      </c>
    </row>
    <row r="1864" spans="1:9" x14ac:dyDescent="0.25">
      <c r="A1864">
        <v>334725</v>
      </c>
      <c r="B1864">
        <v>3</v>
      </c>
      <c r="C1864">
        <v>490</v>
      </c>
      <c r="D1864" t="s">
        <v>729</v>
      </c>
      <c r="E1864">
        <v>600</v>
      </c>
      <c r="F1864">
        <f t="shared" si="116"/>
        <v>1168</v>
      </c>
      <c r="G1864">
        <f t="shared" si="117"/>
        <v>635</v>
      </c>
      <c r="H1864">
        <f t="shared" si="118"/>
        <v>1536</v>
      </c>
      <c r="I1864" s="1">
        <f t="shared" si="119"/>
        <v>1.8000000000000002E-7</v>
      </c>
    </row>
    <row r="1865" spans="1:9" x14ac:dyDescent="0.25">
      <c r="A1865">
        <v>334905</v>
      </c>
      <c r="B1865">
        <v>3</v>
      </c>
      <c r="C1865">
        <v>838</v>
      </c>
      <c r="D1865" t="s">
        <v>1428</v>
      </c>
      <c r="E1865">
        <v>338</v>
      </c>
      <c r="F1865">
        <f t="shared" si="116"/>
        <v>-1992</v>
      </c>
      <c r="G1865">
        <f t="shared" si="117"/>
        <v>-826</v>
      </c>
      <c r="H1865">
        <f t="shared" si="118"/>
        <v>824</v>
      </c>
      <c r="I1865" s="1">
        <f t="shared" si="119"/>
        <v>1.8000000000000002E-7</v>
      </c>
    </row>
    <row r="1866" spans="1:9" x14ac:dyDescent="0.25">
      <c r="A1866">
        <v>335085</v>
      </c>
      <c r="B1866">
        <v>3</v>
      </c>
      <c r="C1866" t="s">
        <v>573</v>
      </c>
      <c r="D1866" t="s">
        <v>1429</v>
      </c>
      <c r="E1866" t="s">
        <v>1430</v>
      </c>
      <c r="F1866">
        <f t="shared" si="116"/>
        <v>-1256</v>
      </c>
      <c r="G1866">
        <f t="shared" si="117"/>
        <v>1838</v>
      </c>
      <c r="H1866">
        <f t="shared" si="118"/>
        <v>762</v>
      </c>
      <c r="I1866" s="1">
        <f t="shared" si="119"/>
        <v>1.8000000000000002E-7</v>
      </c>
    </row>
    <row r="1867" spans="1:9" x14ac:dyDescent="0.25">
      <c r="A1867">
        <v>335265</v>
      </c>
      <c r="B1867">
        <v>3</v>
      </c>
      <c r="C1867" t="s">
        <v>740</v>
      </c>
      <c r="D1867" t="s">
        <v>34</v>
      </c>
      <c r="E1867" s="1">
        <v>4000000</v>
      </c>
      <c r="F1867">
        <f t="shared" si="116"/>
        <v>-1284</v>
      </c>
      <c r="G1867">
        <f t="shared" si="117"/>
        <v>-2</v>
      </c>
      <c r="H1867">
        <f t="shared" si="118"/>
        <v>0</v>
      </c>
      <c r="I1867" s="1">
        <f t="shared" si="119"/>
        <v>1.8000000000000002E-7</v>
      </c>
    </row>
    <row r="1868" spans="1:9" x14ac:dyDescent="0.25">
      <c r="A1868">
        <v>335445</v>
      </c>
      <c r="B1868">
        <v>3</v>
      </c>
      <c r="C1868" t="s">
        <v>681</v>
      </c>
      <c r="D1868" t="s">
        <v>741</v>
      </c>
      <c r="E1868" t="s">
        <v>303</v>
      </c>
      <c r="F1868">
        <f t="shared" ref="F1868:F1931" si="120">MOD(HEX2DEC(C1868)+2^11,2^12)-2^11</f>
        <v>1752</v>
      </c>
      <c r="G1868">
        <f t="shared" ref="G1868:G1931" si="121">MOD(HEX2DEC(D1868)+2^11,2^12)-2^11</f>
        <v>-1186</v>
      </c>
      <c r="H1868">
        <f t="shared" ref="H1868:H1931" si="122">MOD(HEX2DEC(E1868)+2^11,2^12)-2^11</f>
        <v>490</v>
      </c>
      <c r="I1868" s="1">
        <f t="shared" si="119"/>
        <v>1.8000000000000002E-7</v>
      </c>
    </row>
    <row r="1869" spans="1:9" x14ac:dyDescent="0.25">
      <c r="A1869">
        <v>335625</v>
      </c>
      <c r="B1869">
        <v>3</v>
      </c>
      <c r="C1869" t="s">
        <v>141</v>
      </c>
      <c r="D1869" t="s">
        <v>702</v>
      </c>
      <c r="E1869" t="s">
        <v>1431</v>
      </c>
      <c r="F1869">
        <f t="shared" si="120"/>
        <v>1184</v>
      </c>
      <c r="G1869">
        <f t="shared" si="121"/>
        <v>1237</v>
      </c>
      <c r="H1869">
        <f t="shared" si="122"/>
        <v>1238</v>
      </c>
      <c r="I1869" s="1">
        <f t="shared" si="119"/>
        <v>1.8000000000000002E-7</v>
      </c>
    </row>
    <row r="1870" spans="1:9" x14ac:dyDescent="0.25">
      <c r="A1870">
        <v>335805</v>
      </c>
      <c r="B1870">
        <v>3</v>
      </c>
      <c r="C1870" t="s">
        <v>908</v>
      </c>
      <c r="D1870" t="s">
        <v>142</v>
      </c>
      <c r="E1870">
        <v>444</v>
      </c>
      <c r="F1870">
        <f t="shared" si="120"/>
        <v>-1268</v>
      </c>
      <c r="G1870">
        <f t="shared" si="121"/>
        <v>-454</v>
      </c>
      <c r="H1870">
        <f t="shared" si="122"/>
        <v>1092</v>
      </c>
      <c r="I1870" s="1">
        <f t="shared" si="119"/>
        <v>1.8000000000000002E-7</v>
      </c>
    </row>
    <row r="1871" spans="1:9" x14ac:dyDescent="0.25">
      <c r="A1871">
        <v>335985</v>
      </c>
      <c r="B1871">
        <v>3</v>
      </c>
      <c r="C1871" t="s">
        <v>536</v>
      </c>
      <c r="D1871" t="s">
        <v>1216</v>
      </c>
      <c r="E1871">
        <v>1</v>
      </c>
      <c r="F1871">
        <f t="shared" si="120"/>
        <v>-1308</v>
      </c>
      <c r="G1871">
        <f t="shared" si="121"/>
        <v>1266</v>
      </c>
      <c r="H1871">
        <f t="shared" si="122"/>
        <v>1</v>
      </c>
      <c r="I1871" s="1">
        <f t="shared" si="119"/>
        <v>1.8000000000000002E-7</v>
      </c>
    </row>
    <row r="1872" spans="1:9" x14ac:dyDescent="0.25">
      <c r="A1872">
        <v>336165</v>
      </c>
      <c r="B1872">
        <v>3</v>
      </c>
      <c r="C1872" t="s">
        <v>392</v>
      </c>
      <c r="D1872" t="s">
        <v>160</v>
      </c>
      <c r="E1872" t="s">
        <v>161</v>
      </c>
      <c r="F1872">
        <f t="shared" si="120"/>
        <v>-1300</v>
      </c>
      <c r="G1872">
        <f t="shared" si="121"/>
        <v>499</v>
      </c>
      <c r="H1872">
        <f t="shared" si="122"/>
        <v>1207</v>
      </c>
      <c r="I1872" s="1">
        <f t="shared" si="119"/>
        <v>1.8000000000000002E-7</v>
      </c>
    </row>
    <row r="1873" spans="1:9" x14ac:dyDescent="0.25">
      <c r="A1873">
        <v>336345</v>
      </c>
      <c r="B1873">
        <v>3</v>
      </c>
      <c r="C1873" t="s">
        <v>1432</v>
      </c>
      <c r="D1873" t="s">
        <v>941</v>
      </c>
      <c r="E1873">
        <v>395</v>
      </c>
      <c r="F1873">
        <f t="shared" si="120"/>
        <v>1852</v>
      </c>
      <c r="G1873">
        <f t="shared" si="121"/>
        <v>-920</v>
      </c>
      <c r="H1873">
        <f t="shared" si="122"/>
        <v>917</v>
      </c>
      <c r="I1873" s="1">
        <f t="shared" si="119"/>
        <v>1.8000000000000002E-7</v>
      </c>
    </row>
    <row r="1874" spans="1:9" x14ac:dyDescent="0.25">
      <c r="A1874">
        <v>336525</v>
      </c>
      <c r="B1874">
        <v>3</v>
      </c>
      <c r="C1874" t="s">
        <v>381</v>
      </c>
      <c r="D1874" t="s">
        <v>1433</v>
      </c>
      <c r="E1874" t="s">
        <v>1434</v>
      </c>
      <c r="F1874">
        <f t="shared" si="120"/>
        <v>1240</v>
      </c>
      <c r="G1874">
        <f t="shared" si="121"/>
        <v>1709</v>
      </c>
      <c r="H1874">
        <f t="shared" si="122"/>
        <v>708</v>
      </c>
      <c r="I1874" s="1">
        <f t="shared" si="119"/>
        <v>1.8000000000000002E-7</v>
      </c>
    </row>
    <row r="1875" spans="1:9" x14ac:dyDescent="0.25">
      <c r="A1875">
        <v>336705</v>
      </c>
      <c r="B1875">
        <v>3</v>
      </c>
      <c r="C1875" t="s">
        <v>23</v>
      </c>
      <c r="D1875" t="s">
        <v>34</v>
      </c>
      <c r="E1875" t="s">
        <v>1431</v>
      </c>
      <c r="F1875">
        <f t="shared" si="120"/>
        <v>-1340</v>
      </c>
      <c r="G1875">
        <f t="shared" si="121"/>
        <v>-2</v>
      </c>
      <c r="H1875">
        <f t="shared" si="122"/>
        <v>1238</v>
      </c>
      <c r="I1875" s="1">
        <f t="shared" si="119"/>
        <v>1.8000000000000002E-7</v>
      </c>
    </row>
    <row r="1876" spans="1:9" x14ac:dyDescent="0.25">
      <c r="A1876">
        <v>336885</v>
      </c>
      <c r="B1876">
        <v>3</v>
      </c>
      <c r="C1876" t="s">
        <v>326</v>
      </c>
      <c r="D1876" t="s">
        <v>702</v>
      </c>
      <c r="E1876" t="s">
        <v>863</v>
      </c>
      <c r="F1876">
        <f t="shared" si="120"/>
        <v>-1380</v>
      </c>
      <c r="G1876">
        <f t="shared" si="121"/>
        <v>1237</v>
      </c>
      <c r="H1876">
        <f t="shared" si="122"/>
        <v>-512</v>
      </c>
      <c r="I1876" s="1">
        <f t="shared" si="119"/>
        <v>1.8000000000000002E-7</v>
      </c>
    </row>
    <row r="1877" spans="1:9" x14ac:dyDescent="0.25">
      <c r="A1877">
        <v>337065</v>
      </c>
      <c r="B1877">
        <v>3</v>
      </c>
      <c r="C1877" t="s">
        <v>387</v>
      </c>
      <c r="D1877" t="s">
        <v>816</v>
      </c>
      <c r="E1877" t="s">
        <v>328</v>
      </c>
      <c r="F1877">
        <f t="shared" si="120"/>
        <v>-1404</v>
      </c>
      <c r="G1877">
        <f t="shared" si="121"/>
        <v>974</v>
      </c>
      <c r="H1877">
        <f t="shared" si="122"/>
        <v>975</v>
      </c>
      <c r="I1877" s="1">
        <f t="shared" si="119"/>
        <v>1.8000000000000002E-7</v>
      </c>
    </row>
    <row r="1878" spans="1:9" x14ac:dyDescent="0.25">
      <c r="A1878">
        <v>337245</v>
      </c>
      <c r="B1878">
        <v>3</v>
      </c>
      <c r="C1878" t="s">
        <v>1435</v>
      </c>
      <c r="D1878" t="s">
        <v>1152</v>
      </c>
      <c r="E1878" t="s">
        <v>1133</v>
      </c>
      <c r="F1878">
        <f t="shared" si="120"/>
        <v>1932</v>
      </c>
      <c r="G1878">
        <f t="shared" si="121"/>
        <v>-538</v>
      </c>
      <c r="H1878">
        <f t="shared" si="122"/>
        <v>1295</v>
      </c>
      <c r="I1878" s="1">
        <f t="shared" si="119"/>
        <v>1.8000000000000002E-7</v>
      </c>
    </row>
    <row r="1879" spans="1:9" x14ac:dyDescent="0.25">
      <c r="A1879">
        <v>337425</v>
      </c>
      <c r="B1879">
        <v>3</v>
      </c>
      <c r="C1879">
        <v>534</v>
      </c>
      <c r="D1879" t="s">
        <v>1436</v>
      </c>
      <c r="E1879">
        <v>1</v>
      </c>
      <c r="F1879">
        <f t="shared" si="120"/>
        <v>1332</v>
      </c>
      <c r="G1879">
        <f t="shared" si="121"/>
        <v>1930</v>
      </c>
      <c r="H1879">
        <f t="shared" si="122"/>
        <v>1</v>
      </c>
      <c r="I1879" s="1">
        <f t="shared" si="119"/>
        <v>1.8000000000000002E-7</v>
      </c>
    </row>
    <row r="1880" spans="1:9" x14ac:dyDescent="0.25">
      <c r="A1880">
        <v>337605</v>
      </c>
      <c r="B1880">
        <v>3</v>
      </c>
      <c r="C1880" t="s">
        <v>781</v>
      </c>
      <c r="D1880" t="s">
        <v>906</v>
      </c>
      <c r="E1880" t="s">
        <v>148</v>
      </c>
      <c r="F1880">
        <f t="shared" si="120"/>
        <v>-1120</v>
      </c>
      <c r="G1880">
        <f t="shared" si="121"/>
        <v>508</v>
      </c>
      <c r="H1880">
        <f t="shared" si="122"/>
        <v>1229</v>
      </c>
      <c r="I1880" s="1">
        <f t="shared" si="119"/>
        <v>1.8000000000000002E-7</v>
      </c>
    </row>
    <row r="1881" spans="1:9" x14ac:dyDescent="0.25">
      <c r="A1881">
        <v>337785</v>
      </c>
      <c r="B1881">
        <v>3</v>
      </c>
      <c r="C1881" t="s">
        <v>275</v>
      </c>
      <c r="D1881">
        <v>317</v>
      </c>
      <c r="E1881" t="s">
        <v>782</v>
      </c>
      <c r="F1881">
        <f t="shared" si="120"/>
        <v>-1456</v>
      </c>
      <c r="G1881">
        <f t="shared" si="121"/>
        <v>791</v>
      </c>
      <c r="H1881">
        <f t="shared" si="122"/>
        <v>-791</v>
      </c>
      <c r="I1881" s="1">
        <f t="shared" si="119"/>
        <v>1.8000000000000002E-7</v>
      </c>
    </row>
    <row r="1882" spans="1:9" x14ac:dyDescent="0.25">
      <c r="A1882">
        <v>337965</v>
      </c>
      <c r="B1882">
        <v>3</v>
      </c>
      <c r="C1882" t="s">
        <v>1134</v>
      </c>
      <c r="D1882" t="s">
        <v>278</v>
      </c>
      <c r="E1882" t="s">
        <v>279</v>
      </c>
      <c r="F1882">
        <f t="shared" si="120"/>
        <v>-1584</v>
      </c>
      <c r="G1882">
        <f t="shared" si="121"/>
        <v>1343</v>
      </c>
      <c r="H1882">
        <f t="shared" si="122"/>
        <v>557</v>
      </c>
      <c r="I1882" s="1">
        <f t="shared" si="119"/>
        <v>1.8000000000000002E-7</v>
      </c>
    </row>
    <row r="1883" spans="1:9" x14ac:dyDescent="0.25">
      <c r="A1883">
        <v>338145</v>
      </c>
      <c r="B1883">
        <v>3</v>
      </c>
      <c r="C1883" t="s">
        <v>386</v>
      </c>
      <c r="D1883" t="s">
        <v>34</v>
      </c>
      <c r="E1883" t="s">
        <v>1252</v>
      </c>
      <c r="F1883">
        <f t="shared" si="120"/>
        <v>1960</v>
      </c>
      <c r="G1883">
        <f t="shared" si="121"/>
        <v>-2</v>
      </c>
      <c r="H1883">
        <f t="shared" si="122"/>
        <v>1582</v>
      </c>
      <c r="I1883" s="1">
        <f t="shared" si="119"/>
        <v>1.8000000000000002E-7</v>
      </c>
    </row>
    <row r="1884" spans="1:9" x14ac:dyDescent="0.25">
      <c r="A1884">
        <v>338325</v>
      </c>
      <c r="B1884">
        <v>3</v>
      </c>
      <c r="C1884" t="s">
        <v>19</v>
      </c>
      <c r="D1884">
        <v>711</v>
      </c>
      <c r="E1884" t="s">
        <v>368</v>
      </c>
      <c r="F1884">
        <f t="shared" si="120"/>
        <v>1440</v>
      </c>
      <c r="G1884">
        <f t="shared" si="121"/>
        <v>1809</v>
      </c>
      <c r="H1884">
        <f t="shared" si="122"/>
        <v>-749</v>
      </c>
      <c r="I1884" s="1">
        <f t="shared" si="119"/>
        <v>1.8000000000000002E-7</v>
      </c>
    </row>
    <row r="1885" spans="1:9" x14ac:dyDescent="0.25">
      <c r="A1885">
        <v>338505</v>
      </c>
      <c r="B1885">
        <v>3</v>
      </c>
      <c r="C1885" t="s">
        <v>781</v>
      </c>
      <c r="D1885" t="s">
        <v>377</v>
      </c>
      <c r="E1885" t="s">
        <v>1437</v>
      </c>
      <c r="F1885">
        <f t="shared" si="120"/>
        <v>-1120</v>
      </c>
      <c r="G1885">
        <f t="shared" si="121"/>
        <v>1016</v>
      </c>
      <c r="H1885">
        <f t="shared" si="122"/>
        <v>1018</v>
      </c>
      <c r="I1885" s="1">
        <f t="shared" si="119"/>
        <v>1.8000000000000002E-7</v>
      </c>
    </row>
    <row r="1886" spans="1:9" x14ac:dyDescent="0.25">
      <c r="A1886">
        <v>338685</v>
      </c>
      <c r="B1886">
        <v>3</v>
      </c>
      <c r="C1886" t="s">
        <v>647</v>
      </c>
      <c r="D1886" t="s">
        <v>1160</v>
      </c>
      <c r="E1886" t="s">
        <v>1161</v>
      </c>
      <c r="F1886">
        <f t="shared" si="120"/>
        <v>-1520</v>
      </c>
      <c r="G1886">
        <f t="shared" si="121"/>
        <v>428</v>
      </c>
      <c r="H1886">
        <f t="shared" si="122"/>
        <v>-1034</v>
      </c>
      <c r="I1886" s="1">
        <f t="shared" si="119"/>
        <v>1.8000000000000002E-7</v>
      </c>
    </row>
    <row r="1887" spans="1:9" x14ac:dyDescent="0.25">
      <c r="A1887">
        <v>338865</v>
      </c>
      <c r="B1887">
        <v>3</v>
      </c>
      <c r="C1887" t="s">
        <v>884</v>
      </c>
      <c r="D1887" t="s">
        <v>1188</v>
      </c>
      <c r="E1887">
        <v>1</v>
      </c>
      <c r="F1887">
        <f t="shared" si="120"/>
        <v>-1832</v>
      </c>
      <c r="G1887">
        <f t="shared" si="121"/>
        <v>1518</v>
      </c>
      <c r="H1887">
        <f t="shared" si="122"/>
        <v>1</v>
      </c>
      <c r="I1887" s="1">
        <f t="shared" si="119"/>
        <v>1.8000000000000002E-7</v>
      </c>
    </row>
    <row r="1888" spans="1:9" x14ac:dyDescent="0.25">
      <c r="A1888">
        <v>339045</v>
      </c>
      <c r="B1888">
        <v>3</v>
      </c>
      <c r="C1888">
        <v>774</v>
      </c>
      <c r="D1888" t="s">
        <v>1145</v>
      </c>
      <c r="E1888" t="s">
        <v>1146</v>
      </c>
      <c r="F1888">
        <f t="shared" si="120"/>
        <v>1908</v>
      </c>
      <c r="G1888">
        <f t="shared" si="121"/>
        <v>699</v>
      </c>
      <c r="H1888">
        <f t="shared" si="122"/>
        <v>1691</v>
      </c>
      <c r="I1888" s="1">
        <f t="shared" si="119"/>
        <v>1.8000000000000002E-7</v>
      </c>
    </row>
    <row r="1889" spans="1:9" x14ac:dyDescent="0.25">
      <c r="A1889">
        <v>339225</v>
      </c>
      <c r="B1889">
        <v>3</v>
      </c>
      <c r="C1889">
        <v>610</v>
      </c>
      <c r="D1889">
        <v>545</v>
      </c>
      <c r="E1889" t="s">
        <v>481</v>
      </c>
      <c r="F1889">
        <f t="shared" si="120"/>
        <v>1552</v>
      </c>
      <c r="G1889">
        <f t="shared" si="121"/>
        <v>1349</v>
      </c>
      <c r="H1889">
        <f t="shared" si="122"/>
        <v>-1348</v>
      </c>
      <c r="I1889" s="1">
        <f t="shared" si="119"/>
        <v>1.8000000000000002E-7</v>
      </c>
    </row>
    <row r="1890" spans="1:9" x14ac:dyDescent="0.25">
      <c r="A1890">
        <v>339405</v>
      </c>
      <c r="B1890">
        <v>3</v>
      </c>
      <c r="C1890" s="1">
        <v>40000</v>
      </c>
      <c r="D1890">
        <v>598</v>
      </c>
      <c r="E1890">
        <v>252</v>
      </c>
      <c r="F1890">
        <f t="shared" si="120"/>
        <v>0</v>
      </c>
      <c r="G1890">
        <f t="shared" si="121"/>
        <v>1432</v>
      </c>
      <c r="H1890">
        <f t="shared" si="122"/>
        <v>594</v>
      </c>
      <c r="I1890" s="1">
        <f t="shared" si="119"/>
        <v>1.8000000000000002E-7</v>
      </c>
    </row>
    <row r="1891" spans="1:9" x14ac:dyDescent="0.25">
      <c r="A1891">
        <v>339585</v>
      </c>
      <c r="B1891">
        <v>3</v>
      </c>
      <c r="C1891" t="s">
        <v>252</v>
      </c>
      <c r="D1891" t="s">
        <v>34</v>
      </c>
      <c r="E1891" s="1">
        <v>400</v>
      </c>
      <c r="F1891">
        <f t="shared" si="120"/>
        <v>-1556</v>
      </c>
      <c r="G1891">
        <f t="shared" si="121"/>
        <v>-2</v>
      </c>
      <c r="H1891">
        <f t="shared" si="122"/>
        <v>1024</v>
      </c>
      <c r="I1891" s="1">
        <f t="shared" si="119"/>
        <v>1.8000000000000002E-7</v>
      </c>
    </row>
    <row r="1892" spans="1:9" x14ac:dyDescent="0.25">
      <c r="A1892">
        <v>339765</v>
      </c>
      <c r="B1892">
        <v>3</v>
      </c>
      <c r="C1892" t="s">
        <v>835</v>
      </c>
      <c r="D1892" t="s">
        <v>473</v>
      </c>
      <c r="E1892" t="s">
        <v>703</v>
      </c>
      <c r="F1892">
        <f t="shared" si="120"/>
        <v>-1056</v>
      </c>
      <c r="G1892">
        <f t="shared" si="121"/>
        <v>1436</v>
      </c>
      <c r="H1892">
        <f t="shared" si="122"/>
        <v>-595</v>
      </c>
      <c r="I1892" s="1">
        <f t="shared" si="119"/>
        <v>1.8000000000000002E-7</v>
      </c>
    </row>
    <row r="1893" spans="1:9" x14ac:dyDescent="0.25">
      <c r="A1893">
        <v>339945</v>
      </c>
      <c r="B1893">
        <v>3</v>
      </c>
      <c r="C1893" t="s">
        <v>973</v>
      </c>
      <c r="D1893" s="1">
        <v>2000000000</v>
      </c>
      <c r="E1893" t="s">
        <v>1147</v>
      </c>
      <c r="F1893">
        <f t="shared" si="120"/>
        <v>1772</v>
      </c>
      <c r="G1893">
        <f t="shared" si="121"/>
        <v>0</v>
      </c>
      <c r="H1893">
        <f t="shared" si="122"/>
        <v>746</v>
      </c>
      <c r="I1893" s="1">
        <f t="shared" si="119"/>
        <v>1.8000000000000002E-7</v>
      </c>
    </row>
    <row r="1894" spans="1:9" x14ac:dyDescent="0.25">
      <c r="A1894">
        <v>340125</v>
      </c>
      <c r="B1894">
        <v>3</v>
      </c>
      <c r="C1894" t="s">
        <v>709</v>
      </c>
      <c r="D1894" t="s">
        <v>1202</v>
      </c>
      <c r="E1894" t="s">
        <v>60</v>
      </c>
      <c r="F1894">
        <f t="shared" si="120"/>
        <v>1644</v>
      </c>
      <c r="G1894">
        <f t="shared" si="121"/>
        <v>678</v>
      </c>
      <c r="H1894">
        <f t="shared" si="122"/>
        <v>-1636</v>
      </c>
      <c r="I1894" s="1">
        <f t="shared" si="119"/>
        <v>1.8000000000000002E-7</v>
      </c>
    </row>
    <row r="1895" spans="1:9" x14ac:dyDescent="0.25">
      <c r="A1895">
        <v>340305</v>
      </c>
      <c r="B1895">
        <v>3</v>
      </c>
      <c r="C1895" t="s">
        <v>1016</v>
      </c>
      <c r="D1895" t="s">
        <v>1438</v>
      </c>
      <c r="E1895">
        <v>1</v>
      </c>
      <c r="F1895">
        <f t="shared" si="120"/>
        <v>1420</v>
      </c>
      <c r="G1895">
        <f t="shared" si="121"/>
        <v>1642</v>
      </c>
      <c r="H1895">
        <f t="shared" si="122"/>
        <v>1</v>
      </c>
      <c r="I1895" s="1">
        <f t="shared" si="119"/>
        <v>1.8000000000000002E-7</v>
      </c>
    </row>
    <row r="1896" spans="1:9" x14ac:dyDescent="0.25">
      <c r="A1896">
        <v>340485</v>
      </c>
      <c r="B1896">
        <v>3</v>
      </c>
      <c r="C1896" t="s">
        <v>226</v>
      </c>
      <c r="D1896" t="s">
        <v>748</v>
      </c>
      <c r="E1896" t="s">
        <v>1059</v>
      </c>
      <c r="F1896">
        <f t="shared" si="120"/>
        <v>-1552</v>
      </c>
      <c r="G1896">
        <f t="shared" si="121"/>
        <v>542</v>
      </c>
      <c r="H1896">
        <f t="shared" si="122"/>
        <v>1311</v>
      </c>
      <c r="I1896" s="1">
        <f t="shared" si="119"/>
        <v>1.8000000000000002E-7</v>
      </c>
    </row>
    <row r="1897" spans="1:9" x14ac:dyDescent="0.25">
      <c r="A1897">
        <v>340665</v>
      </c>
      <c r="B1897">
        <v>3</v>
      </c>
      <c r="C1897" t="s">
        <v>844</v>
      </c>
      <c r="D1897">
        <v>449</v>
      </c>
      <c r="E1897" t="s">
        <v>126</v>
      </c>
      <c r="F1897">
        <f t="shared" si="120"/>
        <v>-1192</v>
      </c>
      <c r="G1897">
        <f t="shared" si="121"/>
        <v>1097</v>
      </c>
      <c r="H1897">
        <f t="shared" si="122"/>
        <v>-1096</v>
      </c>
      <c r="I1897" s="1">
        <f t="shared" si="119"/>
        <v>1.8000000000000002E-7</v>
      </c>
    </row>
    <row r="1898" spans="1:9" x14ac:dyDescent="0.25">
      <c r="A1898">
        <v>340845</v>
      </c>
      <c r="B1898">
        <v>3</v>
      </c>
      <c r="C1898" t="s">
        <v>215</v>
      </c>
      <c r="D1898" t="s">
        <v>172</v>
      </c>
      <c r="E1898" t="s">
        <v>990</v>
      </c>
      <c r="F1898">
        <f t="shared" si="120"/>
        <v>1564</v>
      </c>
      <c r="G1898">
        <f t="shared" si="121"/>
        <v>1100</v>
      </c>
      <c r="H1898">
        <f t="shared" si="122"/>
        <v>456</v>
      </c>
      <c r="I1898" s="1">
        <f t="shared" si="119"/>
        <v>1.8000000000000002E-7</v>
      </c>
    </row>
    <row r="1899" spans="1:9" x14ac:dyDescent="0.25">
      <c r="A1899">
        <v>341025</v>
      </c>
      <c r="B1899">
        <v>3</v>
      </c>
      <c r="C1899" t="s">
        <v>1047</v>
      </c>
      <c r="D1899">
        <v>1</v>
      </c>
      <c r="E1899" s="1">
        <v>900000</v>
      </c>
      <c r="F1899">
        <f t="shared" si="120"/>
        <v>1708</v>
      </c>
      <c r="G1899">
        <f t="shared" si="121"/>
        <v>1</v>
      </c>
      <c r="H1899">
        <f t="shared" si="122"/>
        <v>0</v>
      </c>
      <c r="I1899" s="1">
        <f t="shared" si="119"/>
        <v>1.8000000000000002E-7</v>
      </c>
    </row>
    <row r="1900" spans="1:9" x14ac:dyDescent="0.25">
      <c r="A1900">
        <v>341205</v>
      </c>
      <c r="B1900">
        <v>3</v>
      </c>
      <c r="C1900">
        <v>528</v>
      </c>
      <c r="D1900">
        <v>629</v>
      </c>
      <c r="E1900" t="s">
        <v>1439</v>
      </c>
      <c r="F1900">
        <f t="shared" si="120"/>
        <v>1320</v>
      </c>
      <c r="G1900">
        <f t="shared" si="121"/>
        <v>1577</v>
      </c>
      <c r="H1900">
        <f t="shared" si="122"/>
        <v>-653</v>
      </c>
      <c r="I1900" s="1">
        <f t="shared" si="119"/>
        <v>1.8000000000000002E-7</v>
      </c>
    </row>
    <row r="1901" spans="1:9" x14ac:dyDescent="0.25">
      <c r="A1901">
        <v>341385</v>
      </c>
      <c r="B1901">
        <v>3</v>
      </c>
      <c r="C1901" t="s">
        <v>749</v>
      </c>
      <c r="D1901" t="s">
        <v>562</v>
      </c>
      <c r="E1901" t="s">
        <v>563</v>
      </c>
      <c r="F1901">
        <f t="shared" si="120"/>
        <v>-1504</v>
      </c>
      <c r="G1901">
        <f t="shared" si="121"/>
        <v>931</v>
      </c>
      <c r="H1901">
        <f t="shared" si="122"/>
        <v>933</v>
      </c>
      <c r="I1901" s="1">
        <f t="shared" si="119"/>
        <v>1.8000000000000002E-7</v>
      </c>
    </row>
    <row r="1902" spans="1:9" x14ac:dyDescent="0.25">
      <c r="A1902">
        <v>341565</v>
      </c>
      <c r="B1902">
        <v>3</v>
      </c>
      <c r="C1902" t="s">
        <v>446</v>
      </c>
      <c r="D1902" t="s">
        <v>859</v>
      </c>
      <c r="E1902" t="s">
        <v>321</v>
      </c>
      <c r="F1902">
        <f t="shared" si="120"/>
        <v>-1316</v>
      </c>
      <c r="G1902">
        <f t="shared" si="121"/>
        <v>575</v>
      </c>
      <c r="H1902">
        <f t="shared" si="122"/>
        <v>-1388</v>
      </c>
      <c r="I1902" s="1">
        <f t="shared" si="119"/>
        <v>1.8000000000000002E-7</v>
      </c>
    </row>
    <row r="1903" spans="1:9" x14ac:dyDescent="0.25">
      <c r="A1903">
        <v>341745</v>
      </c>
      <c r="B1903">
        <v>3</v>
      </c>
      <c r="C1903">
        <v>514</v>
      </c>
      <c r="D1903">
        <v>522</v>
      </c>
      <c r="E1903">
        <v>1</v>
      </c>
      <c r="F1903">
        <f t="shared" si="120"/>
        <v>1300</v>
      </c>
      <c r="G1903">
        <f t="shared" si="121"/>
        <v>1314</v>
      </c>
      <c r="H1903">
        <f t="shared" si="122"/>
        <v>1</v>
      </c>
      <c r="I1903" s="1">
        <f t="shared" si="119"/>
        <v>1.8000000000000002E-7</v>
      </c>
    </row>
    <row r="1904" spans="1:9" x14ac:dyDescent="0.25">
      <c r="A1904">
        <v>341925</v>
      </c>
      <c r="B1904">
        <v>3</v>
      </c>
      <c r="C1904" t="s">
        <v>760</v>
      </c>
      <c r="D1904" t="s">
        <v>1407</v>
      </c>
      <c r="E1904" t="s">
        <v>1412</v>
      </c>
      <c r="F1904">
        <f t="shared" si="120"/>
        <v>1736</v>
      </c>
      <c r="G1904">
        <f t="shared" si="121"/>
        <v>-497</v>
      </c>
      <c r="H1904">
        <f t="shared" si="122"/>
        <v>-1201</v>
      </c>
      <c r="I1904" s="1">
        <f t="shared" si="119"/>
        <v>1.8000000000000002E-7</v>
      </c>
    </row>
    <row r="1905" spans="1:9" x14ac:dyDescent="0.25">
      <c r="A1905">
        <v>342105</v>
      </c>
      <c r="B1905">
        <v>3</v>
      </c>
      <c r="C1905">
        <v>784</v>
      </c>
      <c r="D1905" t="s">
        <v>805</v>
      </c>
      <c r="E1905" t="s">
        <v>947</v>
      </c>
      <c r="F1905">
        <f t="shared" si="120"/>
        <v>1924</v>
      </c>
      <c r="G1905">
        <f t="shared" si="121"/>
        <v>1227</v>
      </c>
      <c r="H1905">
        <f t="shared" si="122"/>
        <v>-1226</v>
      </c>
      <c r="I1905" s="1">
        <f t="shared" si="119"/>
        <v>1.8000000000000002E-7</v>
      </c>
    </row>
    <row r="1906" spans="1:9" x14ac:dyDescent="0.25">
      <c r="A1906">
        <v>342285</v>
      </c>
      <c r="B1906">
        <v>3</v>
      </c>
      <c r="C1906" t="s">
        <v>316</v>
      </c>
      <c r="D1906" t="s">
        <v>1440</v>
      </c>
      <c r="E1906" s="1">
        <v>2</v>
      </c>
      <c r="F1906">
        <f t="shared" si="120"/>
        <v>-1424</v>
      </c>
      <c r="G1906">
        <f t="shared" si="121"/>
        <v>1775</v>
      </c>
      <c r="H1906">
        <f t="shared" si="122"/>
        <v>2</v>
      </c>
      <c r="I1906" s="1">
        <f t="shared" si="119"/>
        <v>1.8000000000000002E-7</v>
      </c>
    </row>
    <row r="1907" spans="1:9" x14ac:dyDescent="0.25">
      <c r="A1907">
        <v>342465</v>
      </c>
      <c r="B1907">
        <v>3</v>
      </c>
      <c r="C1907" t="s">
        <v>389</v>
      </c>
      <c r="D1907">
        <v>1</v>
      </c>
      <c r="E1907" t="s">
        <v>1236</v>
      </c>
      <c r="F1907">
        <f t="shared" si="120"/>
        <v>-1408</v>
      </c>
      <c r="G1907">
        <f t="shared" si="121"/>
        <v>1</v>
      </c>
      <c r="H1907">
        <f t="shared" si="122"/>
        <v>-1423</v>
      </c>
      <c r="I1907" s="1">
        <f t="shared" si="119"/>
        <v>1.8000000000000002E-7</v>
      </c>
    </row>
    <row r="1908" spans="1:9" x14ac:dyDescent="0.25">
      <c r="A1908">
        <v>342645</v>
      </c>
      <c r="B1908">
        <v>3</v>
      </c>
      <c r="C1908" s="1">
        <v>7</v>
      </c>
      <c r="D1908">
        <v>514</v>
      </c>
      <c r="E1908" t="s">
        <v>1152</v>
      </c>
      <c r="F1908">
        <f t="shared" si="120"/>
        <v>7</v>
      </c>
      <c r="G1908">
        <f t="shared" si="121"/>
        <v>1300</v>
      </c>
      <c r="H1908">
        <f t="shared" si="122"/>
        <v>-538</v>
      </c>
      <c r="I1908" s="1">
        <f t="shared" si="119"/>
        <v>1.8000000000000002E-7</v>
      </c>
    </row>
    <row r="1909" spans="1:9" x14ac:dyDescent="0.25">
      <c r="A1909">
        <v>342825</v>
      </c>
      <c r="B1909">
        <v>3</v>
      </c>
      <c r="C1909" t="s">
        <v>934</v>
      </c>
      <c r="D1909" t="s">
        <v>316</v>
      </c>
      <c r="E1909" t="s">
        <v>878</v>
      </c>
      <c r="F1909">
        <f t="shared" si="120"/>
        <v>1724</v>
      </c>
      <c r="G1909">
        <f t="shared" si="121"/>
        <v>-1424</v>
      </c>
      <c r="H1909">
        <f t="shared" si="122"/>
        <v>-1426</v>
      </c>
      <c r="I1909" s="1">
        <f t="shared" si="119"/>
        <v>1.8000000000000002E-7</v>
      </c>
    </row>
    <row r="1910" spans="1:9" x14ac:dyDescent="0.25">
      <c r="A1910">
        <v>343005</v>
      </c>
      <c r="B1910">
        <v>3</v>
      </c>
      <c r="C1910" t="s">
        <v>448</v>
      </c>
      <c r="D1910">
        <v>293</v>
      </c>
      <c r="E1910" t="s">
        <v>1441</v>
      </c>
      <c r="F1910">
        <f t="shared" si="120"/>
        <v>1232</v>
      </c>
      <c r="G1910">
        <f t="shared" si="121"/>
        <v>659</v>
      </c>
      <c r="H1910">
        <f t="shared" si="122"/>
        <v>-1591</v>
      </c>
      <c r="I1910" s="1">
        <f t="shared" si="119"/>
        <v>1.8000000000000002E-7</v>
      </c>
    </row>
    <row r="1911" spans="1:9" x14ac:dyDescent="0.25">
      <c r="A1911">
        <v>343185</v>
      </c>
      <c r="B1911">
        <v>3</v>
      </c>
      <c r="C1911" t="s">
        <v>395</v>
      </c>
      <c r="D1911" t="s">
        <v>1378</v>
      </c>
      <c r="E1911">
        <v>1</v>
      </c>
      <c r="F1911">
        <f t="shared" si="120"/>
        <v>-1320</v>
      </c>
      <c r="G1911">
        <f t="shared" si="121"/>
        <v>1230</v>
      </c>
      <c r="H1911">
        <f t="shared" si="122"/>
        <v>1</v>
      </c>
      <c r="I1911" s="1">
        <f t="shared" si="119"/>
        <v>1.8000000000000002E-7</v>
      </c>
    </row>
    <row r="1912" spans="1:9" x14ac:dyDescent="0.25">
      <c r="A1912">
        <v>343365</v>
      </c>
      <c r="B1912">
        <v>3</v>
      </c>
      <c r="C1912" t="s">
        <v>1368</v>
      </c>
      <c r="D1912" t="s">
        <v>917</v>
      </c>
      <c r="E1912" t="s">
        <v>951</v>
      </c>
      <c r="F1912">
        <f t="shared" si="120"/>
        <v>-1464</v>
      </c>
      <c r="G1912">
        <f t="shared" si="121"/>
        <v>-505</v>
      </c>
      <c r="H1912">
        <f t="shared" si="122"/>
        <v>-1219</v>
      </c>
      <c r="I1912" s="1">
        <f t="shared" si="119"/>
        <v>1.8000000000000002E-7</v>
      </c>
    </row>
    <row r="1913" spans="1:9" x14ac:dyDescent="0.25">
      <c r="A1913">
        <v>343545</v>
      </c>
      <c r="B1913">
        <v>3</v>
      </c>
      <c r="C1913" t="s">
        <v>1442</v>
      </c>
      <c r="D1913" t="s">
        <v>1443</v>
      </c>
      <c r="E1913" t="s">
        <v>1161</v>
      </c>
      <c r="F1913">
        <f t="shared" si="120"/>
        <v>1444</v>
      </c>
      <c r="G1913">
        <f t="shared" si="121"/>
        <v>1035</v>
      </c>
      <c r="H1913">
        <f t="shared" si="122"/>
        <v>-1034</v>
      </c>
      <c r="I1913" s="1">
        <f t="shared" si="119"/>
        <v>1.8000000000000002E-7</v>
      </c>
    </row>
    <row r="1914" spans="1:9" x14ac:dyDescent="0.25">
      <c r="A1914">
        <v>343725</v>
      </c>
      <c r="B1914">
        <v>3</v>
      </c>
      <c r="C1914">
        <v>690</v>
      </c>
      <c r="D1914" t="s">
        <v>1278</v>
      </c>
      <c r="E1914" t="s">
        <v>430</v>
      </c>
      <c r="F1914">
        <f t="shared" si="120"/>
        <v>1680</v>
      </c>
      <c r="G1914">
        <f t="shared" si="121"/>
        <v>-1333</v>
      </c>
      <c r="H1914">
        <f t="shared" si="122"/>
        <v>-553</v>
      </c>
      <c r="I1914" s="1">
        <f t="shared" si="119"/>
        <v>1.8000000000000002E-7</v>
      </c>
    </row>
    <row r="1915" spans="1:9" x14ac:dyDescent="0.25">
      <c r="A1915">
        <v>343905</v>
      </c>
      <c r="B1915">
        <v>3</v>
      </c>
      <c r="C1915" t="s">
        <v>788</v>
      </c>
      <c r="D1915">
        <v>1</v>
      </c>
      <c r="E1915">
        <v>971</v>
      </c>
      <c r="F1915">
        <f t="shared" si="120"/>
        <v>1448</v>
      </c>
      <c r="G1915">
        <f t="shared" si="121"/>
        <v>1</v>
      </c>
      <c r="H1915">
        <f t="shared" si="122"/>
        <v>-1679</v>
      </c>
      <c r="I1915" s="1">
        <f t="shared" si="119"/>
        <v>1.8000000000000002E-7</v>
      </c>
    </row>
    <row r="1916" spans="1:9" x14ac:dyDescent="0.25">
      <c r="A1916">
        <v>344085</v>
      </c>
      <c r="B1916">
        <v>3</v>
      </c>
      <c r="C1916" t="s">
        <v>631</v>
      </c>
      <c r="D1916">
        <v>538</v>
      </c>
      <c r="E1916" t="s">
        <v>430</v>
      </c>
      <c r="F1916">
        <f t="shared" si="120"/>
        <v>-1200</v>
      </c>
      <c r="G1916">
        <f t="shared" si="121"/>
        <v>1336</v>
      </c>
      <c r="H1916">
        <f t="shared" si="122"/>
        <v>-553</v>
      </c>
      <c r="I1916" s="1">
        <f t="shared" si="119"/>
        <v>1.8000000000000002E-7</v>
      </c>
    </row>
    <row r="1917" spans="1:9" x14ac:dyDescent="0.25">
      <c r="A1917">
        <v>344265</v>
      </c>
      <c r="B1917">
        <v>3</v>
      </c>
      <c r="C1917" t="s">
        <v>688</v>
      </c>
      <c r="D1917" t="s">
        <v>1318</v>
      </c>
      <c r="E1917" t="s">
        <v>1319</v>
      </c>
      <c r="F1917">
        <f t="shared" si="120"/>
        <v>-1488</v>
      </c>
      <c r="G1917">
        <f t="shared" si="121"/>
        <v>-848</v>
      </c>
      <c r="H1917">
        <f t="shared" si="122"/>
        <v>-849</v>
      </c>
      <c r="I1917" s="1">
        <f t="shared" si="119"/>
        <v>1.8000000000000002E-7</v>
      </c>
    </row>
    <row r="1918" spans="1:9" x14ac:dyDescent="0.25">
      <c r="A1918">
        <v>344445</v>
      </c>
      <c r="B1918">
        <v>3</v>
      </c>
      <c r="C1918">
        <v>740</v>
      </c>
      <c r="D1918">
        <v>239</v>
      </c>
      <c r="E1918" t="s">
        <v>1304</v>
      </c>
      <c r="F1918">
        <f t="shared" si="120"/>
        <v>1856</v>
      </c>
      <c r="G1918">
        <f t="shared" si="121"/>
        <v>569</v>
      </c>
      <c r="H1918">
        <f t="shared" si="122"/>
        <v>-1374</v>
      </c>
      <c r="I1918" s="1">
        <f t="shared" si="119"/>
        <v>1.8000000000000002E-7</v>
      </c>
    </row>
    <row r="1919" spans="1:9" x14ac:dyDescent="0.25">
      <c r="A1919">
        <v>344625</v>
      </c>
      <c r="B1919">
        <v>3</v>
      </c>
      <c r="C1919">
        <v>650</v>
      </c>
      <c r="D1919" t="s">
        <v>1374</v>
      </c>
      <c r="E1919" t="s">
        <v>34</v>
      </c>
      <c r="F1919">
        <f t="shared" si="120"/>
        <v>1616</v>
      </c>
      <c r="G1919">
        <f t="shared" si="121"/>
        <v>-1855</v>
      </c>
      <c r="H1919">
        <f t="shared" si="122"/>
        <v>-2</v>
      </c>
      <c r="I1919" s="1">
        <f t="shared" si="119"/>
        <v>1.8000000000000002E-7</v>
      </c>
    </row>
    <row r="1920" spans="1:9" x14ac:dyDescent="0.25">
      <c r="A1920">
        <v>344805</v>
      </c>
      <c r="B1920">
        <v>3</v>
      </c>
      <c r="C1920">
        <v>644</v>
      </c>
      <c r="D1920" t="s">
        <v>1282</v>
      </c>
      <c r="E1920" t="s">
        <v>1283</v>
      </c>
      <c r="F1920">
        <f t="shared" si="120"/>
        <v>1604</v>
      </c>
      <c r="G1920">
        <f t="shared" si="121"/>
        <v>-618</v>
      </c>
      <c r="H1920">
        <f t="shared" si="122"/>
        <v>-1493</v>
      </c>
      <c r="I1920" s="1">
        <f t="shared" si="119"/>
        <v>1.8000000000000002E-7</v>
      </c>
    </row>
    <row r="1921" spans="1:9" x14ac:dyDescent="0.25">
      <c r="A1921">
        <v>344985</v>
      </c>
      <c r="B1921">
        <v>3</v>
      </c>
      <c r="C1921" t="s">
        <v>199</v>
      </c>
      <c r="D1921" t="s">
        <v>1444</v>
      </c>
      <c r="E1921" t="s">
        <v>1445</v>
      </c>
      <c r="F1921">
        <f t="shared" si="120"/>
        <v>-1084</v>
      </c>
      <c r="G1921">
        <f t="shared" si="121"/>
        <v>1134</v>
      </c>
      <c r="H1921">
        <f t="shared" si="122"/>
        <v>-1133</v>
      </c>
      <c r="I1921" s="1">
        <f t="shared" si="119"/>
        <v>1.8000000000000002E-7</v>
      </c>
    </row>
    <row r="1922" spans="1:9" x14ac:dyDescent="0.25">
      <c r="A1922">
        <v>345165</v>
      </c>
      <c r="B1922">
        <v>3</v>
      </c>
      <c r="C1922" t="s">
        <v>4</v>
      </c>
      <c r="D1922" t="s">
        <v>202</v>
      </c>
      <c r="E1922" t="s">
        <v>203</v>
      </c>
      <c r="F1922">
        <f t="shared" si="120"/>
        <v>-1484</v>
      </c>
      <c r="G1922">
        <f t="shared" si="121"/>
        <v>-1001</v>
      </c>
      <c r="H1922">
        <f t="shared" si="122"/>
        <v>-415</v>
      </c>
      <c r="I1922" s="1">
        <f t="shared" si="119"/>
        <v>1.8000000000000002E-7</v>
      </c>
    </row>
    <row r="1923" spans="1:9" x14ac:dyDescent="0.25">
      <c r="A1923">
        <v>345345</v>
      </c>
      <c r="B1923">
        <v>3</v>
      </c>
      <c r="C1923" t="s">
        <v>1446</v>
      </c>
      <c r="D1923">
        <v>1</v>
      </c>
      <c r="E1923" t="s">
        <v>950</v>
      </c>
      <c r="F1923">
        <f t="shared" si="120"/>
        <v>2028</v>
      </c>
      <c r="G1923">
        <f t="shared" si="121"/>
        <v>1</v>
      </c>
      <c r="H1923">
        <f t="shared" si="122"/>
        <v>-1483</v>
      </c>
      <c r="I1923" s="1">
        <f t="shared" si="119"/>
        <v>1.8000000000000002E-7</v>
      </c>
    </row>
    <row r="1924" spans="1:9" x14ac:dyDescent="0.25">
      <c r="A1924">
        <v>345525</v>
      </c>
      <c r="B1924">
        <v>3</v>
      </c>
      <c r="C1924">
        <v>604</v>
      </c>
      <c r="D1924" t="s">
        <v>1447</v>
      </c>
      <c r="E1924">
        <v>306</v>
      </c>
      <c r="F1924">
        <f t="shared" si="120"/>
        <v>1540</v>
      </c>
      <c r="G1924">
        <f t="shared" si="121"/>
        <v>-1873</v>
      </c>
      <c r="H1924">
        <f t="shared" si="122"/>
        <v>774</v>
      </c>
      <c r="I1924" s="1">
        <f t="shared" si="119"/>
        <v>1.8000000000000002E-7</v>
      </c>
    </row>
    <row r="1925" spans="1:9" x14ac:dyDescent="0.25">
      <c r="A1925">
        <v>345705</v>
      </c>
      <c r="B1925">
        <v>3</v>
      </c>
      <c r="C1925" t="s">
        <v>1279</v>
      </c>
      <c r="D1925" t="s">
        <v>1062</v>
      </c>
      <c r="E1925" t="s">
        <v>90</v>
      </c>
      <c r="F1925">
        <f t="shared" si="120"/>
        <v>1700</v>
      </c>
      <c r="G1925">
        <f t="shared" si="121"/>
        <v>-1088</v>
      </c>
      <c r="H1925">
        <f t="shared" si="122"/>
        <v>-1089</v>
      </c>
      <c r="I1925" s="1">
        <f t="shared" si="119"/>
        <v>1.8000000000000002E-7</v>
      </c>
    </row>
    <row r="1926" spans="1:9" x14ac:dyDescent="0.25">
      <c r="A1926">
        <v>345885</v>
      </c>
      <c r="B1926">
        <v>3</v>
      </c>
      <c r="C1926">
        <v>854</v>
      </c>
      <c r="D1926" t="s">
        <v>1448</v>
      </c>
      <c r="E1926" t="s">
        <v>1449</v>
      </c>
      <c r="F1926">
        <f t="shared" si="120"/>
        <v>-1964</v>
      </c>
      <c r="G1926">
        <f t="shared" si="121"/>
        <v>650</v>
      </c>
      <c r="H1926">
        <f t="shared" si="122"/>
        <v>-1569</v>
      </c>
      <c r="I1926" s="1">
        <f t="shared" si="119"/>
        <v>1.8000000000000002E-7</v>
      </c>
    </row>
    <row r="1927" spans="1:9" x14ac:dyDescent="0.25">
      <c r="A1927">
        <v>346065</v>
      </c>
      <c r="B1927">
        <v>3</v>
      </c>
      <c r="C1927" t="s">
        <v>85</v>
      </c>
      <c r="D1927">
        <v>855</v>
      </c>
      <c r="E1927" t="s">
        <v>34</v>
      </c>
      <c r="F1927">
        <f t="shared" si="120"/>
        <v>-1460</v>
      </c>
      <c r="G1927">
        <f t="shared" si="121"/>
        <v>-1963</v>
      </c>
      <c r="H1927">
        <f t="shared" si="122"/>
        <v>-2</v>
      </c>
      <c r="I1927" s="1">
        <f t="shared" ref="I1927:I1990" si="123">(A1927-A1926)*10^-9</f>
        <v>1.8000000000000002E-7</v>
      </c>
    </row>
    <row r="1928" spans="1:9" x14ac:dyDescent="0.25">
      <c r="A1928">
        <v>346245</v>
      </c>
      <c r="B1928">
        <v>3</v>
      </c>
      <c r="C1928" s="1">
        <v>50000</v>
      </c>
      <c r="D1928" t="s">
        <v>1020</v>
      </c>
      <c r="E1928" t="s">
        <v>946</v>
      </c>
      <c r="F1928">
        <f t="shared" si="120"/>
        <v>0</v>
      </c>
      <c r="G1928">
        <f t="shared" si="121"/>
        <v>-558</v>
      </c>
      <c r="H1928">
        <f t="shared" si="122"/>
        <v>-1349</v>
      </c>
      <c r="I1928" s="1">
        <f t="shared" si="123"/>
        <v>1.8000000000000002E-7</v>
      </c>
    </row>
    <row r="1929" spans="1:9" x14ac:dyDescent="0.25">
      <c r="A1929">
        <v>346425</v>
      </c>
      <c r="B1929">
        <v>3</v>
      </c>
      <c r="C1929" t="s">
        <v>1315</v>
      </c>
      <c r="D1929" t="s">
        <v>716</v>
      </c>
      <c r="E1929">
        <v>428</v>
      </c>
      <c r="F1929">
        <f t="shared" si="120"/>
        <v>1464</v>
      </c>
      <c r="G1929">
        <f t="shared" si="121"/>
        <v>-1067</v>
      </c>
      <c r="H1929">
        <f t="shared" si="122"/>
        <v>1064</v>
      </c>
      <c r="I1929" s="1">
        <f t="shared" si="123"/>
        <v>1.8000000000000002E-7</v>
      </c>
    </row>
    <row r="1930" spans="1:9" x14ac:dyDescent="0.25">
      <c r="A1930">
        <v>346605</v>
      </c>
      <c r="B1930">
        <v>3</v>
      </c>
      <c r="C1930" t="s">
        <v>681</v>
      </c>
      <c r="D1930" t="s">
        <v>910</v>
      </c>
      <c r="E1930" t="s">
        <v>453</v>
      </c>
      <c r="F1930">
        <f t="shared" si="120"/>
        <v>1752</v>
      </c>
      <c r="G1930">
        <f t="shared" si="121"/>
        <v>-1352</v>
      </c>
      <c r="H1930">
        <f t="shared" si="122"/>
        <v>-561</v>
      </c>
      <c r="I1930" s="1">
        <f t="shared" si="123"/>
        <v>1.8000000000000002E-7</v>
      </c>
    </row>
    <row r="1931" spans="1:9" x14ac:dyDescent="0.25">
      <c r="A1931">
        <v>346785</v>
      </c>
      <c r="B1931">
        <v>3</v>
      </c>
      <c r="C1931" t="s">
        <v>46</v>
      </c>
      <c r="D1931">
        <v>1</v>
      </c>
      <c r="E1931">
        <v>929</v>
      </c>
      <c r="F1931">
        <f t="shared" si="120"/>
        <v>-1796</v>
      </c>
      <c r="G1931">
        <f t="shared" si="121"/>
        <v>1</v>
      </c>
      <c r="H1931">
        <f t="shared" si="122"/>
        <v>-1751</v>
      </c>
      <c r="I1931" s="1">
        <f t="shared" si="123"/>
        <v>1.8000000000000002E-7</v>
      </c>
    </row>
    <row r="1932" spans="1:9" x14ac:dyDescent="0.25">
      <c r="A1932">
        <v>346965</v>
      </c>
      <c r="B1932">
        <v>3</v>
      </c>
      <c r="C1932" t="s">
        <v>587</v>
      </c>
      <c r="D1932">
        <v>985</v>
      </c>
      <c r="E1932" t="s">
        <v>1450</v>
      </c>
      <c r="F1932">
        <f t="shared" ref="F1932:F1995" si="124">MOD(HEX2DEC(C1932)+2^11,2^12)-2^11</f>
        <v>-1428</v>
      </c>
      <c r="G1932">
        <f t="shared" ref="G1932:G1995" si="125">MOD(HEX2DEC(D1932)+2^11,2^12)-2^11</f>
        <v>-1659</v>
      </c>
      <c r="H1932">
        <f t="shared" ref="H1932:H1995" si="126">MOD(HEX2DEC(E1932)+2^11,2^12)-2^11</f>
        <v>685</v>
      </c>
      <c r="I1932" s="1">
        <f t="shared" si="123"/>
        <v>1.8000000000000002E-7</v>
      </c>
    </row>
    <row r="1933" spans="1:9" x14ac:dyDescent="0.25">
      <c r="A1933">
        <v>347145</v>
      </c>
      <c r="B1933">
        <v>3</v>
      </c>
      <c r="C1933" t="s">
        <v>781</v>
      </c>
      <c r="D1933" t="s">
        <v>1061</v>
      </c>
      <c r="E1933" t="s">
        <v>1451</v>
      </c>
      <c r="F1933">
        <f t="shared" si="124"/>
        <v>-1120</v>
      </c>
      <c r="G1933">
        <f t="shared" si="125"/>
        <v>-1009</v>
      </c>
      <c r="H1933">
        <f t="shared" si="126"/>
        <v>-1010</v>
      </c>
      <c r="I1933" s="1">
        <f t="shared" si="123"/>
        <v>1.8000000000000002E-7</v>
      </c>
    </row>
    <row r="1934" spans="1:9" x14ac:dyDescent="0.25">
      <c r="A1934">
        <v>347325</v>
      </c>
      <c r="B1934">
        <v>3</v>
      </c>
      <c r="C1934" t="s">
        <v>9</v>
      </c>
      <c r="D1934" t="s">
        <v>1160</v>
      </c>
      <c r="E1934" t="s">
        <v>1161</v>
      </c>
      <c r="F1934">
        <f t="shared" si="124"/>
        <v>1404</v>
      </c>
      <c r="G1934">
        <f t="shared" si="125"/>
        <v>428</v>
      </c>
      <c r="H1934">
        <f t="shared" si="126"/>
        <v>-1034</v>
      </c>
      <c r="I1934" s="1">
        <f t="shared" si="123"/>
        <v>1.8000000000000002E-7</v>
      </c>
    </row>
    <row r="1935" spans="1:9" x14ac:dyDescent="0.25">
      <c r="A1935">
        <v>347505</v>
      </c>
      <c r="B1935">
        <v>3</v>
      </c>
      <c r="C1935" t="s">
        <v>973</v>
      </c>
      <c r="D1935" t="s">
        <v>10</v>
      </c>
      <c r="E1935" t="s">
        <v>34</v>
      </c>
      <c r="F1935">
        <f t="shared" si="124"/>
        <v>1772</v>
      </c>
      <c r="G1935">
        <f t="shared" si="125"/>
        <v>-1403</v>
      </c>
      <c r="H1935">
        <f t="shared" si="126"/>
        <v>-2</v>
      </c>
      <c r="I1935" s="1">
        <f t="shared" si="123"/>
        <v>1.8000000000000002E-7</v>
      </c>
    </row>
    <row r="1936" spans="1:9" x14ac:dyDescent="0.25">
      <c r="A1936">
        <v>347685</v>
      </c>
      <c r="B1936">
        <v>3</v>
      </c>
      <c r="C1936">
        <v>978</v>
      </c>
      <c r="D1936" t="s">
        <v>723</v>
      </c>
      <c r="E1936" t="s">
        <v>795</v>
      </c>
      <c r="F1936">
        <f t="shared" si="124"/>
        <v>-1672</v>
      </c>
      <c r="G1936">
        <f t="shared" si="125"/>
        <v>-677</v>
      </c>
      <c r="H1936">
        <f t="shared" si="126"/>
        <v>-1637</v>
      </c>
      <c r="I1936" s="1">
        <f t="shared" si="123"/>
        <v>1.8000000000000002E-7</v>
      </c>
    </row>
    <row r="1937" spans="1:9" x14ac:dyDescent="0.25">
      <c r="A1937">
        <v>347865</v>
      </c>
      <c r="B1937">
        <v>3</v>
      </c>
      <c r="C1937" t="s">
        <v>73</v>
      </c>
      <c r="D1937" t="s">
        <v>1311</v>
      </c>
      <c r="E1937" t="s">
        <v>440</v>
      </c>
      <c r="F1937">
        <f t="shared" si="124"/>
        <v>-1400</v>
      </c>
      <c r="G1937">
        <f t="shared" si="125"/>
        <v>-1183</v>
      </c>
      <c r="H1937">
        <f t="shared" si="126"/>
        <v>1180</v>
      </c>
      <c r="I1937" s="1">
        <f t="shared" si="123"/>
        <v>1.8000000000000002E-7</v>
      </c>
    </row>
    <row r="1938" spans="1:9" x14ac:dyDescent="0.25">
      <c r="A1938">
        <v>348045</v>
      </c>
      <c r="B1938">
        <v>3</v>
      </c>
      <c r="C1938" t="s">
        <v>2</v>
      </c>
      <c r="D1938" t="s">
        <v>241</v>
      </c>
      <c r="E1938" t="s">
        <v>1003</v>
      </c>
      <c r="F1938">
        <f t="shared" si="124"/>
        <v>-1508</v>
      </c>
      <c r="G1938">
        <f t="shared" si="125"/>
        <v>-1292</v>
      </c>
      <c r="H1938">
        <f t="shared" si="126"/>
        <v>-536</v>
      </c>
      <c r="I1938" s="1">
        <f t="shared" si="123"/>
        <v>1.8000000000000002E-7</v>
      </c>
    </row>
    <row r="1939" spans="1:9" x14ac:dyDescent="0.25">
      <c r="A1939">
        <v>348225</v>
      </c>
      <c r="B1939">
        <v>3</v>
      </c>
      <c r="C1939" t="s">
        <v>496</v>
      </c>
      <c r="D1939">
        <v>1</v>
      </c>
      <c r="E1939" t="s">
        <v>1165</v>
      </c>
      <c r="F1939">
        <f t="shared" si="124"/>
        <v>1356</v>
      </c>
      <c r="G1939">
        <f t="shared" si="125"/>
        <v>1</v>
      </c>
      <c r="H1939">
        <f t="shared" si="126"/>
        <v>-1507</v>
      </c>
      <c r="I1939" s="1">
        <f t="shared" si="123"/>
        <v>1.8000000000000002E-7</v>
      </c>
    </row>
    <row r="1940" spans="1:9" x14ac:dyDescent="0.25">
      <c r="A1940">
        <v>348405</v>
      </c>
      <c r="B1940">
        <v>3</v>
      </c>
      <c r="C1940" t="s">
        <v>694</v>
      </c>
      <c r="D1940" t="s">
        <v>498</v>
      </c>
      <c r="E1940">
        <v>205</v>
      </c>
      <c r="F1940">
        <f t="shared" si="124"/>
        <v>1788</v>
      </c>
      <c r="G1940">
        <f t="shared" si="125"/>
        <v>-1253</v>
      </c>
      <c r="H1940">
        <f t="shared" si="126"/>
        <v>517</v>
      </c>
      <c r="I1940" s="1">
        <f t="shared" si="123"/>
        <v>1.8000000000000002E-7</v>
      </c>
    </row>
    <row r="1941" spans="1:9" x14ac:dyDescent="0.25">
      <c r="A1941">
        <v>348585</v>
      </c>
      <c r="B1941">
        <v>3</v>
      </c>
      <c r="C1941" t="s">
        <v>1134</v>
      </c>
      <c r="D1941" t="s">
        <v>176</v>
      </c>
      <c r="E1941" t="s">
        <v>1452</v>
      </c>
      <c r="F1941">
        <f t="shared" si="124"/>
        <v>-1584</v>
      </c>
      <c r="G1941">
        <f t="shared" si="125"/>
        <v>-1263</v>
      </c>
      <c r="H1941">
        <f t="shared" si="126"/>
        <v>-1265</v>
      </c>
      <c r="I1941" s="1">
        <f t="shared" si="123"/>
        <v>1.8000000000000002E-7</v>
      </c>
    </row>
    <row r="1942" spans="1:9" x14ac:dyDescent="0.25">
      <c r="A1942">
        <v>348765</v>
      </c>
      <c r="B1942">
        <v>3</v>
      </c>
      <c r="C1942" t="s">
        <v>333</v>
      </c>
      <c r="D1942" t="s">
        <v>584</v>
      </c>
      <c r="E1942" t="s">
        <v>1256</v>
      </c>
      <c r="F1942">
        <f t="shared" si="124"/>
        <v>-1384</v>
      </c>
      <c r="G1942">
        <f t="shared" si="125"/>
        <v>-607</v>
      </c>
      <c r="H1942">
        <f t="shared" si="126"/>
        <v>1461</v>
      </c>
      <c r="I1942" s="1">
        <f t="shared" si="123"/>
        <v>1.8000000000000002E-7</v>
      </c>
    </row>
    <row r="1943" spans="1:9" x14ac:dyDescent="0.25">
      <c r="A1943">
        <v>348945</v>
      </c>
      <c r="B1943">
        <v>3</v>
      </c>
      <c r="C1943" t="s">
        <v>107</v>
      </c>
      <c r="D1943" t="s">
        <v>1159</v>
      </c>
      <c r="E1943" t="s">
        <v>34</v>
      </c>
      <c r="F1943">
        <f t="shared" si="124"/>
        <v>-1216</v>
      </c>
      <c r="G1943">
        <f t="shared" si="125"/>
        <v>-1383</v>
      </c>
      <c r="H1943">
        <f t="shared" si="126"/>
        <v>-2</v>
      </c>
      <c r="I1943" s="1">
        <f t="shared" si="123"/>
        <v>1.8000000000000002E-7</v>
      </c>
    </row>
    <row r="1944" spans="1:9" x14ac:dyDescent="0.25">
      <c r="A1944">
        <v>349125</v>
      </c>
      <c r="B1944">
        <v>3</v>
      </c>
      <c r="C1944" t="s">
        <v>600</v>
      </c>
      <c r="D1944" t="s">
        <v>759</v>
      </c>
      <c r="E1944" t="s">
        <v>627</v>
      </c>
      <c r="F1944">
        <f t="shared" si="124"/>
        <v>1324</v>
      </c>
      <c r="G1944">
        <f t="shared" si="125"/>
        <v>-465</v>
      </c>
      <c r="H1944">
        <f t="shared" si="126"/>
        <v>-1123</v>
      </c>
      <c r="I1944" s="1">
        <f t="shared" si="123"/>
        <v>1.8000000000000002E-7</v>
      </c>
    </row>
    <row r="1945" spans="1:9" x14ac:dyDescent="0.25">
      <c r="A1945">
        <v>349305</v>
      </c>
      <c r="B1945">
        <v>3</v>
      </c>
      <c r="C1945" t="s">
        <v>431</v>
      </c>
      <c r="D1945" t="s">
        <v>1453</v>
      </c>
      <c r="E1945" t="s">
        <v>1454</v>
      </c>
      <c r="F1945">
        <f t="shared" si="124"/>
        <v>1804</v>
      </c>
      <c r="G1945">
        <f t="shared" si="125"/>
        <v>-937</v>
      </c>
      <c r="H1945">
        <f t="shared" si="126"/>
        <v>934</v>
      </c>
      <c r="I1945" s="1">
        <f t="shared" si="123"/>
        <v>1.8000000000000002E-7</v>
      </c>
    </row>
    <row r="1946" spans="1:9" x14ac:dyDescent="0.25">
      <c r="A1946">
        <v>349485</v>
      </c>
      <c r="B1946">
        <v>3</v>
      </c>
      <c r="C1946" t="s">
        <v>647</v>
      </c>
      <c r="D1946" t="s">
        <v>1239</v>
      </c>
      <c r="E1946" t="s">
        <v>458</v>
      </c>
      <c r="F1946">
        <f t="shared" si="124"/>
        <v>-1520</v>
      </c>
      <c r="G1946">
        <f t="shared" si="125"/>
        <v>-1665</v>
      </c>
      <c r="H1946">
        <f t="shared" si="126"/>
        <v>-691</v>
      </c>
      <c r="I1946" s="1">
        <f t="shared" si="123"/>
        <v>1.8000000000000002E-7</v>
      </c>
    </row>
    <row r="1947" spans="1:9" x14ac:dyDescent="0.25">
      <c r="A1947">
        <v>349665</v>
      </c>
      <c r="B1947">
        <v>3</v>
      </c>
      <c r="C1947" t="s">
        <v>752</v>
      </c>
      <c r="D1947" t="s">
        <v>34</v>
      </c>
      <c r="E1947" t="s">
        <v>1188</v>
      </c>
      <c r="F1947">
        <f t="shared" si="124"/>
        <v>-1376</v>
      </c>
      <c r="G1947">
        <f t="shared" si="125"/>
        <v>-2</v>
      </c>
      <c r="H1947">
        <f t="shared" si="126"/>
        <v>1518</v>
      </c>
      <c r="I1947" s="1">
        <f t="shared" si="123"/>
        <v>1.8000000000000002E-7</v>
      </c>
    </row>
    <row r="1948" spans="1:9" x14ac:dyDescent="0.25">
      <c r="A1948">
        <v>349845</v>
      </c>
      <c r="B1948">
        <v>3</v>
      </c>
      <c r="C1948">
        <v>994</v>
      </c>
      <c r="D1948" t="s">
        <v>858</v>
      </c>
      <c r="E1948" t="s">
        <v>1383</v>
      </c>
      <c r="F1948">
        <f t="shared" si="124"/>
        <v>-1644</v>
      </c>
      <c r="G1948">
        <f t="shared" si="125"/>
        <v>-1271</v>
      </c>
      <c r="H1948">
        <f t="shared" si="126"/>
        <v>525</v>
      </c>
      <c r="I1948" s="1">
        <f t="shared" si="123"/>
        <v>1.8000000000000002E-7</v>
      </c>
    </row>
    <row r="1949" spans="1:9" x14ac:dyDescent="0.25">
      <c r="A1949">
        <v>350025</v>
      </c>
      <c r="B1949">
        <v>3</v>
      </c>
      <c r="C1949" t="s">
        <v>158</v>
      </c>
      <c r="D1949" t="s">
        <v>1413</v>
      </c>
      <c r="E1949" t="s">
        <v>167</v>
      </c>
      <c r="F1949">
        <f t="shared" si="124"/>
        <v>1308</v>
      </c>
      <c r="G1949">
        <f t="shared" si="125"/>
        <v>-1161</v>
      </c>
      <c r="H1949">
        <f t="shared" si="126"/>
        <v>-1163</v>
      </c>
      <c r="I1949" s="1">
        <f t="shared" si="123"/>
        <v>1.8000000000000002E-7</v>
      </c>
    </row>
    <row r="1950" spans="1:9" x14ac:dyDescent="0.25">
      <c r="A1950">
        <v>350205</v>
      </c>
      <c r="B1950">
        <v>3</v>
      </c>
      <c r="C1950">
        <v>730</v>
      </c>
      <c r="D1950" t="s">
        <v>1008</v>
      </c>
      <c r="E1950" t="s">
        <v>161</v>
      </c>
      <c r="F1950">
        <f t="shared" si="124"/>
        <v>1840</v>
      </c>
      <c r="G1950">
        <f t="shared" si="125"/>
        <v>-501</v>
      </c>
      <c r="H1950">
        <f t="shared" si="126"/>
        <v>1207</v>
      </c>
      <c r="I1950" s="1">
        <f t="shared" si="123"/>
        <v>1.8000000000000002E-7</v>
      </c>
    </row>
    <row r="1951" spans="1:9" x14ac:dyDescent="0.25">
      <c r="A1951">
        <v>350385</v>
      </c>
      <c r="B1951">
        <v>3</v>
      </c>
      <c r="C1951" t="s">
        <v>11</v>
      </c>
      <c r="D1951" t="s">
        <v>1455</v>
      </c>
      <c r="E1951" t="s">
        <v>34</v>
      </c>
      <c r="F1951">
        <f t="shared" si="124"/>
        <v>-1468</v>
      </c>
      <c r="G1951">
        <f t="shared" si="125"/>
        <v>-1839</v>
      </c>
      <c r="H1951">
        <f t="shared" si="126"/>
        <v>-2</v>
      </c>
      <c r="I1951" s="1">
        <f t="shared" si="123"/>
        <v>1.8000000000000002E-7</v>
      </c>
    </row>
    <row r="1952" spans="1:9" x14ac:dyDescent="0.25">
      <c r="A1952">
        <v>350565</v>
      </c>
      <c r="B1952">
        <v>3</v>
      </c>
      <c r="C1952" t="s">
        <v>333</v>
      </c>
      <c r="D1952">
        <v>230</v>
      </c>
      <c r="E1952" t="s">
        <v>1456</v>
      </c>
      <c r="F1952">
        <f t="shared" si="124"/>
        <v>-1384</v>
      </c>
      <c r="G1952">
        <f t="shared" si="125"/>
        <v>560</v>
      </c>
      <c r="H1952">
        <f t="shared" si="126"/>
        <v>1355</v>
      </c>
      <c r="I1952" s="1">
        <f t="shared" si="123"/>
        <v>1.8000000000000002E-7</v>
      </c>
    </row>
    <row r="1953" spans="1:9" x14ac:dyDescent="0.25">
      <c r="A1953">
        <v>350745</v>
      </c>
      <c r="B1953">
        <v>3</v>
      </c>
      <c r="C1953" t="s">
        <v>63</v>
      </c>
      <c r="D1953" t="s">
        <v>1457</v>
      </c>
      <c r="E1953" t="s">
        <v>1458</v>
      </c>
      <c r="F1953">
        <f t="shared" si="124"/>
        <v>-1064</v>
      </c>
      <c r="G1953">
        <f t="shared" si="125"/>
        <v>-979</v>
      </c>
      <c r="H1953">
        <f t="shared" si="126"/>
        <v>977</v>
      </c>
      <c r="I1953" s="1">
        <f t="shared" si="123"/>
        <v>1.8000000000000002E-7</v>
      </c>
    </row>
    <row r="1954" spans="1:9" x14ac:dyDescent="0.25">
      <c r="A1954">
        <v>350925</v>
      </c>
      <c r="B1954">
        <v>3</v>
      </c>
      <c r="C1954">
        <v>510</v>
      </c>
      <c r="D1954" t="s">
        <v>1365</v>
      </c>
      <c r="E1954" t="s">
        <v>1306</v>
      </c>
      <c r="F1954">
        <f t="shared" si="124"/>
        <v>1296</v>
      </c>
      <c r="G1954">
        <f t="shared" si="125"/>
        <v>-982</v>
      </c>
      <c r="H1954">
        <f t="shared" si="126"/>
        <v>-408</v>
      </c>
      <c r="I1954" s="1">
        <f t="shared" si="123"/>
        <v>1.8000000000000002E-7</v>
      </c>
    </row>
    <row r="1955" spans="1:9" x14ac:dyDescent="0.25">
      <c r="A1955">
        <v>351105</v>
      </c>
      <c r="B1955">
        <v>3</v>
      </c>
      <c r="C1955">
        <v>768</v>
      </c>
      <c r="D1955" t="s">
        <v>34</v>
      </c>
      <c r="E1955" t="s">
        <v>508</v>
      </c>
      <c r="F1955">
        <f t="shared" si="124"/>
        <v>1896</v>
      </c>
      <c r="G1955">
        <f t="shared" si="125"/>
        <v>-2</v>
      </c>
      <c r="H1955">
        <f t="shared" si="126"/>
        <v>1294</v>
      </c>
      <c r="I1955" s="1">
        <f t="shared" si="123"/>
        <v>1.8000000000000002E-7</v>
      </c>
    </row>
    <row r="1956" spans="1:9" x14ac:dyDescent="0.25">
      <c r="A1956">
        <v>351285</v>
      </c>
      <c r="B1956">
        <v>3</v>
      </c>
      <c r="C1956" t="s">
        <v>646</v>
      </c>
      <c r="D1956">
        <v>929</v>
      </c>
      <c r="E1956" t="s">
        <v>685</v>
      </c>
      <c r="F1956">
        <f t="shared" si="124"/>
        <v>-1416</v>
      </c>
      <c r="G1956">
        <f t="shared" si="125"/>
        <v>-1751</v>
      </c>
      <c r="H1956">
        <f t="shared" si="126"/>
        <v>723</v>
      </c>
      <c r="I1956" s="1">
        <f t="shared" si="123"/>
        <v>1.8000000000000002E-7</v>
      </c>
    </row>
    <row r="1957" spans="1:9" x14ac:dyDescent="0.25">
      <c r="A1957">
        <v>351465</v>
      </c>
      <c r="B1957">
        <v>3</v>
      </c>
      <c r="C1957" t="s">
        <v>341</v>
      </c>
      <c r="D1957" s="1">
        <v>30000000</v>
      </c>
      <c r="E1957" s="1">
        <v>3000000000</v>
      </c>
      <c r="F1957">
        <f t="shared" si="124"/>
        <v>-1396</v>
      </c>
      <c r="G1957">
        <f t="shared" si="125"/>
        <v>0</v>
      </c>
      <c r="H1957">
        <f t="shared" si="126"/>
        <v>0</v>
      </c>
      <c r="I1957" s="1">
        <f t="shared" si="123"/>
        <v>1.8000000000000002E-7</v>
      </c>
    </row>
    <row r="1958" spans="1:9" x14ac:dyDescent="0.25">
      <c r="A1958">
        <v>351645</v>
      </c>
      <c r="B1958">
        <v>3</v>
      </c>
      <c r="C1958" t="s">
        <v>308</v>
      </c>
      <c r="D1958" t="s">
        <v>116</v>
      </c>
      <c r="E1958">
        <v>508</v>
      </c>
      <c r="F1958">
        <f t="shared" si="124"/>
        <v>-1360</v>
      </c>
      <c r="G1958">
        <f t="shared" si="125"/>
        <v>-535</v>
      </c>
      <c r="H1958">
        <f t="shared" si="126"/>
        <v>1288</v>
      </c>
      <c r="I1958" s="1">
        <f t="shared" si="123"/>
        <v>1.8000000000000002E-7</v>
      </c>
    </row>
    <row r="1959" spans="1:9" x14ac:dyDescent="0.25">
      <c r="A1959">
        <v>351825</v>
      </c>
      <c r="B1959">
        <v>3</v>
      </c>
      <c r="C1959" t="s">
        <v>52</v>
      </c>
      <c r="D1959" t="s">
        <v>793</v>
      </c>
      <c r="E1959" t="s">
        <v>34</v>
      </c>
      <c r="F1959">
        <f t="shared" si="124"/>
        <v>1292</v>
      </c>
      <c r="G1959">
        <f t="shared" si="125"/>
        <v>-1359</v>
      </c>
      <c r="H1959">
        <f t="shared" si="126"/>
        <v>-2</v>
      </c>
      <c r="I1959" s="1">
        <f t="shared" si="123"/>
        <v>1.8000000000000002E-7</v>
      </c>
    </row>
    <row r="1960" spans="1:9" x14ac:dyDescent="0.25">
      <c r="A1960">
        <v>352005</v>
      </c>
      <c r="B1960">
        <v>3</v>
      </c>
      <c r="C1960" t="s">
        <v>311</v>
      </c>
      <c r="D1960" t="s">
        <v>131</v>
      </c>
      <c r="E1960" t="s">
        <v>132</v>
      </c>
      <c r="F1960">
        <f t="shared" si="124"/>
        <v>1968</v>
      </c>
      <c r="G1960">
        <f t="shared" si="125"/>
        <v>493</v>
      </c>
      <c r="H1960">
        <f t="shared" si="126"/>
        <v>1192</v>
      </c>
      <c r="I1960" s="1">
        <f t="shared" si="123"/>
        <v>1.8000000000000002E-7</v>
      </c>
    </row>
    <row r="1961" spans="1:9" x14ac:dyDescent="0.25">
      <c r="A1961">
        <v>352185</v>
      </c>
      <c r="B1961">
        <v>3</v>
      </c>
      <c r="C1961" t="s">
        <v>454</v>
      </c>
      <c r="D1961" t="s">
        <v>942</v>
      </c>
      <c r="E1961" t="s">
        <v>1249</v>
      </c>
      <c r="F1961">
        <f t="shared" si="124"/>
        <v>-1356</v>
      </c>
      <c r="G1961">
        <f t="shared" si="125"/>
        <v>-1392</v>
      </c>
      <c r="H1961">
        <f t="shared" si="126"/>
        <v>1389</v>
      </c>
      <c r="I1961" s="1">
        <f t="shared" si="123"/>
        <v>1.8000000000000002E-7</v>
      </c>
    </row>
    <row r="1962" spans="1:9" x14ac:dyDescent="0.25">
      <c r="A1962">
        <v>352365</v>
      </c>
      <c r="B1962">
        <v>3</v>
      </c>
      <c r="C1962" t="s">
        <v>646</v>
      </c>
      <c r="D1962" s="1">
        <v>4000</v>
      </c>
      <c r="E1962">
        <v>207</v>
      </c>
      <c r="F1962">
        <f t="shared" si="124"/>
        <v>-1416</v>
      </c>
      <c r="G1962">
        <f t="shared" si="125"/>
        <v>0</v>
      </c>
      <c r="H1962">
        <f t="shared" si="126"/>
        <v>519</v>
      </c>
      <c r="I1962" s="1">
        <f t="shared" si="123"/>
        <v>1.8000000000000002E-7</v>
      </c>
    </row>
    <row r="1963" spans="1:9" x14ac:dyDescent="0.25">
      <c r="A1963">
        <v>352545</v>
      </c>
      <c r="B1963">
        <v>3</v>
      </c>
      <c r="C1963">
        <v>954</v>
      </c>
      <c r="D1963" t="s">
        <v>34</v>
      </c>
      <c r="E1963">
        <v>586</v>
      </c>
      <c r="F1963">
        <f t="shared" si="124"/>
        <v>-1708</v>
      </c>
      <c r="G1963">
        <f t="shared" si="125"/>
        <v>-2</v>
      </c>
      <c r="H1963">
        <f t="shared" si="126"/>
        <v>1414</v>
      </c>
      <c r="I1963" s="1">
        <f t="shared" si="123"/>
        <v>1.8000000000000002E-7</v>
      </c>
    </row>
    <row r="1964" spans="1:9" x14ac:dyDescent="0.25">
      <c r="A1964">
        <v>352725</v>
      </c>
      <c r="B1964">
        <v>3</v>
      </c>
      <c r="C1964">
        <v>504</v>
      </c>
      <c r="D1964" t="s">
        <v>1459</v>
      </c>
      <c r="E1964" t="s">
        <v>1460</v>
      </c>
      <c r="F1964">
        <f t="shared" si="124"/>
        <v>1284</v>
      </c>
      <c r="G1964">
        <f t="shared" si="125"/>
        <v>-1578</v>
      </c>
      <c r="H1964">
        <f t="shared" si="126"/>
        <v>652</v>
      </c>
      <c r="I1964" s="1">
        <f t="shared" si="123"/>
        <v>1.8000000000000002E-7</v>
      </c>
    </row>
    <row r="1965" spans="1:9" x14ac:dyDescent="0.25">
      <c r="A1965">
        <v>352905</v>
      </c>
      <c r="B1965">
        <v>3</v>
      </c>
      <c r="C1965">
        <v>400</v>
      </c>
      <c r="D1965" t="s">
        <v>1461</v>
      </c>
      <c r="E1965" t="s">
        <v>1101</v>
      </c>
      <c r="F1965">
        <f t="shared" si="124"/>
        <v>1024</v>
      </c>
      <c r="G1965">
        <f t="shared" si="125"/>
        <v>906</v>
      </c>
      <c r="H1965">
        <f t="shared" si="126"/>
        <v>907</v>
      </c>
      <c r="I1965" s="1">
        <f t="shared" si="123"/>
        <v>1.8000000000000002E-7</v>
      </c>
    </row>
    <row r="1966" spans="1:9" x14ac:dyDescent="0.25">
      <c r="A1966">
        <v>353085</v>
      </c>
      <c r="B1966">
        <v>3</v>
      </c>
      <c r="C1966" t="s">
        <v>740</v>
      </c>
      <c r="D1966" t="s">
        <v>1462</v>
      </c>
      <c r="E1966" t="s">
        <v>1463</v>
      </c>
      <c r="F1966">
        <f t="shared" si="124"/>
        <v>-1284</v>
      </c>
      <c r="G1966">
        <f t="shared" si="125"/>
        <v>-392</v>
      </c>
      <c r="H1966">
        <f t="shared" si="126"/>
        <v>945</v>
      </c>
      <c r="I1966" s="1">
        <f t="shared" si="123"/>
        <v>1.8000000000000002E-7</v>
      </c>
    </row>
    <row r="1967" spans="1:9" x14ac:dyDescent="0.25">
      <c r="A1967">
        <v>353265</v>
      </c>
      <c r="B1967">
        <v>3</v>
      </c>
      <c r="C1967" t="s">
        <v>183</v>
      </c>
      <c r="D1967">
        <v>502</v>
      </c>
      <c r="E1967">
        <v>1</v>
      </c>
      <c r="F1967">
        <f t="shared" si="124"/>
        <v>-1436</v>
      </c>
      <c r="G1967">
        <f t="shared" si="125"/>
        <v>1282</v>
      </c>
      <c r="H1967">
        <f t="shared" si="126"/>
        <v>1</v>
      </c>
      <c r="I1967" s="1">
        <f t="shared" si="123"/>
        <v>1.8000000000000002E-7</v>
      </c>
    </row>
    <row r="1968" spans="1:9" x14ac:dyDescent="0.25">
      <c r="A1968">
        <v>353445</v>
      </c>
      <c r="B1968">
        <v>3</v>
      </c>
      <c r="C1968" t="s">
        <v>270</v>
      </c>
      <c r="D1968">
        <v>224</v>
      </c>
      <c r="E1968" t="s">
        <v>1375</v>
      </c>
      <c r="F1968">
        <f t="shared" si="124"/>
        <v>-1052</v>
      </c>
      <c r="G1968">
        <f t="shared" si="125"/>
        <v>548</v>
      </c>
      <c r="H1968">
        <f t="shared" si="126"/>
        <v>1325</v>
      </c>
      <c r="I1968" s="1">
        <f t="shared" si="123"/>
        <v>1.8000000000000002E-7</v>
      </c>
    </row>
    <row r="1969" spans="1:9" x14ac:dyDescent="0.25">
      <c r="A1969">
        <v>353625</v>
      </c>
      <c r="B1969">
        <v>3</v>
      </c>
      <c r="C1969" t="s">
        <v>293</v>
      </c>
      <c r="D1969" t="s">
        <v>1293</v>
      </c>
      <c r="E1969" s="1">
        <v>2000000</v>
      </c>
      <c r="F1969">
        <f t="shared" si="124"/>
        <v>1272</v>
      </c>
      <c r="G1969">
        <f t="shared" si="125"/>
        <v>-744</v>
      </c>
      <c r="H1969">
        <f t="shared" si="126"/>
        <v>0</v>
      </c>
      <c r="I1969" s="1">
        <f t="shared" si="123"/>
        <v>1.8000000000000002E-7</v>
      </c>
    </row>
    <row r="1970" spans="1:9" x14ac:dyDescent="0.25">
      <c r="A1970">
        <v>353805</v>
      </c>
      <c r="B1970">
        <v>3</v>
      </c>
      <c r="C1970" t="s">
        <v>1398</v>
      </c>
      <c r="D1970">
        <v>495</v>
      </c>
      <c r="E1970" s="1">
        <v>1000000</v>
      </c>
      <c r="F1970">
        <f t="shared" si="124"/>
        <v>1068</v>
      </c>
      <c r="G1970">
        <f t="shared" si="125"/>
        <v>1173</v>
      </c>
      <c r="H1970">
        <f t="shared" si="126"/>
        <v>0</v>
      </c>
      <c r="I1970" s="1">
        <f t="shared" si="123"/>
        <v>1.8000000000000002E-7</v>
      </c>
    </row>
    <row r="1971" spans="1:9" x14ac:dyDescent="0.25">
      <c r="A1971">
        <v>353985</v>
      </c>
      <c r="B1971">
        <v>3</v>
      </c>
      <c r="C1971" t="s">
        <v>402</v>
      </c>
      <c r="D1971" t="s">
        <v>34</v>
      </c>
      <c r="E1971" t="s">
        <v>1045</v>
      </c>
      <c r="F1971">
        <f t="shared" si="124"/>
        <v>-1208</v>
      </c>
      <c r="G1971">
        <f t="shared" si="125"/>
        <v>-2</v>
      </c>
      <c r="H1971">
        <f t="shared" si="126"/>
        <v>1066</v>
      </c>
      <c r="I1971" s="1">
        <f t="shared" si="123"/>
        <v>1.8000000000000002E-7</v>
      </c>
    </row>
    <row r="1972" spans="1:9" x14ac:dyDescent="0.25">
      <c r="A1972">
        <v>354165</v>
      </c>
      <c r="B1972">
        <v>3</v>
      </c>
      <c r="C1972" t="s">
        <v>275</v>
      </c>
      <c r="D1972" t="s">
        <v>1464</v>
      </c>
      <c r="E1972" t="s">
        <v>1081</v>
      </c>
      <c r="F1972">
        <f t="shared" si="124"/>
        <v>-1456</v>
      </c>
      <c r="G1972">
        <f t="shared" si="125"/>
        <v>1115</v>
      </c>
      <c r="H1972">
        <f t="shared" si="126"/>
        <v>-462</v>
      </c>
      <c r="I1972" s="1">
        <f t="shared" si="123"/>
        <v>1.8000000000000002E-7</v>
      </c>
    </row>
    <row r="1973" spans="1:9" x14ac:dyDescent="0.25">
      <c r="A1973">
        <v>354345</v>
      </c>
      <c r="B1973">
        <v>3</v>
      </c>
      <c r="C1973" t="s">
        <v>174</v>
      </c>
      <c r="D1973">
        <v>404</v>
      </c>
      <c r="E1973">
        <v>405</v>
      </c>
      <c r="F1973">
        <f t="shared" si="124"/>
        <v>-1264</v>
      </c>
      <c r="G1973">
        <f t="shared" si="125"/>
        <v>1028</v>
      </c>
      <c r="H1973">
        <f t="shared" si="126"/>
        <v>1029</v>
      </c>
      <c r="I1973" s="1">
        <f t="shared" si="123"/>
        <v>1.8000000000000002E-7</v>
      </c>
    </row>
    <row r="1974" spans="1:9" x14ac:dyDescent="0.25">
      <c r="A1974">
        <v>354525</v>
      </c>
      <c r="B1974">
        <v>3</v>
      </c>
      <c r="C1974" t="s">
        <v>284</v>
      </c>
      <c r="D1974" t="s">
        <v>1296</v>
      </c>
      <c r="E1974" t="s">
        <v>517</v>
      </c>
      <c r="F1974">
        <f t="shared" si="124"/>
        <v>1260</v>
      </c>
      <c r="G1974">
        <f t="shared" si="125"/>
        <v>-484</v>
      </c>
      <c r="H1974">
        <f t="shared" si="126"/>
        <v>1166</v>
      </c>
      <c r="I1974" s="1">
        <f t="shared" si="123"/>
        <v>1.8000000000000002E-7</v>
      </c>
    </row>
    <row r="1975" spans="1:9" x14ac:dyDescent="0.25">
      <c r="A1975">
        <v>354705</v>
      </c>
      <c r="B1975">
        <v>3</v>
      </c>
      <c r="C1975">
        <v>458</v>
      </c>
      <c r="D1975" t="s">
        <v>502</v>
      </c>
      <c r="E1975">
        <v>1</v>
      </c>
      <c r="F1975">
        <f t="shared" si="124"/>
        <v>1112</v>
      </c>
      <c r="G1975">
        <f t="shared" si="125"/>
        <v>1258</v>
      </c>
      <c r="H1975">
        <f t="shared" si="126"/>
        <v>1</v>
      </c>
      <c r="I1975" s="1">
        <f t="shared" si="123"/>
        <v>1.8000000000000002E-7</v>
      </c>
    </row>
    <row r="1976" spans="1:9" x14ac:dyDescent="0.25">
      <c r="A1976">
        <v>354885</v>
      </c>
      <c r="B1976">
        <v>3</v>
      </c>
      <c r="C1976" t="s">
        <v>550</v>
      </c>
      <c r="D1976" t="s">
        <v>1206</v>
      </c>
      <c r="E1976">
        <v>402</v>
      </c>
      <c r="F1976">
        <f t="shared" si="124"/>
        <v>-1124</v>
      </c>
      <c r="G1976">
        <f t="shared" si="125"/>
        <v>424</v>
      </c>
      <c r="H1976">
        <f t="shared" si="126"/>
        <v>1026</v>
      </c>
      <c r="I1976" s="1">
        <f t="shared" si="123"/>
        <v>1.8000000000000002E-7</v>
      </c>
    </row>
    <row r="1977" spans="1:9" x14ac:dyDescent="0.25">
      <c r="A1977">
        <v>355065</v>
      </c>
      <c r="B1977">
        <v>3</v>
      </c>
      <c r="C1977" t="s">
        <v>277</v>
      </c>
      <c r="D1977" t="s">
        <v>1197</v>
      </c>
      <c r="E1977" t="s">
        <v>1198</v>
      </c>
      <c r="F1977">
        <f t="shared" si="124"/>
        <v>-1476</v>
      </c>
      <c r="G1977">
        <f t="shared" si="125"/>
        <v>794</v>
      </c>
      <c r="H1977">
        <f t="shared" si="126"/>
        <v>-794</v>
      </c>
      <c r="I1977" s="1">
        <f t="shared" si="123"/>
        <v>1.8000000000000002E-7</v>
      </c>
    </row>
    <row r="1978" spans="1:9" x14ac:dyDescent="0.25">
      <c r="A1978">
        <v>355245</v>
      </c>
      <c r="B1978">
        <v>3</v>
      </c>
      <c r="C1978" t="s">
        <v>4</v>
      </c>
      <c r="D1978">
        <v>552</v>
      </c>
      <c r="E1978">
        <v>235</v>
      </c>
      <c r="F1978">
        <f t="shared" si="124"/>
        <v>-1484</v>
      </c>
      <c r="G1978">
        <f t="shared" si="125"/>
        <v>1362</v>
      </c>
      <c r="H1978">
        <f t="shared" si="126"/>
        <v>565</v>
      </c>
      <c r="I1978" s="1">
        <f t="shared" si="123"/>
        <v>1.8000000000000002E-7</v>
      </c>
    </row>
    <row r="1979" spans="1:9" x14ac:dyDescent="0.25">
      <c r="A1979">
        <v>355425</v>
      </c>
      <c r="B1979">
        <v>3</v>
      </c>
      <c r="C1979" s="1">
        <v>4</v>
      </c>
      <c r="D1979" t="s">
        <v>34</v>
      </c>
      <c r="E1979" t="s">
        <v>674</v>
      </c>
      <c r="F1979">
        <f t="shared" si="124"/>
        <v>4</v>
      </c>
      <c r="G1979">
        <f t="shared" si="125"/>
        <v>-2</v>
      </c>
      <c r="H1979">
        <f t="shared" si="126"/>
        <v>1482</v>
      </c>
      <c r="I1979" s="1">
        <f t="shared" si="123"/>
        <v>1.8000000000000002E-7</v>
      </c>
    </row>
    <row r="1980" spans="1:9" x14ac:dyDescent="0.25">
      <c r="A1980">
        <v>355605</v>
      </c>
      <c r="B1980">
        <v>3</v>
      </c>
      <c r="C1980">
        <v>488</v>
      </c>
      <c r="D1980">
        <v>480</v>
      </c>
      <c r="E1980" t="s">
        <v>1427</v>
      </c>
      <c r="F1980">
        <f t="shared" si="124"/>
        <v>1160</v>
      </c>
      <c r="G1980">
        <f t="shared" si="125"/>
        <v>1152</v>
      </c>
      <c r="H1980">
        <f t="shared" si="126"/>
        <v>-477</v>
      </c>
      <c r="I1980" s="1">
        <f t="shared" si="123"/>
        <v>1.8000000000000002E-7</v>
      </c>
    </row>
    <row r="1981" spans="1:9" x14ac:dyDescent="0.25">
      <c r="A1981">
        <v>355785</v>
      </c>
      <c r="B1981">
        <v>3</v>
      </c>
      <c r="C1981" t="s">
        <v>151</v>
      </c>
      <c r="D1981">
        <v>333</v>
      </c>
      <c r="E1981">
        <v>334</v>
      </c>
      <c r="F1981">
        <f t="shared" si="124"/>
        <v>-1036</v>
      </c>
      <c r="G1981">
        <f t="shared" si="125"/>
        <v>819</v>
      </c>
      <c r="H1981">
        <f t="shared" si="126"/>
        <v>820</v>
      </c>
      <c r="I1981" s="1">
        <f t="shared" si="123"/>
        <v>1.8000000000000002E-7</v>
      </c>
    </row>
    <row r="1982" spans="1:9" x14ac:dyDescent="0.25">
      <c r="A1982">
        <v>355965</v>
      </c>
      <c r="B1982">
        <v>3</v>
      </c>
      <c r="C1982" t="s">
        <v>214</v>
      </c>
      <c r="D1982" t="s">
        <v>561</v>
      </c>
      <c r="E1982" t="s">
        <v>591</v>
      </c>
      <c r="F1982">
        <f t="shared" si="124"/>
        <v>-1500</v>
      </c>
      <c r="G1982">
        <f t="shared" si="125"/>
        <v>396</v>
      </c>
      <c r="H1982">
        <f t="shared" si="126"/>
        <v>-957</v>
      </c>
      <c r="I1982" s="1">
        <f t="shared" si="123"/>
        <v>1.8000000000000002E-7</v>
      </c>
    </row>
    <row r="1983" spans="1:9" x14ac:dyDescent="0.25">
      <c r="A1983">
        <v>356145</v>
      </c>
      <c r="B1983">
        <v>3</v>
      </c>
      <c r="C1983" t="s">
        <v>221</v>
      </c>
      <c r="D1983" t="s">
        <v>1002</v>
      </c>
      <c r="E1983">
        <v>1</v>
      </c>
      <c r="F1983">
        <f t="shared" si="124"/>
        <v>-1716</v>
      </c>
      <c r="G1983">
        <f t="shared" si="125"/>
        <v>1498</v>
      </c>
      <c r="H1983">
        <f t="shared" si="126"/>
        <v>1</v>
      </c>
      <c r="I1983" s="1">
        <f t="shared" si="123"/>
        <v>1.8000000000000002E-7</v>
      </c>
    </row>
    <row r="1984" spans="1:9" x14ac:dyDescent="0.25">
      <c r="A1984">
        <v>356325</v>
      </c>
      <c r="B1984">
        <v>3</v>
      </c>
      <c r="C1984" t="s">
        <v>448</v>
      </c>
      <c r="D1984" t="s">
        <v>225</v>
      </c>
      <c r="E1984">
        <v>630</v>
      </c>
      <c r="F1984">
        <f t="shared" si="124"/>
        <v>1232</v>
      </c>
      <c r="G1984">
        <f t="shared" si="125"/>
        <v>655</v>
      </c>
      <c r="H1984">
        <f t="shared" si="126"/>
        <v>1584</v>
      </c>
      <c r="I1984" s="1">
        <f t="shared" si="123"/>
        <v>1.8000000000000002E-7</v>
      </c>
    </row>
    <row r="1985" spans="1:9" x14ac:dyDescent="0.25">
      <c r="A1985">
        <v>356505</v>
      </c>
      <c r="B1985">
        <v>3</v>
      </c>
      <c r="C1985" t="s">
        <v>247</v>
      </c>
      <c r="D1985">
        <v>367</v>
      </c>
      <c r="E1985" t="s">
        <v>1465</v>
      </c>
      <c r="F1985">
        <f t="shared" si="124"/>
        <v>1212</v>
      </c>
      <c r="G1985">
        <f t="shared" si="125"/>
        <v>871</v>
      </c>
      <c r="H1985">
        <f t="shared" si="126"/>
        <v>-870</v>
      </c>
      <c r="I1985" s="1">
        <f t="shared" si="123"/>
        <v>1.8000000000000002E-7</v>
      </c>
    </row>
    <row r="1986" spans="1:9" x14ac:dyDescent="0.25">
      <c r="A1986">
        <v>356685</v>
      </c>
      <c r="B1986">
        <v>3</v>
      </c>
      <c r="C1986" t="s">
        <v>1386</v>
      </c>
      <c r="D1986" t="s">
        <v>652</v>
      </c>
      <c r="E1986" t="s">
        <v>1466</v>
      </c>
      <c r="F1986">
        <f t="shared" si="124"/>
        <v>-1888</v>
      </c>
      <c r="G1986">
        <f t="shared" si="125"/>
        <v>1118</v>
      </c>
      <c r="H1986">
        <f t="shared" si="126"/>
        <v>463</v>
      </c>
      <c r="I1986" s="1">
        <f t="shared" si="123"/>
        <v>1.8000000000000002E-7</v>
      </c>
    </row>
    <row r="1987" spans="1:9" x14ac:dyDescent="0.25">
      <c r="A1987">
        <v>356865</v>
      </c>
      <c r="B1987">
        <v>3</v>
      </c>
      <c r="C1987" t="s">
        <v>191</v>
      </c>
      <c r="D1987">
        <v>1</v>
      </c>
      <c r="E1987" t="s">
        <v>1467</v>
      </c>
      <c r="F1987">
        <f t="shared" si="124"/>
        <v>-1524</v>
      </c>
      <c r="G1987">
        <f t="shared" si="125"/>
        <v>1</v>
      </c>
      <c r="H1987">
        <f t="shared" si="126"/>
        <v>-1887</v>
      </c>
      <c r="I1987" s="1">
        <f t="shared" si="123"/>
        <v>1.8000000000000002E-7</v>
      </c>
    </row>
    <row r="1988" spans="1:9" x14ac:dyDescent="0.25">
      <c r="A1988">
        <v>357045</v>
      </c>
      <c r="B1988">
        <v>3</v>
      </c>
      <c r="C1988" t="s">
        <v>763</v>
      </c>
      <c r="D1988" t="s">
        <v>1046</v>
      </c>
      <c r="E1988" t="s">
        <v>873</v>
      </c>
      <c r="F1988">
        <f t="shared" si="124"/>
        <v>-1972</v>
      </c>
      <c r="G1988">
        <f t="shared" si="125"/>
        <v>1407</v>
      </c>
      <c r="H1988">
        <f t="shared" si="126"/>
        <v>-582</v>
      </c>
      <c r="I1988" s="1">
        <f t="shared" si="123"/>
        <v>1.8000000000000002E-7</v>
      </c>
    </row>
    <row r="1989" spans="1:9" x14ac:dyDescent="0.25">
      <c r="A1989">
        <v>357225</v>
      </c>
      <c r="B1989">
        <v>3</v>
      </c>
      <c r="C1989" t="s">
        <v>862</v>
      </c>
      <c r="D1989">
        <v>570</v>
      </c>
      <c r="E1989">
        <v>572</v>
      </c>
      <c r="F1989">
        <f t="shared" si="124"/>
        <v>1220</v>
      </c>
      <c r="G1989">
        <f t="shared" si="125"/>
        <v>1392</v>
      </c>
      <c r="H1989">
        <f t="shared" si="126"/>
        <v>1394</v>
      </c>
      <c r="I1989" s="1">
        <f t="shared" si="123"/>
        <v>1.8000000000000002E-7</v>
      </c>
    </row>
    <row r="1990" spans="1:9" x14ac:dyDescent="0.25">
      <c r="A1990">
        <v>357405</v>
      </c>
      <c r="B1990">
        <v>3</v>
      </c>
      <c r="C1990" t="s">
        <v>255</v>
      </c>
      <c r="D1990" t="s">
        <v>718</v>
      </c>
      <c r="E1990" t="s">
        <v>1060</v>
      </c>
      <c r="F1990">
        <f t="shared" si="124"/>
        <v>1268</v>
      </c>
      <c r="G1990">
        <f t="shared" si="125"/>
        <v>467</v>
      </c>
      <c r="H1990">
        <f t="shared" si="126"/>
        <v>-1126</v>
      </c>
      <c r="I1990" s="1">
        <f t="shared" si="123"/>
        <v>1.8000000000000002E-7</v>
      </c>
    </row>
    <row r="1991" spans="1:9" x14ac:dyDescent="0.25">
      <c r="A1991">
        <v>357585</v>
      </c>
      <c r="B1991">
        <v>3</v>
      </c>
      <c r="C1991" t="s">
        <v>1009</v>
      </c>
      <c r="D1991" t="s">
        <v>1216</v>
      </c>
      <c r="E1991">
        <v>1</v>
      </c>
      <c r="F1991">
        <f t="shared" si="124"/>
        <v>-1684</v>
      </c>
      <c r="G1991">
        <f t="shared" si="125"/>
        <v>1266</v>
      </c>
      <c r="H1991">
        <f t="shared" si="126"/>
        <v>1</v>
      </c>
      <c r="I1991" s="1">
        <f t="shared" ref="I1991:I2054" si="127">(A1991-A1990)*10^-9</f>
        <v>1.8000000000000002E-7</v>
      </c>
    </row>
    <row r="1992" spans="1:9" x14ac:dyDescent="0.25">
      <c r="A1992">
        <v>357765</v>
      </c>
      <c r="B1992">
        <v>3</v>
      </c>
      <c r="C1992" t="s">
        <v>226</v>
      </c>
      <c r="D1992" t="s">
        <v>787</v>
      </c>
      <c r="E1992" t="s">
        <v>205</v>
      </c>
      <c r="F1992">
        <f t="shared" si="124"/>
        <v>-1552</v>
      </c>
      <c r="G1992">
        <f t="shared" si="125"/>
        <v>-644</v>
      </c>
      <c r="H1992">
        <f t="shared" si="126"/>
        <v>-1555</v>
      </c>
      <c r="I1992" s="1">
        <f t="shared" si="127"/>
        <v>1.8000000000000002E-7</v>
      </c>
    </row>
    <row r="1993" spans="1:9" x14ac:dyDescent="0.25">
      <c r="A1993">
        <v>357945</v>
      </c>
      <c r="B1993">
        <v>3</v>
      </c>
      <c r="C1993" t="s">
        <v>280</v>
      </c>
      <c r="D1993">
        <v>449</v>
      </c>
      <c r="E1993" t="s">
        <v>126</v>
      </c>
      <c r="F1993">
        <f t="shared" si="124"/>
        <v>-1132</v>
      </c>
      <c r="G1993">
        <f t="shared" si="125"/>
        <v>1097</v>
      </c>
      <c r="H1993">
        <f t="shared" si="126"/>
        <v>-1096</v>
      </c>
      <c r="I1993" s="1">
        <f t="shared" si="127"/>
        <v>1.8000000000000002E-7</v>
      </c>
    </row>
    <row r="1994" spans="1:9" x14ac:dyDescent="0.25">
      <c r="A1994">
        <v>358125</v>
      </c>
      <c r="B1994">
        <v>3</v>
      </c>
      <c r="C1994" t="s">
        <v>630</v>
      </c>
      <c r="D1994">
        <v>414</v>
      </c>
      <c r="E1994" t="s">
        <v>120</v>
      </c>
      <c r="F1994">
        <f t="shared" si="124"/>
        <v>1200</v>
      </c>
      <c r="G1994">
        <f t="shared" si="125"/>
        <v>1044</v>
      </c>
      <c r="H1994">
        <f t="shared" si="126"/>
        <v>433</v>
      </c>
      <c r="I1994" s="1">
        <f t="shared" si="127"/>
        <v>1.8000000000000002E-7</v>
      </c>
    </row>
    <row r="1995" spans="1:9" x14ac:dyDescent="0.25">
      <c r="A1995">
        <v>358305</v>
      </c>
      <c r="B1995">
        <v>3</v>
      </c>
      <c r="C1995">
        <v>538</v>
      </c>
      <c r="D1995">
        <v>1</v>
      </c>
      <c r="E1995" t="s">
        <v>769</v>
      </c>
      <c r="F1995">
        <f t="shared" si="124"/>
        <v>1336</v>
      </c>
      <c r="G1995">
        <f t="shared" si="125"/>
        <v>1</v>
      </c>
      <c r="H1995">
        <f t="shared" si="126"/>
        <v>-1199</v>
      </c>
      <c r="I1995" s="1">
        <f t="shared" si="127"/>
        <v>1.8000000000000002E-7</v>
      </c>
    </row>
    <row r="1996" spans="1:9" x14ac:dyDescent="0.25">
      <c r="A1996">
        <v>358485</v>
      </c>
      <c r="B1996">
        <v>3</v>
      </c>
      <c r="C1996" t="s">
        <v>183</v>
      </c>
      <c r="D1996" t="s">
        <v>1468</v>
      </c>
      <c r="E1996" t="s">
        <v>767</v>
      </c>
      <c r="F1996">
        <f t="shared" ref="F1996:F2059" si="128">MOD(HEX2DEC(C1996)+2^11,2^12)-2^11</f>
        <v>-1436</v>
      </c>
      <c r="G1996">
        <f t="shared" ref="G1996:G2059" si="129">MOD(HEX2DEC(D1996)+2^11,2^12)-2^11</f>
        <v>1233</v>
      </c>
      <c r="H1996">
        <f t="shared" ref="H1996:H2059" si="130">MOD(HEX2DEC(E1996)+2^11,2^12)-2^11</f>
        <v>-511</v>
      </c>
      <c r="I1996" s="1">
        <f t="shared" si="127"/>
        <v>1.8000000000000002E-7</v>
      </c>
    </row>
    <row r="1997" spans="1:9" x14ac:dyDescent="0.25">
      <c r="A1997">
        <v>358665</v>
      </c>
      <c r="B1997">
        <v>3</v>
      </c>
      <c r="C1997" t="s">
        <v>634</v>
      </c>
      <c r="D1997" t="s">
        <v>187</v>
      </c>
      <c r="E1997" t="s">
        <v>476</v>
      </c>
      <c r="F1997">
        <f t="shared" si="128"/>
        <v>-1580</v>
      </c>
      <c r="G1997">
        <f t="shared" si="129"/>
        <v>-1014</v>
      </c>
      <c r="H1997">
        <f t="shared" si="130"/>
        <v>-1016</v>
      </c>
      <c r="I1997" s="1">
        <f t="shared" si="127"/>
        <v>1.8000000000000002E-7</v>
      </c>
    </row>
    <row r="1998" spans="1:9" x14ac:dyDescent="0.25">
      <c r="A1998">
        <v>358845</v>
      </c>
      <c r="B1998">
        <v>3</v>
      </c>
      <c r="C1998" t="s">
        <v>350</v>
      </c>
      <c r="D1998" t="s">
        <v>1136</v>
      </c>
      <c r="E1998" t="s">
        <v>92</v>
      </c>
      <c r="F1998">
        <f t="shared" si="128"/>
        <v>-1296</v>
      </c>
      <c r="G1998">
        <f t="shared" si="129"/>
        <v>604</v>
      </c>
      <c r="H1998">
        <f t="shared" si="130"/>
        <v>-1459</v>
      </c>
      <c r="I1998" s="1">
        <f t="shared" si="127"/>
        <v>1.8000000000000002E-7</v>
      </c>
    </row>
    <row r="1999" spans="1:9" x14ac:dyDescent="0.25">
      <c r="A1999">
        <v>359025</v>
      </c>
      <c r="B1999">
        <v>3</v>
      </c>
      <c r="C1999">
        <v>498</v>
      </c>
      <c r="D1999" t="s">
        <v>508</v>
      </c>
      <c r="E1999">
        <v>1</v>
      </c>
      <c r="F1999">
        <f t="shared" si="128"/>
        <v>1176</v>
      </c>
      <c r="G1999">
        <f t="shared" si="129"/>
        <v>1294</v>
      </c>
      <c r="H1999">
        <f t="shared" si="130"/>
        <v>1</v>
      </c>
      <c r="I1999" s="1">
        <f t="shared" si="127"/>
        <v>1.8000000000000002E-7</v>
      </c>
    </row>
    <row r="2000" spans="1:9" x14ac:dyDescent="0.25">
      <c r="A2000">
        <v>359205</v>
      </c>
      <c r="B2000">
        <v>3</v>
      </c>
      <c r="C2000">
        <v>580</v>
      </c>
      <c r="D2000" t="s">
        <v>153</v>
      </c>
      <c r="E2000" t="s">
        <v>460</v>
      </c>
      <c r="F2000">
        <f t="shared" si="128"/>
        <v>1408</v>
      </c>
      <c r="G2000">
        <f t="shared" si="129"/>
        <v>-450</v>
      </c>
      <c r="H2000">
        <f t="shared" si="130"/>
        <v>-1086</v>
      </c>
      <c r="I2000" s="1">
        <f t="shared" si="127"/>
        <v>1.8000000000000002E-7</v>
      </c>
    </row>
    <row r="2001" spans="1:9" x14ac:dyDescent="0.25">
      <c r="A2001">
        <v>359385</v>
      </c>
      <c r="B2001">
        <v>3</v>
      </c>
      <c r="C2001" t="s">
        <v>117</v>
      </c>
      <c r="D2001" s="1">
        <v>3000</v>
      </c>
      <c r="E2001" t="s">
        <v>1010</v>
      </c>
      <c r="F2001">
        <f t="shared" si="128"/>
        <v>-1136</v>
      </c>
      <c r="G2001">
        <f t="shared" si="129"/>
        <v>0</v>
      </c>
      <c r="H2001">
        <f t="shared" si="130"/>
        <v>-995</v>
      </c>
      <c r="I2001" s="1">
        <f t="shared" si="127"/>
        <v>1.8000000000000002E-7</v>
      </c>
    </row>
    <row r="2002" spans="1:9" x14ac:dyDescent="0.25">
      <c r="A2002">
        <v>359565</v>
      </c>
      <c r="B2002">
        <v>3</v>
      </c>
      <c r="C2002" t="s">
        <v>1299</v>
      </c>
      <c r="D2002" t="s">
        <v>1469</v>
      </c>
      <c r="E2002" t="s">
        <v>1470</v>
      </c>
      <c r="F2002">
        <f t="shared" si="128"/>
        <v>-1604</v>
      </c>
      <c r="G2002">
        <f t="shared" si="129"/>
        <v>-1049</v>
      </c>
      <c r="H2002">
        <f t="shared" si="130"/>
        <v>-435</v>
      </c>
      <c r="I2002" s="1">
        <f t="shared" si="127"/>
        <v>1.8000000000000002E-7</v>
      </c>
    </row>
    <row r="2003" spans="1:9" x14ac:dyDescent="0.25">
      <c r="A2003">
        <v>359745</v>
      </c>
      <c r="B2003">
        <v>3</v>
      </c>
      <c r="C2003" t="s">
        <v>65</v>
      </c>
      <c r="D2003">
        <v>1</v>
      </c>
      <c r="E2003" t="s">
        <v>1471</v>
      </c>
      <c r="F2003">
        <f t="shared" si="128"/>
        <v>-1492</v>
      </c>
      <c r="G2003">
        <f t="shared" si="129"/>
        <v>1</v>
      </c>
      <c r="H2003">
        <f t="shared" si="130"/>
        <v>-1603</v>
      </c>
      <c r="I2003" s="1">
        <f t="shared" si="127"/>
        <v>1.8000000000000002E-7</v>
      </c>
    </row>
    <row r="2004" spans="1:9" x14ac:dyDescent="0.25">
      <c r="A2004">
        <v>359925</v>
      </c>
      <c r="B2004">
        <v>3</v>
      </c>
      <c r="C2004">
        <v>470</v>
      </c>
      <c r="D2004">
        <v>561</v>
      </c>
      <c r="E2004" t="s">
        <v>854</v>
      </c>
      <c r="F2004">
        <f t="shared" si="128"/>
        <v>1136</v>
      </c>
      <c r="G2004">
        <f t="shared" si="129"/>
        <v>1377</v>
      </c>
      <c r="H2004">
        <f t="shared" si="130"/>
        <v>-570</v>
      </c>
      <c r="I2004" s="1">
        <f t="shared" si="127"/>
        <v>1.8000000000000002E-7</v>
      </c>
    </row>
    <row r="2005" spans="1:9" x14ac:dyDescent="0.25">
      <c r="A2005">
        <v>360105</v>
      </c>
      <c r="B2005">
        <v>3</v>
      </c>
      <c r="C2005" t="s">
        <v>163</v>
      </c>
      <c r="D2005" t="s">
        <v>1472</v>
      </c>
      <c r="E2005" t="s">
        <v>1473</v>
      </c>
      <c r="F2005">
        <f t="shared" si="128"/>
        <v>1480</v>
      </c>
      <c r="G2005">
        <f t="shared" si="129"/>
        <v>-803</v>
      </c>
      <c r="H2005">
        <f t="shared" si="130"/>
        <v>-804</v>
      </c>
      <c r="I2005" s="1">
        <f t="shared" si="127"/>
        <v>1.8000000000000002E-7</v>
      </c>
    </row>
    <row r="2006" spans="1:9" x14ac:dyDescent="0.25">
      <c r="A2006">
        <v>360285</v>
      </c>
      <c r="B2006">
        <v>3</v>
      </c>
      <c r="C2006" t="s">
        <v>469</v>
      </c>
      <c r="D2006">
        <v>236</v>
      </c>
      <c r="E2006" t="s">
        <v>1474</v>
      </c>
      <c r="F2006">
        <f t="shared" si="128"/>
        <v>-1532</v>
      </c>
      <c r="G2006">
        <f t="shared" si="129"/>
        <v>566</v>
      </c>
      <c r="H2006">
        <f t="shared" si="130"/>
        <v>-1366</v>
      </c>
      <c r="I2006" s="1">
        <f t="shared" si="127"/>
        <v>1.8000000000000002E-7</v>
      </c>
    </row>
    <row r="2007" spans="1:9" x14ac:dyDescent="0.25">
      <c r="A2007">
        <v>360465</v>
      </c>
      <c r="B2007">
        <v>3</v>
      </c>
      <c r="C2007" t="s">
        <v>44</v>
      </c>
      <c r="D2007" t="s">
        <v>118</v>
      </c>
      <c r="E2007" t="s">
        <v>34</v>
      </c>
      <c r="F2007">
        <f t="shared" si="128"/>
        <v>-1620</v>
      </c>
      <c r="G2007">
        <f t="shared" si="129"/>
        <v>-1531</v>
      </c>
      <c r="H2007">
        <f t="shared" si="130"/>
        <v>-2</v>
      </c>
      <c r="I2007" s="1">
        <f t="shared" si="127"/>
        <v>1.8000000000000002E-7</v>
      </c>
    </row>
    <row r="2008" spans="1:9" x14ac:dyDescent="0.25">
      <c r="A2008">
        <v>360645</v>
      </c>
      <c r="B2008">
        <v>3</v>
      </c>
      <c r="C2008">
        <v>958</v>
      </c>
      <c r="D2008" t="s">
        <v>56</v>
      </c>
      <c r="E2008" t="s">
        <v>47</v>
      </c>
      <c r="F2008">
        <f t="shared" si="128"/>
        <v>-1704</v>
      </c>
      <c r="G2008">
        <f t="shared" si="129"/>
        <v>-619</v>
      </c>
      <c r="H2008">
        <f t="shared" si="130"/>
        <v>-1496</v>
      </c>
      <c r="I2008" s="1">
        <f t="shared" si="127"/>
        <v>1.8000000000000002E-7</v>
      </c>
    </row>
    <row r="2009" spans="1:9" x14ac:dyDescent="0.25">
      <c r="A2009">
        <v>360825</v>
      </c>
      <c r="B2009">
        <v>3</v>
      </c>
      <c r="C2009">
        <v>434</v>
      </c>
      <c r="D2009" t="s">
        <v>306</v>
      </c>
      <c r="E2009" t="s">
        <v>307</v>
      </c>
      <c r="F2009">
        <f t="shared" si="128"/>
        <v>1076</v>
      </c>
      <c r="G2009">
        <f t="shared" si="129"/>
        <v>1204</v>
      </c>
      <c r="H2009">
        <f t="shared" si="130"/>
        <v>-1204</v>
      </c>
      <c r="I2009" s="1">
        <f t="shared" si="127"/>
        <v>1.8000000000000002E-7</v>
      </c>
    </row>
    <row r="2010" spans="1:9" x14ac:dyDescent="0.25">
      <c r="A2010">
        <v>361005</v>
      </c>
      <c r="B2010">
        <v>3</v>
      </c>
      <c r="C2010">
        <v>610</v>
      </c>
      <c r="D2010" t="s">
        <v>390</v>
      </c>
      <c r="E2010" t="s">
        <v>721</v>
      </c>
      <c r="F2010">
        <f t="shared" si="128"/>
        <v>1552</v>
      </c>
      <c r="G2010">
        <f t="shared" si="129"/>
        <v>-993</v>
      </c>
      <c r="H2010">
        <f t="shared" si="130"/>
        <v>-412</v>
      </c>
      <c r="I2010" s="1">
        <f t="shared" si="127"/>
        <v>1.8000000000000002E-7</v>
      </c>
    </row>
    <row r="2011" spans="1:9" x14ac:dyDescent="0.25">
      <c r="A2011">
        <v>361185</v>
      </c>
      <c r="B2011">
        <v>3</v>
      </c>
      <c r="C2011" t="s">
        <v>241</v>
      </c>
      <c r="D2011">
        <v>1</v>
      </c>
      <c r="E2011" t="s">
        <v>579</v>
      </c>
      <c r="F2011">
        <f t="shared" si="128"/>
        <v>-1292</v>
      </c>
      <c r="G2011">
        <f t="shared" si="129"/>
        <v>1</v>
      </c>
      <c r="H2011">
        <f t="shared" si="130"/>
        <v>-1551</v>
      </c>
      <c r="I2011" s="1">
        <f t="shared" si="127"/>
        <v>1.8000000000000002E-7</v>
      </c>
    </row>
    <row r="2012" spans="1:9" x14ac:dyDescent="0.25">
      <c r="A2012">
        <v>361365</v>
      </c>
      <c r="B2012">
        <v>3</v>
      </c>
      <c r="C2012" t="s">
        <v>233</v>
      </c>
      <c r="D2012" t="s">
        <v>617</v>
      </c>
      <c r="E2012" t="s">
        <v>131</v>
      </c>
      <c r="F2012">
        <f t="shared" si="128"/>
        <v>-1616</v>
      </c>
      <c r="G2012">
        <f t="shared" si="129"/>
        <v>-1193</v>
      </c>
      <c r="H2012">
        <f t="shared" si="130"/>
        <v>493</v>
      </c>
      <c r="I2012" s="1">
        <f t="shared" si="127"/>
        <v>1.8000000000000002E-7</v>
      </c>
    </row>
    <row r="2013" spans="1:9" x14ac:dyDescent="0.25">
      <c r="A2013">
        <v>361545</v>
      </c>
      <c r="B2013">
        <v>3</v>
      </c>
      <c r="C2013">
        <v>878</v>
      </c>
      <c r="D2013" t="s">
        <v>1055</v>
      </c>
      <c r="E2013" t="s">
        <v>1076</v>
      </c>
      <c r="F2013">
        <f t="shared" si="128"/>
        <v>-1928</v>
      </c>
      <c r="G2013">
        <f t="shared" si="129"/>
        <v>-1141</v>
      </c>
      <c r="H2013">
        <f t="shared" si="130"/>
        <v>-1143</v>
      </c>
      <c r="I2013" s="1">
        <f t="shared" si="127"/>
        <v>1.8000000000000002E-7</v>
      </c>
    </row>
    <row r="2014" spans="1:9" x14ac:dyDescent="0.25">
      <c r="A2014">
        <v>361725</v>
      </c>
      <c r="B2014">
        <v>3</v>
      </c>
      <c r="C2014" t="s">
        <v>206</v>
      </c>
      <c r="D2014" s="1">
        <v>200</v>
      </c>
      <c r="E2014" t="s">
        <v>263</v>
      </c>
      <c r="F2014">
        <f t="shared" si="128"/>
        <v>1988</v>
      </c>
      <c r="G2014">
        <f t="shared" si="129"/>
        <v>512</v>
      </c>
      <c r="H2014">
        <f t="shared" si="130"/>
        <v>-1780</v>
      </c>
      <c r="I2014" s="1">
        <f t="shared" si="127"/>
        <v>1.8000000000000002E-7</v>
      </c>
    </row>
    <row r="2015" spans="1:9" x14ac:dyDescent="0.25">
      <c r="A2015">
        <v>361905</v>
      </c>
      <c r="B2015">
        <v>3</v>
      </c>
      <c r="C2015">
        <v>648</v>
      </c>
      <c r="D2015" t="s">
        <v>1475</v>
      </c>
      <c r="E2015" t="s">
        <v>34</v>
      </c>
      <c r="F2015">
        <f t="shared" si="128"/>
        <v>1608</v>
      </c>
      <c r="G2015">
        <f t="shared" si="129"/>
        <v>-1987</v>
      </c>
      <c r="H2015">
        <f t="shared" si="130"/>
        <v>-2</v>
      </c>
      <c r="I2015" s="1">
        <f t="shared" si="127"/>
        <v>1.8000000000000002E-7</v>
      </c>
    </row>
    <row r="2016" spans="1:9" x14ac:dyDescent="0.25">
      <c r="A2016">
        <v>362085</v>
      </c>
      <c r="B2016">
        <v>3</v>
      </c>
      <c r="C2016">
        <v>588</v>
      </c>
      <c r="D2016" t="s">
        <v>1476</v>
      </c>
      <c r="E2016" t="s">
        <v>1477</v>
      </c>
      <c r="F2016">
        <f t="shared" si="128"/>
        <v>1416</v>
      </c>
      <c r="G2016">
        <f t="shared" si="129"/>
        <v>-614</v>
      </c>
      <c r="H2016">
        <f t="shared" si="130"/>
        <v>-1485</v>
      </c>
      <c r="I2016" s="1">
        <f t="shared" si="127"/>
        <v>1.8000000000000002E-7</v>
      </c>
    </row>
    <row r="2017" spans="1:9" x14ac:dyDescent="0.25">
      <c r="A2017">
        <v>362265</v>
      </c>
      <c r="B2017">
        <v>3</v>
      </c>
      <c r="C2017" t="s">
        <v>1134</v>
      </c>
      <c r="D2017" s="1">
        <v>3000000000</v>
      </c>
      <c r="E2017" t="s">
        <v>1478</v>
      </c>
      <c r="F2017">
        <f t="shared" si="128"/>
        <v>-1584</v>
      </c>
      <c r="G2017">
        <f t="shared" si="129"/>
        <v>0</v>
      </c>
      <c r="H2017">
        <f t="shared" si="130"/>
        <v>-1000</v>
      </c>
      <c r="I2017" s="1">
        <f t="shared" si="127"/>
        <v>1.8000000000000002E-7</v>
      </c>
    </row>
    <row r="2018" spans="1:9" x14ac:dyDescent="0.25">
      <c r="A2018">
        <v>362445</v>
      </c>
      <c r="B2018">
        <v>3</v>
      </c>
      <c r="C2018" t="s">
        <v>119</v>
      </c>
      <c r="D2018" t="s">
        <v>1479</v>
      </c>
      <c r="E2018" t="s">
        <v>584</v>
      </c>
      <c r="F2018">
        <f t="shared" si="128"/>
        <v>-1072</v>
      </c>
      <c r="G2018">
        <f t="shared" si="129"/>
        <v>-1462</v>
      </c>
      <c r="H2018">
        <f t="shared" si="130"/>
        <v>-607</v>
      </c>
      <c r="I2018" s="1">
        <f t="shared" si="127"/>
        <v>1.8000000000000002E-7</v>
      </c>
    </row>
    <row r="2019" spans="1:9" x14ac:dyDescent="0.25">
      <c r="A2019">
        <v>362625</v>
      </c>
      <c r="B2019">
        <v>3</v>
      </c>
      <c r="C2019" t="s">
        <v>687</v>
      </c>
      <c r="D2019">
        <v>1</v>
      </c>
      <c r="E2019" t="s">
        <v>1074</v>
      </c>
      <c r="F2019">
        <f t="shared" si="128"/>
        <v>1780</v>
      </c>
      <c r="G2019">
        <f t="shared" si="129"/>
        <v>1</v>
      </c>
      <c r="H2019">
        <f t="shared" si="130"/>
        <v>-1071</v>
      </c>
      <c r="I2019" s="1">
        <f t="shared" si="127"/>
        <v>1.8000000000000002E-7</v>
      </c>
    </row>
    <row r="2020" spans="1:9" x14ac:dyDescent="0.25">
      <c r="A2020">
        <v>362805</v>
      </c>
      <c r="B2020">
        <v>3</v>
      </c>
      <c r="C2020" t="s">
        <v>709</v>
      </c>
      <c r="D2020">
        <v>994</v>
      </c>
      <c r="E2020" t="s">
        <v>969</v>
      </c>
      <c r="F2020">
        <f t="shared" si="128"/>
        <v>1644</v>
      </c>
      <c r="G2020">
        <f t="shared" si="129"/>
        <v>-1644</v>
      </c>
      <c r="H2020">
        <f t="shared" si="130"/>
        <v>679</v>
      </c>
      <c r="I2020" s="1">
        <f t="shared" si="127"/>
        <v>1.8000000000000002E-7</v>
      </c>
    </row>
    <row r="2021" spans="1:9" x14ac:dyDescent="0.25">
      <c r="A2021">
        <v>362985</v>
      </c>
      <c r="B2021">
        <v>3</v>
      </c>
      <c r="C2021" t="s">
        <v>9</v>
      </c>
      <c r="D2021" t="s">
        <v>1413</v>
      </c>
      <c r="E2021" t="s">
        <v>167</v>
      </c>
      <c r="F2021">
        <f t="shared" si="128"/>
        <v>1404</v>
      </c>
      <c r="G2021">
        <f t="shared" si="129"/>
        <v>-1161</v>
      </c>
      <c r="H2021">
        <f t="shared" si="130"/>
        <v>-1163</v>
      </c>
      <c r="I2021" s="1">
        <f t="shared" si="127"/>
        <v>1.8000000000000002E-7</v>
      </c>
    </row>
    <row r="2022" spans="1:9" x14ac:dyDescent="0.25">
      <c r="A2022">
        <v>363165</v>
      </c>
      <c r="B2022">
        <v>3</v>
      </c>
      <c r="C2022" t="s">
        <v>744</v>
      </c>
      <c r="D2022">
        <v>219</v>
      </c>
      <c r="E2022" t="s">
        <v>350</v>
      </c>
      <c r="F2022">
        <f t="shared" si="128"/>
        <v>-1528</v>
      </c>
      <c r="G2022">
        <f t="shared" si="129"/>
        <v>537</v>
      </c>
      <c r="H2022">
        <f t="shared" si="130"/>
        <v>-1296</v>
      </c>
      <c r="I2022" s="1">
        <f t="shared" si="127"/>
        <v>1.8000000000000002E-7</v>
      </c>
    </row>
    <row r="2023" spans="1:9" x14ac:dyDescent="0.25">
      <c r="A2023">
        <v>363345</v>
      </c>
      <c r="B2023">
        <v>3</v>
      </c>
      <c r="C2023" t="s">
        <v>827</v>
      </c>
      <c r="D2023" t="s">
        <v>1106</v>
      </c>
      <c r="E2023" t="s">
        <v>34</v>
      </c>
      <c r="F2023">
        <f t="shared" si="128"/>
        <v>-1164</v>
      </c>
      <c r="G2023">
        <f t="shared" si="129"/>
        <v>-1527</v>
      </c>
      <c r="H2023">
        <f t="shared" si="130"/>
        <v>-2</v>
      </c>
      <c r="I2023" s="1">
        <f t="shared" si="127"/>
        <v>1.8000000000000002E-7</v>
      </c>
    </row>
    <row r="2024" spans="1:9" x14ac:dyDescent="0.25">
      <c r="A2024">
        <v>363525</v>
      </c>
      <c r="B2024">
        <v>3</v>
      </c>
      <c r="C2024">
        <v>600</v>
      </c>
      <c r="D2024" t="s">
        <v>438</v>
      </c>
      <c r="E2024" t="s">
        <v>712</v>
      </c>
      <c r="F2024">
        <f t="shared" si="128"/>
        <v>1536</v>
      </c>
      <c r="G2024">
        <f t="shared" si="129"/>
        <v>-445</v>
      </c>
      <c r="H2024">
        <f t="shared" si="130"/>
        <v>-1075</v>
      </c>
      <c r="I2024" s="1">
        <f t="shared" si="127"/>
        <v>1.8000000000000002E-7</v>
      </c>
    </row>
    <row r="2025" spans="1:9" x14ac:dyDescent="0.25">
      <c r="A2025">
        <v>363705</v>
      </c>
      <c r="B2025">
        <v>3</v>
      </c>
      <c r="C2025">
        <v>670</v>
      </c>
      <c r="D2025" t="s">
        <v>460</v>
      </c>
      <c r="E2025" t="s">
        <v>218</v>
      </c>
      <c r="F2025">
        <f t="shared" si="128"/>
        <v>1648</v>
      </c>
      <c r="G2025">
        <f t="shared" si="129"/>
        <v>-1086</v>
      </c>
      <c r="H2025">
        <f t="shared" si="130"/>
        <v>1084</v>
      </c>
      <c r="I2025" s="1">
        <f t="shared" si="127"/>
        <v>1.8000000000000002E-7</v>
      </c>
    </row>
    <row r="2026" spans="1:9" x14ac:dyDescent="0.25">
      <c r="A2026">
        <v>363885</v>
      </c>
      <c r="B2026">
        <v>3</v>
      </c>
      <c r="C2026" t="s">
        <v>262</v>
      </c>
      <c r="D2026" t="s">
        <v>1480</v>
      </c>
      <c r="E2026" t="s">
        <v>82</v>
      </c>
      <c r="F2026">
        <f t="shared" si="128"/>
        <v>1208</v>
      </c>
      <c r="G2026">
        <f t="shared" si="129"/>
        <v>-1521</v>
      </c>
      <c r="H2026">
        <f t="shared" si="130"/>
        <v>-631</v>
      </c>
      <c r="I2026" s="1">
        <f t="shared" si="127"/>
        <v>1.8000000000000002E-7</v>
      </c>
    </row>
    <row r="2027" spans="1:9" x14ac:dyDescent="0.25">
      <c r="A2027">
        <v>364065</v>
      </c>
      <c r="B2027">
        <v>3</v>
      </c>
      <c r="C2027" t="s">
        <v>219</v>
      </c>
      <c r="D2027">
        <v>1</v>
      </c>
      <c r="E2027" t="s">
        <v>1481</v>
      </c>
      <c r="F2027">
        <f t="shared" si="128"/>
        <v>-1444</v>
      </c>
      <c r="G2027">
        <f t="shared" si="129"/>
        <v>1</v>
      </c>
      <c r="H2027">
        <f t="shared" si="130"/>
        <v>-1207</v>
      </c>
      <c r="I2027" s="1">
        <f t="shared" si="127"/>
        <v>1.8000000000000002E-7</v>
      </c>
    </row>
    <row r="2028" spans="1:9" x14ac:dyDescent="0.25">
      <c r="A2028">
        <v>364245</v>
      </c>
      <c r="B2028">
        <v>3</v>
      </c>
      <c r="C2028" t="s">
        <v>348</v>
      </c>
      <c r="D2028" t="s">
        <v>1166</v>
      </c>
      <c r="E2028">
        <v>227</v>
      </c>
      <c r="F2028">
        <f t="shared" si="128"/>
        <v>-1232</v>
      </c>
      <c r="G2028">
        <f t="shared" si="129"/>
        <v>-1334</v>
      </c>
      <c r="H2028">
        <f t="shared" si="130"/>
        <v>551</v>
      </c>
      <c r="I2028" s="1">
        <f t="shared" si="127"/>
        <v>1.8000000000000002E-7</v>
      </c>
    </row>
    <row r="2029" spans="1:9" x14ac:dyDescent="0.25">
      <c r="A2029">
        <v>364425</v>
      </c>
      <c r="B2029">
        <v>3</v>
      </c>
      <c r="C2029" t="s">
        <v>640</v>
      </c>
      <c r="D2029" t="s">
        <v>1465</v>
      </c>
      <c r="E2029" t="s">
        <v>1482</v>
      </c>
      <c r="F2029">
        <f t="shared" si="128"/>
        <v>1276</v>
      </c>
      <c r="G2029">
        <f t="shared" si="129"/>
        <v>-870</v>
      </c>
      <c r="H2029">
        <f t="shared" si="130"/>
        <v>-872</v>
      </c>
      <c r="I2029" s="1">
        <f t="shared" si="127"/>
        <v>1.8000000000000002E-7</v>
      </c>
    </row>
    <row r="2030" spans="1:9" x14ac:dyDescent="0.25">
      <c r="A2030">
        <v>364605</v>
      </c>
      <c r="B2030">
        <v>3</v>
      </c>
      <c r="C2030">
        <v>658</v>
      </c>
      <c r="D2030" t="s">
        <v>641</v>
      </c>
      <c r="E2030">
        <v>499</v>
      </c>
      <c r="F2030">
        <f t="shared" si="128"/>
        <v>1624</v>
      </c>
      <c r="G2030">
        <f t="shared" si="129"/>
        <v>-489</v>
      </c>
      <c r="H2030">
        <f t="shared" si="130"/>
        <v>1177</v>
      </c>
      <c r="I2030" s="1">
        <f t="shared" si="127"/>
        <v>1.8000000000000002E-7</v>
      </c>
    </row>
    <row r="2031" spans="1:9" x14ac:dyDescent="0.25">
      <c r="A2031">
        <v>364785</v>
      </c>
      <c r="B2031">
        <v>3</v>
      </c>
      <c r="C2031">
        <v>674</v>
      </c>
      <c r="D2031" t="s">
        <v>1483</v>
      </c>
      <c r="E2031" t="s">
        <v>34</v>
      </c>
      <c r="F2031">
        <f t="shared" si="128"/>
        <v>1652</v>
      </c>
      <c r="G2031">
        <f t="shared" si="129"/>
        <v>-1623</v>
      </c>
      <c r="H2031">
        <f t="shared" si="130"/>
        <v>-2</v>
      </c>
      <c r="I2031" s="1">
        <f t="shared" si="127"/>
        <v>1.8000000000000002E-7</v>
      </c>
    </row>
    <row r="2032" spans="1:9" x14ac:dyDescent="0.25">
      <c r="A2032">
        <v>364965</v>
      </c>
      <c r="B2032">
        <v>3</v>
      </c>
      <c r="C2032" t="s">
        <v>314</v>
      </c>
      <c r="D2032" t="s">
        <v>82</v>
      </c>
      <c r="E2032" t="s">
        <v>1484</v>
      </c>
      <c r="F2032">
        <f t="shared" si="128"/>
        <v>-1344</v>
      </c>
      <c r="G2032">
        <f t="shared" si="129"/>
        <v>-631</v>
      </c>
      <c r="H2032">
        <f t="shared" si="130"/>
        <v>-1526</v>
      </c>
      <c r="I2032" s="1">
        <f t="shared" si="127"/>
        <v>1.8000000000000002E-7</v>
      </c>
    </row>
    <row r="2033" spans="1:9" x14ac:dyDescent="0.25">
      <c r="A2033">
        <v>365145</v>
      </c>
      <c r="B2033">
        <v>3</v>
      </c>
      <c r="C2033" t="s">
        <v>908</v>
      </c>
      <c r="D2033" t="s">
        <v>779</v>
      </c>
      <c r="E2033" t="s">
        <v>905</v>
      </c>
      <c r="F2033">
        <f t="shared" si="128"/>
        <v>-1268</v>
      </c>
      <c r="G2033">
        <f t="shared" si="129"/>
        <v>-951</v>
      </c>
      <c r="H2033">
        <f t="shared" si="130"/>
        <v>948</v>
      </c>
      <c r="I2033" s="1">
        <f t="shared" si="127"/>
        <v>1.8000000000000002E-7</v>
      </c>
    </row>
    <row r="2034" spans="1:9" x14ac:dyDescent="0.25">
      <c r="A2034">
        <v>365325</v>
      </c>
      <c r="B2034">
        <v>3</v>
      </c>
      <c r="C2034">
        <v>400</v>
      </c>
      <c r="D2034" t="s">
        <v>100</v>
      </c>
      <c r="E2034" t="s">
        <v>258</v>
      </c>
      <c r="F2034">
        <f t="shared" si="128"/>
        <v>1024</v>
      </c>
      <c r="G2034">
        <f t="shared" si="129"/>
        <v>-1171</v>
      </c>
      <c r="H2034">
        <f t="shared" si="130"/>
        <v>-486</v>
      </c>
      <c r="I2034" s="1">
        <f t="shared" si="127"/>
        <v>1.8000000000000002E-7</v>
      </c>
    </row>
    <row r="2035" spans="1:9" x14ac:dyDescent="0.25">
      <c r="A2035">
        <v>365505</v>
      </c>
      <c r="B2035">
        <v>3</v>
      </c>
      <c r="C2035">
        <v>624</v>
      </c>
      <c r="D2035" t="s">
        <v>1485</v>
      </c>
      <c r="E2035" t="s">
        <v>302</v>
      </c>
      <c r="F2035">
        <f t="shared" si="128"/>
        <v>1572</v>
      </c>
      <c r="G2035">
        <f t="shared" si="129"/>
        <v>-1</v>
      </c>
      <c r="H2035">
        <f t="shared" si="130"/>
        <v>1023</v>
      </c>
      <c r="I2035" s="1">
        <f t="shared" si="127"/>
        <v>1.8000000000000002E-7</v>
      </c>
    </row>
    <row r="2036" spans="1:9" x14ac:dyDescent="0.25">
      <c r="A2036">
        <v>365685</v>
      </c>
      <c r="B2036">
        <v>3</v>
      </c>
      <c r="C2036" t="s">
        <v>206</v>
      </c>
      <c r="D2036" t="s">
        <v>661</v>
      </c>
      <c r="E2036">
        <v>258</v>
      </c>
      <c r="F2036">
        <f t="shared" si="128"/>
        <v>1988</v>
      </c>
      <c r="G2036">
        <f t="shared" si="129"/>
        <v>-1452</v>
      </c>
      <c r="H2036">
        <f t="shared" si="130"/>
        <v>600</v>
      </c>
      <c r="I2036" s="1">
        <f t="shared" si="127"/>
        <v>1.8000000000000002E-7</v>
      </c>
    </row>
    <row r="2037" spans="1:9" x14ac:dyDescent="0.25">
      <c r="A2037">
        <v>365865</v>
      </c>
      <c r="B2037">
        <v>3</v>
      </c>
      <c r="C2037" t="s">
        <v>348</v>
      </c>
      <c r="D2037" t="s">
        <v>387</v>
      </c>
      <c r="E2037" t="s">
        <v>1486</v>
      </c>
      <c r="F2037">
        <f t="shared" si="128"/>
        <v>-1232</v>
      </c>
      <c r="G2037">
        <f t="shared" si="129"/>
        <v>-1404</v>
      </c>
      <c r="H2037">
        <f t="shared" si="130"/>
        <v>-1406</v>
      </c>
      <c r="I2037" s="1">
        <f t="shared" si="127"/>
        <v>1.8000000000000002E-7</v>
      </c>
    </row>
    <row r="2038" spans="1:9" x14ac:dyDescent="0.25">
      <c r="A2038">
        <v>366045</v>
      </c>
      <c r="B2038">
        <v>3</v>
      </c>
      <c r="C2038" t="s">
        <v>435</v>
      </c>
      <c r="D2038" t="s">
        <v>184</v>
      </c>
      <c r="E2038">
        <v>470</v>
      </c>
      <c r="F2038">
        <f t="shared" si="128"/>
        <v>-1272</v>
      </c>
      <c r="G2038">
        <f t="shared" si="129"/>
        <v>-472</v>
      </c>
      <c r="H2038">
        <f t="shared" si="130"/>
        <v>1136</v>
      </c>
      <c r="I2038" s="1">
        <f t="shared" si="127"/>
        <v>1.8000000000000002E-7</v>
      </c>
    </row>
    <row r="2039" spans="1:9" x14ac:dyDescent="0.25">
      <c r="A2039">
        <v>366225</v>
      </c>
      <c r="B2039">
        <v>3</v>
      </c>
      <c r="C2039">
        <v>654</v>
      </c>
      <c r="D2039" t="s">
        <v>858</v>
      </c>
      <c r="E2039" t="s">
        <v>34</v>
      </c>
      <c r="F2039">
        <f t="shared" si="128"/>
        <v>1620</v>
      </c>
      <c r="G2039">
        <f t="shared" si="129"/>
        <v>-1271</v>
      </c>
      <c r="H2039">
        <f t="shared" si="130"/>
        <v>-2</v>
      </c>
      <c r="I2039" s="1">
        <f t="shared" si="127"/>
        <v>1.8000000000000002E-7</v>
      </c>
    </row>
    <row r="2040" spans="1:9" x14ac:dyDescent="0.25">
      <c r="A2040">
        <v>366405</v>
      </c>
      <c r="B2040">
        <v>3</v>
      </c>
      <c r="C2040" t="s">
        <v>569</v>
      </c>
      <c r="D2040" t="s">
        <v>48</v>
      </c>
      <c r="E2040" t="s">
        <v>1487</v>
      </c>
      <c r="F2040">
        <f t="shared" si="128"/>
        <v>1500</v>
      </c>
      <c r="G2040">
        <f t="shared" si="129"/>
        <v>618</v>
      </c>
      <c r="H2040">
        <f t="shared" si="130"/>
        <v>1495</v>
      </c>
      <c r="I2040" s="1">
        <f t="shared" si="127"/>
        <v>1.8000000000000002E-7</v>
      </c>
    </row>
    <row r="2041" spans="1:9" x14ac:dyDescent="0.25">
      <c r="A2041">
        <v>366585</v>
      </c>
      <c r="B2041">
        <v>3</v>
      </c>
      <c r="C2041">
        <v>444</v>
      </c>
      <c r="D2041" t="s">
        <v>1078</v>
      </c>
      <c r="E2041">
        <v>423</v>
      </c>
      <c r="F2041">
        <f t="shared" si="128"/>
        <v>1092</v>
      </c>
      <c r="G2041">
        <f t="shared" si="129"/>
        <v>-1061</v>
      </c>
      <c r="H2041">
        <f t="shared" si="130"/>
        <v>1059</v>
      </c>
      <c r="I2041" s="1">
        <f t="shared" si="127"/>
        <v>1.8000000000000002E-7</v>
      </c>
    </row>
    <row r="2042" spans="1:9" x14ac:dyDescent="0.25">
      <c r="A2042">
        <v>366765</v>
      </c>
      <c r="B2042">
        <v>3</v>
      </c>
      <c r="C2042" t="s">
        <v>110</v>
      </c>
      <c r="D2042" t="s">
        <v>157</v>
      </c>
      <c r="E2042" t="s">
        <v>539</v>
      </c>
      <c r="F2042">
        <f t="shared" si="128"/>
        <v>-1128</v>
      </c>
      <c r="G2042">
        <f t="shared" si="129"/>
        <v>-1008</v>
      </c>
      <c r="H2042">
        <f t="shared" si="130"/>
        <v>-419</v>
      </c>
      <c r="I2042" s="1">
        <f t="shared" si="127"/>
        <v>1.8000000000000002E-7</v>
      </c>
    </row>
    <row r="2043" spans="1:9" x14ac:dyDescent="0.25">
      <c r="A2043">
        <v>366945</v>
      </c>
      <c r="B2043">
        <v>3</v>
      </c>
      <c r="C2043" t="s">
        <v>762</v>
      </c>
      <c r="D2043" t="s">
        <v>34</v>
      </c>
      <c r="E2043">
        <v>466</v>
      </c>
      <c r="F2043">
        <f t="shared" si="128"/>
        <v>-1244</v>
      </c>
      <c r="G2043">
        <f t="shared" si="129"/>
        <v>-2</v>
      </c>
      <c r="H2043">
        <f t="shared" si="130"/>
        <v>1126</v>
      </c>
      <c r="I2043" s="1">
        <f t="shared" si="127"/>
        <v>1.8000000000000002E-7</v>
      </c>
    </row>
    <row r="2044" spans="1:9" x14ac:dyDescent="0.25">
      <c r="A2044">
        <v>367125</v>
      </c>
      <c r="B2044">
        <v>3</v>
      </c>
      <c r="C2044" t="s">
        <v>158</v>
      </c>
      <c r="D2044" t="s">
        <v>1348</v>
      </c>
      <c r="E2044" t="s">
        <v>1349</v>
      </c>
      <c r="F2044">
        <f t="shared" si="128"/>
        <v>1308</v>
      </c>
      <c r="G2044">
        <f t="shared" si="129"/>
        <v>-1149</v>
      </c>
      <c r="H2044">
        <f t="shared" si="130"/>
        <v>475</v>
      </c>
      <c r="I2044" s="1">
        <f t="shared" si="127"/>
        <v>1.8000000000000002E-7</v>
      </c>
    </row>
    <row r="2045" spans="1:9" x14ac:dyDescent="0.25">
      <c r="A2045">
        <v>367305</v>
      </c>
      <c r="B2045">
        <v>3</v>
      </c>
      <c r="C2045" t="s">
        <v>1016</v>
      </c>
      <c r="D2045" t="s">
        <v>1088</v>
      </c>
      <c r="E2045" t="s">
        <v>1089</v>
      </c>
      <c r="F2045">
        <f t="shared" si="128"/>
        <v>1420</v>
      </c>
      <c r="G2045">
        <f t="shared" si="129"/>
        <v>923</v>
      </c>
      <c r="H2045">
        <f t="shared" si="130"/>
        <v>924</v>
      </c>
      <c r="I2045" s="1">
        <f t="shared" si="127"/>
        <v>1.8000000000000002E-7</v>
      </c>
    </row>
    <row r="2046" spans="1:9" x14ac:dyDescent="0.25">
      <c r="A2046">
        <v>367485</v>
      </c>
      <c r="B2046">
        <v>3</v>
      </c>
      <c r="C2046">
        <v>464</v>
      </c>
      <c r="D2046" t="s">
        <v>1346</v>
      </c>
      <c r="E2046" t="s">
        <v>309</v>
      </c>
      <c r="F2046">
        <f t="shared" si="128"/>
        <v>1124</v>
      </c>
      <c r="G2046">
        <f t="shared" si="129"/>
        <v>-544</v>
      </c>
      <c r="H2046">
        <f t="shared" si="130"/>
        <v>1310</v>
      </c>
      <c r="I2046" s="1">
        <f t="shared" si="127"/>
        <v>1.8000000000000002E-7</v>
      </c>
    </row>
    <row r="2047" spans="1:9" x14ac:dyDescent="0.25">
      <c r="A2047">
        <v>367665</v>
      </c>
      <c r="B2047">
        <v>3</v>
      </c>
      <c r="C2047" t="s">
        <v>295</v>
      </c>
      <c r="D2047" t="s">
        <v>627</v>
      </c>
      <c r="E2047" t="s">
        <v>34</v>
      </c>
      <c r="F2047">
        <f t="shared" si="128"/>
        <v>-1044</v>
      </c>
      <c r="G2047">
        <f t="shared" si="129"/>
        <v>-1123</v>
      </c>
      <c r="H2047">
        <f t="shared" si="130"/>
        <v>-2</v>
      </c>
      <c r="I2047" s="1">
        <f t="shared" si="127"/>
        <v>1.8000000000000002E-7</v>
      </c>
    </row>
    <row r="2048" spans="1:9" x14ac:dyDescent="0.25">
      <c r="A2048">
        <v>367845</v>
      </c>
      <c r="B2048">
        <v>3</v>
      </c>
      <c r="C2048" t="s">
        <v>631</v>
      </c>
      <c r="D2048" t="s">
        <v>832</v>
      </c>
      <c r="E2048" t="s">
        <v>297</v>
      </c>
      <c r="F2048">
        <f t="shared" si="128"/>
        <v>-1200</v>
      </c>
      <c r="G2048">
        <f t="shared" si="129"/>
        <v>398</v>
      </c>
      <c r="H2048">
        <f t="shared" si="130"/>
        <v>963</v>
      </c>
      <c r="I2048" s="1">
        <f t="shared" si="127"/>
        <v>1.8000000000000002E-7</v>
      </c>
    </row>
    <row r="2049" spans="1:9" x14ac:dyDescent="0.25">
      <c r="A2049">
        <v>368025</v>
      </c>
      <c r="B2049">
        <v>3</v>
      </c>
      <c r="C2049">
        <v>474</v>
      </c>
      <c r="D2049" t="s">
        <v>1319</v>
      </c>
      <c r="E2049" t="s">
        <v>635</v>
      </c>
      <c r="F2049">
        <f t="shared" si="128"/>
        <v>1140</v>
      </c>
      <c r="G2049">
        <f t="shared" si="129"/>
        <v>-849</v>
      </c>
      <c r="H2049">
        <f t="shared" si="130"/>
        <v>847</v>
      </c>
      <c r="I2049" s="1">
        <f t="shared" si="127"/>
        <v>1.8000000000000002E-7</v>
      </c>
    </row>
    <row r="2050" spans="1:9" x14ac:dyDescent="0.25">
      <c r="A2050">
        <v>368205</v>
      </c>
      <c r="B2050">
        <v>3</v>
      </c>
      <c r="C2050">
        <v>544</v>
      </c>
      <c r="D2050" t="s">
        <v>144</v>
      </c>
      <c r="E2050" t="s">
        <v>418</v>
      </c>
      <c r="F2050">
        <f t="shared" si="128"/>
        <v>1348</v>
      </c>
      <c r="G2050">
        <f t="shared" si="129"/>
        <v>1052</v>
      </c>
      <c r="H2050">
        <f t="shared" si="130"/>
        <v>436</v>
      </c>
      <c r="I2050" s="1">
        <f t="shared" si="127"/>
        <v>1.8000000000000002E-7</v>
      </c>
    </row>
    <row r="2051" spans="1:9" x14ac:dyDescent="0.25">
      <c r="A2051">
        <v>368385</v>
      </c>
      <c r="B2051">
        <v>3</v>
      </c>
      <c r="C2051">
        <v>448</v>
      </c>
      <c r="D2051" t="s">
        <v>34</v>
      </c>
      <c r="E2051">
        <v>542</v>
      </c>
      <c r="F2051">
        <f t="shared" si="128"/>
        <v>1096</v>
      </c>
      <c r="G2051">
        <f t="shared" si="129"/>
        <v>-2</v>
      </c>
      <c r="H2051">
        <f t="shared" si="130"/>
        <v>1346</v>
      </c>
      <c r="I2051" s="1">
        <f t="shared" si="127"/>
        <v>1.8000000000000002E-7</v>
      </c>
    </row>
    <row r="2052" spans="1:9" x14ac:dyDescent="0.25">
      <c r="A2052">
        <v>368565</v>
      </c>
      <c r="B2052">
        <v>3</v>
      </c>
      <c r="C2052">
        <v>840</v>
      </c>
      <c r="D2052" t="s">
        <v>1488</v>
      </c>
      <c r="E2052" t="s">
        <v>156</v>
      </c>
      <c r="F2052">
        <f t="shared" si="128"/>
        <v>-1984</v>
      </c>
      <c r="G2052">
        <f t="shared" si="129"/>
        <v>-1012</v>
      </c>
      <c r="H2052">
        <f t="shared" si="130"/>
        <v>418</v>
      </c>
      <c r="I2052" s="1">
        <f t="shared" si="127"/>
        <v>1.8000000000000002E-7</v>
      </c>
    </row>
    <row r="2053" spans="1:9" x14ac:dyDescent="0.25">
      <c r="A2053">
        <v>368745</v>
      </c>
      <c r="B2053">
        <v>3</v>
      </c>
      <c r="C2053" t="s">
        <v>77</v>
      </c>
      <c r="D2053">
        <v>578</v>
      </c>
      <c r="E2053" t="s">
        <v>567</v>
      </c>
      <c r="F2053">
        <f t="shared" si="128"/>
        <v>-1148</v>
      </c>
      <c r="G2053">
        <f t="shared" si="129"/>
        <v>1400</v>
      </c>
      <c r="H2053">
        <f t="shared" si="130"/>
        <v>1402</v>
      </c>
      <c r="I2053" s="1">
        <f t="shared" si="127"/>
        <v>1.8000000000000002E-7</v>
      </c>
    </row>
    <row r="2054" spans="1:9" x14ac:dyDescent="0.25">
      <c r="A2054">
        <v>368925</v>
      </c>
      <c r="B2054">
        <v>3</v>
      </c>
      <c r="C2054">
        <v>454</v>
      </c>
      <c r="D2054" t="s">
        <v>923</v>
      </c>
      <c r="E2054">
        <v>423</v>
      </c>
      <c r="F2054">
        <f t="shared" si="128"/>
        <v>1108</v>
      </c>
      <c r="G2054">
        <f t="shared" si="129"/>
        <v>-440</v>
      </c>
      <c r="H2054">
        <f t="shared" si="130"/>
        <v>1059</v>
      </c>
      <c r="I2054" s="1">
        <f t="shared" si="127"/>
        <v>1.8000000000000002E-7</v>
      </c>
    </row>
    <row r="2055" spans="1:9" x14ac:dyDescent="0.25">
      <c r="A2055">
        <v>369105</v>
      </c>
      <c r="B2055">
        <v>3</v>
      </c>
      <c r="C2055">
        <v>514</v>
      </c>
      <c r="D2055">
        <v>452</v>
      </c>
      <c r="E2055">
        <v>1</v>
      </c>
      <c r="F2055">
        <f t="shared" si="128"/>
        <v>1300</v>
      </c>
      <c r="G2055">
        <f t="shared" si="129"/>
        <v>1106</v>
      </c>
      <c r="H2055">
        <f t="shared" si="130"/>
        <v>1</v>
      </c>
      <c r="I2055" s="1">
        <f t="shared" ref="I2055:I2118" si="131">(A2055-A2054)*10^-9</f>
        <v>1.8000000000000002E-7</v>
      </c>
    </row>
    <row r="2056" spans="1:9" x14ac:dyDescent="0.25">
      <c r="A2056">
        <v>369285</v>
      </c>
      <c r="B2056">
        <v>3</v>
      </c>
      <c r="C2056" t="s">
        <v>589</v>
      </c>
      <c r="D2056" t="s">
        <v>1489</v>
      </c>
      <c r="E2056" t="s">
        <v>630</v>
      </c>
      <c r="F2056">
        <f t="shared" si="128"/>
        <v>1036</v>
      </c>
      <c r="G2056">
        <f t="shared" si="129"/>
        <v>496</v>
      </c>
      <c r="H2056">
        <f t="shared" si="130"/>
        <v>1200</v>
      </c>
      <c r="I2056" s="1">
        <f t="shared" si="131"/>
        <v>1.8000000000000002E-7</v>
      </c>
    </row>
    <row r="2057" spans="1:9" x14ac:dyDescent="0.25">
      <c r="A2057">
        <v>369465</v>
      </c>
      <c r="B2057">
        <v>3</v>
      </c>
      <c r="C2057" t="s">
        <v>1092</v>
      </c>
      <c r="D2057" t="s">
        <v>1064</v>
      </c>
      <c r="E2057" t="s">
        <v>154</v>
      </c>
      <c r="F2057">
        <f t="shared" si="128"/>
        <v>-1956</v>
      </c>
      <c r="G2057">
        <f t="shared" si="129"/>
        <v>-733</v>
      </c>
      <c r="H2057">
        <f t="shared" si="130"/>
        <v>731</v>
      </c>
      <c r="I2057" s="1">
        <f t="shared" si="131"/>
        <v>1.8000000000000002E-7</v>
      </c>
    </row>
    <row r="2058" spans="1:9" x14ac:dyDescent="0.25">
      <c r="A2058">
        <v>369645</v>
      </c>
      <c r="B2058">
        <v>3</v>
      </c>
      <c r="C2058" t="s">
        <v>593</v>
      </c>
      <c r="D2058" t="s">
        <v>1490</v>
      </c>
      <c r="E2058" t="s">
        <v>1214</v>
      </c>
      <c r="F2058">
        <f t="shared" si="128"/>
        <v>-1112</v>
      </c>
      <c r="G2058">
        <f t="shared" si="129"/>
        <v>1805</v>
      </c>
      <c r="H2058">
        <f t="shared" si="130"/>
        <v>748</v>
      </c>
      <c r="I2058" s="1">
        <f t="shared" si="131"/>
        <v>1.8000000000000002E-7</v>
      </c>
    </row>
    <row r="2059" spans="1:9" x14ac:dyDescent="0.25">
      <c r="A2059">
        <v>369825</v>
      </c>
      <c r="B2059">
        <v>3</v>
      </c>
      <c r="C2059" t="s">
        <v>238</v>
      </c>
      <c r="D2059" t="s">
        <v>34</v>
      </c>
      <c r="E2059">
        <v>456</v>
      </c>
      <c r="F2059">
        <f t="shared" si="128"/>
        <v>1188</v>
      </c>
      <c r="G2059">
        <f t="shared" si="129"/>
        <v>-2</v>
      </c>
      <c r="H2059">
        <f t="shared" si="130"/>
        <v>1110</v>
      </c>
      <c r="I2059" s="1">
        <f t="shared" si="131"/>
        <v>1.8000000000000002E-7</v>
      </c>
    </row>
    <row r="2060" spans="1:9" x14ac:dyDescent="0.25">
      <c r="A2060">
        <v>370005</v>
      </c>
      <c r="B2060">
        <v>3</v>
      </c>
      <c r="C2060">
        <v>508</v>
      </c>
      <c r="D2060">
        <v>448</v>
      </c>
      <c r="E2060" t="s">
        <v>142</v>
      </c>
      <c r="F2060">
        <f t="shared" ref="F2060:F2123" si="132">MOD(HEX2DEC(C2060)+2^11,2^12)-2^11</f>
        <v>1288</v>
      </c>
      <c r="G2060">
        <f t="shared" ref="G2060:G2123" si="133">MOD(HEX2DEC(D2060)+2^11,2^12)-2^11</f>
        <v>1096</v>
      </c>
      <c r="H2060">
        <f t="shared" ref="H2060:H2123" si="134">MOD(HEX2DEC(E2060)+2^11,2^12)-2^11</f>
        <v>-454</v>
      </c>
      <c r="I2060" s="1">
        <f t="shared" si="131"/>
        <v>1.8000000000000002E-7</v>
      </c>
    </row>
    <row r="2061" spans="1:9" x14ac:dyDescent="0.25">
      <c r="A2061">
        <v>370185</v>
      </c>
      <c r="B2061">
        <v>3</v>
      </c>
      <c r="C2061" t="s">
        <v>545</v>
      </c>
      <c r="D2061" t="s">
        <v>134</v>
      </c>
      <c r="E2061" t="s">
        <v>1104</v>
      </c>
      <c r="F2061">
        <f t="shared" si="132"/>
        <v>1956</v>
      </c>
      <c r="G2061">
        <f t="shared" si="133"/>
        <v>909</v>
      </c>
      <c r="H2061">
        <f t="shared" si="134"/>
        <v>910</v>
      </c>
      <c r="I2061" s="1">
        <f t="shared" si="131"/>
        <v>1.8000000000000002E-7</v>
      </c>
    </row>
    <row r="2062" spans="1:9" x14ac:dyDescent="0.25">
      <c r="A2062">
        <v>370365</v>
      </c>
      <c r="B2062">
        <v>3</v>
      </c>
      <c r="C2062">
        <v>834</v>
      </c>
      <c r="D2062" t="s">
        <v>368</v>
      </c>
      <c r="E2062" t="s">
        <v>1490</v>
      </c>
      <c r="F2062">
        <f t="shared" si="132"/>
        <v>-1996</v>
      </c>
      <c r="G2062">
        <f t="shared" si="133"/>
        <v>-749</v>
      </c>
      <c r="H2062">
        <f t="shared" si="134"/>
        <v>1805</v>
      </c>
      <c r="I2062" s="1">
        <f t="shared" si="131"/>
        <v>1.8000000000000002E-7</v>
      </c>
    </row>
    <row r="2063" spans="1:9" x14ac:dyDescent="0.25">
      <c r="A2063">
        <v>370545</v>
      </c>
      <c r="B2063">
        <v>3</v>
      </c>
      <c r="C2063" t="s">
        <v>565</v>
      </c>
      <c r="D2063" t="s">
        <v>774</v>
      </c>
      <c r="E2063">
        <v>1</v>
      </c>
      <c r="F2063">
        <f t="shared" si="132"/>
        <v>-1104</v>
      </c>
      <c r="G2063">
        <f t="shared" si="133"/>
        <v>1994</v>
      </c>
      <c r="H2063">
        <f t="shared" si="134"/>
        <v>1</v>
      </c>
      <c r="I2063" s="1">
        <f t="shared" si="131"/>
        <v>1.8000000000000002E-7</v>
      </c>
    </row>
    <row r="2064" spans="1:9" x14ac:dyDescent="0.25">
      <c r="A2064">
        <v>370725</v>
      </c>
      <c r="B2064">
        <v>3</v>
      </c>
      <c r="C2064">
        <v>528</v>
      </c>
      <c r="D2064" t="s">
        <v>1491</v>
      </c>
      <c r="E2064" t="s">
        <v>1192</v>
      </c>
      <c r="F2064">
        <f t="shared" si="132"/>
        <v>1320</v>
      </c>
      <c r="G2064">
        <f t="shared" si="133"/>
        <v>421</v>
      </c>
      <c r="H2064">
        <f t="shared" si="134"/>
        <v>1019</v>
      </c>
      <c r="I2064" s="1">
        <f t="shared" si="131"/>
        <v>1.8000000000000002E-7</v>
      </c>
    </row>
    <row r="2065" spans="1:9" x14ac:dyDescent="0.25">
      <c r="A2065">
        <v>370905</v>
      </c>
      <c r="B2065">
        <v>3</v>
      </c>
      <c r="C2065">
        <v>524</v>
      </c>
      <c r="D2065" t="s">
        <v>563</v>
      </c>
      <c r="E2065" t="s">
        <v>1492</v>
      </c>
      <c r="F2065">
        <f t="shared" si="132"/>
        <v>1316</v>
      </c>
      <c r="G2065">
        <f t="shared" si="133"/>
        <v>933</v>
      </c>
      <c r="H2065">
        <f t="shared" si="134"/>
        <v>-932</v>
      </c>
      <c r="I2065" s="1">
        <f t="shared" si="131"/>
        <v>1.8000000000000002E-7</v>
      </c>
    </row>
    <row r="2066" spans="1:9" x14ac:dyDescent="0.25">
      <c r="A2066">
        <v>371085</v>
      </c>
      <c r="B2066">
        <v>3</v>
      </c>
      <c r="C2066">
        <v>770</v>
      </c>
      <c r="D2066" t="s">
        <v>111</v>
      </c>
      <c r="E2066" t="s">
        <v>553</v>
      </c>
      <c r="F2066">
        <f t="shared" si="132"/>
        <v>1904</v>
      </c>
      <c r="G2066">
        <f t="shared" si="133"/>
        <v>1214</v>
      </c>
      <c r="H2066">
        <f t="shared" si="134"/>
        <v>503</v>
      </c>
      <c r="I2066" s="1">
        <f t="shared" si="131"/>
        <v>1.8000000000000002E-7</v>
      </c>
    </row>
    <row r="2067" spans="1:9" x14ac:dyDescent="0.25">
      <c r="A2067">
        <v>371265</v>
      </c>
      <c r="B2067">
        <v>3</v>
      </c>
      <c r="C2067" t="s">
        <v>295</v>
      </c>
      <c r="D2067" t="s">
        <v>34</v>
      </c>
      <c r="E2067" t="s">
        <v>427</v>
      </c>
      <c r="F2067">
        <f t="shared" si="132"/>
        <v>-1044</v>
      </c>
      <c r="G2067">
        <f t="shared" si="133"/>
        <v>-2</v>
      </c>
      <c r="H2067">
        <f t="shared" si="134"/>
        <v>1902</v>
      </c>
      <c r="I2067" s="1">
        <f t="shared" si="131"/>
        <v>1.8000000000000002E-7</v>
      </c>
    </row>
    <row r="2068" spans="1:9" x14ac:dyDescent="0.25">
      <c r="A2068">
        <v>371445</v>
      </c>
      <c r="B2068">
        <v>3</v>
      </c>
      <c r="C2068" t="s">
        <v>280</v>
      </c>
      <c r="D2068" t="s">
        <v>297</v>
      </c>
      <c r="E2068" t="s">
        <v>298</v>
      </c>
      <c r="F2068">
        <f t="shared" si="132"/>
        <v>-1132</v>
      </c>
      <c r="G2068">
        <f t="shared" si="133"/>
        <v>963</v>
      </c>
      <c r="H2068">
        <f t="shared" si="134"/>
        <v>-399</v>
      </c>
      <c r="I2068" s="1">
        <f t="shared" si="131"/>
        <v>1.8000000000000002E-7</v>
      </c>
    </row>
    <row r="2069" spans="1:9" x14ac:dyDescent="0.25">
      <c r="A2069">
        <v>371625</v>
      </c>
      <c r="B2069">
        <v>3</v>
      </c>
      <c r="C2069" t="s">
        <v>473</v>
      </c>
      <c r="D2069" t="s">
        <v>533</v>
      </c>
      <c r="E2069">
        <v>320</v>
      </c>
      <c r="F2069">
        <f t="shared" si="132"/>
        <v>1436</v>
      </c>
      <c r="G2069">
        <f t="shared" si="133"/>
        <v>799</v>
      </c>
      <c r="H2069">
        <f t="shared" si="134"/>
        <v>800</v>
      </c>
      <c r="I2069" s="1">
        <f t="shared" si="131"/>
        <v>1.8000000000000002E-7</v>
      </c>
    </row>
    <row r="2070" spans="1:9" x14ac:dyDescent="0.25">
      <c r="A2070">
        <v>371805</v>
      </c>
      <c r="B2070">
        <v>3</v>
      </c>
      <c r="C2070">
        <v>560</v>
      </c>
      <c r="D2070">
        <v>225</v>
      </c>
      <c r="E2070" t="s">
        <v>493</v>
      </c>
      <c r="F2070">
        <f t="shared" si="132"/>
        <v>1376</v>
      </c>
      <c r="G2070">
        <f t="shared" si="133"/>
        <v>549</v>
      </c>
      <c r="H2070">
        <f t="shared" si="134"/>
        <v>-1326</v>
      </c>
      <c r="I2070" s="1">
        <f t="shared" si="131"/>
        <v>1.8000000000000002E-7</v>
      </c>
    </row>
    <row r="2071" spans="1:9" x14ac:dyDescent="0.25">
      <c r="A2071">
        <v>371985</v>
      </c>
      <c r="B2071">
        <v>3</v>
      </c>
      <c r="C2071" t="s">
        <v>742</v>
      </c>
      <c r="D2071" t="s">
        <v>1049</v>
      </c>
      <c r="E2071">
        <v>1</v>
      </c>
      <c r="F2071">
        <f t="shared" si="132"/>
        <v>1984</v>
      </c>
      <c r="G2071">
        <f t="shared" si="133"/>
        <v>1374</v>
      </c>
      <c r="H2071">
        <f t="shared" si="134"/>
        <v>1</v>
      </c>
      <c r="I2071" s="1">
        <f t="shared" si="131"/>
        <v>1.8000000000000002E-7</v>
      </c>
    </row>
    <row r="2072" spans="1:9" x14ac:dyDescent="0.25">
      <c r="A2072">
        <v>372165</v>
      </c>
      <c r="B2072">
        <v>3</v>
      </c>
      <c r="C2072" t="s">
        <v>798</v>
      </c>
      <c r="D2072" t="s">
        <v>1301</v>
      </c>
      <c r="E2072">
        <v>727</v>
      </c>
      <c r="F2072">
        <f t="shared" si="132"/>
        <v>-1100</v>
      </c>
      <c r="G2072">
        <f t="shared" si="133"/>
        <v>757</v>
      </c>
      <c r="H2072">
        <f t="shared" si="134"/>
        <v>1831</v>
      </c>
      <c r="I2072" s="1">
        <f t="shared" si="131"/>
        <v>1.8000000000000002E-7</v>
      </c>
    </row>
    <row r="2073" spans="1:9" x14ac:dyDescent="0.25">
      <c r="A2073">
        <v>372345</v>
      </c>
      <c r="B2073">
        <v>3</v>
      </c>
      <c r="C2073" t="s">
        <v>307</v>
      </c>
      <c r="D2073">
        <v>309</v>
      </c>
      <c r="E2073" t="s">
        <v>912</v>
      </c>
      <c r="F2073">
        <f t="shared" si="132"/>
        <v>-1204</v>
      </c>
      <c r="G2073">
        <f t="shared" si="133"/>
        <v>777</v>
      </c>
      <c r="H2073">
        <f t="shared" si="134"/>
        <v>-777</v>
      </c>
      <c r="I2073" s="1">
        <f t="shared" si="131"/>
        <v>1.8000000000000002E-7</v>
      </c>
    </row>
    <row r="2074" spans="1:9" x14ac:dyDescent="0.25">
      <c r="A2074">
        <v>372525</v>
      </c>
      <c r="B2074">
        <v>3</v>
      </c>
      <c r="C2074" t="s">
        <v>848</v>
      </c>
      <c r="D2074">
        <v>457</v>
      </c>
      <c r="E2074" t="s">
        <v>1267</v>
      </c>
      <c r="F2074">
        <f t="shared" si="132"/>
        <v>1456</v>
      </c>
      <c r="G2074">
        <f t="shared" si="133"/>
        <v>1111</v>
      </c>
      <c r="H2074">
        <f t="shared" si="134"/>
        <v>460</v>
      </c>
      <c r="I2074" s="1">
        <f t="shared" si="131"/>
        <v>1.8000000000000002E-7</v>
      </c>
    </row>
    <row r="2075" spans="1:9" x14ac:dyDescent="0.25">
      <c r="A2075">
        <v>372705</v>
      </c>
      <c r="B2075">
        <v>3</v>
      </c>
      <c r="C2075" t="s">
        <v>357</v>
      </c>
      <c r="D2075">
        <v>1</v>
      </c>
      <c r="E2075" t="s">
        <v>850</v>
      </c>
      <c r="F2075">
        <f t="shared" si="132"/>
        <v>1460</v>
      </c>
      <c r="G2075">
        <f t="shared" si="133"/>
        <v>1</v>
      </c>
      <c r="H2075">
        <f t="shared" si="134"/>
        <v>-1455</v>
      </c>
      <c r="I2075" s="1">
        <f t="shared" si="131"/>
        <v>1.8000000000000002E-7</v>
      </c>
    </row>
    <row r="2076" spans="1:9" x14ac:dyDescent="0.25">
      <c r="A2076">
        <v>372885</v>
      </c>
      <c r="B2076">
        <v>3</v>
      </c>
      <c r="C2076" t="s">
        <v>531</v>
      </c>
      <c r="D2076">
        <v>544</v>
      </c>
      <c r="E2076" t="s">
        <v>1020</v>
      </c>
      <c r="F2076">
        <f t="shared" si="132"/>
        <v>1116</v>
      </c>
      <c r="G2076">
        <f t="shared" si="133"/>
        <v>1348</v>
      </c>
      <c r="H2076">
        <f t="shared" si="134"/>
        <v>-558</v>
      </c>
      <c r="I2076" s="1">
        <f t="shared" si="131"/>
        <v>1.8000000000000002E-7</v>
      </c>
    </row>
    <row r="2077" spans="1:9" x14ac:dyDescent="0.25">
      <c r="A2077">
        <v>373065</v>
      </c>
      <c r="B2077">
        <v>3</v>
      </c>
      <c r="C2077" t="s">
        <v>77</v>
      </c>
      <c r="D2077">
        <v>313</v>
      </c>
      <c r="E2077">
        <v>315</v>
      </c>
      <c r="F2077">
        <f t="shared" si="132"/>
        <v>-1148</v>
      </c>
      <c r="G2077">
        <f t="shared" si="133"/>
        <v>787</v>
      </c>
      <c r="H2077">
        <f t="shared" si="134"/>
        <v>789</v>
      </c>
      <c r="I2077" s="1">
        <f t="shared" si="131"/>
        <v>1.8000000000000002E-7</v>
      </c>
    </row>
    <row r="2078" spans="1:9" x14ac:dyDescent="0.25">
      <c r="A2078">
        <v>373245</v>
      </c>
      <c r="B2078">
        <v>3</v>
      </c>
      <c r="C2078" t="s">
        <v>536</v>
      </c>
      <c r="D2078" t="s">
        <v>64</v>
      </c>
      <c r="E2078" t="s">
        <v>902</v>
      </c>
      <c r="F2078">
        <f t="shared" si="132"/>
        <v>-1308</v>
      </c>
      <c r="G2078">
        <f t="shared" si="133"/>
        <v>439</v>
      </c>
      <c r="H2078">
        <f t="shared" si="134"/>
        <v>-1060</v>
      </c>
      <c r="I2078" s="1">
        <f t="shared" si="131"/>
        <v>1.8000000000000002E-7</v>
      </c>
    </row>
    <row r="2079" spans="1:9" x14ac:dyDescent="0.25">
      <c r="A2079">
        <v>373425</v>
      </c>
      <c r="B2079">
        <v>3</v>
      </c>
      <c r="C2079">
        <v>534</v>
      </c>
      <c r="D2079" t="s">
        <v>747</v>
      </c>
      <c r="E2079">
        <v>1</v>
      </c>
      <c r="F2079">
        <f t="shared" si="132"/>
        <v>1332</v>
      </c>
      <c r="G2079">
        <f t="shared" si="133"/>
        <v>1306</v>
      </c>
      <c r="H2079">
        <f t="shared" si="134"/>
        <v>1</v>
      </c>
      <c r="I2079" s="1">
        <f t="shared" si="131"/>
        <v>1.8000000000000002E-7</v>
      </c>
    </row>
    <row r="2080" spans="1:9" x14ac:dyDescent="0.25">
      <c r="A2080">
        <v>373605</v>
      </c>
      <c r="B2080">
        <v>3</v>
      </c>
      <c r="C2080">
        <v>610</v>
      </c>
      <c r="D2080" t="s">
        <v>98</v>
      </c>
      <c r="E2080" t="s">
        <v>628</v>
      </c>
      <c r="F2080">
        <f t="shared" si="132"/>
        <v>1552</v>
      </c>
      <c r="G2080">
        <f t="shared" si="133"/>
        <v>-509</v>
      </c>
      <c r="H2080">
        <f t="shared" si="134"/>
        <v>-1230</v>
      </c>
      <c r="I2080" s="1">
        <f t="shared" si="131"/>
        <v>1.8000000000000002E-7</v>
      </c>
    </row>
    <row r="2081" spans="1:9" x14ac:dyDescent="0.25">
      <c r="A2081">
        <v>373785</v>
      </c>
      <c r="B2081">
        <v>3</v>
      </c>
      <c r="C2081" t="s">
        <v>600</v>
      </c>
      <c r="D2081">
        <v>449</v>
      </c>
      <c r="E2081" t="s">
        <v>126</v>
      </c>
      <c r="F2081">
        <f t="shared" si="132"/>
        <v>1324</v>
      </c>
      <c r="G2081">
        <f t="shared" si="133"/>
        <v>1097</v>
      </c>
      <c r="H2081">
        <f t="shared" si="134"/>
        <v>-1096</v>
      </c>
      <c r="I2081" s="1">
        <f t="shared" si="131"/>
        <v>1.8000000000000002E-7</v>
      </c>
    </row>
    <row r="2082" spans="1:9" x14ac:dyDescent="0.25">
      <c r="A2082">
        <v>373965</v>
      </c>
      <c r="B2082">
        <v>3</v>
      </c>
      <c r="C2082" t="s">
        <v>827</v>
      </c>
      <c r="D2082" t="s">
        <v>603</v>
      </c>
      <c r="E2082" t="s">
        <v>768</v>
      </c>
      <c r="F2082">
        <f t="shared" si="132"/>
        <v>-1164</v>
      </c>
      <c r="G2082">
        <f t="shared" si="133"/>
        <v>1221</v>
      </c>
      <c r="H2082">
        <f t="shared" si="134"/>
        <v>506</v>
      </c>
      <c r="I2082" s="1">
        <f t="shared" si="131"/>
        <v>1.8000000000000002E-7</v>
      </c>
    </row>
    <row r="2083" spans="1:9" x14ac:dyDescent="0.25">
      <c r="A2083">
        <v>374145</v>
      </c>
      <c r="B2083">
        <v>3</v>
      </c>
      <c r="C2083" t="s">
        <v>183</v>
      </c>
      <c r="D2083">
        <v>1</v>
      </c>
      <c r="E2083" t="s">
        <v>167</v>
      </c>
      <c r="F2083">
        <f t="shared" si="132"/>
        <v>-1436</v>
      </c>
      <c r="G2083">
        <f t="shared" si="133"/>
        <v>1</v>
      </c>
      <c r="H2083">
        <f t="shared" si="134"/>
        <v>-1163</v>
      </c>
      <c r="I2083" s="1">
        <f t="shared" si="131"/>
        <v>1.8000000000000002E-7</v>
      </c>
    </row>
    <row r="2084" spans="1:9" x14ac:dyDescent="0.25">
      <c r="A2084">
        <v>374325</v>
      </c>
      <c r="B2084">
        <v>3</v>
      </c>
      <c r="C2084">
        <v>400</v>
      </c>
      <c r="D2084" t="s">
        <v>1375</v>
      </c>
      <c r="E2084" t="s">
        <v>492</v>
      </c>
      <c r="F2084">
        <f t="shared" si="132"/>
        <v>1024</v>
      </c>
      <c r="G2084">
        <f t="shared" si="133"/>
        <v>1325</v>
      </c>
      <c r="H2084">
        <f t="shared" si="134"/>
        <v>-549</v>
      </c>
      <c r="I2084" s="1">
        <f t="shared" si="131"/>
        <v>1.8000000000000002E-7</v>
      </c>
    </row>
    <row r="2085" spans="1:9" x14ac:dyDescent="0.25">
      <c r="A2085">
        <v>374505</v>
      </c>
      <c r="B2085">
        <v>3</v>
      </c>
      <c r="C2085">
        <v>660</v>
      </c>
      <c r="D2085" t="s">
        <v>857</v>
      </c>
      <c r="E2085" t="s">
        <v>1270</v>
      </c>
      <c r="F2085">
        <f t="shared" si="132"/>
        <v>1632</v>
      </c>
      <c r="G2085">
        <f t="shared" si="133"/>
        <v>-723</v>
      </c>
      <c r="H2085">
        <f t="shared" si="134"/>
        <v>-724</v>
      </c>
      <c r="I2085" s="1">
        <f t="shared" si="131"/>
        <v>1.8000000000000002E-7</v>
      </c>
    </row>
    <row r="2086" spans="1:9" x14ac:dyDescent="0.25">
      <c r="A2086">
        <v>374685</v>
      </c>
      <c r="B2086">
        <v>3</v>
      </c>
      <c r="C2086">
        <v>648</v>
      </c>
      <c r="D2086">
        <v>270</v>
      </c>
      <c r="E2086" t="s">
        <v>1165</v>
      </c>
      <c r="F2086">
        <f t="shared" si="132"/>
        <v>1608</v>
      </c>
      <c r="G2086">
        <f t="shared" si="133"/>
        <v>624</v>
      </c>
      <c r="H2086">
        <f t="shared" si="134"/>
        <v>-1507</v>
      </c>
      <c r="I2086" s="1">
        <f t="shared" si="131"/>
        <v>1.8000000000000002E-7</v>
      </c>
    </row>
    <row r="2087" spans="1:9" x14ac:dyDescent="0.25">
      <c r="A2087">
        <v>374865</v>
      </c>
      <c r="B2087">
        <v>3</v>
      </c>
      <c r="C2087" t="s">
        <v>207</v>
      </c>
      <c r="D2087">
        <v>646</v>
      </c>
      <c r="E2087">
        <v>1</v>
      </c>
      <c r="F2087">
        <f t="shared" si="132"/>
        <v>-1144</v>
      </c>
      <c r="G2087">
        <f t="shared" si="133"/>
        <v>1606</v>
      </c>
      <c r="H2087">
        <f t="shared" si="134"/>
        <v>1</v>
      </c>
      <c r="I2087" s="1">
        <f t="shared" si="131"/>
        <v>1.8000000000000002E-7</v>
      </c>
    </row>
    <row r="2088" spans="1:9" x14ac:dyDescent="0.25">
      <c r="A2088">
        <v>375045</v>
      </c>
      <c r="B2088">
        <v>3</v>
      </c>
      <c r="C2088" s="1">
        <v>9</v>
      </c>
      <c r="D2088" t="s">
        <v>231</v>
      </c>
      <c r="E2088" t="s">
        <v>232</v>
      </c>
      <c r="F2088">
        <f t="shared" si="132"/>
        <v>9</v>
      </c>
      <c r="G2088">
        <f t="shared" si="133"/>
        <v>-437</v>
      </c>
      <c r="H2088">
        <f t="shared" si="134"/>
        <v>-1057</v>
      </c>
      <c r="I2088" s="1">
        <f t="shared" si="131"/>
        <v>1.8000000000000002E-7</v>
      </c>
    </row>
    <row r="2089" spans="1:9" x14ac:dyDescent="0.25">
      <c r="A2089">
        <v>375225</v>
      </c>
      <c r="B2089">
        <v>3</v>
      </c>
      <c r="C2089" t="s">
        <v>1398</v>
      </c>
      <c r="D2089">
        <v>454</v>
      </c>
      <c r="E2089" t="s">
        <v>653</v>
      </c>
      <c r="F2089">
        <f t="shared" si="132"/>
        <v>1068</v>
      </c>
      <c r="G2089">
        <f t="shared" si="133"/>
        <v>1108</v>
      </c>
      <c r="H2089">
        <f t="shared" si="134"/>
        <v>-1108</v>
      </c>
      <c r="I2089" s="1">
        <f t="shared" si="131"/>
        <v>1.8000000000000002E-7</v>
      </c>
    </row>
    <row r="2090" spans="1:9" x14ac:dyDescent="0.25">
      <c r="A2090">
        <v>375405</v>
      </c>
      <c r="B2090">
        <v>3</v>
      </c>
      <c r="C2090">
        <v>690</v>
      </c>
      <c r="D2090" t="s">
        <v>670</v>
      </c>
      <c r="E2090" t="s">
        <v>1493</v>
      </c>
      <c r="F2090">
        <f t="shared" si="132"/>
        <v>1680</v>
      </c>
      <c r="G2090">
        <f t="shared" si="133"/>
        <v>-986</v>
      </c>
      <c r="H2090">
        <f t="shared" si="134"/>
        <v>-409</v>
      </c>
      <c r="I2090" s="1">
        <f t="shared" si="131"/>
        <v>1.8000000000000002E-7</v>
      </c>
    </row>
    <row r="2091" spans="1:9" x14ac:dyDescent="0.25">
      <c r="A2091">
        <v>375585</v>
      </c>
      <c r="B2091">
        <v>3</v>
      </c>
      <c r="C2091" t="s">
        <v>1435</v>
      </c>
      <c r="D2091">
        <v>1</v>
      </c>
      <c r="E2091">
        <v>971</v>
      </c>
      <c r="F2091">
        <f t="shared" si="132"/>
        <v>1932</v>
      </c>
      <c r="G2091">
        <f t="shared" si="133"/>
        <v>1</v>
      </c>
      <c r="H2091">
        <f t="shared" si="134"/>
        <v>-1679</v>
      </c>
      <c r="I2091" s="1">
        <f t="shared" si="131"/>
        <v>1.8000000000000002E-7</v>
      </c>
    </row>
    <row r="2092" spans="1:9" x14ac:dyDescent="0.25">
      <c r="A2092">
        <v>375765</v>
      </c>
      <c r="B2092">
        <v>3</v>
      </c>
      <c r="C2092" t="s">
        <v>119</v>
      </c>
      <c r="D2092" t="s">
        <v>260</v>
      </c>
      <c r="E2092" t="s">
        <v>1007</v>
      </c>
      <c r="F2092">
        <f t="shared" si="132"/>
        <v>-1072</v>
      </c>
      <c r="G2092">
        <f t="shared" si="133"/>
        <v>1783</v>
      </c>
      <c r="H2092">
        <f t="shared" si="134"/>
        <v>-738</v>
      </c>
      <c r="I2092" s="1">
        <f t="shared" si="131"/>
        <v>1.8000000000000002E-7</v>
      </c>
    </row>
    <row r="2093" spans="1:9" x14ac:dyDescent="0.25">
      <c r="A2093">
        <v>375945</v>
      </c>
      <c r="B2093">
        <v>3</v>
      </c>
      <c r="C2093" t="s">
        <v>1009</v>
      </c>
      <c r="D2093" t="s">
        <v>1013</v>
      </c>
      <c r="E2093" t="s">
        <v>121</v>
      </c>
      <c r="F2093">
        <f t="shared" si="132"/>
        <v>-1684</v>
      </c>
      <c r="G2093">
        <f t="shared" si="133"/>
        <v>-757</v>
      </c>
      <c r="H2093">
        <f t="shared" si="134"/>
        <v>-758</v>
      </c>
      <c r="I2093" s="1">
        <f t="shared" si="131"/>
        <v>1.8000000000000002E-7</v>
      </c>
    </row>
    <row r="2094" spans="1:9" x14ac:dyDescent="0.25">
      <c r="A2094">
        <v>376125</v>
      </c>
      <c r="B2094">
        <v>3</v>
      </c>
      <c r="C2094" t="s">
        <v>898</v>
      </c>
      <c r="D2094">
        <v>284</v>
      </c>
      <c r="E2094" t="s">
        <v>205</v>
      </c>
      <c r="F2094">
        <f t="shared" si="132"/>
        <v>-1628</v>
      </c>
      <c r="G2094">
        <f t="shared" si="133"/>
        <v>644</v>
      </c>
      <c r="H2094">
        <f t="shared" si="134"/>
        <v>-1555</v>
      </c>
      <c r="I2094" s="1">
        <f t="shared" si="131"/>
        <v>1.8000000000000002E-7</v>
      </c>
    </row>
    <row r="2095" spans="1:9" x14ac:dyDescent="0.25">
      <c r="A2095">
        <v>376305</v>
      </c>
      <c r="B2095">
        <v>3</v>
      </c>
      <c r="C2095">
        <v>690</v>
      </c>
      <c r="D2095" t="s">
        <v>1494</v>
      </c>
      <c r="E2095">
        <v>1</v>
      </c>
      <c r="F2095">
        <f t="shared" si="132"/>
        <v>1680</v>
      </c>
      <c r="G2095">
        <f t="shared" si="133"/>
        <v>1626</v>
      </c>
      <c r="H2095">
        <f t="shared" si="134"/>
        <v>1</v>
      </c>
      <c r="I2095" s="1">
        <f t="shared" si="131"/>
        <v>1.8000000000000002E-7</v>
      </c>
    </row>
    <row r="2096" spans="1:9" x14ac:dyDescent="0.25">
      <c r="A2096">
        <v>376485</v>
      </c>
      <c r="B2096">
        <v>3</v>
      </c>
      <c r="C2096">
        <v>468</v>
      </c>
      <c r="D2096" t="s">
        <v>997</v>
      </c>
      <c r="E2096" t="s">
        <v>226</v>
      </c>
      <c r="F2096">
        <f t="shared" si="132"/>
        <v>1128</v>
      </c>
      <c r="G2096">
        <f t="shared" si="133"/>
        <v>-642</v>
      </c>
      <c r="H2096">
        <f t="shared" si="134"/>
        <v>-1552</v>
      </c>
      <c r="I2096" s="1">
        <f t="shared" si="131"/>
        <v>1.8000000000000002E-7</v>
      </c>
    </row>
    <row r="2097" spans="1:9" x14ac:dyDescent="0.25">
      <c r="A2097">
        <v>376665</v>
      </c>
      <c r="B2097">
        <v>3</v>
      </c>
      <c r="C2097">
        <v>894</v>
      </c>
      <c r="D2097" t="s">
        <v>1495</v>
      </c>
      <c r="E2097" t="s">
        <v>1496</v>
      </c>
      <c r="F2097">
        <f t="shared" si="132"/>
        <v>-1900</v>
      </c>
      <c r="G2097">
        <f t="shared" si="133"/>
        <v>797</v>
      </c>
      <c r="H2097">
        <f t="shared" si="134"/>
        <v>-797</v>
      </c>
      <c r="I2097" s="1">
        <f t="shared" si="131"/>
        <v>1.8000000000000002E-7</v>
      </c>
    </row>
    <row r="2098" spans="1:9" x14ac:dyDescent="0.25">
      <c r="A2098">
        <v>376845</v>
      </c>
      <c r="B2098">
        <v>3</v>
      </c>
      <c r="C2098" t="s">
        <v>792</v>
      </c>
      <c r="D2098">
        <v>926</v>
      </c>
      <c r="E2098" t="s">
        <v>1497</v>
      </c>
      <c r="F2098">
        <f t="shared" si="132"/>
        <v>-1764</v>
      </c>
      <c r="G2098">
        <f t="shared" si="133"/>
        <v>-1754</v>
      </c>
      <c r="H2098">
        <f t="shared" si="134"/>
        <v>-728</v>
      </c>
      <c r="I2098" s="1">
        <f t="shared" si="131"/>
        <v>1.8000000000000002E-7</v>
      </c>
    </row>
    <row r="2099" spans="1:9" x14ac:dyDescent="0.25">
      <c r="A2099">
        <v>377025</v>
      </c>
      <c r="B2099">
        <v>3</v>
      </c>
      <c r="C2099">
        <v>998</v>
      </c>
      <c r="D2099">
        <v>1</v>
      </c>
      <c r="E2099" t="s">
        <v>705</v>
      </c>
      <c r="F2099">
        <f t="shared" si="132"/>
        <v>-1640</v>
      </c>
      <c r="G2099">
        <f t="shared" si="133"/>
        <v>1</v>
      </c>
      <c r="H2099">
        <f t="shared" si="134"/>
        <v>-1763</v>
      </c>
      <c r="I2099" s="1">
        <f t="shared" si="131"/>
        <v>1.8000000000000002E-7</v>
      </c>
    </row>
    <row r="2100" spans="1:9" x14ac:dyDescent="0.25">
      <c r="A2100">
        <v>377205</v>
      </c>
      <c r="B2100">
        <v>3</v>
      </c>
      <c r="C2100">
        <v>660</v>
      </c>
      <c r="D2100" t="s">
        <v>770</v>
      </c>
      <c r="E2100" t="s">
        <v>771</v>
      </c>
      <c r="F2100">
        <f t="shared" si="132"/>
        <v>1632</v>
      </c>
      <c r="G2100">
        <f t="shared" si="133"/>
        <v>1514</v>
      </c>
      <c r="H2100">
        <f t="shared" si="134"/>
        <v>-627</v>
      </c>
      <c r="I2100" s="1">
        <f t="shared" si="131"/>
        <v>1.8000000000000002E-7</v>
      </c>
    </row>
    <row r="2101" spans="1:9" x14ac:dyDescent="0.25">
      <c r="A2101">
        <v>377385</v>
      </c>
      <c r="B2101">
        <v>3</v>
      </c>
      <c r="C2101" t="s">
        <v>640</v>
      </c>
      <c r="D2101" t="s">
        <v>227</v>
      </c>
      <c r="E2101" t="s">
        <v>228</v>
      </c>
      <c r="F2101">
        <f t="shared" si="132"/>
        <v>1276</v>
      </c>
      <c r="G2101">
        <f t="shared" si="133"/>
        <v>-1153</v>
      </c>
      <c r="H2101">
        <f t="shared" si="134"/>
        <v>-1154</v>
      </c>
      <c r="I2101" s="1">
        <f t="shared" si="131"/>
        <v>1.8000000000000002E-7</v>
      </c>
    </row>
    <row r="2102" spans="1:9" x14ac:dyDescent="0.25">
      <c r="A2102">
        <v>377565</v>
      </c>
      <c r="B2102">
        <v>3</v>
      </c>
      <c r="C2102" t="s">
        <v>75</v>
      </c>
      <c r="D2102" s="1">
        <v>100000000</v>
      </c>
      <c r="E2102" t="s">
        <v>1310</v>
      </c>
      <c r="F2102">
        <f t="shared" si="132"/>
        <v>-1592</v>
      </c>
      <c r="G2102">
        <f t="shared" si="133"/>
        <v>0</v>
      </c>
      <c r="H2102">
        <f t="shared" si="134"/>
        <v>-1178</v>
      </c>
      <c r="I2102" s="1">
        <f t="shared" si="131"/>
        <v>1.8000000000000002E-7</v>
      </c>
    </row>
    <row r="2103" spans="1:9" x14ac:dyDescent="0.25">
      <c r="A2103">
        <v>377745</v>
      </c>
      <c r="B2103">
        <v>3</v>
      </c>
      <c r="C2103" t="s">
        <v>46</v>
      </c>
      <c r="D2103" t="s">
        <v>1441</v>
      </c>
      <c r="E2103" t="s">
        <v>34</v>
      </c>
      <c r="F2103">
        <f t="shared" si="132"/>
        <v>-1796</v>
      </c>
      <c r="G2103">
        <f t="shared" si="133"/>
        <v>-1591</v>
      </c>
      <c r="H2103">
        <f t="shared" si="134"/>
        <v>-2</v>
      </c>
      <c r="I2103" s="1">
        <f t="shared" si="131"/>
        <v>1.8000000000000002E-7</v>
      </c>
    </row>
    <row r="2104" spans="1:9" x14ac:dyDescent="0.25">
      <c r="A2104">
        <v>377925</v>
      </c>
      <c r="B2104">
        <v>3</v>
      </c>
      <c r="C2104" t="s">
        <v>327</v>
      </c>
      <c r="D2104" t="s">
        <v>1498</v>
      </c>
      <c r="E2104">
        <v>985</v>
      </c>
      <c r="F2104">
        <f t="shared" si="132"/>
        <v>-1540</v>
      </c>
      <c r="G2104">
        <f t="shared" si="133"/>
        <v>-686</v>
      </c>
      <c r="H2104">
        <f t="shared" si="134"/>
        <v>-1659</v>
      </c>
      <c r="I2104" s="1">
        <f t="shared" si="131"/>
        <v>1.8000000000000002E-7</v>
      </c>
    </row>
    <row r="2105" spans="1:9" x14ac:dyDescent="0.25">
      <c r="A2105">
        <v>378105</v>
      </c>
      <c r="B2105">
        <v>3</v>
      </c>
      <c r="C2105">
        <v>600</v>
      </c>
      <c r="D2105">
        <v>440</v>
      </c>
      <c r="E2105" t="s">
        <v>1062</v>
      </c>
      <c r="F2105">
        <f t="shared" si="132"/>
        <v>1536</v>
      </c>
      <c r="G2105">
        <f t="shared" si="133"/>
        <v>1088</v>
      </c>
      <c r="H2105">
        <f t="shared" si="134"/>
        <v>-1088</v>
      </c>
      <c r="I2105" s="1">
        <f t="shared" si="131"/>
        <v>1.8000000000000002E-7</v>
      </c>
    </row>
    <row r="2106" spans="1:9" x14ac:dyDescent="0.25">
      <c r="A2106">
        <v>378285</v>
      </c>
      <c r="B2106">
        <v>3</v>
      </c>
      <c r="C2106">
        <v>568</v>
      </c>
      <c r="D2106" t="s">
        <v>403</v>
      </c>
      <c r="E2106" t="s">
        <v>404</v>
      </c>
      <c r="F2106">
        <f t="shared" si="132"/>
        <v>1384</v>
      </c>
      <c r="G2106">
        <f t="shared" si="133"/>
        <v>-1418</v>
      </c>
      <c r="H2106">
        <f t="shared" si="134"/>
        <v>-588</v>
      </c>
      <c r="I2106" s="1">
        <f t="shared" si="131"/>
        <v>1.8000000000000002E-7</v>
      </c>
    </row>
    <row r="2107" spans="1:9" x14ac:dyDescent="0.25">
      <c r="A2107">
        <v>378465</v>
      </c>
      <c r="B2107">
        <v>3</v>
      </c>
      <c r="C2107" t="s">
        <v>762</v>
      </c>
      <c r="D2107">
        <v>1</v>
      </c>
      <c r="E2107" t="s">
        <v>1159</v>
      </c>
      <c r="F2107">
        <f t="shared" si="132"/>
        <v>-1244</v>
      </c>
      <c r="G2107">
        <f t="shared" si="133"/>
        <v>1</v>
      </c>
      <c r="H2107">
        <f t="shared" si="134"/>
        <v>-1383</v>
      </c>
      <c r="I2107" s="1">
        <f t="shared" si="131"/>
        <v>1.8000000000000002E-7</v>
      </c>
    </row>
    <row r="2108" spans="1:9" x14ac:dyDescent="0.25">
      <c r="A2108">
        <v>378645</v>
      </c>
      <c r="B2108">
        <v>3</v>
      </c>
      <c r="C2108" t="s">
        <v>263</v>
      </c>
      <c r="D2108" t="s">
        <v>1348</v>
      </c>
      <c r="E2108" t="s">
        <v>1349</v>
      </c>
      <c r="F2108">
        <f t="shared" si="132"/>
        <v>-1780</v>
      </c>
      <c r="G2108">
        <f t="shared" si="133"/>
        <v>-1149</v>
      </c>
      <c r="H2108">
        <f t="shared" si="134"/>
        <v>475</v>
      </c>
      <c r="I2108" s="1">
        <f t="shared" si="131"/>
        <v>1.8000000000000002E-7</v>
      </c>
    </row>
    <row r="2109" spans="1:9" x14ac:dyDescent="0.25">
      <c r="A2109">
        <v>378825</v>
      </c>
      <c r="B2109">
        <v>3</v>
      </c>
      <c r="C2109" t="s">
        <v>1062</v>
      </c>
      <c r="D2109" t="s">
        <v>1499</v>
      </c>
      <c r="E2109" t="s">
        <v>919</v>
      </c>
      <c r="F2109">
        <f t="shared" si="132"/>
        <v>-1088</v>
      </c>
      <c r="G2109">
        <f t="shared" si="133"/>
        <v>-1257</v>
      </c>
      <c r="H2109">
        <f t="shared" si="134"/>
        <v>-1259</v>
      </c>
      <c r="I2109" s="1">
        <f t="shared" si="131"/>
        <v>1.8000000000000002E-7</v>
      </c>
    </row>
    <row r="2110" spans="1:9" x14ac:dyDescent="0.25">
      <c r="A2110">
        <v>379005</v>
      </c>
      <c r="B2110">
        <v>3</v>
      </c>
      <c r="C2110" t="s">
        <v>9</v>
      </c>
      <c r="D2110" t="s">
        <v>1288</v>
      </c>
      <c r="E2110" t="s">
        <v>1199</v>
      </c>
      <c r="F2110">
        <f t="shared" si="132"/>
        <v>1404</v>
      </c>
      <c r="G2110">
        <f t="shared" si="133"/>
        <v>416</v>
      </c>
      <c r="H2110">
        <f t="shared" si="134"/>
        <v>-1005</v>
      </c>
      <c r="I2110" s="1">
        <f t="shared" si="131"/>
        <v>1.8000000000000002E-7</v>
      </c>
    </row>
    <row r="2111" spans="1:9" x14ac:dyDescent="0.25">
      <c r="A2111">
        <v>379185</v>
      </c>
      <c r="B2111">
        <v>3</v>
      </c>
      <c r="C2111" t="s">
        <v>1442</v>
      </c>
      <c r="D2111" t="s">
        <v>10</v>
      </c>
      <c r="E2111" t="s">
        <v>34</v>
      </c>
      <c r="F2111">
        <f t="shared" si="132"/>
        <v>1444</v>
      </c>
      <c r="G2111">
        <f t="shared" si="133"/>
        <v>-1403</v>
      </c>
      <c r="H2111">
        <f t="shared" si="134"/>
        <v>-2</v>
      </c>
      <c r="I2111" s="1">
        <f t="shared" si="131"/>
        <v>1.8000000000000002E-7</v>
      </c>
    </row>
    <row r="2112" spans="1:9" x14ac:dyDescent="0.25">
      <c r="A2112">
        <v>379365</v>
      </c>
      <c r="B2112">
        <v>3</v>
      </c>
      <c r="C2112">
        <v>904</v>
      </c>
      <c r="D2112" t="s">
        <v>1207</v>
      </c>
      <c r="E2112" t="s">
        <v>1166</v>
      </c>
      <c r="F2112">
        <f t="shared" si="132"/>
        <v>-1788</v>
      </c>
      <c r="G2112">
        <f t="shared" si="133"/>
        <v>-552</v>
      </c>
      <c r="H2112">
        <f t="shared" si="134"/>
        <v>-1334</v>
      </c>
      <c r="I2112" s="1">
        <f t="shared" si="131"/>
        <v>1.8000000000000002E-7</v>
      </c>
    </row>
    <row r="2113" spans="1:9" x14ac:dyDescent="0.25">
      <c r="A2113">
        <v>379545</v>
      </c>
      <c r="B2113">
        <v>3</v>
      </c>
      <c r="C2113" t="s">
        <v>221</v>
      </c>
      <c r="D2113" t="s">
        <v>1452</v>
      </c>
      <c r="E2113" t="s">
        <v>899</v>
      </c>
      <c r="F2113">
        <f t="shared" si="132"/>
        <v>-1716</v>
      </c>
      <c r="G2113">
        <f t="shared" si="133"/>
        <v>-1265</v>
      </c>
      <c r="H2113">
        <f t="shared" si="134"/>
        <v>1262</v>
      </c>
      <c r="I2113" s="1">
        <f t="shared" si="131"/>
        <v>1.8000000000000002E-7</v>
      </c>
    </row>
    <row r="2114" spans="1:9" x14ac:dyDescent="0.25">
      <c r="A2114">
        <v>379725</v>
      </c>
      <c r="B2114">
        <v>3</v>
      </c>
      <c r="C2114" t="s">
        <v>669</v>
      </c>
      <c r="D2114" t="s">
        <v>1134</v>
      </c>
      <c r="E2114" t="s">
        <v>1500</v>
      </c>
      <c r="F2114">
        <f t="shared" si="132"/>
        <v>-1336</v>
      </c>
      <c r="G2114">
        <f t="shared" si="133"/>
        <v>-1584</v>
      </c>
      <c r="H2114">
        <f t="shared" si="134"/>
        <v>-657</v>
      </c>
      <c r="I2114" s="1">
        <f t="shared" si="131"/>
        <v>1.8000000000000002E-7</v>
      </c>
    </row>
    <row r="2115" spans="1:9" x14ac:dyDescent="0.25">
      <c r="A2115">
        <v>379905</v>
      </c>
      <c r="B2115">
        <v>3</v>
      </c>
      <c r="C2115" s="1">
        <v>40000</v>
      </c>
      <c r="D2115">
        <v>1</v>
      </c>
      <c r="E2115" t="s">
        <v>1167</v>
      </c>
      <c r="F2115">
        <f t="shared" si="132"/>
        <v>0</v>
      </c>
      <c r="G2115">
        <f t="shared" si="133"/>
        <v>1</v>
      </c>
      <c r="H2115">
        <f t="shared" si="134"/>
        <v>-1335</v>
      </c>
      <c r="I2115" s="1">
        <f t="shared" si="131"/>
        <v>1.8000000000000002E-7</v>
      </c>
    </row>
    <row r="2116" spans="1:9" x14ac:dyDescent="0.25">
      <c r="A2116">
        <v>380085</v>
      </c>
      <c r="B2116">
        <v>3</v>
      </c>
      <c r="C2116" t="s">
        <v>848</v>
      </c>
      <c r="D2116" t="s">
        <v>936</v>
      </c>
      <c r="E2116" t="s">
        <v>1246</v>
      </c>
      <c r="F2116">
        <f t="shared" si="132"/>
        <v>1456</v>
      </c>
      <c r="G2116">
        <f t="shared" si="133"/>
        <v>-1157</v>
      </c>
      <c r="H2116">
        <f t="shared" si="134"/>
        <v>478</v>
      </c>
      <c r="I2116" s="1">
        <f t="shared" si="131"/>
        <v>1.8000000000000002E-7</v>
      </c>
    </row>
    <row r="2117" spans="1:9" x14ac:dyDescent="0.25">
      <c r="A2117">
        <v>380265</v>
      </c>
      <c r="B2117">
        <v>3</v>
      </c>
      <c r="C2117" t="s">
        <v>1309</v>
      </c>
      <c r="D2117" t="s">
        <v>1417</v>
      </c>
      <c r="E2117" t="s">
        <v>1418</v>
      </c>
      <c r="F2117">
        <f t="shared" si="132"/>
        <v>-1184</v>
      </c>
      <c r="G2117">
        <f t="shared" si="133"/>
        <v>-1029</v>
      </c>
      <c r="H2117">
        <f t="shared" si="134"/>
        <v>-1030</v>
      </c>
      <c r="I2117" s="1">
        <f t="shared" si="131"/>
        <v>1.8000000000000002E-7</v>
      </c>
    </row>
    <row r="2118" spans="1:9" x14ac:dyDescent="0.25">
      <c r="A2118">
        <v>380445</v>
      </c>
      <c r="B2118">
        <v>3</v>
      </c>
      <c r="C2118" t="s">
        <v>44</v>
      </c>
      <c r="D2118" t="s">
        <v>142</v>
      </c>
      <c r="E2118">
        <v>444</v>
      </c>
      <c r="F2118">
        <f t="shared" si="132"/>
        <v>-1620</v>
      </c>
      <c r="G2118">
        <f t="shared" si="133"/>
        <v>-454</v>
      </c>
      <c r="H2118">
        <f t="shared" si="134"/>
        <v>1092</v>
      </c>
      <c r="I2118" s="1">
        <f t="shared" si="131"/>
        <v>1.8000000000000002E-7</v>
      </c>
    </row>
    <row r="2119" spans="1:9" x14ac:dyDescent="0.25">
      <c r="A2119">
        <v>380625</v>
      </c>
      <c r="B2119">
        <v>3</v>
      </c>
      <c r="C2119" t="s">
        <v>688</v>
      </c>
      <c r="D2119" t="s">
        <v>1501</v>
      </c>
      <c r="E2119" t="s">
        <v>34</v>
      </c>
      <c r="F2119">
        <f t="shared" si="132"/>
        <v>-1488</v>
      </c>
      <c r="G2119">
        <f t="shared" si="133"/>
        <v>-1619</v>
      </c>
      <c r="H2119">
        <f t="shared" si="134"/>
        <v>-2</v>
      </c>
      <c r="I2119" s="1">
        <f t="shared" ref="I2119:I2182" si="135">(A2119-A2118)*10^-9</f>
        <v>1.8000000000000002E-7</v>
      </c>
    </row>
    <row r="2120" spans="1:9" x14ac:dyDescent="0.25">
      <c r="A2120">
        <v>380805</v>
      </c>
      <c r="B2120">
        <v>3</v>
      </c>
      <c r="C2120">
        <v>454</v>
      </c>
      <c r="D2120" t="s">
        <v>1502</v>
      </c>
      <c r="E2120" t="s">
        <v>1304</v>
      </c>
      <c r="F2120">
        <f t="shared" si="132"/>
        <v>1108</v>
      </c>
      <c r="G2120">
        <f t="shared" si="133"/>
        <v>-569</v>
      </c>
      <c r="H2120">
        <f t="shared" si="134"/>
        <v>-1374</v>
      </c>
      <c r="I2120" s="1">
        <f t="shared" si="135"/>
        <v>1.8000000000000002E-7</v>
      </c>
    </row>
    <row r="2121" spans="1:9" x14ac:dyDescent="0.25">
      <c r="A2121">
        <v>380985</v>
      </c>
      <c r="B2121">
        <v>3</v>
      </c>
      <c r="C2121">
        <v>594</v>
      </c>
      <c r="D2121" t="s">
        <v>813</v>
      </c>
      <c r="E2121" t="s">
        <v>285</v>
      </c>
      <c r="F2121">
        <f t="shared" si="132"/>
        <v>1428</v>
      </c>
      <c r="G2121">
        <f t="shared" si="133"/>
        <v>-784</v>
      </c>
      <c r="H2121">
        <f t="shared" si="134"/>
        <v>782</v>
      </c>
      <c r="I2121" s="1">
        <f t="shared" si="135"/>
        <v>1.8000000000000002E-7</v>
      </c>
    </row>
    <row r="2122" spans="1:9" x14ac:dyDescent="0.25">
      <c r="A2122">
        <v>381165</v>
      </c>
      <c r="B2122">
        <v>3</v>
      </c>
      <c r="C2122" t="s">
        <v>7</v>
      </c>
      <c r="D2122" t="s">
        <v>692</v>
      </c>
      <c r="E2122" t="s">
        <v>693</v>
      </c>
      <c r="F2122">
        <f t="shared" si="132"/>
        <v>-1440</v>
      </c>
      <c r="G2122">
        <f t="shared" si="133"/>
        <v>-1318</v>
      </c>
      <c r="H2122">
        <f t="shared" si="134"/>
        <v>-547</v>
      </c>
      <c r="I2122" s="1">
        <f t="shared" si="135"/>
        <v>1.8000000000000002E-7</v>
      </c>
    </row>
    <row r="2123" spans="1:9" x14ac:dyDescent="0.25">
      <c r="A2123">
        <v>381345</v>
      </c>
      <c r="B2123">
        <v>3</v>
      </c>
      <c r="C2123" t="s">
        <v>2</v>
      </c>
      <c r="D2123" t="s">
        <v>34</v>
      </c>
      <c r="E2123" t="s">
        <v>1503</v>
      </c>
      <c r="F2123">
        <f t="shared" si="132"/>
        <v>-1508</v>
      </c>
      <c r="G2123">
        <f t="shared" si="133"/>
        <v>-2</v>
      </c>
      <c r="H2123">
        <f t="shared" si="134"/>
        <v>1438</v>
      </c>
      <c r="I2123" s="1">
        <f t="shared" si="135"/>
        <v>1.8000000000000002E-7</v>
      </c>
    </row>
    <row r="2124" spans="1:9" x14ac:dyDescent="0.25">
      <c r="A2124">
        <v>381525</v>
      </c>
      <c r="B2124">
        <v>3</v>
      </c>
      <c r="C2124" t="s">
        <v>466</v>
      </c>
      <c r="D2124" t="s">
        <v>6</v>
      </c>
      <c r="E2124" t="s">
        <v>859</v>
      </c>
      <c r="F2124">
        <f t="shared" ref="F2124:F2187" si="136">MOD(HEX2DEC(C2124)+2^11,2^12)-2^11</f>
        <v>-1544</v>
      </c>
      <c r="G2124">
        <f t="shared" ref="G2124:G2187" si="137">MOD(HEX2DEC(D2124)+2^11,2^12)-2^11</f>
        <v>-1393</v>
      </c>
      <c r="H2124">
        <f t="shared" ref="H2124:H2187" si="138">MOD(HEX2DEC(E2124)+2^11,2^12)-2^11</f>
        <v>575</v>
      </c>
      <c r="I2124" s="1">
        <f t="shared" si="135"/>
        <v>1.8000000000000002E-7</v>
      </c>
    </row>
    <row r="2125" spans="1:9" x14ac:dyDescent="0.25">
      <c r="A2125">
        <v>381705</v>
      </c>
      <c r="B2125">
        <v>3</v>
      </c>
      <c r="C2125" t="s">
        <v>311</v>
      </c>
      <c r="D2125" t="s">
        <v>601</v>
      </c>
      <c r="E2125" t="s">
        <v>538</v>
      </c>
      <c r="F2125">
        <f t="shared" si="136"/>
        <v>1968</v>
      </c>
      <c r="G2125">
        <f t="shared" si="137"/>
        <v>-1091</v>
      </c>
      <c r="H2125">
        <f t="shared" si="138"/>
        <v>-1092</v>
      </c>
      <c r="I2125" s="1">
        <f t="shared" si="135"/>
        <v>1.8000000000000002E-7</v>
      </c>
    </row>
    <row r="2126" spans="1:9" x14ac:dyDescent="0.25">
      <c r="A2126">
        <v>381885</v>
      </c>
      <c r="B2126">
        <v>3</v>
      </c>
      <c r="C2126">
        <v>554</v>
      </c>
      <c r="D2126" t="s">
        <v>1504</v>
      </c>
      <c r="E2126">
        <v>718</v>
      </c>
      <c r="F2126">
        <f t="shared" si="136"/>
        <v>1364</v>
      </c>
      <c r="G2126">
        <f t="shared" si="137"/>
        <v>-754</v>
      </c>
      <c r="H2126">
        <f t="shared" si="138"/>
        <v>1816</v>
      </c>
      <c r="I2126" s="1">
        <f t="shared" si="135"/>
        <v>1.8000000000000002E-7</v>
      </c>
    </row>
    <row r="2127" spans="1:9" x14ac:dyDescent="0.25">
      <c r="A2127">
        <v>382065</v>
      </c>
      <c r="B2127">
        <v>3</v>
      </c>
      <c r="C2127">
        <v>938</v>
      </c>
      <c r="D2127" t="s">
        <v>777</v>
      </c>
      <c r="E2127" t="s">
        <v>34</v>
      </c>
      <c r="F2127">
        <f t="shared" si="136"/>
        <v>-1736</v>
      </c>
      <c r="G2127">
        <f t="shared" si="137"/>
        <v>-1363</v>
      </c>
      <c r="H2127">
        <f t="shared" si="138"/>
        <v>-2</v>
      </c>
      <c r="I2127" s="1">
        <f t="shared" si="135"/>
        <v>1.8000000000000002E-7</v>
      </c>
    </row>
    <row r="2128" spans="1:9" x14ac:dyDescent="0.25">
      <c r="A2128">
        <v>382245</v>
      </c>
      <c r="B2128">
        <v>3</v>
      </c>
      <c r="C2128" t="s">
        <v>387</v>
      </c>
      <c r="D2128">
        <v>296</v>
      </c>
      <c r="E2128">
        <v>642</v>
      </c>
      <c r="F2128">
        <f t="shared" si="136"/>
        <v>-1404</v>
      </c>
      <c r="G2128">
        <f t="shared" si="137"/>
        <v>662</v>
      </c>
      <c r="H2128">
        <f t="shared" si="138"/>
        <v>1602</v>
      </c>
      <c r="I2128" s="1">
        <f t="shared" si="135"/>
        <v>1.8000000000000002E-7</v>
      </c>
    </row>
    <row r="2129" spans="1:9" x14ac:dyDescent="0.25">
      <c r="A2129">
        <v>382425</v>
      </c>
      <c r="B2129">
        <v>3</v>
      </c>
      <c r="C2129" t="s">
        <v>191</v>
      </c>
      <c r="D2129" t="s">
        <v>390</v>
      </c>
      <c r="E2129" t="s">
        <v>391</v>
      </c>
      <c r="F2129">
        <f t="shared" si="136"/>
        <v>-1524</v>
      </c>
      <c r="G2129">
        <f t="shared" si="137"/>
        <v>-993</v>
      </c>
      <c r="H2129">
        <f t="shared" si="138"/>
        <v>991</v>
      </c>
      <c r="I2129" s="1">
        <f t="shared" si="135"/>
        <v>1.8000000000000002E-7</v>
      </c>
    </row>
    <row r="2130" spans="1:9" x14ac:dyDescent="0.25">
      <c r="A2130">
        <v>382605</v>
      </c>
      <c r="B2130">
        <v>3</v>
      </c>
      <c r="C2130">
        <v>700</v>
      </c>
      <c r="D2130" t="s">
        <v>195</v>
      </c>
      <c r="E2130" t="s">
        <v>366</v>
      </c>
      <c r="F2130">
        <f t="shared" si="136"/>
        <v>1792</v>
      </c>
      <c r="G2130">
        <f t="shared" si="137"/>
        <v>-1407</v>
      </c>
      <c r="H2130">
        <f t="shared" si="138"/>
        <v>-584</v>
      </c>
      <c r="I2130" s="1">
        <f t="shared" si="135"/>
        <v>1.8000000000000002E-7</v>
      </c>
    </row>
    <row r="2131" spans="1:9" x14ac:dyDescent="0.25">
      <c r="A2131">
        <v>382785</v>
      </c>
      <c r="B2131">
        <v>3</v>
      </c>
      <c r="C2131">
        <v>510</v>
      </c>
      <c r="D2131" t="s">
        <v>34</v>
      </c>
      <c r="E2131" t="s">
        <v>1505</v>
      </c>
      <c r="F2131">
        <f t="shared" si="136"/>
        <v>1296</v>
      </c>
      <c r="G2131">
        <f t="shared" si="137"/>
        <v>-2</v>
      </c>
      <c r="H2131">
        <f t="shared" si="138"/>
        <v>1790</v>
      </c>
      <c r="I2131" s="1">
        <f t="shared" si="135"/>
        <v>1.8000000000000002E-7</v>
      </c>
    </row>
    <row r="2132" spans="1:9" x14ac:dyDescent="0.25">
      <c r="A2132">
        <v>382965</v>
      </c>
      <c r="B2132">
        <v>3</v>
      </c>
      <c r="C2132" t="s">
        <v>392</v>
      </c>
      <c r="D2132" t="s">
        <v>1506</v>
      </c>
      <c r="E2132" t="s">
        <v>529</v>
      </c>
      <c r="F2132">
        <f t="shared" si="136"/>
        <v>-1300</v>
      </c>
      <c r="G2132">
        <f t="shared" si="137"/>
        <v>-1197</v>
      </c>
      <c r="H2132">
        <f t="shared" si="138"/>
        <v>494</v>
      </c>
      <c r="I2132" s="1">
        <f t="shared" si="135"/>
        <v>1.8000000000000002E-7</v>
      </c>
    </row>
    <row r="2133" spans="1:9" x14ac:dyDescent="0.25">
      <c r="A2133">
        <v>383145</v>
      </c>
      <c r="B2133">
        <v>3</v>
      </c>
      <c r="C2133" t="s">
        <v>395</v>
      </c>
      <c r="D2133">
        <v>395</v>
      </c>
      <c r="E2133">
        <v>397</v>
      </c>
      <c r="F2133">
        <f t="shared" si="136"/>
        <v>-1320</v>
      </c>
      <c r="G2133">
        <f t="shared" si="137"/>
        <v>917</v>
      </c>
      <c r="H2133">
        <f t="shared" si="138"/>
        <v>919</v>
      </c>
      <c r="I2133" s="1">
        <f t="shared" si="135"/>
        <v>1.8000000000000002E-7</v>
      </c>
    </row>
    <row r="2134" spans="1:9" x14ac:dyDescent="0.25">
      <c r="A2134">
        <v>383325</v>
      </c>
      <c r="B2134">
        <v>3</v>
      </c>
      <c r="C2134" t="s">
        <v>275</v>
      </c>
      <c r="D2134" t="s">
        <v>398</v>
      </c>
      <c r="E2134" t="s">
        <v>399</v>
      </c>
      <c r="F2134">
        <f t="shared" si="136"/>
        <v>-1456</v>
      </c>
      <c r="G2134">
        <f t="shared" si="137"/>
        <v>-506</v>
      </c>
      <c r="H2134">
        <f t="shared" si="138"/>
        <v>1218</v>
      </c>
      <c r="I2134" s="1">
        <f t="shared" si="135"/>
        <v>1.8000000000000002E-7</v>
      </c>
    </row>
    <row r="2135" spans="1:9" x14ac:dyDescent="0.25">
      <c r="A2135">
        <v>383505</v>
      </c>
      <c r="B2135">
        <v>3</v>
      </c>
      <c r="C2135" t="s">
        <v>1279</v>
      </c>
      <c r="D2135" t="s">
        <v>850</v>
      </c>
      <c r="E2135" t="s">
        <v>34</v>
      </c>
      <c r="F2135">
        <f t="shared" si="136"/>
        <v>1700</v>
      </c>
      <c r="G2135">
        <f t="shared" si="137"/>
        <v>-1455</v>
      </c>
      <c r="H2135">
        <f t="shared" si="138"/>
        <v>-2</v>
      </c>
      <c r="I2135" s="1">
        <f t="shared" si="135"/>
        <v>1.8000000000000002E-7</v>
      </c>
    </row>
    <row r="2136" spans="1:9" x14ac:dyDescent="0.25">
      <c r="A2136">
        <v>383685</v>
      </c>
      <c r="B2136">
        <v>3</v>
      </c>
      <c r="C2136" t="s">
        <v>448</v>
      </c>
      <c r="D2136">
        <v>289</v>
      </c>
      <c r="E2136">
        <v>621</v>
      </c>
      <c r="F2136">
        <f t="shared" si="136"/>
        <v>1232</v>
      </c>
      <c r="G2136">
        <f t="shared" si="137"/>
        <v>649</v>
      </c>
      <c r="H2136">
        <f t="shared" si="138"/>
        <v>1569</v>
      </c>
      <c r="I2136" s="1">
        <f t="shared" si="135"/>
        <v>1.8000000000000002E-7</v>
      </c>
    </row>
    <row r="2137" spans="1:9" x14ac:dyDescent="0.25">
      <c r="A2137">
        <v>383865</v>
      </c>
      <c r="B2137">
        <v>3</v>
      </c>
      <c r="C2137" t="s">
        <v>646</v>
      </c>
      <c r="D2137" t="s">
        <v>1482</v>
      </c>
      <c r="E2137">
        <v>365</v>
      </c>
      <c r="F2137">
        <f t="shared" si="136"/>
        <v>-1416</v>
      </c>
      <c r="G2137">
        <f t="shared" si="137"/>
        <v>-872</v>
      </c>
      <c r="H2137">
        <f t="shared" si="138"/>
        <v>869</v>
      </c>
      <c r="I2137" s="1">
        <f t="shared" si="135"/>
        <v>1.8000000000000002E-7</v>
      </c>
    </row>
    <row r="2138" spans="1:9" x14ac:dyDescent="0.25">
      <c r="A2138">
        <v>384045</v>
      </c>
      <c r="B2138">
        <v>3</v>
      </c>
      <c r="C2138" t="s">
        <v>435</v>
      </c>
      <c r="D2138" t="s">
        <v>747</v>
      </c>
      <c r="E2138" t="s">
        <v>748</v>
      </c>
      <c r="F2138">
        <f t="shared" si="136"/>
        <v>-1272</v>
      </c>
      <c r="G2138">
        <f t="shared" si="137"/>
        <v>1306</v>
      </c>
      <c r="H2138">
        <f t="shared" si="138"/>
        <v>542</v>
      </c>
      <c r="I2138" s="1">
        <f t="shared" si="135"/>
        <v>1.8000000000000002E-7</v>
      </c>
    </row>
    <row r="2139" spans="1:9" x14ac:dyDescent="0.25">
      <c r="A2139">
        <v>384225</v>
      </c>
      <c r="B2139">
        <v>3</v>
      </c>
      <c r="C2139" t="s">
        <v>443</v>
      </c>
      <c r="D2139" t="s">
        <v>34</v>
      </c>
      <c r="E2139" t="s">
        <v>296</v>
      </c>
      <c r="F2139">
        <f t="shared" si="136"/>
        <v>-1372</v>
      </c>
      <c r="G2139">
        <f t="shared" si="137"/>
        <v>-2</v>
      </c>
      <c r="H2139">
        <f t="shared" si="138"/>
        <v>1270</v>
      </c>
      <c r="I2139" s="1">
        <f t="shared" si="135"/>
        <v>1.8000000000000002E-7</v>
      </c>
    </row>
    <row r="2140" spans="1:9" x14ac:dyDescent="0.25">
      <c r="A2140">
        <v>384405</v>
      </c>
      <c r="B2140">
        <v>3</v>
      </c>
      <c r="C2140">
        <v>698</v>
      </c>
      <c r="D2140" t="s">
        <v>1212</v>
      </c>
      <c r="E2140" t="s">
        <v>1213</v>
      </c>
      <c r="F2140">
        <f t="shared" si="136"/>
        <v>1688</v>
      </c>
      <c r="G2140">
        <f t="shared" si="137"/>
        <v>-1267</v>
      </c>
      <c r="H2140">
        <f t="shared" si="138"/>
        <v>523</v>
      </c>
      <c r="I2140" s="1">
        <f t="shared" si="135"/>
        <v>1.8000000000000002E-7</v>
      </c>
    </row>
    <row r="2141" spans="1:9" x14ac:dyDescent="0.25">
      <c r="A2141">
        <v>384585</v>
      </c>
      <c r="B2141">
        <v>3</v>
      </c>
      <c r="C2141" t="s">
        <v>132</v>
      </c>
      <c r="D2141" t="s">
        <v>1507</v>
      </c>
      <c r="E2141" t="s">
        <v>907</v>
      </c>
      <c r="F2141">
        <f t="shared" si="136"/>
        <v>1192</v>
      </c>
      <c r="G2141">
        <f t="shared" si="137"/>
        <v>1191</v>
      </c>
      <c r="H2141">
        <f t="shared" si="138"/>
        <v>1193</v>
      </c>
      <c r="I2141" s="1">
        <f t="shared" si="135"/>
        <v>1.8000000000000002E-7</v>
      </c>
    </row>
    <row r="2142" spans="1:9" x14ac:dyDescent="0.25">
      <c r="A2142">
        <v>384765</v>
      </c>
      <c r="B2142">
        <v>3</v>
      </c>
      <c r="C2142" t="s">
        <v>1094</v>
      </c>
      <c r="D2142" t="s">
        <v>785</v>
      </c>
      <c r="E2142" t="s">
        <v>172</v>
      </c>
      <c r="F2142">
        <f t="shared" si="136"/>
        <v>-1848</v>
      </c>
      <c r="G2142">
        <f t="shared" si="137"/>
        <v>-457</v>
      </c>
      <c r="H2142">
        <f t="shared" si="138"/>
        <v>1100</v>
      </c>
      <c r="I2142" s="1">
        <f t="shared" si="135"/>
        <v>1.8000000000000002E-7</v>
      </c>
    </row>
    <row r="2143" spans="1:9" x14ac:dyDescent="0.25">
      <c r="A2143">
        <v>384945</v>
      </c>
      <c r="B2143">
        <v>3</v>
      </c>
      <c r="C2143" t="s">
        <v>174</v>
      </c>
      <c r="D2143">
        <v>736</v>
      </c>
      <c r="E2143">
        <v>1</v>
      </c>
      <c r="F2143">
        <f t="shared" si="136"/>
        <v>-1264</v>
      </c>
      <c r="G2143">
        <f t="shared" si="137"/>
        <v>1846</v>
      </c>
      <c r="H2143">
        <f t="shared" si="138"/>
        <v>1</v>
      </c>
      <c r="I2143" s="1">
        <f t="shared" si="135"/>
        <v>1.8000000000000002E-7</v>
      </c>
    </row>
    <row r="2144" spans="1:9" x14ac:dyDescent="0.25">
      <c r="A2144">
        <v>385125</v>
      </c>
      <c r="B2144">
        <v>3</v>
      </c>
      <c r="C2144" t="s">
        <v>353</v>
      </c>
      <c r="D2144" s="1">
        <v>100</v>
      </c>
      <c r="E2144" t="s">
        <v>447</v>
      </c>
      <c r="F2144">
        <f t="shared" si="136"/>
        <v>-1312</v>
      </c>
      <c r="G2144">
        <f t="shared" si="137"/>
        <v>256</v>
      </c>
      <c r="H2144">
        <f t="shared" si="138"/>
        <v>1167</v>
      </c>
      <c r="I2144" s="1">
        <f t="shared" si="135"/>
        <v>1.8000000000000002E-7</v>
      </c>
    </row>
    <row r="2145" spans="1:9" x14ac:dyDescent="0.25">
      <c r="A2145">
        <v>385305</v>
      </c>
      <c r="B2145">
        <v>3</v>
      </c>
      <c r="C2145" t="s">
        <v>760</v>
      </c>
      <c r="D2145" t="s">
        <v>1247</v>
      </c>
      <c r="E2145" t="s">
        <v>1508</v>
      </c>
      <c r="F2145">
        <f t="shared" si="136"/>
        <v>1736</v>
      </c>
      <c r="G2145">
        <f t="shared" si="137"/>
        <v>-928</v>
      </c>
      <c r="H2145">
        <f t="shared" si="138"/>
        <v>926</v>
      </c>
      <c r="I2145" s="1">
        <f t="shared" si="135"/>
        <v>1.8000000000000002E-7</v>
      </c>
    </row>
    <row r="2146" spans="1:9" x14ac:dyDescent="0.25">
      <c r="A2146">
        <v>385485</v>
      </c>
      <c r="B2146">
        <v>3</v>
      </c>
      <c r="C2146" t="s">
        <v>238</v>
      </c>
      <c r="D2146">
        <v>642</v>
      </c>
      <c r="E2146">
        <v>298</v>
      </c>
      <c r="F2146">
        <f t="shared" si="136"/>
        <v>1188</v>
      </c>
      <c r="G2146">
        <f t="shared" si="137"/>
        <v>1602</v>
      </c>
      <c r="H2146">
        <f t="shared" si="138"/>
        <v>664</v>
      </c>
      <c r="I2146" s="1">
        <f t="shared" si="135"/>
        <v>1.8000000000000002E-7</v>
      </c>
    </row>
    <row r="2147" spans="1:9" x14ac:dyDescent="0.25">
      <c r="A2147">
        <v>385665</v>
      </c>
      <c r="B2147">
        <v>3</v>
      </c>
      <c r="C2147" t="s">
        <v>861</v>
      </c>
      <c r="D2147" t="s">
        <v>34</v>
      </c>
      <c r="E2147" t="s">
        <v>268</v>
      </c>
      <c r="F2147">
        <f t="shared" si="136"/>
        <v>-1156</v>
      </c>
      <c r="G2147">
        <f t="shared" si="137"/>
        <v>-2</v>
      </c>
      <c r="H2147">
        <f t="shared" si="138"/>
        <v>1186</v>
      </c>
      <c r="I2147" s="1">
        <f t="shared" si="135"/>
        <v>1.8000000000000002E-7</v>
      </c>
    </row>
    <row r="2148" spans="1:9" x14ac:dyDescent="0.25">
      <c r="A2148">
        <v>385845</v>
      </c>
      <c r="B2148">
        <v>3</v>
      </c>
      <c r="C2148" t="s">
        <v>350</v>
      </c>
      <c r="D2148" t="s">
        <v>274</v>
      </c>
      <c r="E2148" t="s">
        <v>1509</v>
      </c>
      <c r="F2148">
        <f t="shared" si="136"/>
        <v>-1296</v>
      </c>
      <c r="G2148">
        <f t="shared" si="137"/>
        <v>1067</v>
      </c>
      <c r="H2148">
        <f t="shared" si="138"/>
        <v>-442</v>
      </c>
      <c r="I2148" s="1">
        <f t="shared" si="135"/>
        <v>1.8000000000000002E-7</v>
      </c>
    </row>
    <row r="2149" spans="1:9" x14ac:dyDescent="0.25">
      <c r="A2149">
        <v>386025</v>
      </c>
      <c r="B2149">
        <v>3</v>
      </c>
      <c r="C2149" t="s">
        <v>239</v>
      </c>
      <c r="D2149">
        <v>393</v>
      </c>
      <c r="E2149">
        <v>394</v>
      </c>
      <c r="F2149">
        <f t="shared" si="136"/>
        <v>-1304</v>
      </c>
      <c r="G2149">
        <f t="shared" si="137"/>
        <v>915</v>
      </c>
      <c r="H2149">
        <f t="shared" si="138"/>
        <v>916</v>
      </c>
      <c r="I2149" s="1">
        <f t="shared" si="135"/>
        <v>1.8000000000000002E-7</v>
      </c>
    </row>
    <row r="2150" spans="1:9" x14ac:dyDescent="0.25">
      <c r="A2150">
        <v>386205</v>
      </c>
      <c r="B2150">
        <v>3</v>
      </c>
      <c r="C2150">
        <v>714</v>
      </c>
      <c r="D2150" t="s">
        <v>797</v>
      </c>
      <c r="E2150" t="s">
        <v>320</v>
      </c>
      <c r="F2150">
        <f t="shared" si="136"/>
        <v>1812</v>
      </c>
      <c r="G2150">
        <f t="shared" si="137"/>
        <v>-500</v>
      </c>
      <c r="H2150">
        <f t="shared" si="138"/>
        <v>1203</v>
      </c>
      <c r="I2150" s="1">
        <f t="shared" si="135"/>
        <v>1.8000000000000002E-7</v>
      </c>
    </row>
    <row r="2151" spans="1:9" x14ac:dyDescent="0.25">
      <c r="A2151">
        <v>386385</v>
      </c>
      <c r="B2151">
        <v>3</v>
      </c>
      <c r="C2151" t="s">
        <v>717</v>
      </c>
      <c r="D2151">
        <v>712</v>
      </c>
      <c r="E2151">
        <v>1</v>
      </c>
      <c r="F2151">
        <f t="shared" si="136"/>
        <v>1224</v>
      </c>
      <c r="G2151">
        <f t="shared" si="137"/>
        <v>1810</v>
      </c>
      <c r="H2151">
        <f t="shared" si="138"/>
        <v>1</v>
      </c>
      <c r="I2151" s="1">
        <f t="shared" si="135"/>
        <v>1.8000000000000002E-7</v>
      </c>
    </row>
    <row r="2152" spans="1:9" x14ac:dyDescent="0.25">
      <c r="A2152">
        <v>386565</v>
      </c>
      <c r="B2152">
        <v>3</v>
      </c>
      <c r="C2152" t="s">
        <v>908</v>
      </c>
      <c r="D2152" t="s">
        <v>718</v>
      </c>
      <c r="E2152" t="s">
        <v>719</v>
      </c>
      <c r="F2152">
        <f t="shared" si="136"/>
        <v>-1268</v>
      </c>
      <c r="G2152">
        <f t="shared" si="137"/>
        <v>467</v>
      </c>
      <c r="H2152">
        <f t="shared" si="138"/>
        <v>1130</v>
      </c>
      <c r="I2152" s="1">
        <f t="shared" si="135"/>
        <v>1.8000000000000002E-7</v>
      </c>
    </row>
    <row r="2153" spans="1:9" x14ac:dyDescent="0.25">
      <c r="A2153">
        <v>386745</v>
      </c>
      <c r="B2153">
        <v>3</v>
      </c>
      <c r="C2153" t="s">
        <v>481</v>
      </c>
      <c r="D2153">
        <v>380</v>
      </c>
      <c r="E2153" t="s">
        <v>396</v>
      </c>
      <c r="F2153">
        <f t="shared" si="136"/>
        <v>-1348</v>
      </c>
      <c r="G2153">
        <f t="shared" si="137"/>
        <v>896</v>
      </c>
      <c r="H2153">
        <f t="shared" si="138"/>
        <v>-896</v>
      </c>
      <c r="I2153" s="1">
        <f t="shared" si="135"/>
        <v>1.8000000000000002E-7</v>
      </c>
    </row>
    <row r="2154" spans="1:9" x14ac:dyDescent="0.25">
      <c r="A2154">
        <v>386925</v>
      </c>
      <c r="B2154">
        <v>3</v>
      </c>
      <c r="C2154" t="s">
        <v>1151</v>
      </c>
      <c r="D2154" t="s">
        <v>552</v>
      </c>
      <c r="E2154">
        <v>204</v>
      </c>
      <c r="F2154">
        <f t="shared" si="136"/>
        <v>-1368</v>
      </c>
      <c r="G2154">
        <f t="shared" si="137"/>
        <v>1244</v>
      </c>
      <c r="H2154">
        <f t="shared" si="138"/>
        <v>516</v>
      </c>
      <c r="I2154" s="1">
        <f t="shared" si="135"/>
        <v>1.8000000000000002E-7</v>
      </c>
    </row>
    <row r="2155" spans="1:9" x14ac:dyDescent="0.25">
      <c r="A2155">
        <v>387105</v>
      </c>
      <c r="B2155">
        <v>3</v>
      </c>
      <c r="C2155" t="s">
        <v>1510</v>
      </c>
      <c r="D2155" t="s">
        <v>34</v>
      </c>
      <c r="E2155">
        <v>556</v>
      </c>
      <c r="F2155">
        <f t="shared" si="136"/>
        <v>1884</v>
      </c>
      <c r="G2155">
        <f t="shared" si="137"/>
        <v>-2</v>
      </c>
      <c r="H2155">
        <f t="shared" si="138"/>
        <v>1366</v>
      </c>
      <c r="I2155" s="1">
        <f t="shared" si="135"/>
        <v>1.8000000000000002E-7</v>
      </c>
    </row>
    <row r="2156" spans="1:9" x14ac:dyDescent="0.25">
      <c r="A2156">
        <v>387285</v>
      </c>
      <c r="B2156">
        <v>3</v>
      </c>
      <c r="C2156" t="s">
        <v>52</v>
      </c>
      <c r="D2156" t="s">
        <v>1511</v>
      </c>
      <c r="E2156" t="s">
        <v>1512</v>
      </c>
      <c r="F2156">
        <f t="shared" si="136"/>
        <v>1292</v>
      </c>
      <c r="G2156">
        <f t="shared" si="137"/>
        <v>1739</v>
      </c>
      <c r="H2156">
        <f t="shared" si="138"/>
        <v>-720</v>
      </c>
      <c r="I2156" s="1">
        <f t="shared" si="135"/>
        <v>1.8000000000000002E-7</v>
      </c>
    </row>
    <row r="2157" spans="1:9" x14ac:dyDescent="0.25">
      <c r="A2157">
        <v>387465</v>
      </c>
      <c r="B2157">
        <v>3</v>
      </c>
      <c r="C2157" t="s">
        <v>526</v>
      </c>
      <c r="D2157">
        <v>390</v>
      </c>
      <c r="E2157">
        <v>391</v>
      </c>
      <c r="F2157">
        <f t="shared" si="136"/>
        <v>-1152</v>
      </c>
      <c r="G2157">
        <f t="shared" si="137"/>
        <v>912</v>
      </c>
      <c r="H2157">
        <f t="shared" si="138"/>
        <v>913</v>
      </c>
      <c r="I2157" s="1">
        <f t="shared" si="135"/>
        <v>1.8000000000000002E-7</v>
      </c>
    </row>
    <row r="2158" spans="1:9" x14ac:dyDescent="0.25">
      <c r="A2158">
        <v>387645</v>
      </c>
      <c r="B2158">
        <v>3</v>
      </c>
      <c r="C2158" t="s">
        <v>421</v>
      </c>
      <c r="D2158" t="s">
        <v>273</v>
      </c>
      <c r="E2158" t="s">
        <v>63</v>
      </c>
      <c r="F2158">
        <f t="shared" si="136"/>
        <v>-1412</v>
      </c>
      <c r="G2158">
        <f t="shared" si="137"/>
        <v>441</v>
      </c>
      <c r="H2158">
        <f t="shared" si="138"/>
        <v>-1064</v>
      </c>
      <c r="I2158" s="1">
        <f t="shared" si="135"/>
        <v>1.8000000000000002E-7</v>
      </c>
    </row>
    <row r="2159" spans="1:9" x14ac:dyDescent="0.25">
      <c r="A2159">
        <v>387825</v>
      </c>
      <c r="B2159">
        <v>3</v>
      </c>
      <c r="C2159" t="s">
        <v>749</v>
      </c>
      <c r="D2159">
        <v>582</v>
      </c>
      <c r="E2159">
        <v>1</v>
      </c>
      <c r="F2159">
        <f t="shared" si="136"/>
        <v>-1504</v>
      </c>
      <c r="G2159">
        <f t="shared" si="137"/>
        <v>1410</v>
      </c>
      <c r="H2159">
        <f t="shared" si="138"/>
        <v>1</v>
      </c>
      <c r="I2159" s="1">
        <f t="shared" si="135"/>
        <v>1.8000000000000002E-7</v>
      </c>
    </row>
    <row r="2160" spans="1:9" x14ac:dyDescent="0.25">
      <c r="A2160">
        <v>388005</v>
      </c>
      <c r="B2160">
        <v>3</v>
      </c>
      <c r="C2160">
        <v>780</v>
      </c>
      <c r="D2160" t="s">
        <v>571</v>
      </c>
      <c r="E2160" t="s">
        <v>38</v>
      </c>
      <c r="F2160">
        <f t="shared" si="136"/>
        <v>1920</v>
      </c>
      <c r="G2160">
        <f t="shared" si="137"/>
        <v>574</v>
      </c>
      <c r="H2160">
        <f t="shared" si="138"/>
        <v>1388</v>
      </c>
      <c r="I2160" s="1">
        <f t="shared" si="135"/>
        <v>1.8000000000000002E-7</v>
      </c>
    </row>
    <row r="2161" spans="1:9" x14ac:dyDescent="0.25">
      <c r="A2161">
        <v>388185</v>
      </c>
      <c r="B2161">
        <v>3</v>
      </c>
      <c r="C2161">
        <v>564</v>
      </c>
      <c r="D2161" t="s">
        <v>1513</v>
      </c>
      <c r="E2161" t="s">
        <v>454</v>
      </c>
      <c r="F2161">
        <f t="shared" si="136"/>
        <v>1380</v>
      </c>
      <c r="G2161">
        <f t="shared" si="137"/>
        <v>1357</v>
      </c>
      <c r="H2161">
        <f t="shared" si="138"/>
        <v>-1356</v>
      </c>
      <c r="I2161" s="1">
        <f t="shared" si="135"/>
        <v>1.8000000000000002E-7</v>
      </c>
    </row>
    <row r="2162" spans="1:9" x14ac:dyDescent="0.25">
      <c r="A2162">
        <v>388365</v>
      </c>
      <c r="B2162">
        <v>3</v>
      </c>
      <c r="C2162" t="s">
        <v>749</v>
      </c>
      <c r="D2162" t="s">
        <v>840</v>
      </c>
      <c r="E2162">
        <v>210</v>
      </c>
      <c r="F2162">
        <f t="shared" si="136"/>
        <v>-1504</v>
      </c>
      <c r="G2162">
        <f t="shared" si="137"/>
        <v>1273</v>
      </c>
      <c r="H2162">
        <f t="shared" si="138"/>
        <v>528</v>
      </c>
      <c r="I2162" s="1">
        <f t="shared" si="135"/>
        <v>1.8000000000000002E-7</v>
      </c>
    </row>
    <row r="2163" spans="1:9" x14ac:dyDescent="0.25">
      <c r="A2163">
        <v>388545</v>
      </c>
      <c r="B2163">
        <v>3</v>
      </c>
      <c r="C2163" t="s">
        <v>373</v>
      </c>
      <c r="D2163">
        <v>1</v>
      </c>
      <c r="E2163" t="s">
        <v>1017</v>
      </c>
      <c r="F2163">
        <f t="shared" si="136"/>
        <v>-1472</v>
      </c>
      <c r="G2163">
        <f t="shared" si="137"/>
        <v>1</v>
      </c>
      <c r="H2163">
        <f t="shared" si="138"/>
        <v>-1503</v>
      </c>
      <c r="I2163" s="1">
        <f t="shared" si="135"/>
        <v>1.8000000000000002E-7</v>
      </c>
    </row>
    <row r="2164" spans="1:9" x14ac:dyDescent="0.25">
      <c r="A2164">
        <v>388725</v>
      </c>
      <c r="B2164">
        <v>3</v>
      </c>
      <c r="C2164">
        <v>958</v>
      </c>
      <c r="D2164" t="s">
        <v>1514</v>
      </c>
      <c r="E2164" t="s">
        <v>1337</v>
      </c>
      <c r="F2164">
        <f t="shared" si="136"/>
        <v>-1704</v>
      </c>
      <c r="G2164">
        <f t="shared" si="137"/>
        <v>1359</v>
      </c>
      <c r="H2164">
        <f t="shared" si="138"/>
        <v>-563</v>
      </c>
      <c r="I2164" s="1">
        <f t="shared" si="135"/>
        <v>1.8000000000000002E-7</v>
      </c>
    </row>
    <row r="2165" spans="1:9" x14ac:dyDescent="0.25">
      <c r="A2165">
        <v>388905</v>
      </c>
      <c r="B2165">
        <v>3</v>
      </c>
      <c r="C2165">
        <v>768</v>
      </c>
      <c r="D2165" t="s">
        <v>320</v>
      </c>
      <c r="E2165" t="s">
        <v>306</v>
      </c>
      <c r="F2165">
        <f t="shared" si="136"/>
        <v>1896</v>
      </c>
      <c r="G2165">
        <f t="shared" si="137"/>
        <v>1203</v>
      </c>
      <c r="H2165">
        <f t="shared" si="138"/>
        <v>1204</v>
      </c>
      <c r="I2165" s="1">
        <f t="shared" si="135"/>
        <v>1.8000000000000002E-7</v>
      </c>
    </row>
    <row r="2166" spans="1:9" x14ac:dyDescent="0.25">
      <c r="A2166">
        <v>389085</v>
      </c>
      <c r="B2166">
        <v>3</v>
      </c>
      <c r="C2166" t="s">
        <v>616</v>
      </c>
      <c r="D2166" t="s">
        <v>1515</v>
      </c>
      <c r="E2166" t="s">
        <v>1516</v>
      </c>
      <c r="F2166">
        <f t="shared" si="136"/>
        <v>1476</v>
      </c>
      <c r="G2166">
        <f t="shared" si="137"/>
        <v>725</v>
      </c>
      <c r="H2166">
        <f t="shared" si="138"/>
        <v>-1750</v>
      </c>
      <c r="I2166" s="1">
        <f t="shared" si="135"/>
        <v>1.8000000000000002E-7</v>
      </c>
    </row>
    <row r="2167" spans="1:9" x14ac:dyDescent="0.25">
      <c r="A2167">
        <v>389265</v>
      </c>
      <c r="B2167">
        <v>3</v>
      </c>
      <c r="C2167" t="s">
        <v>650</v>
      </c>
      <c r="D2167" t="s">
        <v>281</v>
      </c>
      <c r="E2167">
        <v>1</v>
      </c>
      <c r="F2167">
        <f t="shared" si="136"/>
        <v>-1228</v>
      </c>
      <c r="G2167">
        <f t="shared" si="137"/>
        <v>1474</v>
      </c>
      <c r="H2167">
        <f t="shared" si="138"/>
        <v>1</v>
      </c>
      <c r="I2167" s="1">
        <f t="shared" si="135"/>
        <v>1.8000000000000002E-7</v>
      </c>
    </row>
    <row r="2168" spans="1:9" x14ac:dyDescent="0.25">
      <c r="A2168">
        <v>389445</v>
      </c>
      <c r="B2168">
        <v>3</v>
      </c>
      <c r="C2168" t="s">
        <v>704</v>
      </c>
      <c r="D2168" t="s">
        <v>713</v>
      </c>
      <c r="E2168" t="s">
        <v>1517</v>
      </c>
      <c r="F2168">
        <f t="shared" si="136"/>
        <v>-1512</v>
      </c>
      <c r="G2168">
        <f t="shared" si="137"/>
        <v>-469</v>
      </c>
      <c r="H2168">
        <f t="shared" si="138"/>
        <v>-1134</v>
      </c>
      <c r="I2168" s="1">
        <f t="shared" si="135"/>
        <v>1.8000000000000002E-7</v>
      </c>
    </row>
    <row r="2169" spans="1:9" x14ac:dyDescent="0.25">
      <c r="A2169">
        <v>389625</v>
      </c>
      <c r="B2169">
        <v>3</v>
      </c>
      <c r="C2169">
        <v>870</v>
      </c>
      <c r="D2169" t="s">
        <v>1026</v>
      </c>
      <c r="E2169" t="s">
        <v>808</v>
      </c>
      <c r="F2169">
        <f t="shared" si="136"/>
        <v>-1936</v>
      </c>
      <c r="G2169">
        <f t="shared" si="137"/>
        <v>1069</v>
      </c>
      <c r="H2169">
        <f t="shared" si="138"/>
        <v>-1068</v>
      </c>
      <c r="I2169" s="1">
        <f t="shared" si="135"/>
        <v>1.8000000000000002E-7</v>
      </c>
    </row>
    <row r="2170" spans="1:9" x14ac:dyDescent="0.25">
      <c r="A2170">
        <v>389805</v>
      </c>
      <c r="B2170">
        <v>3</v>
      </c>
      <c r="C2170" t="s">
        <v>431</v>
      </c>
      <c r="D2170" t="s">
        <v>1254</v>
      </c>
      <c r="E2170" s="1">
        <v>200000</v>
      </c>
      <c r="F2170">
        <f t="shared" si="136"/>
        <v>1804</v>
      </c>
      <c r="G2170">
        <f t="shared" si="137"/>
        <v>1786</v>
      </c>
      <c r="H2170">
        <f t="shared" si="138"/>
        <v>0</v>
      </c>
      <c r="I2170" s="1">
        <f t="shared" si="135"/>
        <v>1.8000000000000002E-7</v>
      </c>
    </row>
    <row r="2171" spans="1:9" x14ac:dyDescent="0.25">
      <c r="A2171">
        <v>389985</v>
      </c>
      <c r="B2171">
        <v>3</v>
      </c>
      <c r="C2171" t="s">
        <v>215</v>
      </c>
      <c r="D2171">
        <v>1</v>
      </c>
      <c r="E2171" t="s">
        <v>1302</v>
      </c>
      <c r="F2171">
        <f t="shared" si="136"/>
        <v>1564</v>
      </c>
      <c r="G2171">
        <f t="shared" si="137"/>
        <v>1</v>
      </c>
      <c r="H2171">
        <f t="shared" si="138"/>
        <v>-1803</v>
      </c>
      <c r="I2171" s="1">
        <f t="shared" si="135"/>
        <v>1.8000000000000002E-7</v>
      </c>
    </row>
    <row r="2172" spans="1:9" x14ac:dyDescent="0.25">
      <c r="A2172">
        <v>390165</v>
      </c>
      <c r="B2172">
        <v>3</v>
      </c>
      <c r="C2172" t="s">
        <v>709</v>
      </c>
      <c r="D2172" t="s">
        <v>1442</v>
      </c>
      <c r="E2172" t="s">
        <v>943</v>
      </c>
      <c r="F2172">
        <f t="shared" si="136"/>
        <v>1644</v>
      </c>
      <c r="G2172">
        <f t="shared" si="137"/>
        <v>1444</v>
      </c>
      <c r="H2172">
        <f t="shared" si="138"/>
        <v>-598</v>
      </c>
      <c r="I2172" s="1">
        <f t="shared" si="135"/>
        <v>1.8000000000000002E-7</v>
      </c>
    </row>
    <row r="2173" spans="1:9" x14ac:dyDescent="0.25">
      <c r="A2173">
        <v>390345</v>
      </c>
      <c r="B2173">
        <v>3</v>
      </c>
      <c r="C2173" t="s">
        <v>647</v>
      </c>
      <c r="D2173">
        <v>488</v>
      </c>
      <c r="E2173" t="s">
        <v>289</v>
      </c>
      <c r="F2173">
        <f t="shared" si="136"/>
        <v>-1520</v>
      </c>
      <c r="G2173">
        <f t="shared" si="137"/>
        <v>1160</v>
      </c>
      <c r="H2173">
        <f t="shared" si="138"/>
        <v>1162</v>
      </c>
      <c r="I2173" s="1">
        <f t="shared" si="135"/>
        <v>1.8000000000000002E-7</v>
      </c>
    </row>
    <row r="2174" spans="1:9" x14ac:dyDescent="0.25">
      <c r="A2174">
        <v>390525</v>
      </c>
      <c r="B2174">
        <v>3</v>
      </c>
      <c r="C2174" t="s">
        <v>538</v>
      </c>
      <c r="D2174">
        <v>245</v>
      </c>
      <c r="E2174" t="s">
        <v>10</v>
      </c>
      <c r="F2174">
        <f t="shared" si="136"/>
        <v>-1092</v>
      </c>
      <c r="G2174">
        <f t="shared" si="137"/>
        <v>581</v>
      </c>
      <c r="H2174">
        <f t="shared" si="138"/>
        <v>-1403</v>
      </c>
      <c r="I2174" s="1">
        <f t="shared" si="135"/>
        <v>1.8000000000000002E-7</v>
      </c>
    </row>
    <row r="2175" spans="1:9" x14ac:dyDescent="0.25">
      <c r="A2175">
        <v>390705</v>
      </c>
      <c r="B2175">
        <v>3</v>
      </c>
      <c r="C2175">
        <v>670</v>
      </c>
      <c r="D2175">
        <v>442</v>
      </c>
      <c r="E2175">
        <v>1</v>
      </c>
      <c r="F2175">
        <f t="shared" si="136"/>
        <v>1648</v>
      </c>
      <c r="G2175">
        <f t="shared" si="137"/>
        <v>1090</v>
      </c>
      <c r="H2175">
        <f t="shared" si="138"/>
        <v>1</v>
      </c>
      <c r="I2175" s="1">
        <f t="shared" si="135"/>
        <v>1.8000000000000002E-7</v>
      </c>
    </row>
    <row r="2176" spans="1:9" x14ac:dyDescent="0.25">
      <c r="A2176">
        <v>390885</v>
      </c>
      <c r="B2176">
        <v>3</v>
      </c>
      <c r="C2176">
        <v>660</v>
      </c>
      <c r="D2176" t="s">
        <v>197</v>
      </c>
      <c r="E2176" t="s">
        <v>198</v>
      </c>
      <c r="F2176">
        <f t="shared" si="136"/>
        <v>1632</v>
      </c>
      <c r="G2176">
        <f t="shared" si="137"/>
        <v>-630</v>
      </c>
      <c r="H2176">
        <f t="shared" si="138"/>
        <v>-1522</v>
      </c>
      <c r="I2176" s="1">
        <f t="shared" si="135"/>
        <v>1.8000000000000002E-7</v>
      </c>
    </row>
    <row r="2177" spans="1:9" x14ac:dyDescent="0.25">
      <c r="A2177">
        <v>391065</v>
      </c>
      <c r="B2177">
        <v>3</v>
      </c>
      <c r="C2177">
        <v>740</v>
      </c>
      <c r="D2177">
        <v>481</v>
      </c>
      <c r="E2177" t="s">
        <v>227</v>
      </c>
      <c r="F2177">
        <f t="shared" si="136"/>
        <v>1856</v>
      </c>
      <c r="G2177">
        <f t="shared" si="137"/>
        <v>1153</v>
      </c>
      <c r="H2177">
        <f t="shared" si="138"/>
        <v>-1153</v>
      </c>
      <c r="I2177" s="1">
        <f t="shared" si="135"/>
        <v>1.8000000000000002E-7</v>
      </c>
    </row>
    <row r="2178" spans="1:9" x14ac:dyDescent="0.25">
      <c r="A2178">
        <v>391245</v>
      </c>
      <c r="B2178">
        <v>3</v>
      </c>
      <c r="C2178" t="s">
        <v>47</v>
      </c>
      <c r="D2178" t="s">
        <v>384</v>
      </c>
      <c r="E2178" t="s">
        <v>1518</v>
      </c>
      <c r="F2178">
        <f t="shared" si="136"/>
        <v>-1496</v>
      </c>
      <c r="G2178">
        <f t="shared" si="137"/>
        <v>1712</v>
      </c>
      <c r="H2178">
        <f t="shared" si="138"/>
        <v>710</v>
      </c>
      <c r="I2178" s="1">
        <f t="shared" si="135"/>
        <v>1.8000000000000002E-7</v>
      </c>
    </row>
    <row r="2179" spans="1:9" x14ac:dyDescent="0.25">
      <c r="A2179">
        <v>391425</v>
      </c>
      <c r="B2179">
        <v>3</v>
      </c>
      <c r="C2179" t="s">
        <v>402</v>
      </c>
      <c r="D2179">
        <v>1</v>
      </c>
      <c r="E2179" t="s">
        <v>196</v>
      </c>
      <c r="F2179">
        <f t="shared" si="136"/>
        <v>-1208</v>
      </c>
      <c r="G2179">
        <f t="shared" si="137"/>
        <v>1</v>
      </c>
      <c r="H2179">
        <f t="shared" si="138"/>
        <v>-1495</v>
      </c>
      <c r="I2179" s="1">
        <f t="shared" si="135"/>
        <v>1.8000000000000002E-7</v>
      </c>
    </row>
    <row r="2180" spans="1:9" x14ac:dyDescent="0.25">
      <c r="A2180">
        <v>391605</v>
      </c>
      <c r="B2180">
        <v>3</v>
      </c>
      <c r="C2180" t="s">
        <v>473</v>
      </c>
      <c r="D2180" t="s">
        <v>1464</v>
      </c>
      <c r="E2180" t="s">
        <v>1081</v>
      </c>
      <c r="F2180">
        <f t="shared" si="136"/>
        <v>1436</v>
      </c>
      <c r="G2180">
        <f t="shared" si="137"/>
        <v>1115</v>
      </c>
      <c r="H2180">
        <f t="shared" si="138"/>
        <v>-462</v>
      </c>
      <c r="I2180" s="1">
        <f t="shared" si="135"/>
        <v>1.8000000000000002E-7</v>
      </c>
    </row>
    <row r="2181" spans="1:9" x14ac:dyDescent="0.25">
      <c r="A2181">
        <v>391785</v>
      </c>
      <c r="B2181">
        <v>3</v>
      </c>
      <c r="C2181" t="s">
        <v>512</v>
      </c>
      <c r="D2181" t="s">
        <v>187</v>
      </c>
      <c r="E2181" t="s">
        <v>476</v>
      </c>
      <c r="F2181">
        <f t="shared" si="136"/>
        <v>1676</v>
      </c>
      <c r="G2181">
        <f t="shared" si="137"/>
        <v>-1014</v>
      </c>
      <c r="H2181">
        <f t="shared" si="138"/>
        <v>-1016</v>
      </c>
      <c r="I2181" s="1">
        <f t="shared" si="135"/>
        <v>1.8000000000000002E-7</v>
      </c>
    </row>
    <row r="2182" spans="1:9" x14ac:dyDescent="0.25">
      <c r="A2182">
        <v>391965</v>
      </c>
      <c r="B2182">
        <v>3</v>
      </c>
      <c r="C2182" t="s">
        <v>357</v>
      </c>
      <c r="D2182">
        <v>281</v>
      </c>
      <c r="E2182" t="s">
        <v>1519</v>
      </c>
      <c r="F2182">
        <f t="shared" si="136"/>
        <v>1460</v>
      </c>
      <c r="G2182">
        <f t="shared" si="137"/>
        <v>641</v>
      </c>
      <c r="H2182">
        <f t="shared" si="138"/>
        <v>-1547</v>
      </c>
      <c r="I2182" s="1">
        <f t="shared" si="135"/>
        <v>1.8000000000000002E-7</v>
      </c>
    </row>
    <row r="2183" spans="1:9" x14ac:dyDescent="0.25">
      <c r="A2183">
        <v>392145</v>
      </c>
      <c r="B2183">
        <v>3</v>
      </c>
      <c r="C2183" t="s">
        <v>219</v>
      </c>
      <c r="D2183" t="s">
        <v>637</v>
      </c>
      <c r="E2183">
        <v>1</v>
      </c>
      <c r="F2183">
        <f t="shared" si="136"/>
        <v>-1444</v>
      </c>
      <c r="G2183">
        <f t="shared" si="137"/>
        <v>1458</v>
      </c>
      <c r="H2183">
        <f t="shared" si="138"/>
        <v>1</v>
      </c>
      <c r="I2183" s="1">
        <f t="shared" ref="I2183:I2246" si="139">(A2183-A2182)*10^-9</f>
        <v>1.8000000000000002E-7</v>
      </c>
    </row>
    <row r="2184" spans="1:9" x14ac:dyDescent="0.25">
      <c r="A2184">
        <v>392325</v>
      </c>
      <c r="B2184">
        <v>3</v>
      </c>
      <c r="C2184" t="s">
        <v>239</v>
      </c>
      <c r="D2184" t="s">
        <v>1207</v>
      </c>
      <c r="E2184" t="s">
        <v>1166</v>
      </c>
      <c r="F2184">
        <f t="shared" si="136"/>
        <v>-1304</v>
      </c>
      <c r="G2184">
        <f t="shared" si="137"/>
        <v>-552</v>
      </c>
      <c r="H2184">
        <f t="shared" si="138"/>
        <v>-1334</v>
      </c>
      <c r="I2184" s="1">
        <f t="shared" si="139"/>
        <v>1.8000000000000002E-7</v>
      </c>
    </row>
    <row r="2185" spans="1:9" x14ac:dyDescent="0.25">
      <c r="A2185">
        <v>392505</v>
      </c>
      <c r="B2185">
        <v>3</v>
      </c>
      <c r="C2185" t="s">
        <v>630</v>
      </c>
      <c r="D2185">
        <v>399</v>
      </c>
      <c r="E2185" t="s">
        <v>382</v>
      </c>
      <c r="F2185">
        <f t="shared" si="136"/>
        <v>1200</v>
      </c>
      <c r="G2185">
        <f t="shared" si="137"/>
        <v>921</v>
      </c>
      <c r="H2185">
        <f t="shared" si="138"/>
        <v>-921</v>
      </c>
      <c r="I2185" s="1">
        <f t="shared" si="139"/>
        <v>1.8000000000000002E-7</v>
      </c>
    </row>
    <row r="2186" spans="1:9" x14ac:dyDescent="0.25">
      <c r="A2186">
        <v>392685</v>
      </c>
      <c r="B2186">
        <v>3</v>
      </c>
      <c r="C2186">
        <v>694</v>
      </c>
      <c r="D2186" t="s">
        <v>653</v>
      </c>
      <c r="E2186" t="s">
        <v>1520</v>
      </c>
      <c r="F2186">
        <f t="shared" si="136"/>
        <v>1684</v>
      </c>
      <c r="G2186">
        <f t="shared" si="137"/>
        <v>-1108</v>
      </c>
      <c r="H2186">
        <f t="shared" si="138"/>
        <v>-460</v>
      </c>
      <c r="I2186" s="1">
        <f t="shared" si="139"/>
        <v>1.8000000000000002E-7</v>
      </c>
    </row>
    <row r="2187" spans="1:9" x14ac:dyDescent="0.25">
      <c r="A2187">
        <v>392865</v>
      </c>
      <c r="B2187">
        <v>3</v>
      </c>
      <c r="C2187" t="s">
        <v>1066</v>
      </c>
      <c r="D2187">
        <v>1</v>
      </c>
      <c r="E2187" t="s">
        <v>1521</v>
      </c>
      <c r="F2187">
        <f t="shared" si="136"/>
        <v>1964</v>
      </c>
      <c r="G2187">
        <f t="shared" si="137"/>
        <v>1</v>
      </c>
      <c r="H2187">
        <f t="shared" si="138"/>
        <v>-1683</v>
      </c>
      <c r="I2187" s="1">
        <f t="shared" si="139"/>
        <v>1.8000000000000002E-7</v>
      </c>
    </row>
    <row r="2188" spans="1:9" x14ac:dyDescent="0.25">
      <c r="A2188">
        <v>393045</v>
      </c>
      <c r="B2188">
        <v>3</v>
      </c>
      <c r="C2188" t="s">
        <v>1151</v>
      </c>
      <c r="D2188">
        <v>715</v>
      </c>
      <c r="E2188" t="s">
        <v>1522</v>
      </c>
      <c r="F2188">
        <f t="shared" ref="F2188:F2251" si="140">MOD(HEX2DEC(C2188)+2^11,2^12)-2^11</f>
        <v>-1368</v>
      </c>
      <c r="G2188">
        <f t="shared" ref="G2188:G2251" si="141">MOD(HEX2DEC(D2188)+2^11,2^12)-2^11</f>
        <v>1813</v>
      </c>
      <c r="H2188">
        <f t="shared" ref="H2188:H2251" si="142">MOD(HEX2DEC(E2188)+2^11,2^12)-2^11</f>
        <v>-750</v>
      </c>
      <c r="I2188" s="1">
        <f t="shared" si="139"/>
        <v>1.8000000000000002E-7</v>
      </c>
    </row>
    <row r="2189" spans="1:9" x14ac:dyDescent="0.25">
      <c r="A2189">
        <v>393225</v>
      </c>
      <c r="B2189">
        <v>3</v>
      </c>
      <c r="C2189" t="s">
        <v>443</v>
      </c>
      <c r="D2189" t="s">
        <v>1154</v>
      </c>
      <c r="E2189" t="s">
        <v>342</v>
      </c>
      <c r="F2189">
        <f t="shared" si="140"/>
        <v>-1372</v>
      </c>
      <c r="G2189">
        <f t="shared" si="141"/>
        <v>-966</v>
      </c>
      <c r="H2189">
        <f t="shared" si="142"/>
        <v>-968</v>
      </c>
      <c r="I2189" s="1">
        <f t="shared" si="139"/>
        <v>1.8000000000000002E-7</v>
      </c>
    </row>
    <row r="2190" spans="1:9" x14ac:dyDescent="0.25">
      <c r="A2190">
        <v>393405</v>
      </c>
      <c r="B2190">
        <v>3</v>
      </c>
      <c r="C2190">
        <v>770</v>
      </c>
      <c r="D2190" t="s">
        <v>1383</v>
      </c>
      <c r="E2190" t="s">
        <v>1212</v>
      </c>
      <c r="F2190">
        <f t="shared" si="140"/>
        <v>1904</v>
      </c>
      <c r="G2190">
        <f t="shared" si="141"/>
        <v>525</v>
      </c>
      <c r="H2190">
        <f t="shared" si="142"/>
        <v>-1267</v>
      </c>
      <c r="I2190" s="1">
        <f t="shared" si="139"/>
        <v>1.8000000000000002E-7</v>
      </c>
    </row>
    <row r="2191" spans="1:9" x14ac:dyDescent="0.25">
      <c r="A2191">
        <v>393585</v>
      </c>
      <c r="B2191">
        <v>3</v>
      </c>
      <c r="C2191">
        <v>684</v>
      </c>
      <c r="D2191">
        <v>891</v>
      </c>
      <c r="E2191" t="s">
        <v>34</v>
      </c>
      <c r="F2191">
        <f t="shared" si="140"/>
        <v>1668</v>
      </c>
      <c r="G2191">
        <f t="shared" si="141"/>
        <v>-1903</v>
      </c>
      <c r="H2191">
        <f t="shared" si="142"/>
        <v>-2</v>
      </c>
      <c r="I2191" s="1">
        <f t="shared" si="139"/>
        <v>1.8000000000000002E-7</v>
      </c>
    </row>
    <row r="2192" spans="1:9" x14ac:dyDescent="0.25">
      <c r="A2192">
        <v>393765</v>
      </c>
      <c r="B2192">
        <v>3</v>
      </c>
      <c r="C2192" t="s">
        <v>630</v>
      </c>
      <c r="D2192" t="s">
        <v>379</v>
      </c>
      <c r="E2192" t="s">
        <v>1523</v>
      </c>
      <c r="F2192">
        <f t="shared" si="140"/>
        <v>1200</v>
      </c>
      <c r="G2192">
        <f t="shared" si="141"/>
        <v>-637</v>
      </c>
      <c r="H2192">
        <f t="shared" si="142"/>
        <v>-1541</v>
      </c>
      <c r="I2192" s="1">
        <f t="shared" si="139"/>
        <v>1.8000000000000002E-7</v>
      </c>
    </row>
    <row r="2193" spans="1:9" x14ac:dyDescent="0.25">
      <c r="A2193">
        <v>393945</v>
      </c>
      <c r="B2193">
        <v>3</v>
      </c>
      <c r="C2193" t="s">
        <v>971</v>
      </c>
      <c r="D2193">
        <v>350</v>
      </c>
      <c r="E2193" t="s">
        <v>1318</v>
      </c>
      <c r="F2193">
        <f t="shared" si="140"/>
        <v>-1276</v>
      </c>
      <c r="G2193">
        <f t="shared" si="141"/>
        <v>848</v>
      </c>
      <c r="H2193">
        <f t="shared" si="142"/>
        <v>-848</v>
      </c>
      <c r="I2193" s="1">
        <f t="shared" si="139"/>
        <v>1.8000000000000002E-7</v>
      </c>
    </row>
    <row r="2194" spans="1:9" x14ac:dyDescent="0.25">
      <c r="A2194">
        <v>394125</v>
      </c>
      <c r="B2194">
        <v>3</v>
      </c>
      <c r="C2194" t="s">
        <v>305</v>
      </c>
      <c r="D2194" t="s">
        <v>1310</v>
      </c>
      <c r="E2194" t="s">
        <v>641</v>
      </c>
      <c r="F2194">
        <f t="shared" si="140"/>
        <v>-1420</v>
      </c>
      <c r="G2194">
        <f t="shared" si="141"/>
        <v>-1178</v>
      </c>
      <c r="H2194">
        <f t="shared" si="142"/>
        <v>-489</v>
      </c>
      <c r="I2194" s="1">
        <f t="shared" si="139"/>
        <v>1.8000000000000002E-7</v>
      </c>
    </row>
    <row r="2195" spans="1:9" x14ac:dyDescent="0.25">
      <c r="A2195">
        <v>394305</v>
      </c>
      <c r="B2195">
        <v>3</v>
      </c>
      <c r="C2195">
        <v>598</v>
      </c>
      <c r="D2195">
        <v>1</v>
      </c>
      <c r="E2195" t="s">
        <v>1067</v>
      </c>
      <c r="F2195">
        <f t="shared" si="140"/>
        <v>1432</v>
      </c>
      <c r="G2195">
        <f t="shared" si="141"/>
        <v>1</v>
      </c>
      <c r="H2195">
        <f t="shared" si="142"/>
        <v>-1419</v>
      </c>
      <c r="I2195" s="1">
        <f t="shared" si="139"/>
        <v>1.8000000000000002E-7</v>
      </c>
    </row>
    <row r="2196" spans="1:9" x14ac:dyDescent="0.25">
      <c r="A2196">
        <v>394485</v>
      </c>
      <c r="B2196">
        <v>3</v>
      </c>
      <c r="C2196">
        <v>664</v>
      </c>
      <c r="D2196" t="s">
        <v>1072</v>
      </c>
      <c r="E2196">
        <v>222</v>
      </c>
      <c r="F2196">
        <f t="shared" si="140"/>
        <v>1636</v>
      </c>
      <c r="G2196">
        <f t="shared" si="141"/>
        <v>-1323</v>
      </c>
      <c r="H2196">
        <f t="shared" si="142"/>
        <v>546</v>
      </c>
      <c r="I2196" s="1">
        <f t="shared" si="139"/>
        <v>1.8000000000000002E-7</v>
      </c>
    </row>
    <row r="2197" spans="1:9" x14ac:dyDescent="0.25">
      <c r="A2197">
        <v>394665</v>
      </c>
      <c r="B2197">
        <v>3</v>
      </c>
      <c r="C2197">
        <v>564</v>
      </c>
      <c r="D2197" t="s">
        <v>861</v>
      </c>
      <c r="E2197" t="s">
        <v>936</v>
      </c>
      <c r="F2197">
        <f t="shared" si="140"/>
        <v>1380</v>
      </c>
      <c r="G2197">
        <f t="shared" si="141"/>
        <v>-1156</v>
      </c>
      <c r="H2197">
        <f t="shared" si="142"/>
        <v>-1157</v>
      </c>
      <c r="I2197" s="1">
        <f t="shared" si="139"/>
        <v>1.8000000000000002E-7</v>
      </c>
    </row>
    <row r="2198" spans="1:9" x14ac:dyDescent="0.25">
      <c r="A2198">
        <v>394845</v>
      </c>
      <c r="B2198">
        <v>3</v>
      </c>
      <c r="C2198" t="s">
        <v>1309</v>
      </c>
      <c r="D2198">
        <v>210</v>
      </c>
      <c r="E2198" t="s">
        <v>32</v>
      </c>
      <c r="F2198">
        <f t="shared" si="140"/>
        <v>-1184</v>
      </c>
      <c r="G2198">
        <f t="shared" si="141"/>
        <v>528</v>
      </c>
      <c r="H2198">
        <f t="shared" si="142"/>
        <v>-1274</v>
      </c>
      <c r="I2198" s="1">
        <f t="shared" si="139"/>
        <v>1.8000000000000002E-7</v>
      </c>
    </row>
    <row r="2199" spans="1:9" x14ac:dyDescent="0.25">
      <c r="A2199">
        <v>395025</v>
      </c>
      <c r="B2199">
        <v>3</v>
      </c>
      <c r="C2199" t="s">
        <v>219</v>
      </c>
      <c r="D2199" t="s">
        <v>1311</v>
      </c>
      <c r="E2199" t="s">
        <v>34</v>
      </c>
      <c r="F2199">
        <f t="shared" si="140"/>
        <v>-1444</v>
      </c>
      <c r="G2199">
        <f t="shared" si="141"/>
        <v>-1183</v>
      </c>
      <c r="H2199">
        <f t="shared" si="142"/>
        <v>-2</v>
      </c>
      <c r="I2199" s="1">
        <f t="shared" si="139"/>
        <v>1.8000000000000002E-7</v>
      </c>
    </row>
    <row r="2200" spans="1:9" x14ac:dyDescent="0.25">
      <c r="A2200">
        <v>395205</v>
      </c>
      <c r="B2200">
        <v>3</v>
      </c>
      <c r="C2200" s="1">
        <v>70000</v>
      </c>
      <c r="D2200" t="s">
        <v>1207</v>
      </c>
      <c r="E2200" t="s">
        <v>1166</v>
      </c>
      <c r="F2200">
        <f t="shared" si="140"/>
        <v>0</v>
      </c>
      <c r="G2200">
        <f t="shared" si="141"/>
        <v>-552</v>
      </c>
      <c r="H2200">
        <f t="shared" si="142"/>
        <v>-1334</v>
      </c>
      <c r="I2200" s="1">
        <f t="shared" si="139"/>
        <v>1.8000000000000002E-7</v>
      </c>
    </row>
    <row r="2201" spans="1:9" x14ac:dyDescent="0.25">
      <c r="A2201">
        <v>395385</v>
      </c>
      <c r="B2201">
        <v>3</v>
      </c>
      <c r="C2201">
        <v>634</v>
      </c>
      <c r="D2201" t="s">
        <v>53</v>
      </c>
      <c r="E2201">
        <v>592</v>
      </c>
      <c r="F2201">
        <f t="shared" si="140"/>
        <v>1588</v>
      </c>
      <c r="G2201">
        <f t="shared" si="141"/>
        <v>-1429</v>
      </c>
      <c r="H2201">
        <f t="shared" si="142"/>
        <v>1426</v>
      </c>
      <c r="I2201" s="1">
        <f t="shared" si="139"/>
        <v>1.8000000000000002E-7</v>
      </c>
    </row>
    <row r="2202" spans="1:9" x14ac:dyDescent="0.25">
      <c r="A2202">
        <v>395565</v>
      </c>
      <c r="B2202">
        <v>3</v>
      </c>
      <c r="C2202" t="s">
        <v>83</v>
      </c>
      <c r="D2202" t="s">
        <v>1187</v>
      </c>
      <c r="E2202" t="s">
        <v>732</v>
      </c>
      <c r="F2202">
        <f t="shared" si="140"/>
        <v>1520</v>
      </c>
      <c r="G2202">
        <f t="shared" si="141"/>
        <v>-1466</v>
      </c>
      <c r="H2202">
        <f t="shared" si="142"/>
        <v>-608</v>
      </c>
      <c r="I2202" s="1">
        <f t="shared" si="139"/>
        <v>1.8000000000000002E-7</v>
      </c>
    </row>
    <row r="2203" spans="1:9" x14ac:dyDescent="0.25">
      <c r="A2203">
        <v>395745</v>
      </c>
      <c r="B2203">
        <v>3</v>
      </c>
      <c r="C2203" t="s">
        <v>538</v>
      </c>
      <c r="D2203">
        <v>1</v>
      </c>
      <c r="E2203" t="s">
        <v>1524</v>
      </c>
      <c r="F2203">
        <f t="shared" si="140"/>
        <v>-1092</v>
      </c>
      <c r="G2203">
        <f t="shared" si="141"/>
        <v>1</v>
      </c>
      <c r="H2203">
        <f t="shared" si="142"/>
        <v>-1519</v>
      </c>
      <c r="I2203" s="1">
        <f t="shared" si="139"/>
        <v>1.8000000000000002E-7</v>
      </c>
    </row>
    <row r="2204" spans="1:9" x14ac:dyDescent="0.25">
      <c r="A2204">
        <v>395925</v>
      </c>
      <c r="B2204">
        <v>3</v>
      </c>
      <c r="C2204" t="s">
        <v>424</v>
      </c>
      <c r="D2204" t="s">
        <v>1061</v>
      </c>
      <c r="E2204" t="s">
        <v>1288</v>
      </c>
      <c r="F2204">
        <f t="shared" si="140"/>
        <v>-1448</v>
      </c>
      <c r="G2204">
        <f t="shared" si="141"/>
        <v>-1009</v>
      </c>
      <c r="H2204">
        <f t="shared" si="142"/>
        <v>416</v>
      </c>
      <c r="I2204" s="1">
        <f t="shared" si="139"/>
        <v>1.8000000000000002E-7</v>
      </c>
    </row>
    <row r="2205" spans="1:9" x14ac:dyDescent="0.25">
      <c r="A2205">
        <v>396105</v>
      </c>
      <c r="B2205">
        <v>3</v>
      </c>
      <c r="C2205">
        <v>514</v>
      </c>
      <c r="D2205" t="s">
        <v>1075</v>
      </c>
      <c r="E2205" t="s">
        <v>425</v>
      </c>
      <c r="F2205">
        <f t="shared" si="140"/>
        <v>1300</v>
      </c>
      <c r="G2205">
        <f t="shared" si="141"/>
        <v>-1023</v>
      </c>
      <c r="H2205">
        <f t="shared" si="142"/>
        <v>-1024</v>
      </c>
      <c r="I2205" s="1">
        <f t="shared" si="139"/>
        <v>1.8000000000000002E-7</v>
      </c>
    </row>
    <row r="2206" spans="1:9" x14ac:dyDescent="0.25">
      <c r="A2206">
        <v>396285</v>
      </c>
      <c r="B2206">
        <v>3</v>
      </c>
      <c r="C2206">
        <v>600</v>
      </c>
      <c r="D2206" t="s">
        <v>1275</v>
      </c>
      <c r="E2206" t="s">
        <v>1230</v>
      </c>
      <c r="F2206">
        <f t="shared" si="140"/>
        <v>1536</v>
      </c>
      <c r="G2206">
        <f t="shared" si="141"/>
        <v>-498</v>
      </c>
      <c r="H2206">
        <f t="shared" si="142"/>
        <v>1199</v>
      </c>
      <c r="I2206" s="1">
        <f t="shared" si="139"/>
        <v>1.8000000000000002E-7</v>
      </c>
    </row>
    <row r="2207" spans="1:9" x14ac:dyDescent="0.25">
      <c r="A2207">
        <v>396465</v>
      </c>
      <c r="B2207">
        <v>3</v>
      </c>
      <c r="C2207">
        <v>658</v>
      </c>
      <c r="D2207" t="s">
        <v>1235</v>
      </c>
      <c r="E2207" t="s">
        <v>34</v>
      </c>
      <c r="F2207">
        <f t="shared" si="140"/>
        <v>1624</v>
      </c>
      <c r="G2207">
        <f t="shared" si="141"/>
        <v>-1535</v>
      </c>
      <c r="H2207">
        <f t="shared" si="142"/>
        <v>-2</v>
      </c>
      <c r="I2207" s="1">
        <f t="shared" si="139"/>
        <v>1.8000000000000002E-7</v>
      </c>
    </row>
    <row r="2208" spans="1:9" x14ac:dyDescent="0.25">
      <c r="A2208">
        <v>396645</v>
      </c>
      <c r="B2208">
        <v>3</v>
      </c>
      <c r="C2208" t="s">
        <v>555</v>
      </c>
      <c r="D2208" t="s">
        <v>213</v>
      </c>
      <c r="E2208" t="s">
        <v>214</v>
      </c>
      <c r="F2208">
        <f t="shared" si="140"/>
        <v>-2020</v>
      </c>
      <c r="G2208">
        <f t="shared" si="141"/>
        <v>-621</v>
      </c>
      <c r="H2208">
        <f t="shared" si="142"/>
        <v>-1500</v>
      </c>
      <c r="I2208" s="1">
        <f t="shared" si="139"/>
        <v>1.8000000000000002E-7</v>
      </c>
    </row>
    <row r="2209" spans="1:9" x14ac:dyDescent="0.25">
      <c r="A2209">
        <v>396825</v>
      </c>
      <c r="B2209">
        <v>3</v>
      </c>
      <c r="C2209" t="s">
        <v>424</v>
      </c>
      <c r="D2209" t="s">
        <v>53</v>
      </c>
      <c r="E2209">
        <v>592</v>
      </c>
      <c r="F2209">
        <f t="shared" si="140"/>
        <v>-1448</v>
      </c>
      <c r="G2209">
        <f t="shared" si="141"/>
        <v>-1429</v>
      </c>
      <c r="H2209">
        <f t="shared" si="142"/>
        <v>1426</v>
      </c>
      <c r="I2209" s="1">
        <f t="shared" si="139"/>
        <v>1.8000000000000002E-7</v>
      </c>
    </row>
    <row r="2210" spans="1:9" x14ac:dyDescent="0.25">
      <c r="A2210">
        <v>397005</v>
      </c>
      <c r="B2210">
        <v>3</v>
      </c>
      <c r="C2210" t="s">
        <v>38</v>
      </c>
      <c r="D2210" t="s">
        <v>789</v>
      </c>
      <c r="E2210" t="s">
        <v>876</v>
      </c>
      <c r="F2210">
        <f t="shared" si="140"/>
        <v>1388</v>
      </c>
      <c r="G2210">
        <f t="shared" si="141"/>
        <v>-1337</v>
      </c>
      <c r="H2210">
        <f t="shared" si="142"/>
        <v>-555</v>
      </c>
      <c r="I2210" s="1">
        <f t="shared" si="139"/>
        <v>1.8000000000000002E-7</v>
      </c>
    </row>
    <row r="2211" spans="1:9" x14ac:dyDescent="0.25">
      <c r="A2211">
        <v>397185</v>
      </c>
      <c r="B2211">
        <v>3</v>
      </c>
      <c r="C2211" t="s">
        <v>101</v>
      </c>
      <c r="D2211" t="s">
        <v>34</v>
      </c>
      <c r="E2211" t="s">
        <v>1525</v>
      </c>
      <c r="F2211">
        <f t="shared" si="140"/>
        <v>1488</v>
      </c>
      <c r="G2211">
        <f t="shared" si="141"/>
        <v>-2</v>
      </c>
      <c r="H2211">
        <f t="shared" si="142"/>
        <v>1386</v>
      </c>
      <c r="I2211" s="1">
        <f t="shared" si="139"/>
        <v>1.8000000000000002E-7</v>
      </c>
    </row>
    <row r="2212" spans="1:9" x14ac:dyDescent="0.25">
      <c r="A2212">
        <v>397365</v>
      </c>
      <c r="B2212">
        <v>3</v>
      </c>
      <c r="C2212" t="s">
        <v>1047</v>
      </c>
      <c r="D2212" t="s">
        <v>1304</v>
      </c>
      <c r="E2212">
        <v>238</v>
      </c>
      <c r="F2212">
        <f t="shared" si="140"/>
        <v>1708</v>
      </c>
      <c r="G2212">
        <f t="shared" si="141"/>
        <v>-1374</v>
      </c>
      <c r="H2212">
        <f t="shared" si="142"/>
        <v>568</v>
      </c>
      <c r="I2212" s="1">
        <f t="shared" si="139"/>
        <v>1.8000000000000002E-7</v>
      </c>
    </row>
    <row r="2213" spans="1:9" x14ac:dyDescent="0.25">
      <c r="A2213">
        <v>397545</v>
      </c>
      <c r="B2213">
        <v>3</v>
      </c>
      <c r="C2213" t="s">
        <v>1250</v>
      </c>
      <c r="D2213" t="s">
        <v>1277</v>
      </c>
      <c r="E2213" t="s">
        <v>402</v>
      </c>
      <c r="F2213">
        <f t="shared" si="140"/>
        <v>-1876</v>
      </c>
      <c r="G2213">
        <f t="shared" si="141"/>
        <v>-1206</v>
      </c>
      <c r="H2213">
        <f t="shared" si="142"/>
        <v>-1208</v>
      </c>
      <c r="I2213" s="1">
        <f t="shared" si="139"/>
        <v>1.8000000000000002E-7</v>
      </c>
    </row>
    <row r="2214" spans="1:9" x14ac:dyDescent="0.25">
      <c r="A2214">
        <v>397725</v>
      </c>
      <c r="B2214">
        <v>3</v>
      </c>
      <c r="C2214" t="s">
        <v>219</v>
      </c>
      <c r="D2214" t="s">
        <v>1526</v>
      </c>
      <c r="E2214" t="s">
        <v>1527</v>
      </c>
      <c r="F2214">
        <f t="shared" si="140"/>
        <v>-1444</v>
      </c>
      <c r="G2214">
        <f t="shared" si="141"/>
        <v>-719</v>
      </c>
      <c r="H2214">
        <f t="shared" si="142"/>
        <v>1731</v>
      </c>
      <c r="I2214" s="1">
        <f t="shared" si="139"/>
        <v>1.8000000000000002E-7</v>
      </c>
    </row>
    <row r="2215" spans="1:9" x14ac:dyDescent="0.25">
      <c r="A2215">
        <v>397905</v>
      </c>
      <c r="B2215">
        <v>3</v>
      </c>
      <c r="C2215">
        <v>594</v>
      </c>
      <c r="D2215" t="s">
        <v>335</v>
      </c>
      <c r="E2215" t="s">
        <v>34</v>
      </c>
      <c r="F2215">
        <f t="shared" si="140"/>
        <v>1428</v>
      </c>
      <c r="G2215">
        <f t="shared" si="141"/>
        <v>-1443</v>
      </c>
      <c r="H2215">
        <f t="shared" si="142"/>
        <v>-2</v>
      </c>
      <c r="I2215" s="1">
        <f t="shared" si="139"/>
        <v>1.8000000000000002E-7</v>
      </c>
    </row>
    <row r="2216" spans="1:9" x14ac:dyDescent="0.25">
      <c r="A2216">
        <v>398085</v>
      </c>
      <c r="B2216">
        <v>3</v>
      </c>
      <c r="C2216" t="s">
        <v>1442</v>
      </c>
      <c r="D2216">
        <v>221</v>
      </c>
      <c r="E2216">
        <v>526</v>
      </c>
      <c r="F2216">
        <f t="shared" si="140"/>
        <v>1444</v>
      </c>
      <c r="G2216">
        <f t="shared" si="141"/>
        <v>545</v>
      </c>
      <c r="H2216">
        <f t="shared" si="142"/>
        <v>1318</v>
      </c>
      <c r="I2216" s="1">
        <f t="shared" si="139"/>
        <v>1.8000000000000002E-7</v>
      </c>
    </row>
    <row r="2217" spans="1:9" x14ac:dyDescent="0.25">
      <c r="A2217">
        <v>398265</v>
      </c>
      <c r="B2217">
        <v>3</v>
      </c>
      <c r="C2217" t="s">
        <v>989</v>
      </c>
      <c r="D2217" t="s">
        <v>362</v>
      </c>
      <c r="E2217" t="s">
        <v>1192</v>
      </c>
      <c r="F2217">
        <f t="shared" si="140"/>
        <v>1776</v>
      </c>
      <c r="G2217">
        <f t="shared" si="141"/>
        <v>-1021</v>
      </c>
      <c r="H2217">
        <f t="shared" si="142"/>
        <v>1019</v>
      </c>
      <c r="I2217" s="1">
        <f t="shared" si="139"/>
        <v>1.8000000000000002E-7</v>
      </c>
    </row>
    <row r="2218" spans="1:9" x14ac:dyDescent="0.25">
      <c r="A2218">
        <v>398445</v>
      </c>
      <c r="B2218">
        <v>3</v>
      </c>
      <c r="C2218">
        <v>928</v>
      </c>
      <c r="D2218">
        <v>999</v>
      </c>
      <c r="E2218" t="s">
        <v>664</v>
      </c>
      <c r="F2218">
        <f t="shared" si="140"/>
        <v>-1752</v>
      </c>
      <c r="G2218">
        <f t="shared" si="141"/>
        <v>-1639</v>
      </c>
      <c r="H2218">
        <f t="shared" si="142"/>
        <v>-680</v>
      </c>
      <c r="I2218" s="1">
        <f t="shared" si="139"/>
        <v>1.8000000000000002E-7</v>
      </c>
    </row>
    <row r="2219" spans="1:9" x14ac:dyDescent="0.25">
      <c r="A2219">
        <v>398625</v>
      </c>
      <c r="B2219">
        <v>3</v>
      </c>
      <c r="C2219" t="s">
        <v>183</v>
      </c>
      <c r="D2219" t="s">
        <v>34</v>
      </c>
      <c r="E2219" t="s">
        <v>1269</v>
      </c>
      <c r="F2219">
        <f t="shared" si="140"/>
        <v>-1436</v>
      </c>
      <c r="G2219">
        <f t="shared" si="141"/>
        <v>-2</v>
      </c>
      <c r="H2219">
        <f t="shared" si="142"/>
        <v>1750</v>
      </c>
      <c r="I2219" s="1">
        <f t="shared" si="139"/>
        <v>1.8000000000000002E-7</v>
      </c>
    </row>
    <row r="2220" spans="1:9" x14ac:dyDescent="0.25">
      <c r="A2220">
        <v>398805</v>
      </c>
      <c r="B2220">
        <v>3</v>
      </c>
      <c r="C2220" t="s">
        <v>31</v>
      </c>
      <c r="D2220" t="s">
        <v>493</v>
      </c>
      <c r="E2220">
        <v>224</v>
      </c>
      <c r="F2220">
        <f t="shared" si="140"/>
        <v>-1116</v>
      </c>
      <c r="G2220">
        <f t="shared" si="141"/>
        <v>-1326</v>
      </c>
      <c r="H2220">
        <f t="shared" si="142"/>
        <v>548</v>
      </c>
      <c r="I2220" s="1">
        <f t="shared" si="139"/>
        <v>1.8000000000000002E-7</v>
      </c>
    </row>
    <row r="2221" spans="1:9" x14ac:dyDescent="0.25">
      <c r="A2221">
        <v>398985</v>
      </c>
      <c r="B2221">
        <v>3</v>
      </c>
      <c r="C2221" t="s">
        <v>9</v>
      </c>
      <c r="D2221" t="s">
        <v>1308</v>
      </c>
      <c r="E2221" t="s">
        <v>1528</v>
      </c>
      <c r="F2221">
        <f t="shared" si="140"/>
        <v>1404</v>
      </c>
      <c r="G2221">
        <f t="shared" si="141"/>
        <v>-788</v>
      </c>
      <c r="H2221">
        <f t="shared" si="142"/>
        <v>-790</v>
      </c>
      <c r="I2221" s="1">
        <f t="shared" si="139"/>
        <v>1.8000000000000002E-7</v>
      </c>
    </row>
    <row r="2222" spans="1:9" x14ac:dyDescent="0.25">
      <c r="A2222">
        <v>399165</v>
      </c>
      <c r="B2222">
        <v>3</v>
      </c>
      <c r="C2222">
        <v>730</v>
      </c>
      <c r="D2222" t="s">
        <v>1152</v>
      </c>
      <c r="E2222" t="s">
        <v>1133</v>
      </c>
      <c r="F2222">
        <f t="shared" si="140"/>
        <v>1840</v>
      </c>
      <c r="G2222">
        <f t="shared" si="141"/>
        <v>-538</v>
      </c>
      <c r="H2222">
        <f t="shared" si="142"/>
        <v>1295</v>
      </c>
      <c r="I2222" s="1">
        <f t="shared" si="139"/>
        <v>1.8000000000000002E-7</v>
      </c>
    </row>
    <row r="2223" spans="1:9" x14ac:dyDescent="0.25">
      <c r="A2223">
        <v>399345</v>
      </c>
      <c r="B2223">
        <v>3</v>
      </c>
      <c r="C2223" t="s">
        <v>60</v>
      </c>
      <c r="D2223" t="s">
        <v>1455</v>
      </c>
      <c r="E2223" t="s">
        <v>34</v>
      </c>
      <c r="F2223">
        <f t="shared" si="140"/>
        <v>-1636</v>
      </c>
      <c r="G2223">
        <f t="shared" si="141"/>
        <v>-1839</v>
      </c>
      <c r="H2223">
        <f t="shared" si="142"/>
        <v>-2</v>
      </c>
      <c r="I2223" s="1">
        <f t="shared" si="139"/>
        <v>1.8000000000000002E-7</v>
      </c>
    </row>
    <row r="2224" spans="1:9" x14ac:dyDescent="0.25">
      <c r="A2224">
        <v>399525</v>
      </c>
      <c r="B2224">
        <v>3</v>
      </c>
      <c r="C2224" t="s">
        <v>494</v>
      </c>
      <c r="D2224">
        <v>270</v>
      </c>
      <c r="E2224" s="1">
        <v>5000000</v>
      </c>
      <c r="F2224">
        <f t="shared" si="140"/>
        <v>-1432</v>
      </c>
      <c r="G2224">
        <f t="shared" si="141"/>
        <v>624</v>
      </c>
      <c r="H2224">
        <f t="shared" si="142"/>
        <v>0</v>
      </c>
      <c r="I2224" s="1">
        <f t="shared" si="139"/>
        <v>1.8000000000000002E-7</v>
      </c>
    </row>
    <row r="2225" spans="1:9" x14ac:dyDescent="0.25">
      <c r="A2225">
        <v>399705</v>
      </c>
      <c r="B2225">
        <v>3</v>
      </c>
      <c r="C2225" t="s">
        <v>421</v>
      </c>
      <c r="D2225" t="s">
        <v>1529</v>
      </c>
      <c r="E2225" t="s">
        <v>135</v>
      </c>
      <c r="F2225">
        <f t="shared" si="140"/>
        <v>-1412</v>
      </c>
      <c r="G2225">
        <f t="shared" si="141"/>
        <v>-1013</v>
      </c>
      <c r="H2225">
        <f t="shared" si="142"/>
        <v>1011</v>
      </c>
      <c r="I2225" s="1">
        <f t="shared" si="139"/>
        <v>1.8000000000000002E-7</v>
      </c>
    </row>
    <row r="2226" spans="1:9" x14ac:dyDescent="0.25">
      <c r="A2226">
        <v>399885</v>
      </c>
      <c r="B2226">
        <v>3</v>
      </c>
      <c r="C2226">
        <v>558</v>
      </c>
      <c r="D2226" t="s">
        <v>239</v>
      </c>
      <c r="E2226" t="s">
        <v>649</v>
      </c>
      <c r="F2226">
        <f t="shared" si="140"/>
        <v>1368</v>
      </c>
      <c r="G2226">
        <f t="shared" si="141"/>
        <v>-1304</v>
      </c>
      <c r="H2226">
        <f t="shared" si="142"/>
        <v>-541</v>
      </c>
      <c r="I2226" s="1">
        <f t="shared" si="139"/>
        <v>1.8000000000000002E-7</v>
      </c>
    </row>
    <row r="2227" spans="1:9" x14ac:dyDescent="0.25">
      <c r="A2227">
        <v>400065</v>
      </c>
      <c r="B2227">
        <v>3</v>
      </c>
      <c r="C2227" t="s">
        <v>1265</v>
      </c>
      <c r="D2227" t="s">
        <v>34</v>
      </c>
      <c r="E2227">
        <v>556</v>
      </c>
      <c r="F2227">
        <f t="shared" si="140"/>
        <v>1900</v>
      </c>
      <c r="G2227">
        <f t="shared" si="141"/>
        <v>-2</v>
      </c>
      <c r="H2227">
        <f t="shared" si="142"/>
        <v>1366</v>
      </c>
      <c r="I2227" s="1">
        <f t="shared" si="139"/>
        <v>1.8000000000000002E-7</v>
      </c>
    </row>
    <row r="2228" spans="1:9" x14ac:dyDescent="0.25">
      <c r="A2228">
        <v>400245</v>
      </c>
      <c r="B2228">
        <v>3</v>
      </c>
      <c r="C2228" t="s">
        <v>469</v>
      </c>
      <c r="D2228">
        <v>925</v>
      </c>
      <c r="E2228" t="s">
        <v>1515</v>
      </c>
      <c r="F2228">
        <f t="shared" si="140"/>
        <v>-1532</v>
      </c>
      <c r="G2228">
        <f t="shared" si="141"/>
        <v>-1755</v>
      </c>
      <c r="H2228">
        <f t="shared" si="142"/>
        <v>725</v>
      </c>
      <c r="I2228" s="1">
        <f t="shared" si="139"/>
        <v>1.8000000000000002E-7</v>
      </c>
    </row>
    <row r="2229" spans="1:9" x14ac:dyDescent="0.25">
      <c r="A2229">
        <v>400425</v>
      </c>
      <c r="B2229">
        <v>3</v>
      </c>
      <c r="C2229" t="s">
        <v>587</v>
      </c>
      <c r="D2229">
        <v>439</v>
      </c>
      <c r="E2229" t="s">
        <v>1097</v>
      </c>
      <c r="F2229">
        <f t="shared" si="140"/>
        <v>-1428</v>
      </c>
      <c r="G2229">
        <f t="shared" si="141"/>
        <v>1081</v>
      </c>
      <c r="H2229">
        <f t="shared" si="142"/>
        <v>1083</v>
      </c>
      <c r="I2229" s="1">
        <f t="shared" si="139"/>
        <v>1.8000000000000002E-7</v>
      </c>
    </row>
    <row r="2230" spans="1:9" x14ac:dyDescent="0.25">
      <c r="A2230">
        <v>400605</v>
      </c>
      <c r="B2230">
        <v>3</v>
      </c>
      <c r="C2230" t="s">
        <v>593</v>
      </c>
      <c r="D2230" t="s">
        <v>693</v>
      </c>
      <c r="E2230">
        <v>525</v>
      </c>
      <c r="F2230">
        <f t="shared" si="140"/>
        <v>-1112</v>
      </c>
      <c r="G2230">
        <f t="shared" si="141"/>
        <v>-547</v>
      </c>
      <c r="H2230">
        <f t="shared" si="142"/>
        <v>1317</v>
      </c>
      <c r="I2230" s="1">
        <f t="shared" si="139"/>
        <v>1.8000000000000002E-7</v>
      </c>
    </row>
    <row r="2231" spans="1:9" x14ac:dyDescent="0.25">
      <c r="A2231">
        <v>400785</v>
      </c>
      <c r="B2231">
        <v>3</v>
      </c>
      <c r="C2231">
        <v>534</v>
      </c>
      <c r="D2231" t="s">
        <v>594</v>
      </c>
      <c r="E2231" t="s">
        <v>34</v>
      </c>
      <c r="F2231">
        <f t="shared" si="140"/>
        <v>1332</v>
      </c>
      <c r="G2231">
        <f t="shared" si="141"/>
        <v>-1111</v>
      </c>
      <c r="H2231">
        <f t="shared" si="142"/>
        <v>-2</v>
      </c>
      <c r="I2231" s="1">
        <f t="shared" si="139"/>
        <v>1.8000000000000002E-7</v>
      </c>
    </row>
    <row r="2232" spans="1:9" x14ac:dyDescent="0.25">
      <c r="A2232">
        <v>400965</v>
      </c>
      <c r="B2232">
        <v>3</v>
      </c>
      <c r="C2232" t="s">
        <v>545</v>
      </c>
      <c r="D2232" t="s">
        <v>906</v>
      </c>
      <c r="E2232" t="s">
        <v>148</v>
      </c>
      <c r="F2232">
        <f t="shared" si="140"/>
        <v>1956</v>
      </c>
      <c r="G2232">
        <f t="shared" si="141"/>
        <v>508</v>
      </c>
      <c r="H2232">
        <f t="shared" si="142"/>
        <v>1229</v>
      </c>
      <c r="I2232" s="1">
        <f t="shared" si="139"/>
        <v>1.8000000000000002E-7</v>
      </c>
    </row>
    <row r="2233" spans="1:9" x14ac:dyDescent="0.25">
      <c r="A2233">
        <v>401145</v>
      </c>
      <c r="B2233">
        <v>3</v>
      </c>
      <c r="C2233" t="s">
        <v>587</v>
      </c>
      <c r="D2233" t="s">
        <v>1159</v>
      </c>
      <c r="E2233">
        <v>565</v>
      </c>
      <c r="F2233">
        <f t="shared" si="140"/>
        <v>-1428</v>
      </c>
      <c r="G2233">
        <f t="shared" si="141"/>
        <v>-1383</v>
      </c>
      <c r="H2233">
        <f t="shared" si="142"/>
        <v>1381</v>
      </c>
      <c r="I2233" s="1">
        <f t="shared" si="139"/>
        <v>1.8000000000000002E-7</v>
      </c>
    </row>
    <row r="2234" spans="1:9" x14ac:dyDescent="0.25">
      <c r="A2234">
        <v>401325</v>
      </c>
      <c r="B2234">
        <v>3</v>
      </c>
      <c r="C2234" t="s">
        <v>587</v>
      </c>
      <c r="D2234">
        <v>525</v>
      </c>
      <c r="E2234">
        <v>222</v>
      </c>
      <c r="F2234">
        <f t="shared" si="140"/>
        <v>-1428</v>
      </c>
      <c r="G2234">
        <f t="shared" si="141"/>
        <v>1317</v>
      </c>
      <c r="H2234">
        <f t="shared" si="142"/>
        <v>546</v>
      </c>
      <c r="I2234" s="1">
        <f t="shared" si="139"/>
        <v>1.8000000000000002E-7</v>
      </c>
    </row>
    <row r="2235" spans="1:9" x14ac:dyDescent="0.25">
      <c r="A2235">
        <v>401505</v>
      </c>
      <c r="B2235">
        <v>3</v>
      </c>
      <c r="C2235" t="s">
        <v>47</v>
      </c>
      <c r="D2235" t="s">
        <v>34</v>
      </c>
      <c r="E2235">
        <v>592</v>
      </c>
      <c r="F2235">
        <f t="shared" si="140"/>
        <v>-1496</v>
      </c>
      <c r="G2235">
        <f t="shared" si="141"/>
        <v>-2</v>
      </c>
      <c r="H2235">
        <f t="shared" si="142"/>
        <v>1426</v>
      </c>
      <c r="I2235" s="1">
        <f t="shared" si="139"/>
        <v>1.8000000000000002E-7</v>
      </c>
    </row>
    <row r="2236" spans="1:9" x14ac:dyDescent="0.25">
      <c r="A2236">
        <v>401685</v>
      </c>
      <c r="B2236">
        <v>3</v>
      </c>
      <c r="C2236">
        <v>514</v>
      </c>
      <c r="D2236" t="s">
        <v>595</v>
      </c>
      <c r="E2236" t="s">
        <v>818</v>
      </c>
      <c r="F2236">
        <f t="shared" si="140"/>
        <v>1300</v>
      </c>
      <c r="G2236">
        <f t="shared" si="141"/>
        <v>-1382</v>
      </c>
      <c r="H2236">
        <f t="shared" si="142"/>
        <v>571</v>
      </c>
      <c r="I2236" s="1">
        <f t="shared" si="139"/>
        <v>1.8000000000000002E-7</v>
      </c>
    </row>
    <row r="2237" spans="1:9" x14ac:dyDescent="0.25">
      <c r="A2237">
        <v>401865</v>
      </c>
      <c r="B2237">
        <v>3</v>
      </c>
      <c r="C2237" t="s">
        <v>1530</v>
      </c>
      <c r="D2237">
        <v>395</v>
      </c>
      <c r="E2237">
        <v>397</v>
      </c>
      <c r="F2237">
        <f t="shared" si="140"/>
        <v>2008</v>
      </c>
      <c r="G2237">
        <f t="shared" si="141"/>
        <v>917</v>
      </c>
      <c r="H2237">
        <f t="shared" si="142"/>
        <v>919</v>
      </c>
      <c r="I2237" s="1">
        <f t="shared" si="139"/>
        <v>1.8000000000000002E-7</v>
      </c>
    </row>
    <row r="2238" spans="1:9" x14ac:dyDescent="0.25">
      <c r="A2238">
        <v>402045</v>
      </c>
      <c r="B2238">
        <v>3</v>
      </c>
      <c r="C2238" t="s">
        <v>94</v>
      </c>
      <c r="D2238" t="s">
        <v>975</v>
      </c>
      <c r="E2238" t="s">
        <v>1531</v>
      </c>
      <c r="F2238">
        <f t="shared" si="140"/>
        <v>-1328</v>
      </c>
      <c r="G2238">
        <f t="shared" si="141"/>
        <v>-769</v>
      </c>
      <c r="H2238">
        <f t="shared" si="142"/>
        <v>1853</v>
      </c>
      <c r="I2238" s="1">
        <f t="shared" si="139"/>
        <v>1.8000000000000002E-7</v>
      </c>
    </row>
    <row r="2239" spans="1:9" x14ac:dyDescent="0.25">
      <c r="A2239">
        <v>402225</v>
      </c>
      <c r="B2239">
        <v>3</v>
      </c>
      <c r="C2239" t="s">
        <v>305</v>
      </c>
      <c r="D2239" t="s">
        <v>125</v>
      </c>
      <c r="E2239">
        <v>1</v>
      </c>
      <c r="F2239">
        <f t="shared" si="140"/>
        <v>-1420</v>
      </c>
      <c r="G2239">
        <f t="shared" si="141"/>
        <v>1326</v>
      </c>
      <c r="H2239">
        <f t="shared" si="142"/>
        <v>1</v>
      </c>
      <c r="I2239" s="1">
        <f t="shared" si="139"/>
        <v>1.8000000000000002E-7</v>
      </c>
    </row>
    <row r="2240" spans="1:9" x14ac:dyDescent="0.25">
      <c r="A2240">
        <v>402405</v>
      </c>
      <c r="B2240">
        <v>3</v>
      </c>
      <c r="C2240" t="s">
        <v>1094</v>
      </c>
      <c r="D2240" t="s">
        <v>748</v>
      </c>
      <c r="E2240" t="s">
        <v>1059</v>
      </c>
      <c r="F2240">
        <f t="shared" si="140"/>
        <v>-1848</v>
      </c>
      <c r="G2240">
        <f t="shared" si="141"/>
        <v>542</v>
      </c>
      <c r="H2240">
        <f t="shared" si="142"/>
        <v>1311</v>
      </c>
      <c r="I2240" s="1">
        <f t="shared" si="139"/>
        <v>1.8000000000000002E-7</v>
      </c>
    </row>
    <row r="2241" spans="1:9" x14ac:dyDescent="0.25">
      <c r="A2241">
        <v>402585</v>
      </c>
      <c r="B2241">
        <v>3</v>
      </c>
      <c r="C2241" t="s">
        <v>255</v>
      </c>
      <c r="D2241" t="s">
        <v>843</v>
      </c>
      <c r="E2241">
        <v>518</v>
      </c>
      <c r="F2241">
        <f t="shared" si="140"/>
        <v>1268</v>
      </c>
      <c r="G2241">
        <f t="shared" si="141"/>
        <v>-1307</v>
      </c>
      <c r="H2241">
        <f t="shared" si="142"/>
        <v>1304</v>
      </c>
      <c r="I2241" s="1">
        <f t="shared" si="139"/>
        <v>1.8000000000000002E-7</v>
      </c>
    </row>
    <row r="2242" spans="1:9" x14ac:dyDescent="0.25">
      <c r="A2242">
        <v>402765</v>
      </c>
      <c r="B2242">
        <v>3</v>
      </c>
      <c r="C2242">
        <v>400</v>
      </c>
      <c r="D2242">
        <v>492</v>
      </c>
      <c r="E2242" s="1">
        <v>100000</v>
      </c>
      <c r="F2242">
        <f t="shared" si="140"/>
        <v>1024</v>
      </c>
      <c r="G2242">
        <f t="shared" si="141"/>
        <v>1170</v>
      </c>
      <c r="H2242">
        <f t="shared" si="142"/>
        <v>0</v>
      </c>
      <c r="I2242" s="1">
        <f t="shared" si="139"/>
        <v>1.8000000000000002E-7</v>
      </c>
    </row>
    <row r="2243" spans="1:9" x14ac:dyDescent="0.25">
      <c r="A2243">
        <v>402945</v>
      </c>
      <c r="B2243">
        <v>3</v>
      </c>
      <c r="C2243" t="s">
        <v>212</v>
      </c>
      <c r="D2243" t="s">
        <v>1485</v>
      </c>
      <c r="E2243" t="s">
        <v>302</v>
      </c>
      <c r="F2243">
        <f t="shared" si="140"/>
        <v>-1240</v>
      </c>
      <c r="G2243">
        <f t="shared" si="141"/>
        <v>-1</v>
      </c>
      <c r="H2243">
        <f t="shared" si="142"/>
        <v>1023</v>
      </c>
      <c r="I2243" s="1">
        <f t="shared" si="139"/>
        <v>1.8000000000000002E-7</v>
      </c>
    </row>
    <row r="2244" spans="1:9" x14ac:dyDescent="0.25">
      <c r="A2244">
        <v>403125</v>
      </c>
      <c r="B2244">
        <v>3</v>
      </c>
      <c r="C2244" t="s">
        <v>646</v>
      </c>
      <c r="D2244">
        <v>478</v>
      </c>
      <c r="E2244" t="s">
        <v>1123</v>
      </c>
      <c r="F2244">
        <f t="shared" si="140"/>
        <v>-1416</v>
      </c>
      <c r="G2244">
        <f t="shared" si="141"/>
        <v>1144</v>
      </c>
      <c r="H2244">
        <f t="shared" si="142"/>
        <v>-474</v>
      </c>
      <c r="I2244" s="1">
        <f t="shared" si="139"/>
        <v>1.8000000000000002E-7</v>
      </c>
    </row>
    <row r="2245" spans="1:9" x14ac:dyDescent="0.25">
      <c r="A2245">
        <v>403305</v>
      </c>
      <c r="B2245">
        <v>3</v>
      </c>
      <c r="C2245" t="s">
        <v>369</v>
      </c>
      <c r="D2245" s="1">
        <v>30000000</v>
      </c>
      <c r="E2245" s="1">
        <v>3000000000</v>
      </c>
      <c r="F2245">
        <f t="shared" si="140"/>
        <v>-1080</v>
      </c>
      <c r="G2245">
        <f t="shared" si="141"/>
        <v>0</v>
      </c>
      <c r="H2245">
        <f t="shared" si="142"/>
        <v>0</v>
      </c>
      <c r="I2245" s="1">
        <f t="shared" si="139"/>
        <v>1.8000000000000002E-7</v>
      </c>
    </row>
    <row r="2246" spans="1:9" x14ac:dyDescent="0.25">
      <c r="A2246">
        <v>403485</v>
      </c>
      <c r="B2246">
        <v>3</v>
      </c>
      <c r="C2246" t="s">
        <v>381</v>
      </c>
      <c r="D2246" t="s">
        <v>519</v>
      </c>
      <c r="E2246" s="1">
        <v>30000</v>
      </c>
      <c r="F2246">
        <f t="shared" si="140"/>
        <v>1240</v>
      </c>
      <c r="G2246">
        <f t="shared" si="141"/>
        <v>-414</v>
      </c>
      <c r="H2246">
        <f t="shared" si="142"/>
        <v>0</v>
      </c>
      <c r="I2246" s="1">
        <f t="shared" si="139"/>
        <v>1.8000000000000002E-7</v>
      </c>
    </row>
    <row r="2247" spans="1:9" x14ac:dyDescent="0.25">
      <c r="A2247">
        <v>403665</v>
      </c>
      <c r="B2247">
        <v>3</v>
      </c>
      <c r="C2247">
        <v>414</v>
      </c>
      <c r="D2247" t="s">
        <v>1431</v>
      </c>
      <c r="E2247">
        <v>1</v>
      </c>
      <c r="F2247">
        <f t="shared" si="140"/>
        <v>1044</v>
      </c>
      <c r="G2247">
        <f t="shared" si="141"/>
        <v>1238</v>
      </c>
      <c r="H2247">
        <f t="shared" si="142"/>
        <v>1</v>
      </c>
      <c r="I2247" s="1">
        <f t="shared" ref="I2247:I2310" si="143">(A2247-A2246)*10^-9</f>
        <v>1.8000000000000002E-7</v>
      </c>
    </row>
    <row r="2248" spans="1:9" x14ac:dyDescent="0.25">
      <c r="A2248">
        <v>403845</v>
      </c>
      <c r="B2248">
        <v>3</v>
      </c>
      <c r="C2248" t="s">
        <v>827</v>
      </c>
      <c r="D2248" t="s">
        <v>832</v>
      </c>
      <c r="E2248" t="s">
        <v>297</v>
      </c>
      <c r="F2248">
        <f t="shared" si="140"/>
        <v>-1164</v>
      </c>
      <c r="G2248">
        <f t="shared" si="141"/>
        <v>398</v>
      </c>
      <c r="H2248">
        <f t="shared" si="142"/>
        <v>963</v>
      </c>
      <c r="I2248" s="1">
        <f t="shared" si="143"/>
        <v>1.8000000000000002E-7</v>
      </c>
    </row>
    <row r="2249" spans="1:9" x14ac:dyDescent="0.25">
      <c r="A2249">
        <v>404025</v>
      </c>
      <c r="B2249">
        <v>3</v>
      </c>
      <c r="C2249" t="s">
        <v>421</v>
      </c>
      <c r="D2249">
        <v>336</v>
      </c>
      <c r="E2249" t="s">
        <v>830</v>
      </c>
      <c r="F2249">
        <f t="shared" si="140"/>
        <v>-1412</v>
      </c>
      <c r="G2249">
        <f t="shared" si="141"/>
        <v>822</v>
      </c>
      <c r="H2249">
        <f t="shared" si="142"/>
        <v>-822</v>
      </c>
      <c r="I2249" s="1">
        <f t="shared" si="143"/>
        <v>1.8000000000000002E-7</v>
      </c>
    </row>
    <row r="2250" spans="1:9" x14ac:dyDescent="0.25">
      <c r="A2250">
        <v>404205</v>
      </c>
      <c r="B2250">
        <v>3</v>
      </c>
      <c r="C2250" t="s">
        <v>290</v>
      </c>
      <c r="D2250">
        <v>517</v>
      </c>
      <c r="E2250" t="s">
        <v>537</v>
      </c>
      <c r="F2250">
        <f t="shared" si="140"/>
        <v>-1212</v>
      </c>
      <c r="G2250">
        <f t="shared" si="141"/>
        <v>1303</v>
      </c>
      <c r="H2250">
        <f t="shared" si="142"/>
        <v>540</v>
      </c>
      <c r="I2250" s="1">
        <f t="shared" si="143"/>
        <v>1.8000000000000002E-7</v>
      </c>
    </row>
    <row r="2251" spans="1:9" x14ac:dyDescent="0.25">
      <c r="A2251">
        <v>404385</v>
      </c>
      <c r="B2251">
        <v>3</v>
      </c>
      <c r="C2251" t="s">
        <v>757</v>
      </c>
      <c r="D2251" t="s">
        <v>34</v>
      </c>
      <c r="E2251" t="s">
        <v>439</v>
      </c>
      <c r="F2251">
        <f t="shared" si="140"/>
        <v>1216</v>
      </c>
      <c r="G2251">
        <f t="shared" si="141"/>
        <v>-2</v>
      </c>
      <c r="H2251">
        <f t="shared" si="142"/>
        <v>1210</v>
      </c>
      <c r="I2251" s="1">
        <f t="shared" si="143"/>
        <v>1.8000000000000002E-7</v>
      </c>
    </row>
    <row r="2252" spans="1:9" x14ac:dyDescent="0.25">
      <c r="A2252">
        <v>404565</v>
      </c>
      <c r="B2252">
        <v>3</v>
      </c>
      <c r="C2252">
        <v>428</v>
      </c>
      <c r="D2252">
        <v>462</v>
      </c>
      <c r="E2252" t="s">
        <v>759</v>
      </c>
      <c r="F2252">
        <f t="shared" ref="F2252:F2315" si="144">MOD(HEX2DEC(C2252)+2^11,2^12)-2^11</f>
        <v>1064</v>
      </c>
      <c r="G2252">
        <f t="shared" ref="G2252:G2315" si="145">MOD(HEX2DEC(D2252)+2^11,2^12)-2^11</f>
        <v>1122</v>
      </c>
      <c r="H2252">
        <f t="shared" ref="H2252:H2315" si="146">MOD(HEX2DEC(E2252)+2^11,2^12)-2^11</f>
        <v>-465</v>
      </c>
      <c r="I2252" s="1">
        <f t="shared" si="143"/>
        <v>1.8000000000000002E-7</v>
      </c>
    </row>
    <row r="2253" spans="1:9" x14ac:dyDescent="0.25">
      <c r="A2253">
        <v>404745</v>
      </c>
      <c r="B2253">
        <v>3</v>
      </c>
      <c r="C2253" t="s">
        <v>653</v>
      </c>
      <c r="D2253" t="s">
        <v>363</v>
      </c>
      <c r="E2253" t="s">
        <v>1532</v>
      </c>
      <c r="F2253">
        <f t="shared" si="144"/>
        <v>-1108</v>
      </c>
      <c r="G2253">
        <f t="shared" si="145"/>
        <v>751</v>
      </c>
      <c r="H2253">
        <f t="shared" si="146"/>
        <v>752</v>
      </c>
      <c r="I2253" s="1">
        <f t="shared" si="143"/>
        <v>1.8000000000000002E-7</v>
      </c>
    </row>
    <row r="2254" spans="1:9" x14ac:dyDescent="0.25">
      <c r="A2254">
        <v>404925</v>
      </c>
      <c r="B2254">
        <v>3</v>
      </c>
      <c r="C2254" t="s">
        <v>646</v>
      </c>
      <c r="D2254" t="s">
        <v>1206</v>
      </c>
      <c r="E2254" t="s">
        <v>1075</v>
      </c>
      <c r="F2254">
        <f t="shared" si="144"/>
        <v>-1416</v>
      </c>
      <c r="G2254">
        <f t="shared" si="145"/>
        <v>424</v>
      </c>
      <c r="H2254">
        <f t="shared" si="146"/>
        <v>-1023</v>
      </c>
      <c r="I2254" s="1">
        <f t="shared" si="143"/>
        <v>1.8000000000000002E-7</v>
      </c>
    </row>
    <row r="2255" spans="1:9" x14ac:dyDescent="0.25">
      <c r="A2255">
        <v>405105</v>
      </c>
      <c r="B2255">
        <v>3</v>
      </c>
      <c r="C2255" t="s">
        <v>94</v>
      </c>
      <c r="D2255">
        <v>586</v>
      </c>
      <c r="E2255">
        <v>1</v>
      </c>
      <c r="F2255">
        <f t="shared" si="144"/>
        <v>-1328</v>
      </c>
      <c r="G2255">
        <f t="shared" si="145"/>
        <v>1414</v>
      </c>
      <c r="H2255">
        <f t="shared" si="146"/>
        <v>1</v>
      </c>
      <c r="I2255" s="1">
        <f t="shared" si="143"/>
        <v>1.8000000000000002E-7</v>
      </c>
    </row>
    <row r="2256" spans="1:9" x14ac:dyDescent="0.25">
      <c r="A2256">
        <v>405285</v>
      </c>
      <c r="B2256">
        <v>3</v>
      </c>
      <c r="C2256" t="s">
        <v>262</v>
      </c>
      <c r="D2256" t="s">
        <v>1405</v>
      </c>
      <c r="E2256" t="s">
        <v>177</v>
      </c>
      <c r="F2256">
        <f t="shared" si="144"/>
        <v>1208</v>
      </c>
      <c r="G2256">
        <f t="shared" si="145"/>
        <v>507</v>
      </c>
      <c r="H2256">
        <f t="shared" si="146"/>
        <v>1226</v>
      </c>
      <c r="I2256" s="1">
        <f t="shared" si="143"/>
        <v>1.8000000000000002E-7</v>
      </c>
    </row>
    <row r="2257" spans="1:9" x14ac:dyDescent="0.25">
      <c r="A2257">
        <v>405465</v>
      </c>
      <c r="B2257">
        <v>3</v>
      </c>
      <c r="C2257">
        <v>440</v>
      </c>
      <c r="D2257">
        <v>356</v>
      </c>
      <c r="E2257" t="s">
        <v>1533</v>
      </c>
      <c r="F2257">
        <f t="shared" si="144"/>
        <v>1088</v>
      </c>
      <c r="G2257">
        <f t="shared" si="145"/>
        <v>854</v>
      </c>
      <c r="H2257">
        <f t="shared" si="146"/>
        <v>-853</v>
      </c>
      <c r="I2257" s="1">
        <f t="shared" si="143"/>
        <v>1.8000000000000002E-7</v>
      </c>
    </row>
    <row r="2258" spans="1:9" x14ac:dyDescent="0.25">
      <c r="A2258">
        <v>405645</v>
      </c>
      <c r="B2258">
        <v>3</v>
      </c>
      <c r="C2258" t="s">
        <v>63</v>
      </c>
      <c r="D2258" t="s">
        <v>12</v>
      </c>
      <c r="E2258" t="s">
        <v>1288</v>
      </c>
      <c r="F2258">
        <f t="shared" si="144"/>
        <v>-1064</v>
      </c>
      <c r="G2258">
        <f t="shared" si="145"/>
        <v>1004</v>
      </c>
      <c r="H2258">
        <f t="shared" si="146"/>
        <v>416</v>
      </c>
      <c r="I2258" s="1">
        <f t="shared" si="143"/>
        <v>1.8000000000000002E-7</v>
      </c>
    </row>
    <row r="2259" spans="1:9" x14ac:dyDescent="0.25">
      <c r="A2259">
        <v>405825</v>
      </c>
      <c r="B2259">
        <v>3</v>
      </c>
      <c r="C2259" t="s">
        <v>587</v>
      </c>
      <c r="D2259">
        <v>1</v>
      </c>
      <c r="E2259" t="s">
        <v>1534</v>
      </c>
      <c r="F2259">
        <f t="shared" si="144"/>
        <v>-1428</v>
      </c>
      <c r="G2259">
        <f t="shared" si="145"/>
        <v>1</v>
      </c>
      <c r="H2259">
        <f t="shared" si="146"/>
        <v>-1063</v>
      </c>
      <c r="I2259" s="1">
        <f t="shared" si="143"/>
        <v>1.8000000000000002E-7</v>
      </c>
    </row>
    <row r="2260" spans="1:9" x14ac:dyDescent="0.25">
      <c r="A2260">
        <v>406005</v>
      </c>
      <c r="B2260">
        <v>3</v>
      </c>
      <c r="C2260" t="s">
        <v>424</v>
      </c>
      <c r="D2260">
        <v>526</v>
      </c>
      <c r="E2260" t="s">
        <v>623</v>
      </c>
      <c r="F2260">
        <f t="shared" si="144"/>
        <v>-1448</v>
      </c>
      <c r="G2260">
        <f t="shared" si="145"/>
        <v>1318</v>
      </c>
      <c r="H2260">
        <f t="shared" si="146"/>
        <v>-546</v>
      </c>
      <c r="I2260" s="1">
        <f t="shared" si="143"/>
        <v>1.8000000000000002E-7</v>
      </c>
    </row>
    <row r="2261" spans="1:9" x14ac:dyDescent="0.25">
      <c r="A2261">
        <v>406185</v>
      </c>
      <c r="B2261">
        <v>3</v>
      </c>
      <c r="C2261" t="s">
        <v>306</v>
      </c>
      <c r="D2261" t="s">
        <v>426</v>
      </c>
      <c r="E2261" t="s">
        <v>302</v>
      </c>
      <c r="F2261">
        <f t="shared" si="144"/>
        <v>1204</v>
      </c>
      <c r="G2261">
        <f t="shared" si="145"/>
        <v>1022</v>
      </c>
      <c r="H2261">
        <f t="shared" si="146"/>
        <v>1023</v>
      </c>
      <c r="I2261" s="1">
        <f t="shared" si="143"/>
        <v>1.8000000000000002E-7</v>
      </c>
    </row>
    <row r="2262" spans="1:9" x14ac:dyDescent="0.25">
      <c r="A2262">
        <v>406365</v>
      </c>
      <c r="B2262">
        <v>3</v>
      </c>
      <c r="C2262">
        <v>460</v>
      </c>
      <c r="D2262" t="s">
        <v>1267</v>
      </c>
      <c r="E2262" t="s">
        <v>593</v>
      </c>
      <c r="F2262">
        <f t="shared" si="144"/>
        <v>1120</v>
      </c>
      <c r="G2262">
        <f t="shared" si="145"/>
        <v>460</v>
      </c>
      <c r="H2262">
        <f t="shared" si="146"/>
        <v>-1112</v>
      </c>
      <c r="I2262" s="1">
        <f t="shared" si="143"/>
        <v>1.8000000000000002E-7</v>
      </c>
    </row>
    <row r="2263" spans="1:9" x14ac:dyDescent="0.25">
      <c r="A2263">
        <v>406545</v>
      </c>
      <c r="B2263">
        <v>3</v>
      </c>
      <c r="C2263">
        <v>800</v>
      </c>
      <c r="D2263" t="s">
        <v>652</v>
      </c>
      <c r="E2263">
        <v>1</v>
      </c>
      <c r="F2263">
        <f t="shared" si="144"/>
        <v>-2048</v>
      </c>
      <c r="G2263">
        <f t="shared" si="145"/>
        <v>1118</v>
      </c>
      <c r="H2263">
        <f t="shared" si="146"/>
        <v>1</v>
      </c>
      <c r="I2263" s="1">
        <f t="shared" si="143"/>
        <v>1.8000000000000002E-7</v>
      </c>
    </row>
    <row r="2264" spans="1:9" x14ac:dyDescent="0.25">
      <c r="A2264">
        <v>406725</v>
      </c>
      <c r="B2264">
        <v>3</v>
      </c>
      <c r="C2264" t="s">
        <v>275</v>
      </c>
      <c r="D2264" t="s">
        <v>1535</v>
      </c>
      <c r="E2264" t="s">
        <v>1536</v>
      </c>
      <c r="F2264">
        <f t="shared" si="144"/>
        <v>-1456</v>
      </c>
      <c r="G2264">
        <f t="shared" si="145"/>
        <v>-782</v>
      </c>
      <c r="H2264">
        <f t="shared" si="146"/>
        <v>-1891</v>
      </c>
      <c r="I2264" s="1">
        <f t="shared" si="143"/>
        <v>1.8000000000000002E-7</v>
      </c>
    </row>
    <row r="2265" spans="1:9" x14ac:dyDescent="0.25">
      <c r="A2265">
        <v>406905</v>
      </c>
      <c r="B2265">
        <v>3</v>
      </c>
      <c r="C2265" t="s">
        <v>472</v>
      </c>
      <c r="D2265">
        <v>405</v>
      </c>
      <c r="E2265" t="s">
        <v>1417</v>
      </c>
      <c r="F2265">
        <f t="shared" si="144"/>
        <v>-1600</v>
      </c>
      <c r="G2265">
        <f t="shared" si="145"/>
        <v>1029</v>
      </c>
      <c r="H2265">
        <f t="shared" si="146"/>
        <v>-1029</v>
      </c>
      <c r="I2265" s="1">
        <f t="shared" si="143"/>
        <v>1.8000000000000002E-7</v>
      </c>
    </row>
    <row r="2266" spans="1:9" x14ac:dyDescent="0.25">
      <c r="A2266">
        <v>407085</v>
      </c>
      <c r="B2266">
        <v>3</v>
      </c>
      <c r="C2266" t="s">
        <v>247</v>
      </c>
      <c r="D2266" t="s">
        <v>616</v>
      </c>
      <c r="E2266">
        <v>264</v>
      </c>
      <c r="F2266">
        <f t="shared" si="144"/>
        <v>1212</v>
      </c>
      <c r="G2266">
        <f t="shared" si="145"/>
        <v>1476</v>
      </c>
      <c r="H2266">
        <f t="shared" si="146"/>
        <v>612</v>
      </c>
      <c r="I2266" s="1">
        <f t="shared" si="143"/>
        <v>1.8000000000000002E-7</v>
      </c>
    </row>
    <row r="2267" spans="1:9" x14ac:dyDescent="0.25">
      <c r="A2267">
        <v>407265</v>
      </c>
      <c r="B2267">
        <v>3</v>
      </c>
      <c r="C2267">
        <v>490</v>
      </c>
      <c r="D2267">
        <v>1</v>
      </c>
      <c r="E2267" t="s">
        <v>401</v>
      </c>
      <c r="F2267">
        <f t="shared" si="144"/>
        <v>1168</v>
      </c>
      <c r="G2267">
        <f t="shared" si="145"/>
        <v>1</v>
      </c>
      <c r="H2267">
        <f t="shared" si="146"/>
        <v>-1211</v>
      </c>
      <c r="I2267" s="1">
        <f t="shared" si="143"/>
        <v>1.8000000000000002E-7</v>
      </c>
    </row>
    <row r="2268" spans="1:9" x14ac:dyDescent="0.25">
      <c r="A2268">
        <v>407445</v>
      </c>
      <c r="B2268">
        <v>3</v>
      </c>
      <c r="C2268" t="s">
        <v>1092</v>
      </c>
      <c r="D2268">
        <v>436</v>
      </c>
      <c r="E2268" t="s">
        <v>568</v>
      </c>
      <c r="F2268">
        <f t="shared" si="144"/>
        <v>-1956</v>
      </c>
      <c r="G2268">
        <f t="shared" si="145"/>
        <v>1078</v>
      </c>
      <c r="H2268">
        <f t="shared" si="146"/>
        <v>-446</v>
      </c>
      <c r="I2268" s="1">
        <f t="shared" si="143"/>
        <v>1.8000000000000002E-7</v>
      </c>
    </row>
    <row r="2269" spans="1:9" x14ac:dyDescent="0.25">
      <c r="A2269">
        <v>407625</v>
      </c>
      <c r="B2269">
        <v>3</v>
      </c>
      <c r="C2269" t="s">
        <v>47</v>
      </c>
      <c r="D2269" t="s">
        <v>595</v>
      </c>
      <c r="E2269" t="s">
        <v>1159</v>
      </c>
      <c r="F2269">
        <f t="shared" si="144"/>
        <v>-1496</v>
      </c>
      <c r="G2269">
        <f t="shared" si="145"/>
        <v>-1382</v>
      </c>
      <c r="H2269">
        <f t="shared" si="146"/>
        <v>-1383</v>
      </c>
      <c r="I2269" s="1">
        <f t="shared" si="143"/>
        <v>1.8000000000000002E-7</v>
      </c>
    </row>
    <row r="2270" spans="1:9" x14ac:dyDescent="0.25">
      <c r="A2270">
        <v>407805</v>
      </c>
      <c r="B2270">
        <v>3</v>
      </c>
      <c r="C2270" t="s">
        <v>1537</v>
      </c>
      <c r="D2270" t="s">
        <v>980</v>
      </c>
      <c r="E2270" t="s">
        <v>511</v>
      </c>
      <c r="F2270">
        <f t="shared" si="144"/>
        <v>-1812</v>
      </c>
      <c r="G2270">
        <f t="shared" si="145"/>
        <v>572</v>
      </c>
      <c r="H2270">
        <f t="shared" si="146"/>
        <v>-1381</v>
      </c>
      <c r="I2270" s="1">
        <f t="shared" si="143"/>
        <v>1.8000000000000002E-7</v>
      </c>
    </row>
    <row r="2271" spans="1:9" x14ac:dyDescent="0.25">
      <c r="A2271">
        <v>407985</v>
      </c>
      <c r="B2271">
        <v>3</v>
      </c>
      <c r="C2271" t="s">
        <v>717</v>
      </c>
      <c r="D2271">
        <v>712</v>
      </c>
      <c r="E2271">
        <v>1</v>
      </c>
      <c r="F2271">
        <f t="shared" si="144"/>
        <v>1224</v>
      </c>
      <c r="G2271">
        <f t="shared" si="145"/>
        <v>1810</v>
      </c>
      <c r="H2271">
        <f t="shared" si="146"/>
        <v>1</v>
      </c>
      <c r="I2271" s="1">
        <f t="shared" si="143"/>
        <v>1.8000000000000002E-7</v>
      </c>
    </row>
    <row r="2272" spans="1:9" x14ac:dyDescent="0.25">
      <c r="A2272">
        <v>408165</v>
      </c>
      <c r="B2272">
        <v>3</v>
      </c>
      <c r="C2272" t="s">
        <v>265</v>
      </c>
      <c r="D2272" t="s">
        <v>897</v>
      </c>
      <c r="E2272" t="s">
        <v>926</v>
      </c>
      <c r="F2272">
        <f t="shared" si="144"/>
        <v>1236</v>
      </c>
      <c r="G2272">
        <f t="shared" si="145"/>
        <v>-468</v>
      </c>
      <c r="H2272">
        <f t="shared" si="146"/>
        <v>-1131</v>
      </c>
      <c r="I2272" s="1">
        <f t="shared" si="143"/>
        <v>1.8000000000000002E-7</v>
      </c>
    </row>
    <row r="2273" spans="1:9" x14ac:dyDescent="0.25">
      <c r="A2273">
        <v>408345</v>
      </c>
      <c r="B2273">
        <v>3</v>
      </c>
      <c r="C2273" s="1">
        <v>80000</v>
      </c>
      <c r="D2273">
        <v>369</v>
      </c>
      <c r="E2273" t="s">
        <v>1005</v>
      </c>
      <c r="F2273">
        <f t="shared" si="144"/>
        <v>0</v>
      </c>
      <c r="G2273">
        <f t="shared" si="145"/>
        <v>873</v>
      </c>
      <c r="H2273">
        <f t="shared" si="146"/>
        <v>-873</v>
      </c>
      <c r="I2273" s="1">
        <f t="shared" si="143"/>
        <v>1.8000000000000002E-7</v>
      </c>
    </row>
    <row r="2274" spans="1:9" x14ac:dyDescent="0.25">
      <c r="A2274">
        <v>408525</v>
      </c>
      <c r="B2274">
        <v>3</v>
      </c>
      <c r="C2274" t="s">
        <v>49</v>
      </c>
      <c r="D2274">
        <v>970</v>
      </c>
      <c r="E2274" t="s">
        <v>972</v>
      </c>
      <c r="F2274">
        <f t="shared" si="144"/>
        <v>-1548</v>
      </c>
      <c r="G2274">
        <f t="shared" si="145"/>
        <v>-1680</v>
      </c>
      <c r="H2274">
        <f t="shared" si="146"/>
        <v>-697</v>
      </c>
      <c r="I2274" s="1">
        <f t="shared" si="143"/>
        <v>1.8000000000000002E-7</v>
      </c>
    </row>
    <row r="2275" spans="1:9" x14ac:dyDescent="0.25">
      <c r="A2275">
        <v>408705</v>
      </c>
      <c r="B2275">
        <v>3</v>
      </c>
      <c r="C2275" t="s">
        <v>835</v>
      </c>
      <c r="D2275">
        <v>1</v>
      </c>
      <c r="E2275" t="s">
        <v>1519</v>
      </c>
      <c r="F2275">
        <f t="shared" si="144"/>
        <v>-1056</v>
      </c>
      <c r="G2275">
        <f t="shared" si="145"/>
        <v>1</v>
      </c>
      <c r="H2275">
        <f t="shared" si="146"/>
        <v>-1547</v>
      </c>
      <c r="I2275" s="1">
        <f t="shared" si="143"/>
        <v>1.8000000000000002E-7</v>
      </c>
    </row>
    <row r="2276" spans="1:9" x14ac:dyDescent="0.25">
      <c r="A2276">
        <v>408885</v>
      </c>
      <c r="B2276">
        <v>3</v>
      </c>
      <c r="C2276" t="s">
        <v>20</v>
      </c>
      <c r="D2276" t="s">
        <v>328</v>
      </c>
      <c r="E2276" t="s">
        <v>1208</v>
      </c>
      <c r="F2276">
        <f t="shared" si="144"/>
        <v>1228</v>
      </c>
      <c r="G2276">
        <f t="shared" si="145"/>
        <v>975</v>
      </c>
      <c r="H2276">
        <f t="shared" si="146"/>
        <v>-404</v>
      </c>
      <c r="I2276" s="1">
        <f t="shared" si="143"/>
        <v>1.8000000000000002E-7</v>
      </c>
    </row>
    <row r="2277" spans="1:9" x14ac:dyDescent="0.25">
      <c r="A2277">
        <v>409065</v>
      </c>
      <c r="B2277">
        <v>3</v>
      </c>
      <c r="C2277">
        <v>528</v>
      </c>
      <c r="D2277" t="s">
        <v>24</v>
      </c>
      <c r="E2277" t="s">
        <v>1538</v>
      </c>
      <c r="F2277">
        <f t="shared" si="144"/>
        <v>1320</v>
      </c>
      <c r="G2277">
        <f t="shared" si="145"/>
        <v>-868</v>
      </c>
      <c r="H2277">
        <f t="shared" si="146"/>
        <v>-869</v>
      </c>
      <c r="I2277" s="1">
        <f t="shared" si="143"/>
        <v>1.8000000000000002E-7</v>
      </c>
    </row>
    <row r="2278" spans="1:9" x14ac:dyDescent="0.25">
      <c r="A2278">
        <v>409245</v>
      </c>
      <c r="B2278">
        <v>3</v>
      </c>
      <c r="C2278" t="s">
        <v>472</v>
      </c>
      <c r="D2278" t="s">
        <v>1539</v>
      </c>
      <c r="E2278" t="s">
        <v>951</v>
      </c>
      <c r="F2278">
        <f t="shared" si="144"/>
        <v>-1600</v>
      </c>
      <c r="G2278">
        <f t="shared" si="145"/>
        <v>505</v>
      </c>
      <c r="H2278">
        <f t="shared" si="146"/>
        <v>-1219</v>
      </c>
      <c r="I2278" s="1">
        <f t="shared" si="143"/>
        <v>1.8000000000000002E-7</v>
      </c>
    </row>
    <row r="2279" spans="1:9" x14ac:dyDescent="0.25">
      <c r="A2279">
        <v>409425</v>
      </c>
      <c r="B2279">
        <v>3</v>
      </c>
      <c r="C2279" t="s">
        <v>472</v>
      </c>
      <c r="D2279" t="s">
        <v>1090</v>
      </c>
      <c r="E2279" t="s">
        <v>34</v>
      </c>
      <c r="F2279">
        <f t="shared" si="144"/>
        <v>-1600</v>
      </c>
      <c r="G2279">
        <f t="shared" si="145"/>
        <v>-1599</v>
      </c>
      <c r="H2279">
        <f t="shared" si="146"/>
        <v>-2</v>
      </c>
      <c r="I2279" s="1">
        <f t="shared" si="143"/>
        <v>1.8000000000000002E-7</v>
      </c>
    </row>
    <row r="2280" spans="1:9" x14ac:dyDescent="0.25">
      <c r="A2280">
        <v>409605</v>
      </c>
      <c r="B2280">
        <v>3</v>
      </c>
      <c r="C2280" t="s">
        <v>287</v>
      </c>
      <c r="D2280" t="s">
        <v>475</v>
      </c>
      <c r="E2280" t="s">
        <v>1540</v>
      </c>
      <c r="F2280">
        <f t="shared" si="144"/>
        <v>-1248</v>
      </c>
      <c r="G2280">
        <f t="shared" si="145"/>
        <v>-611</v>
      </c>
      <c r="H2280">
        <f t="shared" si="146"/>
        <v>-1478</v>
      </c>
      <c r="I2280" s="1">
        <f t="shared" si="143"/>
        <v>1.8000000000000002E-7</v>
      </c>
    </row>
    <row r="2281" spans="1:9" x14ac:dyDescent="0.25">
      <c r="A2281">
        <v>409785</v>
      </c>
      <c r="B2281">
        <v>3</v>
      </c>
      <c r="C2281" t="s">
        <v>757</v>
      </c>
      <c r="D2281">
        <v>372</v>
      </c>
      <c r="E2281" t="s">
        <v>522</v>
      </c>
      <c r="F2281">
        <f t="shared" si="144"/>
        <v>1216</v>
      </c>
      <c r="G2281">
        <f t="shared" si="145"/>
        <v>882</v>
      </c>
      <c r="H2281">
        <f t="shared" si="146"/>
        <v>-882</v>
      </c>
      <c r="I2281" s="1">
        <f t="shared" si="143"/>
        <v>1.8000000000000002E-7</v>
      </c>
    </row>
    <row r="2282" spans="1:9" x14ac:dyDescent="0.25">
      <c r="A2282">
        <v>409965</v>
      </c>
      <c r="B2282">
        <v>3</v>
      </c>
      <c r="C2282">
        <v>588</v>
      </c>
      <c r="D2282" t="s">
        <v>627</v>
      </c>
      <c r="E2282" t="s">
        <v>677</v>
      </c>
      <c r="F2282">
        <f t="shared" si="144"/>
        <v>1416</v>
      </c>
      <c r="G2282">
        <f t="shared" si="145"/>
        <v>-1123</v>
      </c>
      <c r="H2282">
        <f t="shared" si="146"/>
        <v>-466</v>
      </c>
      <c r="I2282" s="1">
        <f t="shared" si="143"/>
        <v>1.8000000000000002E-7</v>
      </c>
    </row>
    <row r="2283" spans="1:9" x14ac:dyDescent="0.25">
      <c r="A2283">
        <v>410145</v>
      </c>
      <c r="B2283">
        <v>3</v>
      </c>
      <c r="C2283" t="s">
        <v>435</v>
      </c>
      <c r="D2283">
        <v>1</v>
      </c>
      <c r="E2283" t="s">
        <v>621</v>
      </c>
      <c r="F2283">
        <f t="shared" si="144"/>
        <v>-1272</v>
      </c>
      <c r="G2283">
        <f t="shared" si="145"/>
        <v>1</v>
      </c>
      <c r="H2283">
        <f t="shared" si="146"/>
        <v>-1415</v>
      </c>
      <c r="I2283" s="1">
        <f t="shared" si="143"/>
        <v>1.8000000000000002E-7</v>
      </c>
    </row>
    <row r="2284" spans="1:9" x14ac:dyDescent="0.25">
      <c r="A2284">
        <v>410325</v>
      </c>
      <c r="B2284">
        <v>3</v>
      </c>
      <c r="C2284">
        <v>994</v>
      </c>
      <c r="D2284" t="s">
        <v>1351</v>
      </c>
      <c r="E2284" s="1">
        <v>100000</v>
      </c>
      <c r="F2284">
        <f t="shared" si="144"/>
        <v>-1644</v>
      </c>
      <c r="G2284">
        <f t="shared" si="145"/>
        <v>-1175</v>
      </c>
      <c r="H2284">
        <f t="shared" si="146"/>
        <v>0</v>
      </c>
      <c r="I2284" s="1">
        <f t="shared" si="143"/>
        <v>1.8000000000000002E-7</v>
      </c>
    </row>
    <row r="2285" spans="1:9" x14ac:dyDescent="0.25">
      <c r="A2285">
        <v>410505</v>
      </c>
      <c r="B2285">
        <v>3</v>
      </c>
      <c r="C2285" t="s">
        <v>688</v>
      </c>
      <c r="D2285" t="s">
        <v>1413</v>
      </c>
      <c r="E2285" t="s">
        <v>167</v>
      </c>
      <c r="F2285">
        <f t="shared" si="144"/>
        <v>-1488</v>
      </c>
      <c r="G2285">
        <f t="shared" si="145"/>
        <v>-1161</v>
      </c>
      <c r="H2285">
        <f t="shared" si="146"/>
        <v>-1163</v>
      </c>
      <c r="I2285" s="1">
        <f t="shared" si="143"/>
        <v>1.8000000000000002E-7</v>
      </c>
    </row>
    <row r="2286" spans="1:9" x14ac:dyDescent="0.25">
      <c r="A2286">
        <v>410685</v>
      </c>
      <c r="B2286">
        <v>3</v>
      </c>
      <c r="C2286" t="s">
        <v>440</v>
      </c>
      <c r="D2286">
        <v>239</v>
      </c>
      <c r="E2286" t="s">
        <v>1304</v>
      </c>
      <c r="F2286">
        <f t="shared" si="144"/>
        <v>1180</v>
      </c>
      <c r="G2286">
        <f t="shared" si="145"/>
        <v>569</v>
      </c>
      <c r="H2286">
        <f t="shared" si="146"/>
        <v>-1374</v>
      </c>
      <c r="I2286" s="1">
        <f t="shared" si="143"/>
        <v>1.8000000000000002E-7</v>
      </c>
    </row>
    <row r="2287" spans="1:9" x14ac:dyDescent="0.25">
      <c r="A2287">
        <v>410865</v>
      </c>
      <c r="B2287">
        <v>3</v>
      </c>
      <c r="C2287" t="s">
        <v>41</v>
      </c>
      <c r="D2287" t="s">
        <v>841</v>
      </c>
      <c r="E2287" t="s">
        <v>34</v>
      </c>
      <c r="F2287">
        <f t="shared" si="144"/>
        <v>1516</v>
      </c>
      <c r="G2287">
        <f t="shared" si="145"/>
        <v>-1179</v>
      </c>
      <c r="H2287">
        <f t="shared" si="146"/>
        <v>-2</v>
      </c>
      <c r="I2287" s="1">
        <f t="shared" si="143"/>
        <v>1.8000000000000002E-7</v>
      </c>
    </row>
    <row r="2288" spans="1:9" x14ac:dyDescent="0.25">
      <c r="A2288">
        <v>411045</v>
      </c>
      <c r="B2288">
        <v>3</v>
      </c>
      <c r="C2288">
        <v>980</v>
      </c>
      <c r="D2288" t="s">
        <v>1015</v>
      </c>
      <c r="E2288" t="s">
        <v>73</v>
      </c>
      <c r="F2288">
        <f t="shared" si="144"/>
        <v>-1664</v>
      </c>
      <c r="G2288">
        <f t="shared" si="145"/>
        <v>-579</v>
      </c>
      <c r="H2288">
        <f t="shared" si="146"/>
        <v>-1400</v>
      </c>
      <c r="I2288" s="1">
        <f t="shared" si="143"/>
        <v>1.8000000000000002E-7</v>
      </c>
    </row>
    <row r="2289" spans="1:9" x14ac:dyDescent="0.25">
      <c r="A2289">
        <v>411225</v>
      </c>
      <c r="B2289">
        <v>3</v>
      </c>
      <c r="C2289" t="s">
        <v>1099</v>
      </c>
      <c r="D2289" t="s">
        <v>1420</v>
      </c>
      <c r="E2289">
        <v>496</v>
      </c>
      <c r="F2289">
        <f t="shared" si="144"/>
        <v>-1668</v>
      </c>
      <c r="G2289">
        <f t="shared" si="145"/>
        <v>-1177</v>
      </c>
      <c r="H2289">
        <f t="shared" si="146"/>
        <v>1174</v>
      </c>
      <c r="I2289" s="1">
        <f t="shared" si="143"/>
        <v>1.8000000000000002E-7</v>
      </c>
    </row>
    <row r="2290" spans="1:9" x14ac:dyDescent="0.25">
      <c r="A2290">
        <v>411405</v>
      </c>
      <c r="B2290">
        <v>3</v>
      </c>
      <c r="C2290">
        <v>928</v>
      </c>
      <c r="D2290" t="s">
        <v>327</v>
      </c>
      <c r="E2290" t="s">
        <v>1174</v>
      </c>
      <c r="F2290">
        <f t="shared" si="144"/>
        <v>-1752</v>
      </c>
      <c r="G2290">
        <f t="shared" si="145"/>
        <v>-1540</v>
      </c>
      <c r="H2290">
        <f t="shared" si="146"/>
        <v>-639</v>
      </c>
      <c r="I2290" s="1">
        <f t="shared" si="143"/>
        <v>1.8000000000000002E-7</v>
      </c>
    </row>
    <row r="2291" spans="1:9" x14ac:dyDescent="0.25">
      <c r="A2291">
        <v>411585</v>
      </c>
      <c r="B2291">
        <v>3</v>
      </c>
      <c r="C2291">
        <v>454</v>
      </c>
      <c r="D2291">
        <v>1</v>
      </c>
      <c r="E2291">
        <v>929</v>
      </c>
      <c r="F2291">
        <f t="shared" si="144"/>
        <v>1108</v>
      </c>
      <c r="G2291">
        <f t="shared" si="145"/>
        <v>1</v>
      </c>
      <c r="H2291">
        <f t="shared" si="146"/>
        <v>-1751</v>
      </c>
      <c r="I2291" s="1">
        <f t="shared" si="143"/>
        <v>1.8000000000000002E-7</v>
      </c>
    </row>
    <row r="2292" spans="1:9" x14ac:dyDescent="0.25">
      <c r="A2292">
        <v>411765</v>
      </c>
      <c r="B2292">
        <v>3</v>
      </c>
      <c r="C2292">
        <v>644</v>
      </c>
      <c r="D2292" t="s">
        <v>425</v>
      </c>
      <c r="E2292" t="s">
        <v>1541</v>
      </c>
      <c r="F2292">
        <f t="shared" si="144"/>
        <v>1604</v>
      </c>
      <c r="G2292">
        <f t="shared" si="145"/>
        <v>-1024</v>
      </c>
      <c r="H2292">
        <f t="shared" si="146"/>
        <v>423</v>
      </c>
      <c r="I2292" s="1">
        <f t="shared" si="143"/>
        <v>1.8000000000000002E-7</v>
      </c>
    </row>
    <row r="2293" spans="1:9" x14ac:dyDescent="0.25">
      <c r="A2293">
        <v>411945</v>
      </c>
      <c r="B2293">
        <v>3</v>
      </c>
      <c r="C2293" t="s">
        <v>97</v>
      </c>
      <c r="D2293" t="s">
        <v>1445</v>
      </c>
      <c r="E2293" t="s">
        <v>1542</v>
      </c>
      <c r="F2293">
        <f t="shared" si="144"/>
        <v>-1172</v>
      </c>
      <c r="G2293">
        <f t="shared" si="145"/>
        <v>-1133</v>
      </c>
      <c r="H2293">
        <f t="shared" si="146"/>
        <v>-1135</v>
      </c>
      <c r="I2293" s="1">
        <f t="shared" si="143"/>
        <v>1.8000000000000002E-7</v>
      </c>
    </row>
    <row r="2294" spans="1:9" x14ac:dyDescent="0.25">
      <c r="A2294">
        <v>412125</v>
      </c>
      <c r="B2294">
        <v>3</v>
      </c>
      <c r="C2294">
        <v>980</v>
      </c>
      <c r="D2294" t="s">
        <v>1543</v>
      </c>
      <c r="E2294">
        <v>439</v>
      </c>
      <c r="F2294">
        <f t="shared" si="144"/>
        <v>-1664</v>
      </c>
      <c r="G2294">
        <f t="shared" si="145"/>
        <v>-449</v>
      </c>
      <c r="H2294">
        <f t="shared" si="146"/>
        <v>1081</v>
      </c>
      <c r="I2294" s="1">
        <f t="shared" si="143"/>
        <v>1.8000000000000002E-7</v>
      </c>
    </row>
    <row r="2295" spans="1:9" x14ac:dyDescent="0.25">
      <c r="A2295">
        <v>412305</v>
      </c>
      <c r="B2295">
        <v>3</v>
      </c>
      <c r="C2295" t="s">
        <v>555</v>
      </c>
      <c r="D2295">
        <v>981</v>
      </c>
      <c r="E2295" t="s">
        <v>34</v>
      </c>
      <c r="F2295">
        <f t="shared" si="144"/>
        <v>-2020</v>
      </c>
      <c r="G2295">
        <f t="shared" si="145"/>
        <v>-1663</v>
      </c>
      <c r="H2295">
        <f t="shared" si="146"/>
        <v>-2</v>
      </c>
      <c r="I2295" s="1">
        <f t="shared" si="143"/>
        <v>1.8000000000000002E-7</v>
      </c>
    </row>
    <row r="2296" spans="1:9" x14ac:dyDescent="0.25">
      <c r="A2296">
        <v>412485</v>
      </c>
      <c r="B2296">
        <v>3</v>
      </c>
      <c r="C2296" s="1">
        <v>7</v>
      </c>
      <c r="D2296" t="s">
        <v>707</v>
      </c>
      <c r="E2296" t="s">
        <v>1544</v>
      </c>
      <c r="F2296">
        <f t="shared" si="144"/>
        <v>7</v>
      </c>
      <c r="G2296">
        <f t="shared" si="145"/>
        <v>-772</v>
      </c>
      <c r="H2296">
        <f t="shared" si="146"/>
        <v>-1866</v>
      </c>
      <c r="I2296" s="1">
        <f t="shared" si="143"/>
        <v>1.8000000000000002E-7</v>
      </c>
    </row>
    <row r="2297" spans="1:9" x14ac:dyDescent="0.25">
      <c r="A2297">
        <v>412665</v>
      </c>
      <c r="B2297">
        <v>3</v>
      </c>
      <c r="C2297">
        <v>684</v>
      </c>
      <c r="D2297" t="s">
        <v>878</v>
      </c>
      <c r="E2297" t="s">
        <v>1545</v>
      </c>
      <c r="F2297">
        <f t="shared" si="144"/>
        <v>1668</v>
      </c>
      <c r="G2297">
        <f t="shared" si="145"/>
        <v>-1426</v>
      </c>
      <c r="H2297">
        <f t="shared" si="146"/>
        <v>1423</v>
      </c>
      <c r="I2297" s="1">
        <f t="shared" si="143"/>
        <v>1.8000000000000002E-7</v>
      </c>
    </row>
    <row r="2298" spans="1:9" x14ac:dyDescent="0.25">
      <c r="A2298">
        <v>412845</v>
      </c>
      <c r="B2298">
        <v>3</v>
      </c>
      <c r="C2298" t="s">
        <v>448</v>
      </c>
      <c r="D2298" t="s">
        <v>327</v>
      </c>
      <c r="E2298" t="s">
        <v>1174</v>
      </c>
      <c r="F2298">
        <f t="shared" si="144"/>
        <v>1232</v>
      </c>
      <c r="G2298">
        <f t="shared" si="145"/>
        <v>-1540</v>
      </c>
      <c r="H2298">
        <f t="shared" si="146"/>
        <v>-639</v>
      </c>
      <c r="I2298" s="1">
        <f t="shared" si="143"/>
        <v>1.8000000000000002E-7</v>
      </c>
    </row>
    <row r="2299" spans="1:9" x14ac:dyDescent="0.25">
      <c r="A2299">
        <v>413025</v>
      </c>
      <c r="B2299">
        <v>3</v>
      </c>
      <c r="C2299" t="s">
        <v>44</v>
      </c>
      <c r="D2299">
        <v>1</v>
      </c>
      <c r="E2299" t="s">
        <v>1209</v>
      </c>
      <c r="F2299">
        <f t="shared" si="144"/>
        <v>-1620</v>
      </c>
      <c r="G2299">
        <f t="shared" si="145"/>
        <v>1</v>
      </c>
      <c r="H2299">
        <f t="shared" si="146"/>
        <v>-1231</v>
      </c>
      <c r="I2299" s="1">
        <f t="shared" si="143"/>
        <v>1.8000000000000002E-7</v>
      </c>
    </row>
    <row r="2300" spans="1:9" x14ac:dyDescent="0.25">
      <c r="A2300">
        <v>413205</v>
      </c>
      <c r="B2300">
        <v>3</v>
      </c>
      <c r="C2300" t="s">
        <v>280</v>
      </c>
      <c r="D2300" t="s">
        <v>47</v>
      </c>
      <c r="E2300" t="s">
        <v>48</v>
      </c>
      <c r="F2300">
        <f t="shared" si="144"/>
        <v>-1132</v>
      </c>
      <c r="G2300">
        <f t="shared" si="145"/>
        <v>-1496</v>
      </c>
      <c r="H2300">
        <f t="shared" si="146"/>
        <v>618</v>
      </c>
      <c r="I2300" s="1">
        <f t="shared" si="143"/>
        <v>1.8000000000000002E-7</v>
      </c>
    </row>
    <row r="2301" spans="1:9" x14ac:dyDescent="0.25">
      <c r="A2301">
        <v>413385</v>
      </c>
      <c r="B2301">
        <v>3</v>
      </c>
      <c r="C2301" t="s">
        <v>407</v>
      </c>
      <c r="D2301" t="s">
        <v>1409</v>
      </c>
      <c r="E2301" t="s">
        <v>532</v>
      </c>
      <c r="F2301">
        <f t="shared" si="144"/>
        <v>1756</v>
      </c>
      <c r="G2301">
        <f t="shared" si="145"/>
        <v>-800</v>
      </c>
      <c r="H2301">
        <f t="shared" si="146"/>
        <v>-801</v>
      </c>
      <c r="I2301" s="1">
        <f t="shared" si="143"/>
        <v>1.8000000000000002E-7</v>
      </c>
    </row>
    <row r="2302" spans="1:9" x14ac:dyDescent="0.25">
      <c r="A2302">
        <v>413565</v>
      </c>
      <c r="B2302">
        <v>3</v>
      </c>
      <c r="C2302" t="s">
        <v>957</v>
      </c>
      <c r="D2302" t="s">
        <v>578</v>
      </c>
      <c r="E2302">
        <v>654</v>
      </c>
      <c r="F2302">
        <f t="shared" si="144"/>
        <v>1696</v>
      </c>
      <c r="G2302">
        <f t="shared" si="145"/>
        <v>-673</v>
      </c>
      <c r="H2302">
        <f t="shared" si="146"/>
        <v>1620</v>
      </c>
      <c r="I2302" s="1">
        <f t="shared" si="143"/>
        <v>1.8000000000000002E-7</v>
      </c>
    </row>
    <row r="2303" spans="1:9" x14ac:dyDescent="0.25">
      <c r="A2303">
        <v>413745</v>
      </c>
      <c r="B2303">
        <v>3</v>
      </c>
      <c r="C2303">
        <v>728</v>
      </c>
      <c r="D2303">
        <v>961</v>
      </c>
      <c r="E2303" t="s">
        <v>34</v>
      </c>
      <c r="F2303">
        <f t="shared" si="144"/>
        <v>1832</v>
      </c>
      <c r="G2303">
        <f t="shared" si="145"/>
        <v>-1695</v>
      </c>
      <c r="H2303">
        <f t="shared" si="146"/>
        <v>-2</v>
      </c>
      <c r="I2303" s="1">
        <f t="shared" si="143"/>
        <v>1.8000000000000002E-7</v>
      </c>
    </row>
    <row r="2304" spans="1:9" x14ac:dyDescent="0.25">
      <c r="A2304">
        <v>413925</v>
      </c>
      <c r="B2304">
        <v>3</v>
      </c>
      <c r="C2304" t="s">
        <v>327</v>
      </c>
      <c r="D2304" t="s">
        <v>1546</v>
      </c>
      <c r="E2304">
        <v>964</v>
      </c>
      <c r="F2304">
        <f t="shared" si="144"/>
        <v>-1540</v>
      </c>
      <c r="G2304">
        <f t="shared" si="145"/>
        <v>-700</v>
      </c>
      <c r="H2304">
        <f t="shared" si="146"/>
        <v>-1692</v>
      </c>
      <c r="I2304" s="1">
        <f t="shared" si="143"/>
        <v>1.8000000000000002E-7</v>
      </c>
    </row>
    <row r="2305" spans="1:9" x14ac:dyDescent="0.25">
      <c r="A2305">
        <v>414105</v>
      </c>
      <c r="B2305">
        <v>3</v>
      </c>
      <c r="C2305" t="s">
        <v>650</v>
      </c>
      <c r="D2305" t="s">
        <v>90</v>
      </c>
      <c r="E2305" t="s">
        <v>1547</v>
      </c>
      <c r="F2305">
        <f t="shared" si="144"/>
        <v>-1228</v>
      </c>
      <c r="G2305">
        <f t="shared" si="145"/>
        <v>-1089</v>
      </c>
      <c r="H2305">
        <f t="shared" si="146"/>
        <v>1087</v>
      </c>
      <c r="I2305" s="1">
        <f t="shared" si="143"/>
        <v>1.8000000000000002E-7</v>
      </c>
    </row>
    <row r="2306" spans="1:9" x14ac:dyDescent="0.25">
      <c r="A2306">
        <v>414285</v>
      </c>
      <c r="B2306">
        <v>3</v>
      </c>
      <c r="C2306" t="s">
        <v>357</v>
      </c>
      <c r="D2306" t="s">
        <v>1517</v>
      </c>
      <c r="E2306" t="s">
        <v>574</v>
      </c>
      <c r="F2306">
        <f t="shared" si="144"/>
        <v>1460</v>
      </c>
      <c r="G2306">
        <f t="shared" si="145"/>
        <v>-1134</v>
      </c>
      <c r="H2306">
        <f t="shared" si="146"/>
        <v>-471</v>
      </c>
      <c r="I2306" s="1">
        <f t="shared" si="143"/>
        <v>1.8000000000000002E-7</v>
      </c>
    </row>
    <row r="2307" spans="1:9" x14ac:dyDescent="0.25">
      <c r="A2307">
        <v>414465</v>
      </c>
      <c r="B2307">
        <v>3</v>
      </c>
      <c r="C2307">
        <v>694</v>
      </c>
      <c r="D2307" t="s">
        <v>34</v>
      </c>
      <c r="E2307" t="s">
        <v>637</v>
      </c>
      <c r="F2307">
        <f t="shared" si="144"/>
        <v>1684</v>
      </c>
      <c r="G2307">
        <f t="shared" si="145"/>
        <v>-2</v>
      </c>
      <c r="H2307">
        <f t="shared" si="146"/>
        <v>1458</v>
      </c>
      <c r="I2307" s="1">
        <f t="shared" si="143"/>
        <v>1.8000000000000002E-7</v>
      </c>
    </row>
    <row r="2308" spans="1:9" x14ac:dyDescent="0.25">
      <c r="A2308">
        <v>414645</v>
      </c>
      <c r="B2308">
        <v>3</v>
      </c>
      <c r="C2308" t="s">
        <v>1315</v>
      </c>
      <c r="D2308" t="s">
        <v>205</v>
      </c>
      <c r="E2308">
        <v>283</v>
      </c>
      <c r="F2308">
        <f t="shared" si="144"/>
        <v>1464</v>
      </c>
      <c r="G2308">
        <f t="shared" si="145"/>
        <v>-1555</v>
      </c>
      <c r="H2308">
        <f t="shared" si="146"/>
        <v>643</v>
      </c>
      <c r="I2308" s="1">
        <f t="shared" si="143"/>
        <v>1.8000000000000002E-7</v>
      </c>
    </row>
    <row r="2309" spans="1:9" x14ac:dyDescent="0.25">
      <c r="A2309">
        <v>414825</v>
      </c>
      <c r="B2309">
        <v>3</v>
      </c>
      <c r="C2309" t="s">
        <v>494</v>
      </c>
      <c r="D2309" t="s">
        <v>1161</v>
      </c>
      <c r="E2309" t="s">
        <v>151</v>
      </c>
      <c r="F2309">
        <f t="shared" si="144"/>
        <v>-1432</v>
      </c>
      <c r="G2309">
        <f t="shared" si="145"/>
        <v>-1034</v>
      </c>
      <c r="H2309">
        <f t="shared" si="146"/>
        <v>-1036</v>
      </c>
      <c r="I2309" s="1">
        <f t="shared" si="143"/>
        <v>1.8000000000000002E-7</v>
      </c>
    </row>
    <row r="2310" spans="1:9" x14ac:dyDescent="0.25">
      <c r="A2310">
        <v>415005</v>
      </c>
      <c r="B2310">
        <v>3</v>
      </c>
      <c r="C2310" t="s">
        <v>740</v>
      </c>
      <c r="D2310" t="s">
        <v>492</v>
      </c>
      <c r="E2310">
        <v>529</v>
      </c>
      <c r="F2310">
        <f t="shared" si="144"/>
        <v>-1284</v>
      </c>
      <c r="G2310">
        <f t="shared" si="145"/>
        <v>-549</v>
      </c>
      <c r="H2310">
        <f t="shared" si="146"/>
        <v>1321</v>
      </c>
      <c r="I2310" s="1">
        <f t="shared" si="143"/>
        <v>1.8000000000000002E-7</v>
      </c>
    </row>
    <row r="2311" spans="1:9" x14ac:dyDescent="0.25">
      <c r="A2311">
        <v>415185</v>
      </c>
      <c r="B2311">
        <v>3</v>
      </c>
      <c r="C2311" t="s">
        <v>437</v>
      </c>
      <c r="D2311" t="s">
        <v>1352</v>
      </c>
      <c r="E2311" t="s">
        <v>34</v>
      </c>
      <c r="F2311">
        <f t="shared" si="144"/>
        <v>1164</v>
      </c>
      <c r="G2311">
        <f t="shared" si="145"/>
        <v>-1283</v>
      </c>
      <c r="H2311">
        <f t="shared" si="146"/>
        <v>-2</v>
      </c>
      <c r="I2311" s="1">
        <f t="shared" ref="I2311:I2374" si="147">(A2311-A2310)*10^-9</f>
        <v>1.8000000000000002E-7</v>
      </c>
    </row>
    <row r="2312" spans="1:9" x14ac:dyDescent="0.25">
      <c r="A2312">
        <v>415365</v>
      </c>
      <c r="B2312">
        <v>3</v>
      </c>
      <c r="C2312">
        <v>664</v>
      </c>
      <c r="D2312" t="s">
        <v>1548</v>
      </c>
      <c r="E2312">
        <v>432</v>
      </c>
      <c r="F2312">
        <f t="shared" si="144"/>
        <v>1636</v>
      </c>
      <c r="G2312">
        <f t="shared" si="145"/>
        <v>444</v>
      </c>
      <c r="H2312">
        <f t="shared" si="146"/>
        <v>1074</v>
      </c>
      <c r="I2312" s="1">
        <f t="shared" si="147"/>
        <v>1.8000000000000002E-7</v>
      </c>
    </row>
    <row r="2313" spans="1:9" x14ac:dyDescent="0.25">
      <c r="A2313">
        <v>415545</v>
      </c>
      <c r="B2313">
        <v>3</v>
      </c>
      <c r="C2313">
        <v>770</v>
      </c>
      <c r="D2313" t="s">
        <v>936</v>
      </c>
      <c r="E2313">
        <v>483</v>
      </c>
      <c r="F2313">
        <f t="shared" si="144"/>
        <v>1904</v>
      </c>
      <c r="G2313">
        <f t="shared" si="145"/>
        <v>-1157</v>
      </c>
      <c r="H2313">
        <f t="shared" si="146"/>
        <v>1155</v>
      </c>
      <c r="I2313" s="1">
        <f t="shared" si="147"/>
        <v>1.8000000000000002E-7</v>
      </c>
    </row>
    <row r="2314" spans="1:9" x14ac:dyDescent="0.25">
      <c r="A2314">
        <v>415725</v>
      </c>
      <c r="B2314">
        <v>3</v>
      </c>
      <c r="C2314" t="s">
        <v>536</v>
      </c>
      <c r="D2314">
        <v>922</v>
      </c>
      <c r="E2314" t="s">
        <v>1549</v>
      </c>
      <c r="F2314">
        <f t="shared" si="144"/>
        <v>-1308</v>
      </c>
      <c r="G2314">
        <f t="shared" si="145"/>
        <v>-1758</v>
      </c>
      <c r="H2314">
        <f t="shared" si="146"/>
        <v>-729</v>
      </c>
      <c r="I2314" s="1">
        <f t="shared" si="147"/>
        <v>1.8000000000000002E-7</v>
      </c>
    </row>
    <row r="2315" spans="1:9" x14ac:dyDescent="0.25">
      <c r="A2315">
        <v>415905</v>
      </c>
      <c r="B2315">
        <v>3</v>
      </c>
      <c r="C2315" t="s">
        <v>392</v>
      </c>
      <c r="D2315" t="s">
        <v>34</v>
      </c>
      <c r="E2315" t="s">
        <v>747</v>
      </c>
      <c r="F2315">
        <f t="shared" si="144"/>
        <v>-1300</v>
      </c>
      <c r="G2315">
        <f t="shared" si="145"/>
        <v>-2</v>
      </c>
      <c r="H2315">
        <f t="shared" si="146"/>
        <v>1306</v>
      </c>
      <c r="I2315" s="1">
        <f t="shared" si="147"/>
        <v>1.8000000000000002E-7</v>
      </c>
    </row>
    <row r="2316" spans="1:9" x14ac:dyDescent="0.25">
      <c r="A2316">
        <v>416085</v>
      </c>
      <c r="B2316">
        <v>3</v>
      </c>
      <c r="C2316" t="s">
        <v>431</v>
      </c>
      <c r="D2316" t="s">
        <v>1412</v>
      </c>
      <c r="E2316" t="s">
        <v>1489</v>
      </c>
      <c r="F2316">
        <f t="shared" ref="F2316:F2379" si="148">MOD(HEX2DEC(C2316)+2^11,2^12)-2^11</f>
        <v>1804</v>
      </c>
      <c r="G2316">
        <f t="shared" ref="G2316:G2379" si="149">MOD(HEX2DEC(D2316)+2^11,2^12)-2^11</f>
        <v>-1201</v>
      </c>
      <c r="H2316">
        <f t="shared" ref="H2316:H2379" si="150">MOD(HEX2DEC(E2316)+2^11,2^12)-2^11</f>
        <v>496</v>
      </c>
      <c r="I2316" s="1">
        <f t="shared" si="147"/>
        <v>1.8000000000000002E-7</v>
      </c>
    </row>
    <row r="2317" spans="1:9" x14ac:dyDescent="0.25">
      <c r="A2317">
        <v>416265</v>
      </c>
      <c r="B2317">
        <v>3</v>
      </c>
      <c r="C2317">
        <v>614</v>
      </c>
      <c r="D2317" t="s">
        <v>840</v>
      </c>
      <c r="E2317" t="s">
        <v>1144</v>
      </c>
      <c r="F2317">
        <f t="shared" si="148"/>
        <v>1556</v>
      </c>
      <c r="G2317">
        <f t="shared" si="149"/>
        <v>1273</v>
      </c>
      <c r="H2317">
        <f t="shared" si="150"/>
        <v>1275</v>
      </c>
      <c r="I2317" s="1">
        <f t="shared" si="147"/>
        <v>1.8000000000000002E-7</v>
      </c>
    </row>
    <row r="2318" spans="1:9" x14ac:dyDescent="0.25">
      <c r="A2318">
        <v>416445</v>
      </c>
      <c r="B2318">
        <v>3</v>
      </c>
      <c r="C2318">
        <v>444</v>
      </c>
      <c r="D2318" t="s">
        <v>955</v>
      </c>
      <c r="E2318" t="s">
        <v>956</v>
      </c>
      <c r="F2318">
        <f t="shared" si="148"/>
        <v>1092</v>
      </c>
      <c r="G2318">
        <f t="shared" si="149"/>
        <v>-596</v>
      </c>
      <c r="H2318">
        <f t="shared" si="150"/>
        <v>1435</v>
      </c>
      <c r="I2318" s="1">
        <f t="shared" si="147"/>
        <v>1.8000000000000002E-7</v>
      </c>
    </row>
    <row r="2319" spans="1:9" x14ac:dyDescent="0.25">
      <c r="A2319">
        <v>416625</v>
      </c>
      <c r="B2319">
        <v>3</v>
      </c>
      <c r="C2319" t="s">
        <v>88</v>
      </c>
      <c r="D2319" t="s">
        <v>601</v>
      </c>
      <c r="E2319" t="s">
        <v>34</v>
      </c>
      <c r="F2319">
        <f t="shared" si="148"/>
        <v>-1180</v>
      </c>
      <c r="G2319">
        <f t="shared" si="149"/>
        <v>-1091</v>
      </c>
      <c r="H2319">
        <f t="shared" si="150"/>
        <v>-2</v>
      </c>
      <c r="I2319" s="1">
        <f t="shared" si="147"/>
        <v>1.8000000000000002E-7</v>
      </c>
    </row>
    <row r="2320" spans="1:9" x14ac:dyDescent="0.25">
      <c r="A2320">
        <v>416805</v>
      </c>
      <c r="B2320">
        <v>3</v>
      </c>
      <c r="C2320" t="s">
        <v>483</v>
      </c>
      <c r="D2320" t="s">
        <v>1108</v>
      </c>
      <c r="E2320">
        <v>441</v>
      </c>
      <c r="F2320">
        <f t="shared" si="148"/>
        <v>-1280</v>
      </c>
      <c r="G2320">
        <f t="shared" si="149"/>
        <v>450</v>
      </c>
      <c r="H2320">
        <f t="shared" si="150"/>
        <v>1089</v>
      </c>
      <c r="I2320" s="1">
        <f t="shared" si="147"/>
        <v>1.8000000000000002E-7</v>
      </c>
    </row>
    <row r="2321" spans="1:9" x14ac:dyDescent="0.25">
      <c r="A2321">
        <v>416985</v>
      </c>
      <c r="B2321">
        <v>3</v>
      </c>
      <c r="C2321">
        <v>574</v>
      </c>
      <c r="D2321" t="s">
        <v>1110</v>
      </c>
      <c r="E2321">
        <v>387</v>
      </c>
      <c r="F2321">
        <f t="shared" si="148"/>
        <v>1396</v>
      </c>
      <c r="G2321">
        <f t="shared" si="149"/>
        <v>-905</v>
      </c>
      <c r="H2321">
        <f t="shared" si="150"/>
        <v>903</v>
      </c>
      <c r="I2321" s="1">
        <f t="shared" si="147"/>
        <v>1.8000000000000002E-7</v>
      </c>
    </row>
    <row r="2322" spans="1:9" x14ac:dyDescent="0.25">
      <c r="A2322">
        <v>417165</v>
      </c>
      <c r="B2322">
        <v>3</v>
      </c>
      <c r="C2322" t="s">
        <v>1315</v>
      </c>
      <c r="D2322">
        <v>508</v>
      </c>
      <c r="E2322">
        <v>216</v>
      </c>
      <c r="F2322">
        <f t="shared" si="148"/>
        <v>1464</v>
      </c>
      <c r="G2322">
        <f t="shared" si="149"/>
        <v>1288</v>
      </c>
      <c r="H2322">
        <f t="shared" si="150"/>
        <v>534</v>
      </c>
      <c r="I2322" s="1">
        <f t="shared" si="147"/>
        <v>1.8000000000000002E-7</v>
      </c>
    </row>
    <row r="2323" spans="1:9" x14ac:dyDescent="0.25">
      <c r="A2323">
        <v>417345</v>
      </c>
      <c r="B2323">
        <v>3</v>
      </c>
      <c r="C2323" t="s">
        <v>764</v>
      </c>
      <c r="D2323" t="s">
        <v>34</v>
      </c>
      <c r="E2323" t="s">
        <v>1137</v>
      </c>
      <c r="F2323">
        <f t="shared" si="148"/>
        <v>1148</v>
      </c>
      <c r="G2323">
        <f t="shared" si="149"/>
        <v>-2</v>
      </c>
      <c r="H2323">
        <f t="shared" si="150"/>
        <v>1462</v>
      </c>
      <c r="I2323" s="1">
        <f t="shared" si="147"/>
        <v>1.8000000000000002E-7</v>
      </c>
    </row>
    <row r="2324" spans="1:9" x14ac:dyDescent="0.25">
      <c r="A2324">
        <v>417525</v>
      </c>
      <c r="B2324">
        <v>3</v>
      </c>
      <c r="C2324" t="s">
        <v>1048</v>
      </c>
      <c r="D2324" t="s">
        <v>902</v>
      </c>
      <c r="E2324" t="s">
        <v>1317</v>
      </c>
      <c r="F2324">
        <f t="shared" si="148"/>
        <v>-1076</v>
      </c>
      <c r="G2324">
        <f t="shared" si="149"/>
        <v>-1060</v>
      </c>
      <c r="H2324">
        <f t="shared" si="150"/>
        <v>438</v>
      </c>
      <c r="I2324" s="1">
        <f t="shared" si="147"/>
        <v>1.8000000000000002E-7</v>
      </c>
    </row>
    <row r="2325" spans="1:9" x14ac:dyDescent="0.25">
      <c r="A2325">
        <v>417705</v>
      </c>
      <c r="B2325">
        <v>3</v>
      </c>
      <c r="C2325" t="s">
        <v>650</v>
      </c>
      <c r="D2325" t="s">
        <v>145</v>
      </c>
      <c r="E2325" t="s">
        <v>1054</v>
      </c>
      <c r="F2325">
        <f t="shared" si="148"/>
        <v>-1228</v>
      </c>
      <c r="G2325">
        <f t="shared" si="149"/>
        <v>759</v>
      </c>
      <c r="H2325">
        <f t="shared" si="150"/>
        <v>760</v>
      </c>
      <c r="I2325" s="1">
        <f t="shared" si="147"/>
        <v>1.8000000000000002E-7</v>
      </c>
    </row>
    <row r="2326" spans="1:9" x14ac:dyDescent="0.25">
      <c r="A2326">
        <v>417885</v>
      </c>
      <c r="B2326">
        <v>3</v>
      </c>
      <c r="C2326" t="s">
        <v>764</v>
      </c>
      <c r="D2326" t="s">
        <v>574</v>
      </c>
      <c r="E2326" t="s">
        <v>651</v>
      </c>
      <c r="F2326">
        <f t="shared" si="148"/>
        <v>1148</v>
      </c>
      <c r="G2326">
        <f t="shared" si="149"/>
        <v>-471</v>
      </c>
      <c r="H2326">
        <f t="shared" si="150"/>
        <v>1133</v>
      </c>
      <c r="I2326" s="1">
        <f t="shared" si="147"/>
        <v>1.8000000000000002E-7</v>
      </c>
    </row>
    <row r="2327" spans="1:9" x14ac:dyDescent="0.25">
      <c r="A2327">
        <v>418065</v>
      </c>
      <c r="B2327">
        <v>3</v>
      </c>
      <c r="C2327">
        <v>560</v>
      </c>
      <c r="D2327" t="s">
        <v>877</v>
      </c>
      <c r="E2327">
        <v>1</v>
      </c>
      <c r="F2327">
        <f t="shared" si="148"/>
        <v>1376</v>
      </c>
      <c r="G2327">
        <f t="shared" si="149"/>
        <v>1146</v>
      </c>
      <c r="H2327">
        <f t="shared" si="150"/>
        <v>1</v>
      </c>
      <c r="I2327" s="1">
        <f t="shared" si="147"/>
        <v>1.8000000000000002E-7</v>
      </c>
    </row>
    <row r="2328" spans="1:9" x14ac:dyDescent="0.25">
      <c r="A2328">
        <v>418245</v>
      </c>
      <c r="B2328">
        <v>3</v>
      </c>
      <c r="C2328" t="s">
        <v>1234</v>
      </c>
      <c r="D2328" t="s">
        <v>1383</v>
      </c>
      <c r="E2328" t="s">
        <v>296</v>
      </c>
      <c r="F2328">
        <f t="shared" si="148"/>
        <v>1132</v>
      </c>
      <c r="G2328">
        <f t="shared" si="149"/>
        <v>525</v>
      </c>
      <c r="H2328">
        <f t="shared" si="150"/>
        <v>1270</v>
      </c>
      <c r="I2328" s="1">
        <f t="shared" si="147"/>
        <v>1.8000000000000002E-7</v>
      </c>
    </row>
    <row r="2329" spans="1:9" x14ac:dyDescent="0.25">
      <c r="A2329">
        <v>418425</v>
      </c>
      <c r="B2329">
        <v>3</v>
      </c>
      <c r="C2329">
        <v>830</v>
      </c>
      <c r="D2329" t="s">
        <v>532</v>
      </c>
      <c r="E2329" t="s">
        <v>533</v>
      </c>
      <c r="F2329">
        <f t="shared" si="148"/>
        <v>-2000</v>
      </c>
      <c r="G2329">
        <f t="shared" si="149"/>
        <v>-801</v>
      </c>
      <c r="H2329">
        <f t="shared" si="150"/>
        <v>799</v>
      </c>
      <c r="I2329" s="1">
        <f t="shared" si="147"/>
        <v>1.8000000000000002E-7</v>
      </c>
    </row>
    <row r="2330" spans="1:9" x14ac:dyDescent="0.25">
      <c r="A2330">
        <v>418605</v>
      </c>
      <c r="B2330">
        <v>3</v>
      </c>
      <c r="C2330" t="s">
        <v>236</v>
      </c>
      <c r="D2330">
        <v>735</v>
      </c>
      <c r="E2330" t="s">
        <v>175</v>
      </c>
      <c r="F2330">
        <f t="shared" si="148"/>
        <v>-1168</v>
      </c>
      <c r="G2330">
        <f t="shared" si="149"/>
        <v>1845</v>
      </c>
      <c r="H2330">
        <f t="shared" si="150"/>
        <v>765</v>
      </c>
      <c r="I2330" s="1">
        <f t="shared" si="147"/>
        <v>1.8000000000000002E-7</v>
      </c>
    </row>
    <row r="2331" spans="1:9" x14ac:dyDescent="0.25">
      <c r="A2331">
        <v>418785</v>
      </c>
      <c r="B2331">
        <v>3</v>
      </c>
      <c r="C2331" t="s">
        <v>1398</v>
      </c>
      <c r="D2331" t="s">
        <v>34</v>
      </c>
      <c r="E2331" t="s">
        <v>517</v>
      </c>
      <c r="F2331">
        <f t="shared" si="148"/>
        <v>1068</v>
      </c>
      <c r="G2331">
        <f t="shared" si="149"/>
        <v>-2</v>
      </c>
      <c r="H2331">
        <f t="shared" si="150"/>
        <v>1166</v>
      </c>
      <c r="I2331" s="1">
        <f t="shared" si="147"/>
        <v>1.8000000000000002E-7</v>
      </c>
    </row>
    <row r="2332" spans="1:9" x14ac:dyDescent="0.25">
      <c r="A2332">
        <v>418965</v>
      </c>
      <c r="B2332">
        <v>3</v>
      </c>
      <c r="C2332">
        <v>518</v>
      </c>
      <c r="D2332" t="s">
        <v>824</v>
      </c>
      <c r="E2332" t="s">
        <v>1306</v>
      </c>
      <c r="F2332">
        <f t="shared" si="148"/>
        <v>1304</v>
      </c>
      <c r="G2332">
        <f t="shared" si="149"/>
        <v>986</v>
      </c>
      <c r="H2332">
        <f t="shared" si="150"/>
        <v>-408</v>
      </c>
      <c r="I2332" s="1">
        <f t="shared" si="147"/>
        <v>1.8000000000000002E-7</v>
      </c>
    </row>
    <row r="2333" spans="1:9" x14ac:dyDescent="0.25">
      <c r="A2333">
        <v>419145</v>
      </c>
      <c r="B2333">
        <v>3</v>
      </c>
      <c r="C2333">
        <v>424</v>
      </c>
      <c r="D2333">
        <v>398</v>
      </c>
      <c r="E2333">
        <v>399</v>
      </c>
      <c r="F2333">
        <f t="shared" si="148"/>
        <v>1060</v>
      </c>
      <c r="G2333">
        <f t="shared" si="149"/>
        <v>920</v>
      </c>
      <c r="H2333">
        <f t="shared" si="150"/>
        <v>921</v>
      </c>
      <c r="I2333" s="1">
        <f t="shared" si="147"/>
        <v>1.8000000000000002E-7</v>
      </c>
    </row>
    <row r="2334" spans="1:9" x14ac:dyDescent="0.25">
      <c r="A2334">
        <v>419325</v>
      </c>
      <c r="B2334">
        <v>3</v>
      </c>
      <c r="C2334">
        <v>874</v>
      </c>
      <c r="D2334" t="s">
        <v>1550</v>
      </c>
      <c r="E2334" t="s">
        <v>903</v>
      </c>
      <c r="F2334">
        <f t="shared" si="148"/>
        <v>-1932</v>
      </c>
      <c r="G2334">
        <f t="shared" si="149"/>
        <v>-406</v>
      </c>
      <c r="H2334">
        <f t="shared" si="150"/>
        <v>978</v>
      </c>
      <c r="I2334" s="1">
        <f t="shared" si="147"/>
        <v>1.8000000000000002E-7</v>
      </c>
    </row>
    <row r="2335" spans="1:9" x14ac:dyDescent="0.25">
      <c r="A2335">
        <v>419505</v>
      </c>
      <c r="B2335">
        <v>3</v>
      </c>
      <c r="C2335" t="s">
        <v>593</v>
      </c>
      <c r="D2335" t="s">
        <v>1436</v>
      </c>
      <c r="E2335">
        <v>1</v>
      </c>
      <c r="F2335">
        <f t="shared" si="148"/>
        <v>-1112</v>
      </c>
      <c r="G2335">
        <f t="shared" si="149"/>
        <v>1930</v>
      </c>
      <c r="H2335">
        <f t="shared" si="150"/>
        <v>1</v>
      </c>
      <c r="I2335" s="1">
        <f t="shared" si="147"/>
        <v>1.8000000000000002E-7</v>
      </c>
    </row>
    <row r="2336" spans="1:9" x14ac:dyDescent="0.25">
      <c r="A2336">
        <v>419685</v>
      </c>
      <c r="B2336">
        <v>3</v>
      </c>
      <c r="C2336" t="s">
        <v>1234</v>
      </c>
      <c r="D2336" t="s">
        <v>1206</v>
      </c>
      <c r="E2336">
        <v>402</v>
      </c>
      <c r="F2336">
        <f t="shared" si="148"/>
        <v>1132</v>
      </c>
      <c r="G2336">
        <f t="shared" si="149"/>
        <v>424</v>
      </c>
      <c r="H2336">
        <f t="shared" si="150"/>
        <v>1026</v>
      </c>
      <c r="I2336" s="1">
        <f t="shared" si="147"/>
        <v>1.8000000000000002E-7</v>
      </c>
    </row>
    <row r="2337" spans="1:9" x14ac:dyDescent="0.25">
      <c r="A2337">
        <v>419865</v>
      </c>
      <c r="B2337">
        <v>3</v>
      </c>
      <c r="C2337" t="s">
        <v>293</v>
      </c>
      <c r="D2337">
        <v>320</v>
      </c>
      <c r="E2337" t="s">
        <v>1409</v>
      </c>
      <c r="F2337">
        <f t="shared" si="148"/>
        <v>1272</v>
      </c>
      <c r="G2337">
        <f t="shared" si="149"/>
        <v>800</v>
      </c>
      <c r="H2337">
        <f t="shared" si="150"/>
        <v>-800</v>
      </c>
      <c r="I2337" s="1">
        <f t="shared" si="147"/>
        <v>1.8000000000000002E-7</v>
      </c>
    </row>
    <row r="2338" spans="1:9" x14ac:dyDescent="0.25">
      <c r="A2338">
        <v>420045</v>
      </c>
      <c r="B2338">
        <v>3</v>
      </c>
      <c r="C2338" t="s">
        <v>1180</v>
      </c>
      <c r="D2338">
        <v>495</v>
      </c>
      <c r="E2338" s="1">
        <v>1000000</v>
      </c>
      <c r="F2338">
        <f t="shared" si="148"/>
        <v>1952</v>
      </c>
      <c r="G2338">
        <f t="shared" si="149"/>
        <v>1173</v>
      </c>
      <c r="H2338">
        <f t="shared" si="150"/>
        <v>0</v>
      </c>
      <c r="I2338" s="1">
        <f t="shared" si="147"/>
        <v>1.8000000000000002E-7</v>
      </c>
    </row>
    <row r="2339" spans="1:9" x14ac:dyDescent="0.25">
      <c r="A2339">
        <v>420225</v>
      </c>
      <c r="B2339">
        <v>3</v>
      </c>
      <c r="C2339">
        <v>864</v>
      </c>
      <c r="D2339" t="s">
        <v>34</v>
      </c>
      <c r="E2339" t="s">
        <v>1551</v>
      </c>
      <c r="F2339">
        <f t="shared" si="148"/>
        <v>-1948</v>
      </c>
      <c r="G2339">
        <f t="shared" si="149"/>
        <v>-2</v>
      </c>
      <c r="H2339">
        <f t="shared" si="150"/>
        <v>1950</v>
      </c>
      <c r="I2339" s="1">
        <f t="shared" si="147"/>
        <v>1.8000000000000002E-7</v>
      </c>
    </row>
    <row r="2340" spans="1:9" x14ac:dyDescent="0.25">
      <c r="A2340">
        <v>420405</v>
      </c>
      <c r="B2340">
        <v>3</v>
      </c>
      <c r="C2340" t="s">
        <v>369</v>
      </c>
      <c r="D2340">
        <v>706</v>
      </c>
      <c r="E2340" t="s">
        <v>1293</v>
      </c>
      <c r="F2340">
        <f t="shared" si="148"/>
        <v>-1080</v>
      </c>
      <c r="G2340">
        <f t="shared" si="149"/>
        <v>1798</v>
      </c>
      <c r="H2340">
        <f t="shared" si="150"/>
        <v>-744</v>
      </c>
      <c r="I2340" s="1">
        <f t="shared" si="147"/>
        <v>1.8000000000000002E-7</v>
      </c>
    </row>
    <row r="2341" spans="1:9" x14ac:dyDescent="0.25">
      <c r="A2341">
        <v>420585</v>
      </c>
      <c r="B2341">
        <v>3</v>
      </c>
      <c r="C2341">
        <v>504</v>
      </c>
      <c r="D2341" t="s">
        <v>1430</v>
      </c>
      <c r="E2341" t="s">
        <v>825</v>
      </c>
      <c r="F2341">
        <f t="shared" si="148"/>
        <v>1284</v>
      </c>
      <c r="G2341">
        <f t="shared" si="149"/>
        <v>762</v>
      </c>
      <c r="H2341">
        <f t="shared" si="150"/>
        <v>763</v>
      </c>
      <c r="I2341" s="1">
        <f t="shared" si="147"/>
        <v>1.8000000000000002E-7</v>
      </c>
    </row>
    <row r="2342" spans="1:9" x14ac:dyDescent="0.25">
      <c r="A2342">
        <v>420765</v>
      </c>
      <c r="B2342">
        <v>3</v>
      </c>
      <c r="C2342">
        <v>500</v>
      </c>
      <c r="D2342" t="s">
        <v>772</v>
      </c>
      <c r="E2342" t="s">
        <v>773</v>
      </c>
      <c r="F2342">
        <f t="shared" si="148"/>
        <v>1280</v>
      </c>
      <c r="G2342">
        <f t="shared" si="149"/>
        <v>491</v>
      </c>
      <c r="H2342">
        <f t="shared" si="150"/>
        <v>-1185</v>
      </c>
      <c r="I2342" s="1">
        <f t="shared" si="147"/>
        <v>1.8000000000000002E-7</v>
      </c>
    </row>
    <row r="2343" spans="1:9" x14ac:dyDescent="0.25">
      <c r="A2343">
        <v>420945</v>
      </c>
      <c r="B2343">
        <v>3</v>
      </c>
      <c r="C2343">
        <v>724</v>
      </c>
      <c r="D2343" t="s">
        <v>355</v>
      </c>
      <c r="E2343">
        <v>1</v>
      </c>
      <c r="F2343">
        <f t="shared" si="148"/>
        <v>1828</v>
      </c>
      <c r="G2343">
        <f t="shared" si="149"/>
        <v>1278</v>
      </c>
      <c r="H2343">
        <f t="shared" si="150"/>
        <v>1</v>
      </c>
      <c r="I2343" s="1">
        <f t="shared" si="147"/>
        <v>1.8000000000000002E-7</v>
      </c>
    </row>
    <row r="2344" spans="1:9" x14ac:dyDescent="0.25">
      <c r="A2344">
        <v>421125</v>
      </c>
      <c r="B2344">
        <v>3</v>
      </c>
      <c r="C2344">
        <v>810</v>
      </c>
      <c r="D2344" t="s">
        <v>1117</v>
      </c>
      <c r="E2344">
        <v>697</v>
      </c>
      <c r="F2344">
        <f t="shared" si="148"/>
        <v>-2032</v>
      </c>
      <c r="G2344">
        <f t="shared" si="149"/>
        <v>697</v>
      </c>
      <c r="H2344">
        <f t="shared" si="150"/>
        <v>1687</v>
      </c>
      <c r="I2344" s="1">
        <f t="shared" si="147"/>
        <v>1.8000000000000002E-7</v>
      </c>
    </row>
    <row r="2345" spans="1:9" x14ac:dyDescent="0.25">
      <c r="A2345">
        <v>421305</v>
      </c>
      <c r="B2345">
        <v>3</v>
      </c>
      <c r="C2345" t="s">
        <v>1062</v>
      </c>
      <c r="D2345" t="s">
        <v>473</v>
      </c>
      <c r="E2345" t="s">
        <v>1552</v>
      </c>
      <c r="F2345">
        <f t="shared" si="148"/>
        <v>-1088</v>
      </c>
      <c r="G2345">
        <f t="shared" si="149"/>
        <v>1436</v>
      </c>
      <c r="H2345">
        <f t="shared" si="150"/>
        <v>-1435</v>
      </c>
      <c r="I2345" s="1">
        <f t="shared" si="147"/>
        <v>1.8000000000000002E-7</v>
      </c>
    </row>
    <row r="2346" spans="1:9" x14ac:dyDescent="0.25">
      <c r="A2346">
        <v>421485</v>
      </c>
      <c r="B2346">
        <v>3</v>
      </c>
      <c r="C2346" t="s">
        <v>788</v>
      </c>
      <c r="D2346" t="s">
        <v>12</v>
      </c>
      <c r="E2346" t="s">
        <v>1288</v>
      </c>
      <c r="F2346">
        <f t="shared" si="148"/>
        <v>1448</v>
      </c>
      <c r="G2346">
        <f t="shared" si="149"/>
        <v>1004</v>
      </c>
      <c r="H2346">
        <f t="shared" si="150"/>
        <v>416</v>
      </c>
      <c r="I2346" s="1">
        <f t="shared" si="147"/>
        <v>1.8000000000000002E-7</v>
      </c>
    </row>
    <row r="2347" spans="1:9" x14ac:dyDescent="0.25">
      <c r="A2347">
        <v>421665</v>
      </c>
      <c r="B2347">
        <v>3</v>
      </c>
      <c r="C2347">
        <v>530</v>
      </c>
      <c r="D2347">
        <v>1</v>
      </c>
      <c r="E2347" t="s">
        <v>1364</v>
      </c>
      <c r="F2347">
        <f t="shared" si="148"/>
        <v>1328</v>
      </c>
      <c r="G2347">
        <f t="shared" si="149"/>
        <v>1</v>
      </c>
      <c r="H2347">
        <f t="shared" si="150"/>
        <v>-1447</v>
      </c>
      <c r="I2347" s="1">
        <f t="shared" si="147"/>
        <v>1.8000000000000002E-7</v>
      </c>
    </row>
    <row r="2348" spans="1:9" x14ac:dyDescent="0.25">
      <c r="A2348">
        <v>421845</v>
      </c>
      <c r="B2348">
        <v>3</v>
      </c>
      <c r="C2348" t="s">
        <v>139</v>
      </c>
      <c r="D2348" t="s">
        <v>177</v>
      </c>
      <c r="E2348" t="s">
        <v>178</v>
      </c>
      <c r="F2348">
        <f t="shared" si="148"/>
        <v>1820</v>
      </c>
      <c r="G2348">
        <f t="shared" si="149"/>
        <v>1226</v>
      </c>
      <c r="H2348">
        <f t="shared" si="150"/>
        <v>-508</v>
      </c>
      <c r="I2348" s="1">
        <f t="shared" si="147"/>
        <v>1.8000000000000002E-7</v>
      </c>
    </row>
    <row r="2349" spans="1:9" x14ac:dyDescent="0.25">
      <c r="A2349">
        <v>422025</v>
      </c>
      <c r="B2349">
        <v>3</v>
      </c>
      <c r="C2349" t="s">
        <v>369</v>
      </c>
      <c r="D2349">
        <v>505</v>
      </c>
      <c r="E2349">
        <v>506</v>
      </c>
      <c r="F2349">
        <f t="shared" si="148"/>
        <v>-1080</v>
      </c>
      <c r="G2349">
        <f t="shared" si="149"/>
        <v>1285</v>
      </c>
      <c r="H2349">
        <f t="shared" si="150"/>
        <v>1286</v>
      </c>
      <c r="I2349" s="1">
        <f t="shared" si="147"/>
        <v>1.8000000000000002E-7</v>
      </c>
    </row>
    <row r="2350" spans="1:9" x14ac:dyDescent="0.25">
      <c r="A2350">
        <v>422205</v>
      </c>
      <c r="B2350">
        <v>3</v>
      </c>
      <c r="C2350" t="s">
        <v>17</v>
      </c>
      <c r="D2350" t="s">
        <v>995</v>
      </c>
      <c r="E2350" t="s">
        <v>518</v>
      </c>
      <c r="F2350">
        <f t="shared" si="148"/>
        <v>-1140</v>
      </c>
      <c r="G2350">
        <f t="shared" si="149"/>
        <v>413</v>
      </c>
      <c r="H2350">
        <f t="shared" si="150"/>
        <v>-997</v>
      </c>
      <c r="I2350" s="1">
        <f t="shared" si="147"/>
        <v>1.8000000000000002E-7</v>
      </c>
    </row>
    <row r="2351" spans="1:9" x14ac:dyDescent="0.25">
      <c r="A2351">
        <v>422385</v>
      </c>
      <c r="B2351">
        <v>3</v>
      </c>
      <c r="C2351" t="s">
        <v>1182</v>
      </c>
      <c r="D2351">
        <v>472</v>
      </c>
      <c r="E2351">
        <v>1</v>
      </c>
      <c r="F2351">
        <f t="shared" si="148"/>
        <v>1548</v>
      </c>
      <c r="G2351">
        <f t="shared" si="149"/>
        <v>1138</v>
      </c>
      <c r="H2351">
        <f t="shared" si="150"/>
        <v>1</v>
      </c>
      <c r="I2351" s="1">
        <f t="shared" si="147"/>
        <v>1.8000000000000002E-7</v>
      </c>
    </row>
    <row r="2352" spans="1:9" x14ac:dyDescent="0.25">
      <c r="A2352">
        <v>422565</v>
      </c>
      <c r="B2352">
        <v>3</v>
      </c>
      <c r="C2352">
        <v>584</v>
      </c>
      <c r="D2352" t="s">
        <v>471</v>
      </c>
      <c r="E2352" t="s">
        <v>405</v>
      </c>
      <c r="F2352">
        <f t="shared" si="148"/>
        <v>1412</v>
      </c>
      <c r="G2352">
        <f t="shared" si="149"/>
        <v>-592</v>
      </c>
      <c r="H2352">
        <f t="shared" si="150"/>
        <v>-1430</v>
      </c>
      <c r="I2352" s="1">
        <f t="shared" si="147"/>
        <v>1.8000000000000002E-7</v>
      </c>
    </row>
    <row r="2353" spans="1:9" x14ac:dyDescent="0.25">
      <c r="A2353">
        <v>422745</v>
      </c>
      <c r="B2353">
        <v>3</v>
      </c>
      <c r="C2353" t="s">
        <v>69</v>
      </c>
      <c r="D2353" s="1">
        <v>3000000</v>
      </c>
      <c r="E2353" t="s">
        <v>518</v>
      </c>
      <c r="F2353">
        <f t="shared" si="148"/>
        <v>1980</v>
      </c>
      <c r="G2353">
        <f t="shared" si="149"/>
        <v>0</v>
      </c>
      <c r="H2353">
        <f t="shared" si="150"/>
        <v>-997</v>
      </c>
      <c r="I2353" s="1">
        <f t="shared" si="147"/>
        <v>1.8000000000000002E-7</v>
      </c>
    </row>
    <row r="2354" spans="1:9" x14ac:dyDescent="0.25">
      <c r="A2354">
        <v>422925</v>
      </c>
      <c r="B2354">
        <v>3</v>
      </c>
      <c r="C2354" t="s">
        <v>117</v>
      </c>
      <c r="D2354">
        <v>723</v>
      </c>
      <c r="E2354" t="s">
        <v>1301</v>
      </c>
      <c r="F2354">
        <f t="shared" si="148"/>
        <v>-1136</v>
      </c>
      <c r="G2354">
        <f t="shared" si="149"/>
        <v>1827</v>
      </c>
      <c r="H2354">
        <f t="shared" si="150"/>
        <v>757</v>
      </c>
      <c r="I2354" s="1">
        <f t="shared" si="147"/>
        <v>1.8000000000000002E-7</v>
      </c>
    </row>
    <row r="2355" spans="1:9" x14ac:dyDescent="0.25">
      <c r="A2355">
        <v>423105</v>
      </c>
      <c r="B2355">
        <v>3</v>
      </c>
      <c r="C2355" t="s">
        <v>181</v>
      </c>
      <c r="D2355">
        <v>1</v>
      </c>
      <c r="E2355" t="s">
        <v>1542</v>
      </c>
      <c r="F2355">
        <f t="shared" si="148"/>
        <v>-1236</v>
      </c>
      <c r="G2355">
        <f t="shared" si="149"/>
        <v>1</v>
      </c>
      <c r="H2355">
        <f t="shared" si="150"/>
        <v>-1135</v>
      </c>
      <c r="I2355" s="1">
        <f t="shared" si="147"/>
        <v>1.8000000000000002E-7</v>
      </c>
    </row>
    <row r="2356" spans="1:9" x14ac:dyDescent="0.25">
      <c r="A2356">
        <v>423285</v>
      </c>
      <c r="B2356">
        <v>3</v>
      </c>
      <c r="C2356" s="1">
        <v>500000000</v>
      </c>
      <c r="D2356">
        <v>475</v>
      </c>
      <c r="E2356" t="s">
        <v>184</v>
      </c>
      <c r="F2356">
        <f t="shared" si="148"/>
        <v>0</v>
      </c>
      <c r="G2356">
        <f t="shared" si="149"/>
        <v>1141</v>
      </c>
      <c r="H2356">
        <f t="shared" si="150"/>
        <v>-472</v>
      </c>
      <c r="I2356" s="1">
        <f t="shared" si="147"/>
        <v>1.8000000000000002E-7</v>
      </c>
    </row>
    <row r="2357" spans="1:9" x14ac:dyDescent="0.25">
      <c r="A2357">
        <v>423465</v>
      </c>
      <c r="B2357">
        <v>3</v>
      </c>
      <c r="C2357" s="1">
        <v>50000</v>
      </c>
      <c r="D2357" t="s">
        <v>808</v>
      </c>
      <c r="E2357" t="s">
        <v>1163</v>
      </c>
      <c r="F2357">
        <f t="shared" si="148"/>
        <v>0</v>
      </c>
      <c r="G2357">
        <f t="shared" si="149"/>
        <v>-1068</v>
      </c>
      <c r="H2357">
        <f t="shared" si="150"/>
        <v>-1070</v>
      </c>
      <c r="I2357" s="1">
        <f t="shared" si="147"/>
        <v>1.8000000000000002E-7</v>
      </c>
    </row>
    <row r="2358" spans="1:9" x14ac:dyDescent="0.25">
      <c r="A2358">
        <v>423645</v>
      </c>
      <c r="B2358">
        <v>3</v>
      </c>
      <c r="C2358">
        <v>488</v>
      </c>
      <c r="D2358">
        <v>241</v>
      </c>
      <c r="E2358" t="s">
        <v>942</v>
      </c>
      <c r="F2358">
        <f t="shared" si="148"/>
        <v>1160</v>
      </c>
      <c r="G2358">
        <f t="shared" si="149"/>
        <v>577</v>
      </c>
      <c r="H2358">
        <f t="shared" si="150"/>
        <v>-1392</v>
      </c>
      <c r="I2358" s="1">
        <f t="shared" si="147"/>
        <v>1.8000000000000002E-7</v>
      </c>
    </row>
    <row r="2359" spans="1:9" x14ac:dyDescent="0.25">
      <c r="A2359">
        <v>423825</v>
      </c>
      <c r="B2359">
        <v>3</v>
      </c>
      <c r="C2359" t="s">
        <v>150</v>
      </c>
      <c r="D2359">
        <v>486</v>
      </c>
      <c r="E2359">
        <v>1</v>
      </c>
      <c r="F2359">
        <f t="shared" si="148"/>
        <v>-1176</v>
      </c>
      <c r="G2359">
        <f t="shared" si="149"/>
        <v>1158</v>
      </c>
      <c r="H2359">
        <f t="shared" si="150"/>
        <v>1</v>
      </c>
      <c r="I2359" s="1">
        <f t="shared" si="147"/>
        <v>1.8000000000000002E-7</v>
      </c>
    </row>
    <row r="2360" spans="1:9" x14ac:dyDescent="0.25">
      <c r="A2360">
        <v>424005</v>
      </c>
      <c r="B2360">
        <v>3</v>
      </c>
      <c r="C2360" t="s">
        <v>454</v>
      </c>
      <c r="D2360" t="s">
        <v>153</v>
      </c>
      <c r="E2360" t="s">
        <v>460</v>
      </c>
      <c r="F2360">
        <f t="shared" si="148"/>
        <v>-1356</v>
      </c>
      <c r="G2360">
        <f t="shared" si="149"/>
        <v>-450</v>
      </c>
      <c r="H2360">
        <f t="shared" si="150"/>
        <v>-1086</v>
      </c>
      <c r="I2360" s="1">
        <f t="shared" si="147"/>
        <v>1.8000000000000002E-7</v>
      </c>
    </row>
    <row r="2361" spans="1:9" x14ac:dyDescent="0.25">
      <c r="A2361">
        <v>424185</v>
      </c>
      <c r="B2361">
        <v>3</v>
      </c>
      <c r="C2361">
        <v>510</v>
      </c>
      <c r="D2361" t="s">
        <v>1051</v>
      </c>
      <c r="E2361" t="s">
        <v>1052</v>
      </c>
      <c r="F2361">
        <f t="shared" si="148"/>
        <v>1296</v>
      </c>
      <c r="G2361">
        <f t="shared" si="149"/>
        <v>958</v>
      </c>
      <c r="H2361">
        <f t="shared" si="150"/>
        <v>-958</v>
      </c>
      <c r="I2361" s="1">
        <f t="shared" si="147"/>
        <v>1.8000000000000002E-7</v>
      </c>
    </row>
    <row r="2362" spans="1:9" x14ac:dyDescent="0.25">
      <c r="A2362">
        <v>424365</v>
      </c>
      <c r="B2362">
        <v>3</v>
      </c>
      <c r="C2362" t="s">
        <v>952</v>
      </c>
      <c r="D2362" t="s">
        <v>1506</v>
      </c>
      <c r="E2362" t="s">
        <v>1407</v>
      </c>
      <c r="F2362">
        <f t="shared" si="148"/>
        <v>1596</v>
      </c>
      <c r="G2362">
        <f t="shared" si="149"/>
        <v>-1197</v>
      </c>
      <c r="H2362">
        <f t="shared" si="150"/>
        <v>-497</v>
      </c>
      <c r="I2362" s="1">
        <f t="shared" si="147"/>
        <v>1.8000000000000002E-7</v>
      </c>
    </row>
    <row r="2363" spans="1:9" x14ac:dyDescent="0.25">
      <c r="A2363">
        <v>424545</v>
      </c>
      <c r="B2363">
        <v>3</v>
      </c>
      <c r="C2363">
        <v>588</v>
      </c>
      <c r="D2363">
        <v>1</v>
      </c>
      <c r="E2363" t="s">
        <v>1287</v>
      </c>
      <c r="F2363">
        <f t="shared" si="148"/>
        <v>1416</v>
      </c>
      <c r="G2363">
        <f t="shared" si="149"/>
        <v>1</v>
      </c>
      <c r="H2363">
        <f t="shared" si="150"/>
        <v>-1595</v>
      </c>
      <c r="I2363" s="1">
        <f t="shared" si="147"/>
        <v>1.8000000000000002E-7</v>
      </c>
    </row>
    <row r="2364" spans="1:9" x14ac:dyDescent="0.25">
      <c r="A2364">
        <v>424725</v>
      </c>
      <c r="B2364">
        <v>3</v>
      </c>
      <c r="C2364" t="s">
        <v>150</v>
      </c>
      <c r="D2364" t="s">
        <v>648</v>
      </c>
      <c r="E2364" t="s">
        <v>649</v>
      </c>
      <c r="F2364">
        <f t="shared" si="148"/>
        <v>-1176</v>
      </c>
      <c r="G2364">
        <f t="shared" si="149"/>
        <v>1307</v>
      </c>
      <c r="H2364">
        <f t="shared" si="150"/>
        <v>-541</v>
      </c>
      <c r="I2364" s="1">
        <f t="shared" si="147"/>
        <v>1.8000000000000002E-7</v>
      </c>
    </row>
    <row r="2365" spans="1:9" x14ac:dyDescent="0.25">
      <c r="A2365">
        <v>424905</v>
      </c>
      <c r="B2365">
        <v>3</v>
      </c>
      <c r="C2365" t="s">
        <v>65</v>
      </c>
      <c r="D2365" t="s">
        <v>1068</v>
      </c>
      <c r="E2365" t="s">
        <v>1069</v>
      </c>
      <c r="F2365">
        <f t="shared" si="148"/>
        <v>-1492</v>
      </c>
      <c r="G2365">
        <f t="shared" si="149"/>
        <v>-831</v>
      </c>
      <c r="H2365">
        <f t="shared" si="150"/>
        <v>-832</v>
      </c>
      <c r="I2365" s="1">
        <f t="shared" si="147"/>
        <v>1.8000000000000002E-7</v>
      </c>
    </row>
    <row r="2366" spans="1:9" x14ac:dyDescent="0.25">
      <c r="A2366">
        <v>425085</v>
      </c>
      <c r="B2366">
        <v>3</v>
      </c>
      <c r="C2366" t="s">
        <v>687</v>
      </c>
      <c r="D2366" t="s">
        <v>818</v>
      </c>
      <c r="E2366" t="s">
        <v>1553</v>
      </c>
      <c r="F2366">
        <f t="shared" si="148"/>
        <v>1780</v>
      </c>
      <c r="G2366">
        <f t="shared" si="149"/>
        <v>571</v>
      </c>
      <c r="H2366">
        <f t="shared" si="150"/>
        <v>-1377</v>
      </c>
      <c r="I2366" s="1">
        <f t="shared" si="147"/>
        <v>1.8000000000000002E-7</v>
      </c>
    </row>
    <row r="2367" spans="1:9" x14ac:dyDescent="0.25">
      <c r="A2367">
        <v>425265</v>
      </c>
      <c r="B2367">
        <v>3</v>
      </c>
      <c r="C2367">
        <v>680</v>
      </c>
      <c r="D2367" t="s">
        <v>689</v>
      </c>
      <c r="E2367" t="s">
        <v>34</v>
      </c>
      <c r="F2367">
        <f t="shared" si="148"/>
        <v>1664</v>
      </c>
      <c r="G2367">
        <f t="shared" si="149"/>
        <v>-1779</v>
      </c>
      <c r="H2367">
        <f t="shared" si="150"/>
        <v>-2</v>
      </c>
      <c r="I2367" s="1">
        <f t="shared" si="147"/>
        <v>1.8000000000000002E-7</v>
      </c>
    </row>
    <row r="2368" spans="1:9" x14ac:dyDescent="0.25">
      <c r="A2368">
        <v>425445</v>
      </c>
      <c r="B2368">
        <v>3</v>
      </c>
      <c r="C2368" t="s">
        <v>359</v>
      </c>
      <c r="D2368" t="s">
        <v>503</v>
      </c>
      <c r="E2368" t="s">
        <v>504</v>
      </c>
      <c r="F2368">
        <f t="shared" si="148"/>
        <v>1728</v>
      </c>
      <c r="G2368">
        <f t="shared" si="149"/>
        <v>-636</v>
      </c>
      <c r="H2368">
        <f t="shared" si="150"/>
        <v>-1537</v>
      </c>
      <c r="I2368" s="1">
        <f t="shared" si="147"/>
        <v>1.8000000000000002E-7</v>
      </c>
    </row>
    <row r="2369" spans="1:9" x14ac:dyDescent="0.25">
      <c r="A2369">
        <v>425625</v>
      </c>
      <c r="B2369">
        <v>3</v>
      </c>
      <c r="C2369" t="s">
        <v>110</v>
      </c>
      <c r="D2369" t="s">
        <v>603</v>
      </c>
      <c r="E2369" t="s">
        <v>256</v>
      </c>
      <c r="F2369">
        <f t="shared" si="148"/>
        <v>-1128</v>
      </c>
      <c r="G2369">
        <f t="shared" si="149"/>
        <v>1221</v>
      </c>
      <c r="H2369">
        <f t="shared" si="150"/>
        <v>-1221</v>
      </c>
      <c r="I2369" s="1">
        <f t="shared" si="147"/>
        <v>1.8000000000000002E-7</v>
      </c>
    </row>
    <row r="2370" spans="1:9" x14ac:dyDescent="0.25">
      <c r="A2370">
        <v>425805</v>
      </c>
      <c r="B2370">
        <v>3</v>
      </c>
      <c r="C2370" t="s">
        <v>44</v>
      </c>
      <c r="D2370" t="s">
        <v>1411</v>
      </c>
      <c r="E2370" t="s">
        <v>1554</v>
      </c>
      <c r="F2370">
        <f t="shared" si="148"/>
        <v>-1620</v>
      </c>
      <c r="G2370">
        <f t="shared" si="149"/>
        <v>-1041</v>
      </c>
      <c r="H2370">
        <f t="shared" si="150"/>
        <v>-432</v>
      </c>
      <c r="I2370" s="1">
        <f t="shared" si="147"/>
        <v>1.8000000000000002E-7</v>
      </c>
    </row>
    <row r="2371" spans="1:9" x14ac:dyDescent="0.25">
      <c r="A2371">
        <v>425985</v>
      </c>
      <c r="B2371">
        <v>3</v>
      </c>
      <c r="C2371" t="s">
        <v>293</v>
      </c>
      <c r="D2371">
        <v>1</v>
      </c>
      <c r="E2371" t="s">
        <v>1501</v>
      </c>
      <c r="F2371">
        <f t="shared" si="148"/>
        <v>1272</v>
      </c>
      <c r="G2371">
        <f t="shared" si="149"/>
        <v>1</v>
      </c>
      <c r="H2371">
        <f t="shared" si="150"/>
        <v>-1619</v>
      </c>
      <c r="I2371" s="1">
        <f t="shared" si="147"/>
        <v>1.8000000000000002E-7</v>
      </c>
    </row>
    <row r="2372" spans="1:9" x14ac:dyDescent="0.25">
      <c r="A2372">
        <v>426165</v>
      </c>
      <c r="B2372">
        <v>3</v>
      </c>
      <c r="C2372">
        <v>698</v>
      </c>
      <c r="D2372" t="s">
        <v>1351</v>
      </c>
      <c r="E2372" s="1">
        <v>100000</v>
      </c>
      <c r="F2372">
        <f t="shared" si="148"/>
        <v>1688</v>
      </c>
      <c r="G2372">
        <f t="shared" si="149"/>
        <v>-1175</v>
      </c>
      <c r="H2372">
        <f t="shared" si="150"/>
        <v>0</v>
      </c>
      <c r="I2372" s="1">
        <f t="shared" si="147"/>
        <v>1.8000000000000002E-7</v>
      </c>
    </row>
    <row r="2373" spans="1:9" x14ac:dyDescent="0.25">
      <c r="A2373">
        <v>426345</v>
      </c>
      <c r="B2373">
        <v>3</v>
      </c>
      <c r="C2373">
        <v>404</v>
      </c>
      <c r="D2373" t="s">
        <v>844</v>
      </c>
      <c r="E2373" t="s">
        <v>924</v>
      </c>
      <c r="F2373">
        <f t="shared" si="148"/>
        <v>1028</v>
      </c>
      <c r="G2373">
        <f t="shared" si="149"/>
        <v>-1192</v>
      </c>
      <c r="H2373">
        <f t="shared" si="150"/>
        <v>-1194</v>
      </c>
      <c r="I2373" s="1">
        <f t="shared" si="147"/>
        <v>1.8000000000000002E-7</v>
      </c>
    </row>
    <row r="2374" spans="1:9" x14ac:dyDescent="0.25">
      <c r="A2374">
        <v>426525</v>
      </c>
      <c r="B2374">
        <v>3</v>
      </c>
      <c r="C2374" t="s">
        <v>1039</v>
      </c>
      <c r="D2374">
        <v>189</v>
      </c>
      <c r="E2374" t="s">
        <v>557</v>
      </c>
      <c r="F2374">
        <f t="shared" si="148"/>
        <v>-1032</v>
      </c>
      <c r="G2374">
        <f t="shared" si="149"/>
        <v>393</v>
      </c>
      <c r="H2374">
        <f t="shared" si="150"/>
        <v>-949</v>
      </c>
      <c r="I2374" s="1">
        <f t="shared" si="147"/>
        <v>1.8000000000000002E-7</v>
      </c>
    </row>
    <row r="2375" spans="1:9" x14ac:dyDescent="0.25">
      <c r="A2375">
        <v>426705</v>
      </c>
      <c r="B2375">
        <v>3</v>
      </c>
      <c r="C2375" t="s">
        <v>221</v>
      </c>
      <c r="D2375" t="s">
        <v>696</v>
      </c>
      <c r="E2375" t="s">
        <v>34</v>
      </c>
      <c r="F2375">
        <f t="shared" si="148"/>
        <v>-1716</v>
      </c>
      <c r="G2375">
        <f t="shared" si="149"/>
        <v>-1031</v>
      </c>
      <c r="H2375">
        <f t="shared" si="150"/>
        <v>-2</v>
      </c>
      <c r="I2375" s="1">
        <f t="shared" ref="I2375:I2438" si="151">(A2375-A2374)*10^-9</f>
        <v>1.8000000000000002E-7</v>
      </c>
    </row>
    <row r="2376" spans="1:9" x14ac:dyDescent="0.25">
      <c r="A2376">
        <v>426885</v>
      </c>
      <c r="B2376">
        <v>3</v>
      </c>
      <c r="C2376" t="s">
        <v>275</v>
      </c>
      <c r="D2376" t="s">
        <v>614</v>
      </c>
      <c r="E2376" t="s">
        <v>224</v>
      </c>
      <c r="F2376">
        <f t="shared" si="148"/>
        <v>-1456</v>
      </c>
      <c r="G2376">
        <f t="shared" si="149"/>
        <v>-656</v>
      </c>
      <c r="H2376">
        <f t="shared" si="150"/>
        <v>-1585</v>
      </c>
      <c r="I2376" s="1">
        <f t="shared" si="151"/>
        <v>1.8000000000000002E-7</v>
      </c>
    </row>
    <row r="2377" spans="1:9" x14ac:dyDescent="0.25">
      <c r="A2377">
        <v>427065</v>
      </c>
      <c r="B2377">
        <v>3</v>
      </c>
      <c r="C2377">
        <v>680</v>
      </c>
      <c r="D2377">
        <v>405</v>
      </c>
      <c r="E2377" t="s">
        <v>1417</v>
      </c>
      <c r="F2377">
        <f t="shared" si="148"/>
        <v>1664</v>
      </c>
      <c r="G2377">
        <f t="shared" si="149"/>
        <v>1029</v>
      </c>
      <c r="H2377">
        <f t="shared" si="150"/>
        <v>-1029</v>
      </c>
      <c r="I2377" s="1">
        <f t="shared" si="151"/>
        <v>1.8000000000000002E-7</v>
      </c>
    </row>
    <row r="2378" spans="1:9" x14ac:dyDescent="0.25">
      <c r="A2378">
        <v>427245</v>
      </c>
      <c r="B2378">
        <v>3</v>
      </c>
      <c r="C2378" t="s">
        <v>141</v>
      </c>
      <c r="D2378" t="s">
        <v>378</v>
      </c>
      <c r="E2378" t="s">
        <v>379</v>
      </c>
      <c r="F2378">
        <f t="shared" si="148"/>
        <v>1184</v>
      </c>
      <c r="G2378">
        <f t="shared" si="149"/>
        <v>-1536</v>
      </c>
      <c r="H2378">
        <f t="shared" si="150"/>
        <v>-637</v>
      </c>
      <c r="I2378" s="1">
        <f t="shared" si="151"/>
        <v>1.8000000000000002E-7</v>
      </c>
    </row>
    <row r="2379" spans="1:9" x14ac:dyDescent="0.25">
      <c r="A2379">
        <v>427425</v>
      </c>
      <c r="B2379">
        <v>3</v>
      </c>
      <c r="C2379">
        <v>904</v>
      </c>
      <c r="D2379">
        <v>1</v>
      </c>
      <c r="E2379" t="s">
        <v>1311</v>
      </c>
      <c r="F2379">
        <f t="shared" si="148"/>
        <v>-1788</v>
      </c>
      <c r="G2379">
        <f t="shared" si="149"/>
        <v>1</v>
      </c>
      <c r="H2379">
        <f t="shared" si="150"/>
        <v>-1183</v>
      </c>
      <c r="I2379" s="1">
        <f t="shared" si="151"/>
        <v>1.8000000000000002E-7</v>
      </c>
    </row>
    <row r="2380" spans="1:9" x14ac:dyDescent="0.25">
      <c r="A2380">
        <v>427605</v>
      </c>
      <c r="B2380">
        <v>3</v>
      </c>
      <c r="C2380">
        <v>910</v>
      </c>
      <c r="D2380" t="s">
        <v>84</v>
      </c>
      <c r="E2380" t="s">
        <v>695</v>
      </c>
      <c r="F2380">
        <f t="shared" ref="F2380:F2443" si="152">MOD(HEX2DEC(C2380)+2^11,2^12)-2^11</f>
        <v>-1776</v>
      </c>
      <c r="G2380">
        <f t="shared" ref="G2380:G2443" si="153">MOD(HEX2DEC(D2380)+2^11,2^12)-2^11</f>
        <v>-1651</v>
      </c>
      <c r="H2380">
        <f t="shared" ref="H2380:H2443" si="154">MOD(HEX2DEC(E2380)+2^11,2^12)-2^11</f>
        <v>682</v>
      </c>
      <c r="I2380" s="1">
        <f t="shared" si="151"/>
        <v>1.8000000000000002E-7</v>
      </c>
    </row>
    <row r="2381" spans="1:9" x14ac:dyDescent="0.25">
      <c r="A2381">
        <v>427785</v>
      </c>
      <c r="B2381">
        <v>3</v>
      </c>
      <c r="C2381" t="s">
        <v>199</v>
      </c>
      <c r="D2381" t="s">
        <v>1073</v>
      </c>
      <c r="E2381" t="s">
        <v>573</v>
      </c>
      <c r="F2381">
        <f t="shared" si="152"/>
        <v>-1084</v>
      </c>
      <c r="G2381">
        <f t="shared" si="153"/>
        <v>-1254</v>
      </c>
      <c r="H2381">
        <f t="shared" si="154"/>
        <v>-1256</v>
      </c>
      <c r="I2381" s="1">
        <f t="shared" si="151"/>
        <v>1.8000000000000002E-7</v>
      </c>
    </row>
    <row r="2382" spans="1:9" x14ac:dyDescent="0.25">
      <c r="A2382">
        <v>427965</v>
      </c>
      <c r="B2382">
        <v>3</v>
      </c>
      <c r="C2382">
        <v>638</v>
      </c>
      <c r="D2382" t="s">
        <v>1555</v>
      </c>
      <c r="E2382" t="s">
        <v>202</v>
      </c>
      <c r="F2382">
        <f t="shared" si="152"/>
        <v>1592</v>
      </c>
      <c r="G2382">
        <f t="shared" si="153"/>
        <v>414</v>
      </c>
      <c r="H2382">
        <f t="shared" si="154"/>
        <v>-1001</v>
      </c>
      <c r="I2382" s="1">
        <f t="shared" si="151"/>
        <v>1.8000000000000002E-7</v>
      </c>
    </row>
    <row r="2383" spans="1:9" x14ac:dyDescent="0.25">
      <c r="A2383">
        <v>428145</v>
      </c>
      <c r="B2383">
        <v>3</v>
      </c>
      <c r="C2383" t="s">
        <v>158</v>
      </c>
      <c r="D2383" t="s">
        <v>1441</v>
      </c>
      <c r="E2383" t="s">
        <v>34</v>
      </c>
      <c r="F2383">
        <f t="shared" si="152"/>
        <v>1308</v>
      </c>
      <c r="G2383">
        <f t="shared" si="153"/>
        <v>-1591</v>
      </c>
      <c r="H2383">
        <f t="shared" si="154"/>
        <v>-2</v>
      </c>
      <c r="I2383" s="1">
        <f t="shared" si="151"/>
        <v>1.8000000000000002E-7</v>
      </c>
    </row>
    <row r="2384" spans="1:9" x14ac:dyDescent="0.25">
      <c r="A2384">
        <v>428325</v>
      </c>
      <c r="B2384">
        <v>3</v>
      </c>
      <c r="C2384" t="s">
        <v>85</v>
      </c>
      <c r="D2384" t="s">
        <v>797</v>
      </c>
      <c r="E2384" t="s">
        <v>402</v>
      </c>
      <c r="F2384">
        <f t="shared" si="152"/>
        <v>-1460</v>
      </c>
      <c r="G2384">
        <f t="shared" si="153"/>
        <v>-500</v>
      </c>
      <c r="H2384">
        <f t="shared" si="154"/>
        <v>-1208</v>
      </c>
      <c r="I2384" s="1">
        <f t="shared" si="151"/>
        <v>1.8000000000000002E-7</v>
      </c>
    </row>
    <row r="2385" spans="1:9" x14ac:dyDescent="0.25">
      <c r="A2385">
        <v>428505</v>
      </c>
      <c r="B2385">
        <v>3</v>
      </c>
      <c r="C2385">
        <v>908</v>
      </c>
      <c r="D2385" t="s">
        <v>89</v>
      </c>
      <c r="E2385">
        <v>406</v>
      </c>
      <c r="F2385">
        <f t="shared" si="152"/>
        <v>-1784</v>
      </c>
      <c r="G2385">
        <f t="shared" si="153"/>
        <v>-1033</v>
      </c>
      <c r="H2385">
        <f t="shared" si="154"/>
        <v>1030</v>
      </c>
      <c r="I2385" s="1">
        <f t="shared" si="151"/>
        <v>1.8000000000000002E-7</v>
      </c>
    </row>
    <row r="2386" spans="1:9" x14ac:dyDescent="0.25">
      <c r="A2386">
        <v>428685</v>
      </c>
      <c r="B2386">
        <v>3</v>
      </c>
      <c r="C2386">
        <v>928</v>
      </c>
      <c r="D2386">
        <v>991</v>
      </c>
      <c r="E2386" t="s">
        <v>495</v>
      </c>
      <c r="F2386">
        <f t="shared" si="152"/>
        <v>-1752</v>
      </c>
      <c r="G2386">
        <f t="shared" si="153"/>
        <v>-1647</v>
      </c>
      <c r="H2386">
        <f t="shared" si="154"/>
        <v>-683</v>
      </c>
      <c r="I2386" s="1">
        <f t="shared" si="151"/>
        <v>1.8000000000000002E-7</v>
      </c>
    </row>
    <row r="2387" spans="1:9" x14ac:dyDescent="0.25">
      <c r="A2387">
        <v>428865</v>
      </c>
      <c r="B2387">
        <v>3</v>
      </c>
      <c r="C2387" t="s">
        <v>163</v>
      </c>
      <c r="D2387">
        <v>1</v>
      </c>
      <c r="E2387">
        <v>929</v>
      </c>
      <c r="F2387">
        <f t="shared" si="152"/>
        <v>1480</v>
      </c>
      <c r="G2387">
        <f t="shared" si="153"/>
        <v>1</v>
      </c>
      <c r="H2387">
        <f t="shared" si="154"/>
        <v>-1751</v>
      </c>
      <c r="I2387" s="1">
        <f t="shared" si="151"/>
        <v>1.8000000000000002E-7</v>
      </c>
    </row>
    <row r="2388" spans="1:9" x14ac:dyDescent="0.25">
      <c r="A2388">
        <v>429045</v>
      </c>
      <c r="B2388">
        <v>3</v>
      </c>
      <c r="C2388">
        <v>574</v>
      </c>
      <c r="D2388" t="s">
        <v>246</v>
      </c>
      <c r="E2388">
        <v>235</v>
      </c>
      <c r="F2388">
        <f t="shared" si="152"/>
        <v>1396</v>
      </c>
      <c r="G2388">
        <f t="shared" si="153"/>
        <v>-1367</v>
      </c>
      <c r="H2388">
        <f t="shared" si="154"/>
        <v>565</v>
      </c>
      <c r="I2388" s="1">
        <f t="shared" si="151"/>
        <v>1.8000000000000002E-7</v>
      </c>
    </row>
    <row r="2389" spans="1:9" x14ac:dyDescent="0.25">
      <c r="A2389">
        <v>429225</v>
      </c>
      <c r="B2389">
        <v>3</v>
      </c>
      <c r="C2389" t="s">
        <v>781</v>
      </c>
      <c r="D2389" t="s">
        <v>670</v>
      </c>
      <c r="E2389" t="s">
        <v>543</v>
      </c>
      <c r="F2389">
        <f t="shared" si="152"/>
        <v>-1120</v>
      </c>
      <c r="G2389">
        <f t="shared" si="153"/>
        <v>-986</v>
      </c>
      <c r="H2389">
        <f t="shared" si="154"/>
        <v>-988</v>
      </c>
      <c r="I2389" s="1">
        <f t="shared" si="151"/>
        <v>1.8000000000000002E-7</v>
      </c>
    </row>
    <row r="2390" spans="1:9" x14ac:dyDescent="0.25">
      <c r="A2390">
        <v>429405</v>
      </c>
      <c r="B2390">
        <v>3</v>
      </c>
      <c r="C2390">
        <v>930</v>
      </c>
      <c r="D2390" t="s">
        <v>1556</v>
      </c>
      <c r="E2390">
        <v>409</v>
      </c>
      <c r="F2390">
        <f t="shared" si="152"/>
        <v>-1744</v>
      </c>
      <c r="G2390">
        <f t="shared" si="153"/>
        <v>-429</v>
      </c>
      <c r="H2390">
        <f t="shared" si="154"/>
        <v>1033</v>
      </c>
      <c r="I2390" s="1">
        <f t="shared" si="151"/>
        <v>1.8000000000000002E-7</v>
      </c>
    </row>
    <row r="2391" spans="1:9" x14ac:dyDescent="0.25">
      <c r="A2391">
        <v>429585</v>
      </c>
      <c r="B2391">
        <v>3</v>
      </c>
      <c r="C2391" t="s">
        <v>526</v>
      </c>
      <c r="D2391">
        <v>931</v>
      </c>
      <c r="E2391" t="s">
        <v>34</v>
      </c>
      <c r="F2391">
        <f t="shared" si="152"/>
        <v>-1152</v>
      </c>
      <c r="G2391">
        <f t="shared" si="153"/>
        <v>-1743</v>
      </c>
      <c r="H2391">
        <f t="shared" si="154"/>
        <v>-2</v>
      </c>
      <c r="I2391" s="1">
        <f t="shared" si="151"/>
        <v>1.8000000000000002E-7</v>
      </c>
    </row>
    <row r="2392" spans="1:9" x14ac:dyDescent="0.25">
      <c r="A2392">
        <v>429765</v>
      </c>
      <c r="B2392">
        <v>3</v>
      </c>
      <c r="C2392">
        <v>540</v>
      </c>
      <c r="D2392" t="s">
        <v>923</v>
      </c>
      <c r="E2392" t="s">
        <v>63</v>
      </c>
      <c r="F2392">
        <f t="shared" si="152"/>
        <v>1344</v>
      </c>
      <c r="G2392">
        <f t="shared" si="153"/>
        <v>-440</v>
      </c>
      <c r="H2392">
        <f t="shared" si="154"/>
        <v>-1064</v>
      </c>
      <c r="I2392" s="1">
        <f t="shared" si="151"/>
        <v>1.8000000000000002E-7</v>
      </c>
    </row>
    <row r="2393" spans="1:9" x14ac:dyDescent="0.25">
      <c r="A2393">
        <v>429945</v>
      </c>
      <c r="B2393">
        <v>3</v>
      </c>
      <c r="C2393">
        <v>598</v>
      </c>
      <c r="D2393" t="s">
        <v>779</v>
      </c>
      <c r="E2393" t="s">
        <v>905</v>
      </c>
      <c r="F2393">
        <f t="shared" si="152"/>
        <v>1432</v>
      </c>
      <c r="G2393">
        <f t="shared" si="153"/>
        <v>-951</v>
      </c>
      <c r="H2393">
        <f t="shared" si="154"/>
        <v>948</v>
      </c>
      <c r="I2393" s="1">
        <f t="shared" si="151"/>
        <v>1.8000000000000002E-7</v>
      </c>
    </row>
    <row r="2394" spans="1:9" x14ac:dyDescent="0.25">
      <c r="A2394">
        <v>430125</v>
      </c>
      <c r="B2394">
        <v>3</v>
      </c>
      <c r="C2394" t="s">
        <v>1299</v>
      </c>
      <c r="D2394" t="s">
        <v>1118</v>
      </c>
      <c r="E2394" t="s">
        <v>492</v>
      </c>
      <c r="F2394">
        <f t="shared" si="152"/>
        <v>-1604</v>
      </c>
      <c r="G2394">
        <f t="shared" si="153"/>
        <v>-1322</v>
      </c>
      <c r="H2394">
        <f t="shared" si="154"/>
        <v>-549</v>
      </c>
      <c r="I2394" s="1">
        <f t="shared" si="151"/>
        <v>1.8000000000000002E-7</v>
      </c>
    </row>
    <row r="2395" spans="1:9" x14ac:dyDescent="0.25">
      <c r="A2395">
        <v>430305</v>
      </c>
      <c r="B2395">
        <v>3</v>
      </c>
      <c r="C2395" t="s">
        <v>1099</v>
      </c>
      <c r="D2395" t="s">
        <v>34</v>
      </c>
      <c r="E2395">
        <v>642</v>
      </c>
      <c r="F2395">
        <f t="shared" si="152"/>
        <v>-1668</v>
      </c>
      <c r="G2395">
        <f t="shared" si="153"/>
        <v>-2</v>
      </c>
      <c r="H2395">
        <f t="shared" si="154"/>
        <v>1602</v>
      </c>
      <c r="I2395" s="1">
        <f t="shared" si="151"/>
        <v>1.8000000000000002E-7</v>
      </c>
    </row>
    <row r="2396" spans="1:9" x14ac:dyDescent="0.25">
      <c r="A2396">
        <v>430485</v>
      </c>
      <c r="B2396">
        <v>3</v>
      </c>
      <c r="C2396" t="s">
        <v>481</v>
      </c>
      <c r="D2396" t="s">
        <v>1523</v>
      </c>
      <c r="E2396" t="s">
        <v>1557</v>
      </c>
      <c r="F2396">
        <f t="shared" si="152"/>
        <v>-1348</v>
      </c>
      <c r="G2396">
        <f t="shared" si="153"/>
        <v>-1541</v>
      </c>
      <c r="H2396">
        <f t="shared" si="154"/>
        <v>636</v>
      </c>
      <c r="I2396" s="1">
        <f t="shared" si="151"/>
        <v>1.8000000000000002E-7</v>
      </c>
    </row>
    <row r="2397" spans="1:9" x14ac:dyDescent="0.25">
      <c r="A2397">
        <v>430665</v>
      </c>
      <c r="B2397">
        <v>3</v>
      </c>
      <c r="C2397" t="s">
        <v>630</v>
      </c>
      <c r="D2397" t="s">
        <v>1558</v>
      </c>
      <c r="E2397" t="s">
        <v>1559</v>
      </c>
      <c r="F2397">
        <f t="shared" si="152"/>
        <v>1200</v>
      </c>
      <c r="G2397">
        <f t="shared" si="153"/>
        <v>-952</v>
      </c>
      <c r="H2397">
        <f t="shared" si="154"/>
        <v>-954</v>
      </c>
      <c r="I2397" s="1">
        <f t="shared" si="151"/>
        <v>1.8000000000000002E-7</v>
      </c>
    </row>
    <row r="2398" spans="1:9" x14ac:dyDescent="0.25">
      <c r="A2398">
        <v>430845</v>
      </c>
      <c r="B2398">
        <v>3</v>
      </c>
      <c r="C2398">
        <v>590</v>
      </c>
      <c r="D2398" t="s">
        <v>1520</v>
      </c>
      <c r="E2398">
        <v>453</v>
      </c>
      <c r="F2398">
        <f t="shared" si="152"/>
        <v>1424</v>
      </c>
      <c r="G2398">
        <f t="shared" si="153"/>
        <v>-460</v>
      </c>
      <c r="H2398">
        <f t="shared" si="154"/>
        <v>1107</v>
      </c>
      <c r="I2398" s="1">
        <f t="shared" si="151"/>
        <v>1.8000000000000002E-7</v>
      </c>
    </row>
    <row r="2399" spans="1:9" x14ac:dyDescent="0.25">
      <c r="A2399">
        <v>431025</v>
      </c>
      <c r="B2399">
        <v>3</v>
      </c>
      <c r="C2399" t="s">
        <v>1062</v>
      </c>
      <c r="D2399" t="s">
        <v>1236</v>
      </c>
      <c r="E2399" t="s">
        <v>34</v>
      </c>
      <c r="F2399">
        <f t="shared" si="152"/>
        <v>-1088</v>
      </c>
      <c r="G2399">
        <f t="shared" si="153"/>
        <v>-1423</v>
      </c>
      <c r="H2399">
        <f t="shared" si="154"/>
        <v>-2</v>
      </c>
      <c r="I2399" s="1">
        <f t="shared" si="151"/>
        <v>1.8000000000000002E-7</v>
      </c>
    </row>
    <row r="2400" spans="1:9" x14ac:dyDescent="0.25">
      <c r="A2400">
        <v>431205</v>
      </c>
      <c r="B2400">
        <v>3</v>
      </c>
      <c r="C2400" s="1">
        <v>9</v>
      </c>
      <c r="D2400" t="s">
        <v>1560</v>
      </c>
      <c r="E2400" t="s">
        <v>12</v>
      </c>
      <c r="F2400">
        <f t="shared" si="152"/>
        <v>9</v>
      </c>
      <c r="G2400">
        <f t="shared" si="153"/>
        <v>415</v>
      </c>
      <c r="H2400">
        <f t="shared" si="154"/>
        <v>1004</v>
      </c>
      <c r="I2400" s="1">
        <f t="shared" si="151"/>
        <v>1.8000000000000002E-7</v>
      </c>
    </row>
    <row r="2401" spans="1:9" x14ac:dyDescent="0.25">
      <c r="A2401">
        <v>431385</v>
      </c>
      <c r="B2401">
        <v>3</v>
      </c>
      <c r="C2401" t="s">
        <v>275</v>
      </c>
      <c r="D2401" t="s">
        <v>632</v>
      </c>
      <c r="E2401">
        <v>453</v>
      </c>
      <c r="F2401">
        <f t="shared" si="152"/>
        <v>-1456</v>
      </c>
      <c r="G2401">
        <f t="shared" si="153"/>
        <v>-1109</v>
      </c>
      <c r="H2401">
        <f t="shared" si="154"/>
        <v>1107</v>
      </c>
      <c r="I2401" s="1">
        <f t="shared" si="151"/>
        <v>1.8000000000000002E-7</v>
      </c>
    </row>
    <row r="2402" spans="1:9" x14ac:dyDescent="0.25">
      <c r="A2402">
        <v>431565</v>
      </c>
      <c r="B2402">
        <v>3</v>
      </c>
      <c r="C2402">
        <v>430</v>
      </c>
      <c r="D2402" t="s">
        <v>314</v>
      </c>
      <c r="E2402" t="s">
        <v>1020</v>
      </c>
      <c r="F2402">
        <f t="shared" si="152"/>
        <v>1072</v>
      </c>
      <c r="G2402">
        <f t="shared" si="153"/>
        <v>-1344</v>
      </c>
      <c r="H2402">
        <f t="shared" si="154"/>
        <v>-558</v>
      </c>
      <c r="I2402" s="1">
        <f t="shared" si="151"/>
        <v>1.8000000000000002E-7</v>
      </c>
    </row>
    <row r="2403" spans="1:9" x14ac:dyDescent="0.25">
      <c r="A2403">
        <v>431745</v>
      </c>
      <c r="B2403">
        <v>3</v>
      </c>
      <c r="C2403">
        <v>568</v>
      </c>
      <c r="D2403" t="s">
        <v>34</v>
      </c>
      <c r="E2403" t="s">
        <v>1561</v>
      </c>
      <c r="F2403">
        <f t="shared" si="152"/>
        <v>1384</v>
      </c>
      <c r="G2403">
        <f t="shared" si="153"/>
        <v>-2</v>
      </c>
      <c r="H2403">
        <f t="shared" si="154"/>
        <v>1070</v>
      </c>
      <c r="I2403" s="1">
        <f t="shared" si="151"/>
        <v>1.8000000000000002E-7</v>
      </c>
    </row>
    <row r="2404" spans="1:9" x14ac:dyDescent="0.25">
      <c r="A2404">
        <v>431925</v>
      </c>
      <c r="B2404">
        <v>3</v>
      </c>
      <c r="C2404" t="s">
        <v>219</v>
      </c>
      <c r="D2404" t="s">
        <v>337</v>
      </c>
      <c r="E2404">
        <v>210</v>
      </c>
      <c r="F2404">
        <f t="shared" si="152"/>
        <v>-1444</v>
      </c>
      <c r="G2404">
        <f t="shared" si="153"/>
        <v>-1278</v>
      </c>
      <c r="H2404">
        <f t="shared" si="154"/>
        <v>528</v>
      </c>
      <c r="I2404" s="1">
        <f t="shared" si="151"/>
        <v>1.8000000000000002E-7</v>
      </c>
    </row>
    <row r="2405" spans="1:9" x14ac:dyDescent="0.25">
      <c r="A2405">
        <v>432105</v>
      </c>
      <c r="B2405">
        <v>3</v>
      </c>
      <c r="C2405" t="s">
        <v>11</v>
      </c>
      <c r="D2405" t="s">
        <v>1192</v>
      </c>
      <c r="E2405" t="s">
        <v>929</v>
      </c>
      <c r="F2405">
        <f t="shared" si="152"/>
        <v>-1468</v>
      </c>
      <c r="G2405">
        <f t="shared" si="153"/>
        <v>1019</v>
      </c>
      <c r="H2405">
        <f t="shared" si="154"/>
        <v>1020</v>
      </c>
      <c r="I2405" s="1">
        <f t="shared" si="151"/>
        <v>1.8000000000000002E-7</v>
      </c>
    </row>
    <row r="2406" spans="1:9" x14ac:dyDescent="0.25">
      <c r="A2406">
        <v>432285</v>
      </c>
      <c r="B2406">
        <v>3</v>
      </c>
      <c r="C2406" t="s">
        <v>4</v>
      </c>
      <c r="D2406" t="s">
        <v>371</v>
      </c>
      <c r="E2406" t="s">
        <v>1294</v>
      </c>
      <c r="F2406">
        <f t="shared" si="152"/>
        <v>-1484</v>
      </c>
      <c r="G2406">
        <f t="shared" si="153"/>
        <v>-562</v>
      </c>
      <c r="H2406">
        <f t="shared" si="154"/>
        <v>1354</v>
      </c>
      <c r="I2406" s="1">
        <f t="shared" si="151"/>
        <v>1.8000000000000002E-7</v>
      </c>
    </row>
    <row r="2407" spans="1:9" x14ac:dyDescent="0.25">
      <c r="A2407">
        <v>432465</v>
      </c>
      <c r="B2407">
        <v>3</v>
      </c>
      <c r="C2407" t="s">
        <v>1</v>
      </c>
      <c r="D2407" t="s">
        <v>950</v>
      </c>
      <c r="E2407" t="s">
        <v>34</v>
      </c>
      <c r="F2407">
        <f t="shared" si="152"/>
        <v>1948</v>
      </c>
      <c r="G2407">
        <f t="shared" si="153"/>
        <v>-1483</v>
      </c>
      <c r="H2407">
        <f t="shared" si="154"/>
        <v>-2</v>
      </c>
      <c r="I2407" s="1">
        <f t="shared" si="151"/>
        <v>1.8000000000000002E-7</v>
      </c>
    </row>
    <row r="2408" spans="1:9" x14ac:dyDescent="0.25">
      <c r="A2408">
        <v>432645</v>
      </c>
      <c r="B2408">
        <v>3</v>
      </c>
      <c r="C2408">
        <v>530</v>
      </c>
      <c r="D2408" s="1">
        <v>20000000</v>
      </c>
      <c r="E2408">
        <v>706</v>
      </c>
      <c r="F2408">
        <f t="shared" si="152"/>
        <v>1328</v>
      </c>
      <c r="G2408">
        <f t="shared" si="153"/>
        <v>0</v>
      </c>
      <c r="H2408">
        <f t="shared" si="154"/>
        <v>1798</v>
      </c>
      <c r="I2408" s="1">
        <f t="shared" si="151"/>
        <v>1.8000000000000002E-7</v>
      </c>
    </row>
    <row r="2409" spans="1:9" x14ac:dyDescent="0.25">
      <c r="A2409">
        <v>432825</v>
      </c>
      <c r="B2409">
        <v>3</v>
      </c>
      <c r="C2409" t="s">
        <v>829</v>
      </c>
      <c r="D2409" t="s">
        <v>1083</v>
      </c>
      <c r="E2409" t="s">
        <v>428</v>
      </c>
      <c r="F2409">
        <f t="shared" si="152"/>
        <v>-1040</v>
      </c>
      <c r="G2409">
        <f t="shared" si="153"/>
        <v>-939</v>
      </c>
      <c r="H2409">
        <f t="shared" si="154"/>
        <v>937</v>
      </c>
      <c r="I2409" s="1">
        <f t="shared" si="151"/>
        <v>1.8000000000000002E-7</v>
      </c>
    </row>
    <row r="2410" spans="1:9" x14ac:dyDescent="0.25">
      <c r="A2410">
        <v>433005</v>
      </c>
      <c r="B2410">
        <v>3</v>
      </c>
      <c r="C2410" t="s">
        <v>333</v>
      </c>
      <c r="D2410" t="s">
        <v>831</v>
      </c>
      <c r="E2410" t="s">
        <v>832</v>
      </c>
      <c r="F2410">
        <f t="shared" si="152"/>
        <v>-1384</v>
      </c>
      <c r="G2410">
        <f t="shared" si="153"/>
        <v>959</v>
      </c>
      <c r="H2410">
        <f t="shared" si="154"/>
        <v>398</v>
      </c>
      <c r="I2410" s="1">
        <f t="shared" si="151"/>
        <v>1.8000000000000002E-7</v>
      </c>
    </row>
    <row r="2411" spans="1:9" x14ac:dyDescent="0.25">
      <c r="A2411">
        <v>433185</v>
      </c>
      <c r="B2411">
        <v>3</v>
      </c>
      <c r="C2411" t="s">
        <v>661</v>
      </c>
      <c r="D2411" t="s">
        <v>34</v>
      </c>
      <c r="E2411">
        <v>566</v>
      </c>
      <c r="F2411">
        <f t="shared" si="152"/>
        <v>-1452</v>
      </c>
      <c r="G2411">
        <f t="shared" si="153"/>
        <v>-2</v>
      </c>
      <c r="H2411">
        <f t="shared" si="154"/>
        <v>1382</v>
      </c>
      <c r="I2411" s="1">
        <f t="shared" si="151"/>
        <v>1.8000000000000002E-7</v>
      </c>
    </row>
    <row r="2412" spans="1:9" x14ac:dyDescent="0.25">
      <c r="A2412">
        <v>433365</v>
      </c>
      <c r="B2412">
        <v>3</v>
      </c>
      <c r="C2412">
        <v>718</v>
      </c>
      <c r="D2412" t="s">
        <v>1396</v>
      </c>
      <c r="E2412" t="s">
        <v>1397</v>
      </c>
      <c r="F2412">
        <f t="shared" si="152"/>
        <v>1816</v>
      </c>
      <c r="G2412">
        <f t="shared" si="153"/>
        <v>-1341</v>
      </c>
      <c r="H2412">
        <f t="shared" si="154"/>
        <v>554</v>
      </c>
      <c r="I2412" s="1">
        <f t="shared" si="151"/>
        <v>1.8000000000000002E-7</v>
      </c>
    </row>
    <row r="2413" spans="1:9" x14ac:dyDescent="0.25">
      <c r="A2413">
        <v>433545</v>
      </c>
      <c r="B2413">
        <v>3</v>
      </c>
      <c r="C2413" t="s">
        <v>293</v>
      </c>
      <c r="D2413">
        <v>502</v>
      </c>
      <c r="E2413">
        <v>503</v>
      </c>
      <c r="F2413">
        <f t="shared" si="152"/>
        <v>1272</v>
      </c>
      <c r="G2413">
        <f t="shared" si="153"/>
        <v>1282</v>
      </c>
      <c r="H2413">
        <f t="shared" si="154"/>
        <v>1283</v>
      </c>
      <c r="I2413" s="1">
        <f t="shared" si="151"/>
        <v>1.8000000000000002E-7</v>
      </c>
    </row>
    <row r="2414" spans="1:9" x14ac:dyDescent="0.25">
      <c r="A2414">
        <v>433725</v>
      </c>
      <c r="B2414">
        <v>3</v>
      </c>
      <c r="C2414" s="1">
        <v>800000000</v>
      </c>
      <c r="D2414" t="s">
        <v>823</v>
      </c>
      <c r="E2414">
        <v>495</v>
      </c>
      <c r="F2414">
        <f t="shared" si="152"/>
        <v>0</v>
      </c>
      <c r="G2414">
        <f t="shared" si="153"/>
        <v>-487</v>
      </c>
      <c r="H2414">
        <f t="shared" si="154"/>
        <v>1173</v>
      </c>
      <c r="I2414" s="1">
        <f t="shared" si="151"/>
        <v>1.8000000000000002E-7</v>
      </c>
    </row>
    <row r="2415" spans="1:9" x14ac:dyDescent="0.25">
      <c r="A2415">
        <v>433905</v>
      </c>
      <c r="B2415">
        <v>3</v>
      </c>
      <c r="C2415" t="s">
        <v>452</v>
      </c>
      <c r="D2415">
        <v>716</v>
      </c>
      <c r="E2415">
        <v>1</v>
      </c>
      <c r="F2415">
        <f t="shared" si="152"/>
        <v>-1324</v>
      </c>
      <c r="G2415">
        <f t="shared" si="153"/>
        <v>1814</v>
      </c>
      <c r="H2415">
        <f t="shared" si="154"/>
        <v>1</v>
      </c>
      <c r="I2415" s="1">
        <f t="shared" si="151"/>
        <v>1.8000000000000002E-7</v>
      </c>
    </row>
    <row r="2416" spans="1:9" x14ac:dyDescent="0.25">
      <c r="A2416">
        <v>434085</v>
      </c>
      <c r="B2416">
        <v>3</v>
      </c>
      <c r="C2416" t="s">
        <v>73</v>
      </c>
      <c r="D2416" t="s">
        <v>1539</v>
      </c>
      <c r="E2416" t="s">
        <v>987</v>
      </c>
      <c r="F2416">
        <f t="shared" si="152"/>
        <v>-1400</v>
      </c>
      <c r="G2416">
        <f t="shared" si="153"/>
        <v>505</v>
      </c>
      <c r="H2416">
        <f t="shared" si="154"/>
        <v>1222</v>
      </c>
      <c r="I2416" s="1">
        <f t="shared" si="151"/>
        <v>1.8000000000000002E-7</v>
      </c>
    </row>
    <row r="2417" spans="1:9" x14ac:dyDescent="0.25">
      <c r="A2417">
        <v>434265</v>
      </c>
      <c r="B2417">
        <v>3</v>
      </c>
      <c r="C2417" s="1">
        <v>6</v>
      </c>
      <c r="D2417" t="s">
        <v>893</v>
      </c>
      <c r="E2417" t="s">
        <v>1377</v>
      </c>
      <c r="F2417">
        <f t="shared" si="152"/>
        <v>6</v>
      </c>
      <c r="G2417">
        <f t="shared" si="153"/>
        <v>-990</v>
      </c>
      <c r="H2417">
        <f t="shared" si="154"/>
        <v>988</v>
      </c>
      <c r="I2417" s="1">
        <f t="shared" si="151"/>
        <v>1.8000000000000002E-7</v>
      </c>
    </row>
    <row r="2418" spans="1:9" x14ac:dyDescent="0.25">
      <c r="A2418">
        <v>434445</v>
      </c>
      <c r="B2418">
        <v>3</v>
      </c>
      <c r="C2418" t="s">
        <v>20</v>
      </c>
      <c r="D2418">
        <v>658</v>
      </c>
      <c r="E2418" t="s">
        <v>888</v>
      </c>
      <c r="F2418">
        <f t="shared" si="152"/>
        <v>1228</v>
      </c>
      <c r="G2418">
        <f t="shared" si="153"/>
        <v>1624</v>
      </c>
      <c r="H2418">
        <f t="shared" si="154"/>
        <v>673</v>
      </c>
      <c r="I2418" s="1">
        <f t="shared" si="151"/>
        <v>1.8000000000000002E-7</v>
      </c>
    </row>
    <row r="2419" spans="1:9" x14ac:dyDescent="0.25">
      <c r="A2419">
        <v>434625</v>
      </c>
      <c r="B2419">
        <v>3</v>
      </c>
      <c r="C2419" t="s">
        <v>1562</v>
      </c>
      <c r="D2419" t="s">
        <v>34</v>
      </c>
      <c r="E2419" t="s">
        <v>177</v>
      </c>
      <c r="F2419">
        <f t="shared" si="152"/>
        <v>-1924</v>
      </c>
      <c r="G2419">
        <f t="shared" si="153"/>
        <v>-2</v>
      </c>
      <c r="H2419">
        <f t="shared" si="154"/>
        <v>1226</v>
      </c>
      <c r="I2419" s="1">
        <f t="shared" si="151"/>
        <v>1.8000000000000002E-7</v>
      </c>
    </row>
    <row r="2420" spans="1:9" x14ac:dyDescent="0.25">
      <c r="A2420">
        <v>434805</v>
      </c>
      <c r="B2420">
        <v>3</v>
      </c>
      <c r="C2420" t="s">
        <v>392</v>
      </c>
      <c r="D2420" t="s">
        <v>989</v>
      </c>
      <c r="E2420" t="s">
        <v>612</v>
      </c>
      <c r="F2420">
        <f t="shared" si="152"/>
        <v>-1300</v>
      </c>
      <c r="G2420">
        <f t="shared" si="153"/>
        <v>1776</v>
      </c>
      <c r="H2420">
        <f t="shared" si="154"/>
        <v>-735</v>
      </c>
      <c r="I2420" s="1">
        <f t="shared" si="151"/>
        <v>1.8000000000000002E-7</v>
      </c>
    </row>
    <row r="2421" spans="1:9" x14ac:dyDescent="0.25">
      <c r="A2421">
        <v>434985</v>
      </c>
      <c r="B2421">
        <v>3</v>
      </c>
      <c r="C2421" t="s">
        <v>910</v>
      </c>
      <c r="D2421">
        <v>395</v>
      </c>
      <c r="E2421">
        <v>397</v>
      </c>
      <c r="F2421">
        <f t="shared" si="152"/>
        <v>-1352</v>
      </c>
      <c r="G2421">
        <f t="shared" si="153"/>
        <v>917</v>
      </c>
      <c r="H2421">
        <f t="shared" si="154"/>
        <v>919</v>
      </c>
      <c r="I2421" s="1">
        <f t="shared" si="151"/>
        <v>1.8000000000000002E-7</v>
      </c>
    </row>
    <row r="2422" spans="1:9" x14ac:dyDescent="0.25">
      <c r="A2422">
        <v>435165</v>
      </c>
      <c r="B2422">
        <v>3</v>
      </c>
      <c r="C2422" s="1">
        <v>6</v>
      </c>
      <c r="D2422" t="s">
        <v>807</v>
      </c>
      <c r="E2422" t="s">
        <v>1563</v>
      </c>
      <c r="F2422">
        <f t="shared" si="152"/>
        <v>6</v>
      </c>
      <c r="G2422">
        <f t="shared" si="153"/>
        <v>-518</v>
      </c>
      <c r="H2422">
        <f t="shared" si="154"/>
        <v>1247</v>
      </c>
      <c r="I2422" s="1">
        <f t="shared" si="151"/>
        <v>1.8000000000000002E-7</v>
      </c>
    </row>
    <row r="2423" spans="1:9" x14ac:dyDescent="0.25">
      <c r="A2423">
        <v>435345</v>
      </c>
      <c r="B2423">
        <v>3</v>
      </c>
      <c r="C2423" t="s">
        <v>247</v>
      </c>
      <c r="D2423" t="s">
        <v>1564</v>
      </c>
      <c r="E2423">
        <v>1</v>
      </c>
      <c r="F2423">
        <f t="shared" si="152"/>
        <v>1212</v>
      </c>
      <c r="G2423">
        <f t="shared" si="153"/>
        <v>1758</v>
      </c>
      <c r="H2423">
        <f t="shared" si="154"/>
        <v>1</v>
      </c>
      <c r="I2423" s="1">
        <f t="shared" si="151"/>
        <v>1.8000000000000002E-7</v>
      </c>
    </row>
    <row r="2424" spans="1:9" x14ac:dyDescent="0.25">
      <c r="A2424">
        <v>435525</v>
      </c>
      <c r="B2424">
        <v>3</v>
      </c>
      <c r="C2424" t="s">
        <v>369</v>
      </c>
      <c r="D2424" t="s">
        <v>852</v>
      </c>
      <c r="E2424" t="s">
        <v>1238</v>
      </c>
      <c r="F2424">
        <f t="shared" si="152"/>
        <v>-1080</v>
      </c>
      <c r="G2424">
        <f t="shared" si="153"/>
        <v>462</v>
      </c>
      <c r="H2424">
        <f t="shared" si="154"/>
        <v>1119</v>
      </c>
      <c r="I2424" s="1">
        <f t="shared" si="151"/>
        <v>1.8000000000000002E-7</v>
      </c>
    </row>
    <row r="2425" spans="1:9" x14ac:dyDescent="0.25">
      <c r="A2425">
        <v>435705</v>
      </c>
      <c r="B2425">
        <v>3</v>
      </c>
      <c r="C2425" t="s">
        <v>239</v>
      </c>
      <c r="D2425" t="s">
        <v>825</v>
      </c>
      <c r="E2425" t="s">
        <v>826</v>
      </c>
      <c r="F2425">
        <f t="shared" si="152"/>
        <v>-1304</v>
      </c>
      <c r="G2425">
        <f t="shared" si="153"/>
        <v>763</v>
      </c>
      <c r="H2425">
        <f t="shared" si="154"/>
        <v>-763</v>
      </c>
      <c r="I2425" s="1">
        <f t="shared" si="151"/>
        <v>1.8000000000000002E-7</v>
      </c>
    </row>
    <row r="2426" spans="1:9" x14ac:dyDescent="0.25">
      <c r="A2426">
        <v>435885</v>
      </c>
      <c r="B2426">
        <v>3</v>
      </c>
      <c r="C2426" t="s">
        <v>23</v>
      </c>
      <c r="D2426" t="s">
        <v>320</v>
      </c>
      <c r="E2426" t="s">
        <v>160</v>
      </c>
      <c r="F2426">
        <f t="shared" si="152"/>
        <v>-1340</v>
      </c>
      <c r="G2426">
        <f t="shared" si="153"/>
        <v>1203</v>
      </c>
      <c r="H2426">
        <f t="shared" si="154"/>
        <v>499</v>
      </c>
      <c r="I2426" s="1">
        <f t="shared" si="151"/>
        <v>1.8000000000000002E-7</v>
      </c>
    </row>
    <row r="2427" spans="1:9" x14ac:dyDescent="0.25">
      <c r="A2427">
        <v>436065</v>
      </c>
      <c r="B2427">
        <v>3</v>
      </c>
      <c r="C2427">
        <v>704</v>
      </c>
      <c r="D2427" t="s">
        <v>34</v>
      </c>
      <c r="E2427" t="s">
        <v>1025</v>
      </c>
      <c r="F2427">
        <f t="shared" si="152"/>
        <v>1796</v>
      </c>
      <c r="G2427">
        <f t="shared" si="153"/>
        <v>-2</v>
      </c>
      <c r="H2427">
        <f t="shared" si="154"/>
        <v>1338</v>
      </c>
      <c r="I2427" s="1">
        <f t="shared" si="151"/>
        <v>1.8000000000000002E-7</v>
      </c>
    </row>
    <row r="2428" spans="1:9" x14ac:dyDescent="0.25">
      <c r="A2428">
        <v>436245</v>
      </c>
      <c r="B2428">
        <v>3</v>
      </c>
      <c r="C2428" t="s">
        <v>20</v>
      </c>
      <c r="D2428" t="s">
        <v>1565</v>
      </c>
      <c r="E2428" t="s">
        <v>1498</v>
      </c>
      <c r="F2428">
        <f t="shared" si="152"/>
        <v>1228</v>
      </c>
      <c r="G2428">
        <f t="shared" si="153"/>
        <v>1658</v>
      </c>
      <c r="H2428">
        <f t="shared" si="154"/>
        <v>-686</v>
      </c>
      <c r="I2428" s="1">
        <f t="shared" si="151"/>
        <v>1.8000000000000002E-7</v>
      </c>
    </row>
    <row r="2429" spans="1:9" x14ac:dyDescent="0.25">
      <c r="A2429">
        <v>436425</v>
      </c>
      <c r="B2429">
        <v>3</v>
      </c>
      <c r="C2429" t="s">
        <v>207</v>
      </c>
      <c r="D2429">
        <v>363</v>
      </c>
      <c r="E2429">
        <v>364</v>
      </c>
      <c r="F2429">
        <f t="shared" si="152"/>
        <v>-1144</v>
      </c>
      <c r="G2429">
        <f t="shared" si="153"/>
        <v>867</v>
      </c>
      <c r="H2429">
        <f t="shared" si="154"/>
        <v>868</v>
      </c>
      <c r="I2429" s="1">
        <f t="shared" si="151"/>
        <v>1.8000000000000002E-7</v>
      </c>
    </row>
    <row r="2430" spans="1:9" x14ac:dyDescent="0.25">
      <c r="A2430">
        <v>436605</v>
      </c>
      <c r="B2430">
        <v>3</v>
      </c>
      <c r="C2430" t="s">
        <v>669</v>
      </c>
      <c r="D2430" t="s">
        <v>1070</v>
      </c>
      <c r="E2430" t="s">
        <v>835</v>
      </c>
      <c r="F2430">
        <f t="shared" si="152"/>
        <v>-1336</v>
      </c>
      <c r="G2430">
        <f t="shared" si="153"/>
        <v>437</v>
      </c>
      <c r="H2430">
        <f t="shared" si="154"/>
        <v>-1056</v>
      </c>
      <c r="I2430" s="1">
        <f t="shared" si="151"/>
        <v>1.8000000000000002E-7</v>
      </c>
    </row>
    <row r="2431" spans="1:9" x14ac:dyDescent="0.25">
      <c r="A2431">
        <v>436785</v>
      </c>
      <c r="B2431">
        <v>3</v>
      </c>
      <c r="C2431" t="s">
        <v>326</v>
      </c>
      <c r="D2431">
        <v>536</v>
      </c>
      <c r="E2431">
        <v>1</v>
      </c>
      <c r="F2431">
        <f t="shared" si="152"/>
        <v>-1380</v>
      </c>
      <c r="G2431">
        <f t="shared" si="153"/>
        <v>1334</v>
      </c>
      <c r="H2431">
        <f t="shared" si="154"/>
        <v>1</v>
      </c>
      <c r="I2431" s="1">
        <f t="shared" si="151"/>
        <v>1.8000000000000002E-7</v>
      </c>
    </row>
    <row r="2432" spans="1:9" x14ac:dyDescent="0.25">
      <c r="A2432">
        <v>436965</v>
      </c>
      <c r="B2432">
        <v>3</v>
      </c>
      <c r="C2432">
        <v>730</v>
      </c>
      <c r="D2432" t="s">
        <v>541</v>
      </c>
      <c r="E2432" t="s">
        <v>542</v>
      </c>
      <c r="F2432">
        <f t="shared" si="152"/>
        <v>1840</v>
      </c>
      <c r="G2432">
        <f t="shared" si="153"/>
        <v>526</v>
      </c>
      <c r="H2432">
        <f t="shared" si="154"/>
        <v>1274</v>
      </c>
      <c r="I2432" s="1">
        <f t="shared" si="151"/>
        <v>1.8000000000000002E-7</v>
      </c>
    </row>
    <row r="2433" spans="1:9" x14ac:dyDescent="0.25">
      <c r="A2433">
        <v>437145</v>
      </c>
      <c r="B2433">
        <v>3</v>
      </c>
      <c r="C2433" t="s">
        <v>293</v>
      </c>
      <c r="D2433">
        <v>514</v>
      </c>
      <c r="E2433" t="s">
        <v>392</v>
      </c>
      <c r="F2433">
        <f t="shared" si="152"/>
        <v>1272</v>
      </c>
      <c r="G2433">
        <f t="shared" si="153"/>
        <v>1300</v>
      </c>
      <c r="H2433">
        <f t="shared" si="154"/>
        <v>-1300</v>
      </c>
      <c r="I2433" s="1">
        <f t="shared" si="151"/>
        <v>1.8000000000000002E-7</v>
      </c>
    </row>
    <row r="2434" spans="1:9" x14ac:dyDescent="0.25">
      <c r="A2434">
        <v>437325</v>
      </c>
      <c r="B2434">
        <v>3</v>
      </c>
      <c r="C2434" t="s">
        <v>902</v>
      </c>
      <c r="D2434">
        <v>495</v>
      </c>
      <c r="E2434" s="1">
        <v>1000000</v>
      </c>
      <c r="F2434">
        <f t="shared" si="152"/>
        <v>-1060</v>
      </c>
      <c r="G2434">
        <f t="shared" si="153"/>
        <v>1173</v>
      </c>
      <c r="H2434">
        <f t="shared" si="154"/>
        <v>0</v>
      </c>
      <c r="I2434" s="1">
        <f t="shared" si="151"/>
        <v>1.8000000000000002E-7</v>
      </c>
    </row>
    <row r="2435" spans="1:9" x14ac:dyDescent="0.25">
      <c r="A2435">
        <v>437505</v>
      </c>
      <c r="B2435">
        <v>3</v>
      </c>
      <c r="C2435" t="s">
        <v>326</v>
      </c>
      <c r="D2435">
        <v>1</v>
      </c>
      <c r="E2435" t="s">
        <v>1109</v>
      </c>
      <c r="F2435">
        <f t="shared" si="152"/>
        <v>-1380</v>
      </c>
      <c r="G2435">
        <f t="shared" si="153"/>
        <v>1</v>
      </c>
      <c r="H2435">
        <f t="shared" si="154"/>
        <v>-1059</v>
      </c>
      <c r="I2435" s="1">
        <f t="shared" si="151"/>
        <v>1.8000000000000002E-7</v>
      </c>
    </row>
    <row r="2436" spans="1:9" x14ac:dyDescent="0.25">
      <c r="A2436">
        <v>437685</v>
      </c>
      <c r="B2436">
        <v>3</v>
      </c>
      <c r="C2436" t="s">
        <v>277</v>
      </c>
      <c r="D2436" t="s">
        <v>542</v>
      </c>
      <c r="E2436" t="s">
        <v>464</v>
      </c>
      <c r="F2436">
        <f t="shared" si="152"/>
        <v>-1476</v>
      </c>
      <c r="G2436">
        <f t="shared" si="153"/>
        <v>1274</v>
      </c>
      <c r="H2436">
        <f t="shared" si="154"/>
        <v>-527</v>
      </c>
      <c r="I2436" s="1">
        <f t="shared" si="151"/>
        <v>1.8000000000000002E-7</v>
      </c>
    </row>
    <row r="2437" spans="1:9" x14ac:dyDescent="0.25">
      <c r="A2437">
        <v>437865</v>
      </c>
      <c r="B2437">
        <v>3</v>
      </c>
      <c r="C2437">
        <v>748</v>
      </c>
      <c r="D2437">
        <v>412</v>
      </c>
      <c r="E2437">
        <v>413</v>
      </c>
      <c r="F2437">
        <f t="shared" si="152"/>
        <v>1864</v>
      </c>
      <c r="G2437">
        <f t="shared" si="153"/>
        <v>1042</v>
      </c>
      <c r="H2437">
        <f t="shared" si="154"/>
        <v>1043</v>
      </c>
      <c r="I2437" s="1">
        <f t="shared" si="151"/>
        <v>1.8000000000000002E-7</v>
      </c>
    </row>
    <row r="2438" spans="1:9" x14ac:dyDescent="0.25">
      <c r="A2438">
        <v>438045</v>
      </c>
      <c r="B2438">
        <v>3</v>
      </c>
      <c r="C2438" t="s">
        <v>317</v>
      </c>
      <c r="D2438" t="s">
        <v>1566</v>
      </c>
      <c r="E2438">
        <v>947</v>
      </c>
      <c r="F2438">
        <f t="shared" si="152"/>
        <v>1340</v>
      </c>
      <c r="G2438">
        <f t="shared" si="153"/>
        <v>713</v>
      </c>
      <c r="H2438">
        <f t="shared" si="154"/>
        <v>-1721</v>
      </c>
      <c r="I2438" s="1">
        <f t="shared" si="151"/>
        <v>1.8000000000000002E-7</v>
      </c>
    </row>
    <row r="2439" spans="1:9" x14ac:dyDescent="0.25">
      <c r="A2439">
        <v>438225</v>
      </c>
      <c r="B2439">
        <v>3</v>
      </c>
      <c r="C2439" t="s">
        <v>466</v>
      </c>
      <c r="D2439" t="s">
        <v>1025</v>
      </c>
      <c r="E2439">
        <v>1</v>
      </c>
      <c r="F2439">
        <f t="shared" si="152"/>
        <v>-1544</v>
      </c>
      <c r="G2439">
        <f t="shared" si="153"/>
        <v>1338</v>
      </c>
      <c r="H2439">
        <f t="shared" si="154"/>
        <v>1</v>
      </c>
      <c r="I2439" s="1">
        <f t="shared" ref="I2439:I2502" si="155">(A2439-A2438)*10^-9</f>
        <v>1.8000000000000002E-7</v>
      </c>
    </row>
    <row r="2440" spans="1:9" x14ac:dyDescent="0.25">
      <c r="A2440">
        <v>438405</v>
      </c>
      <c r="B2440">
        <v>3</v>
      </c>
      <c r="C2440" t="s">
        <v>316</v>
      </c>
      <c r="D2440" t="s">
        <v>868</v>
      </c>
      <c r="E2440" t="s">
        <v>878</v>
      </c>
      <c r="F2440">
        <f t="shared" si="152"/>
        <v>-1424</v>
      </c>
      <c r="G2440">
        <f t="shared" si="153"/>
        <v>-590</v>
      </c>
      <c r="H2440">
        <f t="shared" si="154"/>
        <v>-1426</v>
      </c>
      <c r="I2440" s="1">
        <f t="shared" si="155"/>
        <v>1.8000000000000002E-7</v>
      </c>
    </row>
    <row r="2441" spans="1:9" x14ac:dyDescent="0.25">
      <c r="A2441">
        <v>438585</v>
      </c>
      <c r="B2441">
        <v>3</v>
      </c>
      <c r="C2441" t="s">
        <v>211</v>
      </c>
      <c r="D2441" t="s">
        <v>914</v>
      </c>
      <c r="E2441" t="s">
        <v>915</v>
      </c>
      <c r="F2441">
        <f t="shared" si="152"/>
        <v>-1624</v>
      </c>
      <c r="G2441">
        <f t="shared" si="153"/>
        <v>1006</v>
      </c>
      <c r="H2441">
        <f t="shared" si="154"/>
        <v>-1006</v>
      </c>
      <c r="I2441" s="1">
        <f t="shared" si="155"/>
        <v>1.8000000000000002E-7</v>
      </c>
    </row>
    <row r="2442" spans="1:9" x14ac:dyDescent="0.25">
      <c r="A2442">
        <v>438765</v>
      </c>
      <c r="B2442">
        <v>3</v>
      </c>
      <c r="C2442" t="s">
        <v>1432</v>
      </c>
      <c r="D2442" t="s">
        <v>1002</v>
      </c>
      <c r="E2442" t="s">
        <v>804</v>
      </c>
      <c r="F2442">
        <f t="shared" si="152"/>
        <v>1852</v>
      </c>
      <c r="G2442">
        <f t="shared" si="153"/>
        <v>1498</v>
      </c>
      <c r="H2442">
        <f t="shared" si="154"/>
        <v>621</v>
      </c>
      <c r="I2442" s="1">
        <f t="shared" si="155"/>
        <v>1.8000000000000002E-7</v>
      </c>
    </row>
    <row r="2443" spans="1:9" x14ac:dyDescent="0.25">
      <c r="A2443">
        <v>438945</v>
      </c>
      <c r="B2443">
        <v>3</v>
      </c>
      <c r="C2443">
        <v>584</v>
      </c>
      <c r="D2443">
        <v>1</v>
      </c>
      <c r="E2443" t="s">
        <v>1567</v>
      </c>
      <c r="F2443">
        <f t="shared" si="152"/>
        <v>1412</v>
      </c>
      <c r="G2443">
        <f t="shared" si="153"/>
        <v>1</v>
      </c>
      <c r="H2443">
        <f t="shared" si="154"/>
        <v>-1851</v>
      </c>
      <c r="I2443" s="1">
        <f t="shared" si="155"/>
        <v>1.8000000000000002E-7</v>
      </c>
    </row>
    <row r="2444" spans="1:9" x14ac:dyDescent="0.25">
      <c r="A2444">
        <v>439125</v>
      </c>
      <c r="B2444">
        <v>3</v>
      </c>
      <c r="C2444" t="s">
        <v>119</v>
      </c>
      <c r="D2444">
        <v>517</v>
      </c>
      <c r="E2444" t="s">
        <v>1568</v>
      </c>
      <c r="F2444">
        <f t="shared" ref="F2444:F2507" si="156">MOD(HEX2DEC(C2444)+2^11,2^12)-2^11</f>
        <v>-1072</v>
      </c>
      <c r="G2444">
        <f t="shared" ref="G2444:G2507" si="157">MOD(HEX2DEC(D2444)+2^11,2^12)-2^11</f>
        <v>1303</v>
      </c>
      <c r="H2444">
        <f t="shared" ref="H2444:H2507" si="158">MOD(HEX2DEC(E2444)+2^11,2^12)-2^11</f>
        <v>-540</v>
      </c>
      <c r="I2444" s="1">
        <f t="shared" si="155"/>
        <v>1.8000000000000002E-7</v>
      </c>
    </row>
    <row r="2445" spans="1:9" x14ac:dyDescent="0.25">
      <c r="A2445">
        <v>439305</v>
      </c>
      <c r="B2445">
        <v>3</v>
      </c>
      <c r="C2445" t="s">
        <v>85</v>
      </c>
      <c r="D2445" t="s">
        <v>1013</v>
      </c>
      <c r="E2445" t="s">
        <v>121</v>
      </c>
      <c r="F2445">
        <f t="shared" si="156"/>
        <v>-1460</v>
      </c>
      <c r="G2445">
        <f t="shared" si="157"/>
        <v>-757</v>
      </c>
      <c r="H2445">
        <f t="shared" si="158"/>
        <v>-758</v>
      </c>
      <c r="I2445" s="1">
        <f t="shared" si="155"/>
        <v>1.8000000000000002E-7</v>
      </c>
    </row>
    <row r="2446" spans="1:9" x14ac:dyDescent="0.25">
      <c r="A2446">
        <v>439485</v>
      </c>
      <c r="B2446">
        <v>3</v>
      </c>
      <c r="C2446" t="s">
        <v>1030</v>
      </c>
      <c r="D2446" t="s">
        <v>697</v>
      </c>
      <c r="E2446" t="s">
        <v>481</v>
      </c>
      <c r="F2446">
        <f t="shared" si="156"/>
        <v>-1804</v>
      </c>
      <c r="G2446">
        <f t="shared" si="157"/>
        <v>558</v>
      </c>
      <c r="H2446">
        <f t="shared" si="158"/>
        <v>-1348</v>
      </c>
      <c r="I2446" s="1">
        <f t="shared" si="155"/>
        <v>1.8000000000000002E-7</v>
      </c>
    </row>
    <row r="2447" spans="1:9" x14ac:dyDescent="0.25">
      <c r="A2447">
        <v>439665</v>
      </c>
      <c r="B2447">
        <v>3</v>
      </c>
      <c r="C2447">
        <v>700</v>
      </c>
      <c r="D2447" t="s">
        <v>1183</v>
      </c>
      <c r="E2447">
        <v>1</v>
      </c>
      <c r="F2447">
        <f t="shared" si="156"/>
        <v>1792</v>
      </c>
      <c r="G2447">
        <f t="shared" si="157"/>
        <v>1802</v>
      </c>
      <c r="H2447">
        <f t="shared" si="158"/>
        <v>1</v>
      </c>
      <c r="I2447" s="1">
        <f t="shared" si="155"/>
        <v>1.8000000000000002E-7</v>
      </c>
    </row>
    <row r="2448" spans="1:9" x14ac:dyDescent="0.25">
      <c r="A2448">
        <v>439845</v>
      </c>
      <c r="B2448">
        <v>3</v>
      </c>
      <c r="C2448" t="s">
        <v>101</v>
      </c>
      <c r="D2448" t="s">
        <v>1569</v>
      </c>
      <c r="E2448">
        <v>989</v>
      </c>
      <c r="F2448">
        <f t="shared" si="156"/>
        <v>1488</v>
      </c>
      <c r="G2448">
        <f t="shared" si="157"/>
        <v>-685</v>
      </c>
      <c r="H2448">
        <f t="shared" si="158"/>
        <v>-1655</v>
      </c>
      <c r="I2448" s="1">
        <f t="shared" si="155"/>
        <v>1.8000000000000002E-7</v>
      </c>
    </row>
    <row r="2449" spans="1:9" x14ac:dyDescent="0.25">
      <c r="A2449">
        <v>440025</v>
      </c>
      <c r="B2449">
        <v>3</v>
      </c>
      <c r="C2449">
        <v>690</v>
      </c>
      <c r="D2449" t="s">
        <v>144</v>
      </c>
      <c r="E2449" t="s">
        <v>272</v>
      </c>
      <c r="F2449">
        <f t="shared" si="156"/>
        <v>1680</v>
      </c>
      <c r="G2449">
        <f t="shared" si="157"/>
        <v>1052</v>
      </c>
      <c r="H2449">
        <f t="shared" si="158"/>
        <v>-1051</v>
      </c>
      <c r="I2449" s="1">
        <f t="shared" si="155"/>
        <v>1.8000000000000002E-7</v>
      </c>
    </row>
    <row r="2450" spans="1:9" x14ac:dyDescent="0.25">
      <c r="A2450">
        <v>440205</v>
      </c>
      <c r="B2450">
        <v>3</v>
      </c>
      <c r="C2450" t="s">
        <v>277</v>
      </c>
      <c r="D2450" t="s">
        <v>911</v>
      </c>
      <c r="E2450">
        <v>283</v>
      </c>
      <c r="F2450">
        <f t="shared" si="156"/>
        <v>-1476</v>
      </c>
      <c r="G2450">
        <f t="shared" si="157"/>
        <v>1550</v>
      </c>
      <c r="H2450">
        <f t="shared" si="158"/>
        <v>643</v>
      </c>
      <c r="I2450" s="1">
        <f t="shared" si="155"/>
        <v>1.8000000000000002E-7</v>
      </c>
    </row>
    <row r="2451" spans="1:9" x14ac:dyDescent="0.25">
      <c r="A2451">
        <v>440385</v>
      </c>
      <c r="B2451">
        <v>3</v>
      </c>
      <c r="C2451" t="s">
        <v>620</v>
      </c>
      <c r="D2451">
        <v>1</v>
      </c>
      <c r="E2451" t="s">
        <v>699</v>
      </c>
      <c r="F2451">
        <f t="shared" si="156"/>
        <v>-2004</v>
      </c>
      <c r="G2451">
        <f t="shared" si="157"/>
        <v>1</v>
      </c>
      <c r="H2451">
        <f t="shared" si="158"/>
        <v>-1475</v>
      </c>
      <c r="I2451" s="1">
        <f t="shared" si="155"/>
        <v>1.8000000000000002E-7</v>
      </c>
    </row>
    <row r="2452" spans="1:9" x14ac:dyDescent="0.25">
      <c r="A2452">
        <v>440565</v>
      </c>
      <c r="B2452">
        <v>3</v>
      </c>
      <c r="C2452">
        <v>690</v>
      </c>
      <c r="D2452" t="s">
        <v>1570</v>
      </c>
      <c r="E2452" t="s">
        <v>1571</v>
      </c>
      <c r="F2452">
        <f t="shared" si="156"/>
        <v>1680</v>
      </c>
      <c r="G2452">
        <f t="shared" si="157"/>
        <v>1850</v>
      </c>
      <c r="H2452">
        <f t="shared" si="158"/>
        <v>-766</v>
      </c>
      <c r="I2452" s="1">
        <f t="shared" si="155"/>
        <v>1.8000000000000002E-7</v>
      </c>
    </row>
    <row r="2453" spans="1:9" x14ac:dyDescent="0.25">
      <c r="A2453">
        <v>440745</v>
      </c>
      <c r="B2453">
        <v>3</v>
      </c>
      <c r="C2453">
        <v>610</v>
      </c>
      <c r="D2453" t="s">
        <v>66</v>
      </c>
      <c r="E2453" t="s">
        <v>67</v>
      </c>
      <c r="F2453">
        <f t="shared" si="156"/>
        <v>1552</v>
      </c>
      <c r="G2453">
        <f t="shared" si="157"/>
        <v>-1187</v>
      </c>
      <c r="H2453">
        <f t="shared" si="158"/>
        <v>-1188</v>
      </c>
      <c r="I2453" s="1">
        <f t="shared" si="155"/>
        <v>1.8000000000000002E-7</v>
      </c>
    </row>
    <row r="2454" spans="1:9" x14ac:dyDescent="0.25">
      <c r="A2454">
        <v>440925</v>
      </c>
      <c r="B2454">
        <v>3</v>
      </c>
      <c r="C2454" t="s">
        <v>448</v>
      </c>
      <c r="D2454">
        <v>252</v>
      </c>
      <c r="E2454" t="s">
        <v>229</v>
      </c>
      <c r="F2454">
        <f t="shared" si="156"/>
        <v>1232</v>
      </c>
      <c r="G2454">
        <f t="shared" si="157"/>
        <v>594</v>
      </c>
      <c r="H2454">
        <f t="shared" si="158"/>
        <v>-1433</v>
      </c>
      <c r="I2454" s="1">
        <f t="shared" si="155"/>
        <v>1.8000000000000002E-7</v>
      </c>
    </row>
    <row r="2455" spans="1:9" x14ac:dyDescent="0.25">
      <c r="A2455">
        <v>441105</v>
      </c>
      <c r="B2455">
        <v>3</v>
      </c>
      <c r="C2455" t="s">
        <v>11</v>
      </c>
      <c r="D2455" t="s">
        <v>1378</v>
      </c>
      <c r="E2455">
        <v>1</v>
      </c>
      <c r="F2455">
        <f t="shared" si="156"/>
        <v>-1468</v>
      </c>
      <c r="G2455">
        <f t="shared" si="157"/>
        <v>1230</v>
      </c>
      <c r="H2455">
        <f t="shared" si="158"/>
        <v>1</v>
      </c>
      <c r="I2455" s="1">
        <f t="shared" si="155"/>
        <v>1.8000000000000002E-7</v>
      </c>
    </row>
    <row r="2456" spans="1:9" x14ac:dyDescent="0.25">
      <c r="A2456">
        <v>441285</v>
      </c>
      <c r="B2456">
        <v>3</v>
      </c>
      <c r="C2456" t="s">
        <v>565</v>
      </c>
      <c r="D2456" t="s">
        <v>453</v>
      </c>
      <c r="E2456" t="s">
        <v>454</v>
      </c>
      <c r="F2456">
        <f t="shared" si="156"/>
        <v>-1104</v>
      </c>
      <c r="G2456">
        <f t="shared" si="157"/>
        <v>-561</v>
      </c>
      <c r="H2456">
        <f t="shared" si="158"/>
        <v>-1356</v>
      </c>
      <c r="I2456" s="1">
        <f t="shared" si="155"/>
        <v>1.8000000000000002E-7</v>
      </c>
    </row>
    <row r="2457" spans="1:9" x14ac:dyDescent="0.25">
      <c r="A2457">
        <v>441465</v>
      </c>
      <c r="B2457">
        <v>3</v>
      </c>
      <c r="C2457" t="s">
        <v>611</v>
      </c>
      <c r="D2457" t="s">
        <v>739</v>
      </c>
      <c r="E2457" t="s">
        <v>129</v>
      </c>
      <c r="F2457">
        <f t="shared" si="156"/>
        <v>1524</v>
      </c>
      <c r="G2457">
        <f t="shared" si="157"/>
        <v>780</v>
      </c>
      <c r="H2457">
        <f t="shared" si="158"/>
        <v>-780</v>
      </c>
      <c r="I2457" s="1">
        <f t="shared" si="155"/>
        <v>1.8000000000000002E-7</v>
      </c>
    </row>
    <row r="2458" spans="1:9" x14ac:dyDescent="0.25">
      <c r="A2458">
        <v>441645</v>
      </c>
      <c r="B2458">
        <v>3</v>
      </c>
      <c r="C2458" t="s">
        <v>952</v>
      </c>
      <c r="D2458" t="s">
        <v>195</v>
      </c>
      <c r="E2458" t="s">
        <v>366</v>
      </c>
      <c r="F2458">
        <f t="shared" si="156"/>
        <v>1596</v>
      </c>
      <c r="G2458">
        <f t="shared" si="157"/>
        <v>-1407</v>
      </c>
      <c r="H2458">
        <f t="shared" si="158"/>
        <v>-584</v>
      </c>
      <c r="I2458" s="1">
        <f t="shared" si="155"/>
        <v>1.8000000000000002E-7</v>
      </c>
    </row>
    <row r="2459" spans="1:9" x14ac:dyDescent="0.25">
      <c r="A2459">
        <v>441825</v>
      </c>
      <c r="B2459">
        <v>3</v>
      </c>
      <c r="C2459" t="s">
        <v>144</v>
      </c>
      <c r="D2459">
        <v>1</v>
      </c>
      <c r="E2459" t="s">
        <v>1287</v>
      </c>
      <c r="F2459">
        <f t="shared" si="156"/>
        <v>1052</v>
      </c>
      <c r="G2459">
        <f t="shared" si="157"/>
        <v>1</v>
      </c>
      <c r="H2459">
        <f t="shared" si="158"/>
        <v>-1595</v>
      </c>
      <c r="I2459" s="1">
        <f t="shared" si="155"/>
        <v>1.8000000000000002E-7</v>
      </c>
    </row>
    <row r="2460" spans="1:9" x14ac:dyDescent="0.25">
      <c r="A2460">
        <v>442005</v>
      </c>
      <c r="B2460">
        <v>3</v>
      </c>
      <c r="C2460" t="s">
        <v>183</v>
      </c>
      <c r="D2460" t="s">
        <v>1572</v>
      </c>
      <c r="E2460" t="s">
        <v>343</v>
      </c>
      <c r="F2460">
        <f t="shared" si="156"/>
        <v>-1436</v>
      </c>
      <c r="G2460">
        <f t="shared" si="157"/>
        <v>971</v>
      </c>
      <c r="H2460">
        <f t="shared" si="158"/>
        <v>-402</v>
      </c>
      <c r="I2460" s="1">
        <f t="shared" si="155"/>
        <v>1.8000000000000002E-7</v>
      </c>
    </row>
    <row r="2461" spans="1:9" x14ac:dyDescent="0.25">
      <c r="A2461">
        <v>442185</v>
      </c>
      <c r="B2461">
        <v>3</v>
      </c>
      <c r="C2461" t="s">
        <v>844</v>
      </c>
      <c r="D2461" t="s">
        <v>187</v>
      </c>
      <c r="E2461" t="s">
        <v>476</v>
      </c>
      <c r="F2461">
        <f t="shared" si="156"/>
        <v>-1192</v>
      </c>
      <c r="G2461">
        <f t="shared" si="157"/>
        <v>-1014</v>
      </c>
      <c r="H2461">
        <f t="shared" si="158"/>
        <v>-1016</v>
      </c>
      <c r="I2461" s="1">
        <f t="shared" si="155"/>
        <v>1.8000000000000002E-7</v>
      </c>
    </row>
    <row r="2462" spans="1:9" x14ac:dyDescent="0.25">
      <c r="A2462">
        <v>442365</v>
      </c>
      <c r="B2462">
        <v>3</v>
      </c>
      <c r="C2462">
        <v>540</v>
      </c>
      <c r="D2462" t="s">
        <v>990</v>
      </c>
      <c r="E2462" t="s">
        <v>500</v>
      </c>
      <c r="F2462">
        <f t="shared" si="156"/>
        <v>1344</v>
      </c>
      <c r="G2462">
        <f t="shared" si="157"/>
        <v>456</v>
      </c>
      <c r="H2462">
        <f t="shared" si="158"/>
        <v>-1101</v>
      </c>
      <c r="I2462" s="1">
        <f t="shared" si="155"/>
        <v>1.8000000000000002E-7</v>
      </c>
    </row>
    <row r="2463" spans="1:9" x14ac:dyDescent="0.25">
      <c r="A2463">
        <v>442545</v>
      </c>
      <c r="B2463">
        <v>3</v>
      </c>
      <c r="C2463">
        <v>658</v>
      </c>
      <c r="D2463" t="s">
        <v>1573</v>
      </c>
      <c r="E2463" t="s">
        <v>34</v>
      </c>
      <c r="F2463">
        <f t="shared" si="156"/>
        <v>1624</v>
      </c>
      <c r="G2463">
        <f t="shared" si="157"/>
        <v>-1343</v>
      </c>
      <c r="H2463">
        <f t="shared" si="158"/>
        <v>-2</v>
      </c>
      <c r="I2463" s="1">
        <f t="shared" si="155"/>
        <v>1.8000000000000002E-7</v>
      </c>
    </row>
    <row r="2464" spans="1:9" x14ac:dyDescent="0.25">
      <c r="A2464">
        <v>442725</v>
      </c>
      <c r="B2464">
        <v>3</v>
      </c>
      <c r="C2464" t="s">
        <v>948</v>
      </c>
      <c r="D2464" t="s">
        <v>213</v>
      </c>
      <c r="E2464" t="s">
        <v>214</v>
      </c>
      <c r="F2464">
        <f t="shared" si="156"/>
        <v>1484</v>
      </c>
      <c r="G2464">
        <f t="shared" si="157"/>
        <v>-621</v>
      </c>
      <c r="H2464">
        <f t="shared" si="158"/>
        <v>-1500</v>
      </c>
      <c r="I2464" s="1">
        <f t="shared" si="155"/>
        <v>1.8000000000000002E-7</v>
      </c>
    </row>
    <row r="2465" spans="1:9" x14ac:dyDescent="0.25">
      <c r="A2465">
        <v>442905</v>
      </c>
      <c r="B2465">
        <v>3</v>
      </c>
      <c r="C2465" t="s">
        <v>942</v>
      </c>
      <c r="D2465">
        <v>419</v>
      </c>
      <c r="E2465" t="s">
        <v>8</v>
      </c>
      <c r="F2465">
        <f t="shared" si="156"/>
        <v>-1392</v>
      </c>
      <c r="G2465">
        <f t="shared" si="157"/>
        <v>1049</v>
      </c>
      <c r="H2465">
        <f t="shared" si="158"/>
        <v>-1048</v>
      </c>
      <c r="I2465" s="1">
        <f t="shared" si="155"/>
        <v>1.8000000000000002E-7</v>
      </c>
    </row>
    <row r="2466" spans="1:9" x14ac:dyDescent="0.25">
      <c r="A2466">
        <v>443085</v>
      </c>
      <c r="B2466">
        <v>3</v>
      </c>
      <c r="C2466" t="s">
        <v>908</v>
      </c>
      <c r="D2466" t="s">
        <v>1574</v>
      </c>
      <c r="E2466" t="s">
        <v>1575</v>
      </c>
      <c r="F2466">
        <f t="shared" si="156"/>
        <v>-1268</v>
      </c>
      <c r="G2466">
        <f t="shared" si="157"/>
        <v>-1285</v>
      </c>
      <c r="H2466">
        <f t="shared" si="158"/>
        <v>-533</v>
      </c>
      <c r="I2466" s="1">
        <f t="shared" si="155"/>
        <v>1.8000000000000002E-7</v>
      </c>
    </row>
    <row r="2467" spans="1:9" x14ac:dyDescent="0.25">
      <c r="A2467">
        <v>443265</v>
      </c>
      <c r="B2467">
        <v>3</v>
      </c>
      <c r="C2467">
        <v>480</v>
      </c>
      <c r="D2467">
        <v>1</v>
      </c>
      <c r="E2467" t="s">
        <v>1212</v>
      </c>
      <c r="F2467">
        <f t="shared" si="156"/>
        <v>1152</v>
      </c>
      <c r="G2467">
        <f t="shared" si="157"/>
        <v>1</v>
      </c>
      <c r="H2467">
        <f t="shared" si="158"/>
        <v>-1267</v>
      </c>
      <c r="I2467" s="1">
        <f t="shared" si="155"/>
        <v>1.8000000000000002E-7</v>
      </c>
    </row>
    <row r="2468" spans="1:9" x14ac:dyDescent="0.25">
      <c r="A2468">
        <v>443445</v>
      </c>
      <c r="B2468">
        <v>3</v>
      </c>
      <c r="C2468">
        <v>660</v>
      </c>
      <c r="D2468" t="s">
        <v>63</v>
      </c>
      <c r="E2468" t="s">
        <v>64</v>
      </c>
      <c r="F2468">
        <f t="shared" si="156"/>
        <v>1632</v>
      </c>
      <c r="G2468">
        <f t="shared" si="157"/>
        <v>-1064</v>
      </c>
      <c r="H2468">
        <f t="shared" si="158"/>
        <v>439</v>
      </c>
      <c r="I2468" s="1">
        <f t="shared" si="155"/>
        <v>1.8000000000000002E-7</v>
      </c>
    </row>
    <row r="2469" spans="1:9" x14ac:dyDescent="0.25">
      <c r="A2469">
        <v>443625</v>
      </c>
      <c r="B2469">
        <v>3</v>
      </c>
      <c r="C2469">
        <v>764</v>
      </c>
      <c r="D2469" t="s">
        <v>227</v>
      </c>
      <c r="E2469" t="s">
        <v>228</v>
      </c>
      <c r="F2469">
        <f t="shared" si="156"/>
        <v>1892</v>
      </c>
      <c r="G2469">
        <f t="shared" si="157"/>
        <v>-1153</v>
      </c>
      <c r="H2469">
        <f t="shared" si="158"/>
        <v>-1154</v>
      </c>
      <c r="I2469" s="1">
        <f t="shared" si="155"/>
        <v>1.8000000000000002E-7</v>
      </c>
    </row>
    <row r="2470" spans="1:9" x14ac:dyDescent="0.25">
      <c r="A2470">
        <v>443805</v>
      </c>
      <c r="B2470">
        <v>3</v>
      </c>
      <c r="C2470" t="s">
        <v>626</v>
      </c>
      <c r="D2470" t="s">
        <v>856</v>
      </c>
      <c r="E2470" t="s">
        <v>599</v>
      </c>
      <c r="F2470">
        <f t="shared" si="156"/>
        <v>-1332</v>
      </c>
      <c r="G2470">
        <f t="shared" si="157"/>
        <v>724</v>
      </c>
      <c r="H2470">
        <f t="shared" si="158"/>
        <v>-1747</v>
      </c>
      <c r="I2470" s="1">
        <f t="shared" si="155"/>
        <v>1.8000000000000002E-7</v>
      </c>
    </row>
    <row r="2471" spans="1:9" x14ac:dyDescent="0.25">
      <c r="A2471">
        <v>443985</v>
      </c>
      <c r="B2471">
        <v>3</v>
      </c>
      <c r="C2471" t="s">
        <v>94</v>
      </c>
      <c r="D2471" t="s">
        <v>678</v>
      </c>
      <c r="E2471" t="s">
        <v>34</v>
      </c>
      <c r="F2471">
        <f t="shared" si="156"/>
        <v>-1328</v>
      </c>
      <c r="G2471">
        <f t="shared" si="157"/>
        <v>-1331</v>
      </c>
      <c r="H2471">
        <f t="shared" si="158"/>
        <v>-2</v>
      </c>
      <c r="I2471" s="1">
        <f t="shared" si="155"/>
        <v>1.8000000000000002E-7</v>
      </c>
    </row>
    <row r="2472" spans="1:9" x14ac:dyDescent="0.25">
      <c r="A2472">
        <v>444165</v>
      </c>
      <c r="B2472">
        <v>3</v>
      </c>
      <c r="C2472">
        <v>778</v>
      </c>
      <c r="D2472" t="s">
        <v>178</v>
      </c>
      <c r="E2472" t="s">
        <v>259</v>
      </c>
      <c r="F2472">
        <f t="shared" si="156"/>
        <v>1912</v>
      </c>
      <c r="G2472">
        <f t="shared" si="157"/>
        <v>-508</v>
      </c>
      <c r="H2472">
        <f t="shared" si="158"/>
        <v>-1227</v>
      </c>
      <c r="I2472" s="1">
        <f t="shared" si="155"/>
        <v>1.8000000000000002E-7</v>
      </c>
    </row>
    <row r="2473" spans="1:9" x14ac:dyDescent="0.25">
      <c r="A2473">
        <v>444345</v>
      </c>
      <c r="B2473">
        <v>3</v>
      </c>
      <c r="C2473" t="s">
        <v>803</v>
      </c>
      <c r="D2473" t="s">
        <v>910</v>
      </c>
      <c r="E2473">
        <v>545</v>
      </c>
      <c r="F2473">
        <f t="shared" si="156"/>
        <v>1628</v>
      </c>
      <c r="G2473">
        <f t="shared" si="157"/>
        <v>-1352</v>
      </c>
      <c r="H2473">
        <f t="shared" si="158"/>
        <v>1349</v>
      </c>
      <c r="I2473" s="1">
        <f t="shared" si="155"/>
        <v>1.8000000000000002E-7</v>
      </c>
    </row>
    <row r="2474" spans="1:9" x14ac:dyDescent="0.25">
      <c r="A2474">
        <v>444525</v>
      </c>
      <c r="B2474">
        <v>3</v>
      </c>
      <c r="C2474">
        <v>468</v>
      </c>
      <c r="D2474" t="s">
        <v>1017</v>
      </c>
      <c r="E2474" t="s">
        <v>1414</v>
      </c>
      <c r="F2474">
        <f t="shared" si="156"/>
        <v>1128</v>
      </c>
      <c r="G2474">
        <f t="shared" si="157"/>
        <v>-1503</v>
      </c>
      <c r="H2474">
        <f t="shared" si="158"/>
        <v>-624</v>
      </c>
      <c r="I2474" s="1">
        <f t="shared" si="155"/>
        <v>1.8000000000000002E-7</v>
      </c>
    </row>
    <row r="2475" spans="1:9" x14ac:dyDescent="0.25">
      <c r="A2475">
        <v>444705</v>
      </c>
      <c r="B2475">
        <v>3</v>
      </c>
      <c r="C2475" t="s">
        <v>174</v>
      </c>
      <c r="D2475">
        <v>1</v>
      </c>
      <c r="E2475" t="s">
        <v>1077</v>
      </c>
      <c r="F2475">
        <f t="shared" si="156"/>
        <v>-1264</v>
      </c>
      <c r="G2475">
        <f t="shared" si="157"/>
        <v>1</v>
      </c>
      <c r="H2475">
        <f t="shared" si="158"/>
        <v>-1127</v>
      </c>
      <c r="I2475" s="1">
        <f t="shared" si="155"/>
        <v>1.8000000000000002E-7</v>
      </c>
    </row>
    <row r="2476" spans="1:9" x14ac:dyDescent="0.25">
      <c r="A2476">
        <v>444885</v>
      </c>
      <c r="B2476">
        <v>3</v>
      </c>
      <c r="C2476" t="s">
        <v>752</v>
      </c>
      <c r="D2476" t="s">
        <v>236</v>
      </c>
      <c r="E2476" s="1">
        <v>100</v>
      </c>
      <c r="F2476">
        <f t="shared" si="156"/>
        <v>-1376</v>
      </c>
      <c r="G2476">
        <f t="shared" si="157"/>
        <v>-1168</v>
      </c>
      <c r="H2476">
        <f t="shared" si="158"/>
        <v>256</v>
      </c>
      <c r="I2476" s="1">
        <f t="shared" si="155"/>
        <v>1.8000000000000002E-7</v>
      </c>
    </row>
    <row r="2477" spans="1:9" x14ac:dyDescent="0.25">
      <c r="A2477">
        <v>445065</v>
      </c>
      <c r="B2477">
        <v>3</v>
      </c>
      <c r="C2477" t="s">
        <v>104</v>
      </c>
      <c r="D2477" t="s">
        <v>1576</v>
      </c>
      <c r="E2477" t="s">
        <v>1577</v>
      </c>
      <c r="F2477">
        <f t="shared" si="156"/>
        <v>1528</v>
      </c>
      <c r="G2477">
        <f t="shared" si="157"/>
        <v>-972</v>
      </c>
      <c r="H2477">
        <f t="shared" si="158"/>
        <v>-973</v>
      </c>
      <c r="I2477" s="1">
        <f t="shared" si="155"/>
        <v>1.8000000000000002E-7</v>
      </c>
    </row>
    <row r="2478" spans="1:9" x14ac:dyDescent="0.25">
      <c r="A2478">
        <v>445245</v>
      </c>
      <c r="B2478">
        <v>3</v>
      </c>
      <c r="C2478" t="s">
        <v>974</v>
      </c>
      <c r="D2478" t="s">
        <v>109</v>
      </c>
      <c r="E2478">
        <v>582</v>
      </c>
      <c r="F2478">
        <f t="shared" si="156"/>
        <v>1612</v>
      </c>
      <c r="G2478">
        <f t="shared" si="157"/>
        <v>-585</v>
      </c>
      <c r="H2478">
        <f t="shared" si="158"/>
        <v>1410</v>
      </c>
      <c r="I2478" s="1">
        <f t="shared" si="155"/>
        <v>1.8000000000000002E-7</v>
      </c>
    </row>
    <row r="2479" spans="1:9" x14ac:dyDescent="0.25">
      <c r="A2479">
        <v>445425</v>
      </c>
      <c r="B2479">
        <v>3</v>
      </c>
      <c r="C2479">
        <v>510</v>
      </c>
      <c r="D2479" t="s">
        <v>1021</v>
      </c>
      <c r="E2479" t="s">
        <v>34</v>
      </c>
      <c r="F2479">
        <f t="shared" si="156"/>
        <v>1296</v>
      </c>
      <c r="G2479">
        <f t="shared" si="157"/>
        <v>-1611</v>
      </c>
      <c r="H2479">
        <f t="shared" si="158"/>
        <v>-2</v>
      </c>
      <c r="I2479" s="1">
        <f t="shared" si="155"/>
        <v>1.8000000000000002E-7</v>
      </c>
    </row>
    <row r="2480" spans="1:9" x14ac:dyDescent="0.25">
      <c r="A2480">
        <v>445605</v>
      </c>
      <c r="B2480">
        <v>3</v>
      </c>
      <c r="C2480" t="s">
        <v>35</v>
      </c>
      <c r="D2480" t="s">
        <v>244</v>
      </c>
      <c r="E2480" t="s">
        <v>1506</v>
      </c>
      <c r="F2480">
        <f t="shared" si="156"/>
        <v>-1196</v>
      </c>
      <c r="G2480">
        <f t="shared" si="157"/>
        <v>-495</v>
      </c>
      <c r="H2480">
        <f t="shared" si="158"/>
        <v>-1197</v>
      </c>
      <c r="I2480" s="1">
        <f t="shared" si="155"/>
        <v>1.8000000000000002E-7</v>
      </c>
    </row>
    <row r="2481" spans="1:9" x14ac:dyDescent="0.25">
      <c r="A2481">
        <v>445785</v>
      </c>
      <c r="B2481">
        <v>3</v>
      </c>
      <c r="C2481" t="s">
        <v>421</v>
      </c>
      <c r="D2481" t="s">
        <v>1194</v>
      </c>
      <c r="E2481" t="s">
        <v>1578</v>
      </c>
      <c r="F2481">
        <f t="shared" si="156"/>
        <v>-1412</v>
      </c>
      <c r="G2481">
        <f t="shared" si="157"/>
        <v>-846</v>
      </c>
      <c r="H2481">
        <f t="shared" si="158"/>
        <v>844</v>
      </c>
      <c r="I2481" s="1">
        <f t="shared" si="155"/>
        <v>1.8000000000000002E-7</v>
      </c>
    </row>
    <row r="2482" spans="1:9" x14ac:dyDescent="0.25">
      <c r="A2482">
        <v>445965</v>
      </c>
      <c r="B2482">
        <v>3</v>
      </c>
      <c r="C2482" t="s">
        <v>437</v>
      </c>
      <c r="D2482" t="s">
        <v>239</v>
      </c>
      <c r="E2482" t="s">
        <v>649</v>
      </c>
      <c r="F2482">
        <f t="shared" si="156"/>
        <v>1164</v>
      </c>
      <c r="G2482">
        <f t="shared" si="157"/>
        <v>-1304</v>
      </c>
      <c r="H2482">
        <f t="shared" si="158"/>
        <v>-541</v>
      </c>
      <c r="I2482" s="1">
        <f t="shared" si="155"/>
        <v>1.8000000000000002E-7</v>
      </c>
    </row>
    <row r="2483" spans="1:9" x14ac:dyDescent="0.25">
      <c r="A2483">
        <v>446145</v>
      </c>
      <c r="B2483">
        <v>3</v>
      </c>
      <c r="C2483">
        <v>634</v>
      </c>
      <c r="D2483" t="s">
        <v>34</v>
      </c>
      <c r="E2483" t="s">
        <v>289</v>
      </c>
      <c r="F2483">
        <f t="shared" si="156"/>
        <v>1588</v>
      </c>
      <c r="G2483">
        <f t="shared" si="157"/>
        <v>-2</v>
      </c>
      <c r="H2483">
        <f t="shared" si="158"/>
        <v>1162</v>
      </c>
      <c r="I2483" s="1">
        <f t="shared" si="155"/>
        <v>1.8000000000000002E-7</v>
      </c>
    </row>
    <row r="2484" spans="1:9" x14ac:dyDescent="0.25">
      <c r="A2484">
        <v>446325</v>
      </c>
      <c r="B2484">
        <v>3</v>
      </c>
      <c r="C2484" t="s">
        <v>788</v>
      </c>
      <c r="D2484" t="s">
        <v>585</v>
      </c>
      <c r="E2484" t="s">
        <v>1257</v>
      </c>
      <c r="F2484">
        <f t="shared" si="156"/>
        <v>1448</v>
      </c>
      <c r="G2484">
        <f t="shared" si="157"/>
        <v>-1467</v>
      </c>
      <c r="H2484">
        <f t="shared" si="158"/>
        <v>606</v>
      </c>
      <c r="I2484" s="1">
        <f t="shared" si="155"/>
        <v>1.8000000000000002E-7</v>
      </c>
    </row>
    <row r="2485" spans="1:9" x14ac:dyDescent="0.25">
      <c r="A2485">
        <v>446505</v>
      </c>
      <c r="B2485">
        <v>3</v>
      </c>
      <c r="C2485" t="s">
        <v>110</v>
      </c>
      <c r="D2485" t="s">
        <v>1075</v>
      </c>
      <c r="E2485" t="s">
        <v>425</v>
      </c>
      <c r="F2485">
        <f t="shared" si="156"/>
        <v>-1128</v>
      </c>
      <c r="G2485">
        <f t="shared" si="157"/>
        <v>-1023</v>
      </c>
      <c r="H2485">
        <f t="shared" si="158"/>
        <v>-1024</v>
      </c>
      <c r="I2485" s="1">
        <f t="shared" si="155"/>
        <v>1.8000000000000002E-7</v>
      </c>
    </row>
    <row r="2486" spans="1:9" x14ac:dyDescent="0.25">
      <c r="A2486">
        <v>446685</v>
      </c>
      <c r="B2486">
        <v>3</v>
      </c>
      <c r="C2486" t="s">
        <v>7</v>
      </c>
      <c r="D2486" t="s">
        <v>1554</v>
      </c>
      <c r="E2486">
        <v>410</v>
      </c>
      <c r="F2486">
        <f t="shared" si="156"/>
        <v>-1440</v>
      </c>
      <c r="G2486">
        <f t="shared" si="157"/>
        <v>-432</v>
      </c>
      <c r="H2486">
        <f t="shared" si="158"/>
        <v>1040</v>
      </c>
      <c r="I2486" s="1">
        <f t="shared" si="155"/>
        <v>1.8000000000000002E-7</v>
      </c>
    </row>
    <row r="2487" spans="1:9" x14ac:dyDescent="0.25">
      <c r="A2487">
        <v>446865</v>
      </c>
      <c r="B2487">
        <v>3</v>
      </c>
      <c r="C2487">
        <v>658</v>
      </c>
      <c r="D2487" t="s">
        <v>1149</v>
      </c>
      <c r="E2487" t="s">
        <v>34</v>
      </c>
      <c r="F2487">
        <f t="shared" si="156"/>
        <v>1624</v>
      </c>
      <c r="G2487">
        <f t="shared" si="157"/>
        <v>-1439</v>
      </c>
      <c r="H2487">
        <f t="shared" si="158"/>
        <v>-2</v>
      </c>
      <c r="I2487" s="1">
        <f t="shared" si="155"/>
        <v>1.8000000000000002E-7</v>
      </c>
    </row>
    <row r="2488" spans="1:9" x14ac:dyDescent="0.25">
      <c r="A2488">
        <v>447045</v>
      </c>
      <c r="B2488">
        <v>3</v>
      </c>
      <c r="C2488">
        <v>618</v>
      </c>
      <c r="D2488" t="s">
        <v>1292</v>
      </c>
      <c r="E2488" t="s">
        <v>1179</v>
      </c>
      <c r="F2488">
        <f t="shared" si="156"/>
        <v>1560</v>
      </c>
      <c r="G2488">
        <f t="shared" si="157"/>
        <v>620</v>
      </c>
      <c r="H2488">
        <f t="shared" si="158"/>
        <v>1499</v>
      </c>
      <c r="I2488" s="1">
        <f t="shared" si="155"/>
        <v>1.8000000000000002E-7</v>
      </c>
    </row>
    <row r="2489" spans="1:9" x14ac:dyDescent="0.25">
      <c r="A2489">
        <v>447225</v>
      </c>
      <c r="B2489">
        <v>3</v>
      </c>
      <c r="C2489">
        <v>634</v>
      </c>
      <c r="D2489" t="s">
        <v>410</v>
      </c>
      <c r="E2489" t="s">
        <v>411</v>
      </c>
      <c r="F2489">
        <f t="shared" si="156"/>
        <v>1588</v>
      </c>
      <c r="G2489">
        <f t="shared" si="157"/>
        <v>-1103</v>
      </c>
      <c r="H2489">
        <f t="shared" si="158"/>
        <v>1101</v>
      </c>
      <c r="I2489" s="1">
        <f t="shared" si="155"/>
        <v>1.8000000000000002E-7</v>
      </c>
    </row>
    <row r="2490" spans="1:9" x14ac:dyDescent="0.25">
      <c r="A2490">
        <v>447405</v>
      </c>
      <c r="B2490">
        <v>3</v>
      </c>
      <c r="C2490" t="s">
        <v>835</v>
      </c>
      <c r="D2490" t="s">
        <v>1187</v>
      </c>
      <c r="E2490" t="s">
        <v>732</v>
      </c>
      <c r="F2490">
        <f t="shared" si="156"/>
        <v>-1056</v>
      </c>
      <c r="G2490">
        <f t="shared" si="157"/>
        <v>-1466</v>
      </c>
      <c r="H2490">
        <f t="shared" si="158"/>
        <v>-608</v>
      </c>
      <c r="I2490" s="1">
        <f t="shared" si="155"/>
        <v>1.8000000000000002E-7</v>
      </c>
    </row>
    <row r="2491" spans="1:9" x14ac:dyDescent="0.25">
      <c r="A2491">
        <v>447585</v>
      </c>
      <c r="B2491">
        <v>3</v>
      </c>
      <c r="C2491" t="s">
        <v>1368</v>
      </c>
      <c r="D2491" t="s">
        <v>34</v>
      </c>
      <c r="E2491" t="s">
        <v>837</v>
      </c>
      <c r="F2491">
        <f t="shared" si="156"/>
        <v>-1464</v>
      </c>
      <c r="G2491">
        <f t="shared" si="157"/>
        <v>-2</v>
      </c>
      <c r="H2491">
        <f t="shared" si="158"/>
        <v>1054</v>
      </c>
      <c r="I2491" s="1">
        <f t="shared" si="155"/>
        <v>1.8000000000000002E-7</v>
      </c>
    </row>
    <row r="2492" spans="1:9" x14ac:dyDescent="0.25">
      <c r="A2492">
        <v>447765</v>
      </c>
      <c r="B2492">
        <v>3</v>
      </c>
      <c r="C2492">
        <v>754</v>
      </c>
      <c r="D2492" t="s">
        <v>910</v>
      </c>
      <c r="E2492" t="s">
        <v>1579</v>
      </c>
      <c r="F2492">
        <f t="shared" si="156"/>
        <v>1876</v>
      </c>
      <c r="G2492">
        <f t="shared" si="157"/>
        <v>-1352</v>
      </c>
      <c r="H2492">
        <f t="shared" si="158"/>
        <v>559</v>
      </c>
      <c r="I2492" s="1">
        <f t="shared" si="155"/>
        <v>1.8000000000000002E-7</v>
      </c>
    </row>
    <row r="2493" spans="1:9" x14ac:dyDescent="0.25">
      <c r="A2493">
        <v>447945</v>
      </c>
      <c r="B2493">
        <v>3</v>
      </c>
      <c r="C2493" t="s">
        <v>104</v>
      </c>
      <c r="D2493" t="s">
        <v>600</v>
      </c>
      <c r="E2493" t="s">
        <v>125</v>
      </c>
      <c r="F2493">
        <f t="shared" si="156"/>
        <v>1528</v>
      </c>
      <c r="G2493">
        <f t="shared" si="157"/>
        <v>1324</v>
      </c>
      <c r="H2493">
        <f t="shared" si="158"/>
        <v>1326</v>
      </c>
      <c r="I2493" s="1">
        <f t="shared" si="155"/>
        <v>1.8000000000000002E-7</v>
      </c>
    </row>
    <row r="2494" spans="1:9" x14ac:dyDescent="0.25">
      <c r="A2494">
        <v>448125</v>
      </c>
      <c r="B2494">
        <v>3</v>
      </c>
      <c r="C2494" t="s">
        <v>962</v>
      </c>
      <c r="D2494" t="s">
        <v>109</v>
      </c>
      <c r="E2494">
        <v>582</v>
      </c>
      <c r="F2494">
        <f t="shared" si="156"/>
        <v>1716</v>
      </c>
      <c r="G2494">
        <f t="shared" si="157"/>
        <v>-585</v>
      </c>
      <c r="H2494">
        <f t="shared" si="158"/>
        <v>1410</v>
      </c>
      <c r="I2494" s="1">
        <f t="shared" si="155"/>
        <v>1.8000000000000002E-7</v>
      </c>
    </row>
    <row r="2495" spans="1:9" x14ac:dyDescent="0.25">
      <c r="A2495">
        <v>448305</v>
      </c>
      <c r="B2495">
        <v>3</v>
      </c>
      <c r="C2495">
        <v>858</v>
      </c>
      <c r="D2495" t="s">
        <v>963</v>
      </c>
      <c r="E2495" t="s">
        <v>34</v>
      </c>
      <c r="F2495">
        <f t="shared" si="156"/>
        <v>-1960</v>
      </c>
      <c r="G2495">
        <f t="shared" si="157"/>
        <v>-1715</v>
      </c>
      <c r="H2495">
        <f t="shared" si="158"/>
        <v>-2</v>
      </c>
      <c r="I2495" s="1">
        <f t="shared" si="155"/>
        <v>1.8000000000000002E-7</v>
      </c>
    </row>
    <row r="2496" spans="1:9" x14ac:dyDescent="0.25">
      <c r="A2496">
        <v>448485</v>
      </c>
      <c r="B2496">
        <v>3</v>
      </c>
      <c r="C2496" t="s">
        <v>245</v>
      </c>
      <c r="D2496" t="s">
        <v>1214</v>
      </c>
      <c r="E2496">
        <v>711</v>
      </c>
      <c r="F2496">
        <f t="shared" si="156"/>
        <v>-1480</v>
      </c>
      <c r="G2496">
        <f t="shared" si="157"/>
        <v>748</v>
      </c>
      <c r="H2496">
        <f t="shared" si="158"/>
        <v>1809</v>
      </c>
      <c r="I2496" s="1">
        <f t="shared" si="155"/>
        <v>1.8000000000000002E-7</v>
      </c>
    </row>
    <row r="2497" spans="1:9" x14ac:dyDescent="0.25">
      <c r="A2497">
        <v>448665</v>
      </c>
      <c r="B2497">
        <v>3</v>
      </c>
      <c r="C2497">
        <v>414</v>
      </c>
      <c r="D2497" t="s">
        <v>1286</v>
      </c>
      <c r="E2497">
        <v>414</v>
      </c>
      <c r="F2497">
        <f t="shared" si="156"/>
        <v>1044</v>
      </c>
      <c r="G2497">
        <f t="shared" si="157"/>
        <v>-1047</v>
      </c>
      <c r="H2497">
        <f t="shared" si="158"/>
        <v>1044</v>
      </c>
      <c r="I2497" s="1">
        <f t="shared" si="155"/>
        <v>1.8000000000000002E-7</v>
      </c>
    </row>
    <row r="2498" spans="1:9" x14ac:dyDescent="0.25">
      <c r="A2498">
        <v>448845</v>
      </c>
      <c r="B2498">
        <v>3</v>
      </c>
      <c r="C2498" t="s">
        <v>853</v>
      </c>
      <c r="D2498" t="s">
        <v>297</v>
      </c>
      <c r="E2498" t="s">
        <v>1580</v>
      </c>
      <c r="F2498">
        <f t="shared" si="156"/>
        <v>1492</v>
      </c>
      <c r="G2498">
        <f t="shared" si="157"/>
        <v>963</v>
      </c>
      <c r="H2498">
        <f t="shared" si="158"/>
        <v>399</v>
      </c>
      <c r="I2498" s="1">
        <f t="shared" si="155"/>
        <v>1.8000000000000002E-7</v>
      </c>
    </row>
    <row r="2499" spans="1:9" x14ac:dyDescent="0.25">
      <c r="A2499">
        <v>449025</v>
      </c>
      <c r="B2499">
        <v>3</v>
      </c>
      <c r="C2499" t="s">
        <v>324</v>
      </c>
      <c r="D2499" t="s">
        <v>34</v>
      </c>
      <c r="E2499" t="s">
        <v>892</v>
      </c>
      <c r="F2499">
        <f t="shared" si="156"/>
        <v>1836</v>
      </c>
      <c r="G2499">
        <f t="shared" si="157"/>
        <v>-2</v>
      </c>
      <c r="H2499">
        <f t="shared" si="158"/>
        <v>1490</v>
      </c>
      <c r="I2499" s="1">
        <f t="shared" si="155"/>
        <v>1.8000000000000002E-7</v>
      </c>
    </row>
    <row r="2500" spans="1:9" x14ac:dyDescent="0.25">
      <c r="A2500">
        <v>449205</v>
      </c>
      <c r="B2500">
        <v>3</v>
      </c>
      <c r="C2500" t="s">
        <v>1030</v>
      </c>
      <c r="D2500">
        <v>960</v>
      </c>
      <c r="E2500" t="s">
        <v>124</v>
      </c>
      <c r="F2500">
        <f t="shared" si="156"/>
        <v>-1804</v>
      </c>
      <c r="G2500">
        <f t="shared" si="157"/>
        <v>-1696</v>
      </c>
      <c r="H2500">
        <f t="shared" si="158"/>
        <v>701</v>
      </c>
      <c r="I2500" s="1">
        <f t="shared" si="155"/>
        <v>1.8000000000000002E-7</v>
      </c>
    </row>
    <row r="2501" spans="1:9" x14ac:dyDescent="0.25">
      <c r="A2501">
        <v>449385</v>
      </c>
      <c r="B2501">
        <v>3</v>
      </c>
      <c r="C2501" t="s">
        <v>688</v>
      </c>
      <c r="D2501" t="s">
        <v>840</v>
      </c>
      <c r="E2501" t="s">
        <v>1144</v>
      </c>
      <c r="F2501">
        <f t="shared" si="156"/>
        <v>-1488</v>
      </c>
      <c r="G2501">
        <f t="shared" si="157"/>
        <v>1273</v>
      </c>
      <c r="H2501">
        <f t="shared" si="158"/>
        <v>1275</v>
      </c>
      <c r="I2501" s="1">
        <f t="shared" si="155"/>
        <v>1.8000000000000002E-7</v>
      </c>
    </row>
    <row r="2502" spans="1:9" x14ac:dyDescent="0.25">
      <c r="A2502">
        <v>449565</v>
      </c>
      <c r="B2502">
        <v>3</v>
      </c>
      <c r="C2502" t="s">
        <v>75</v>
      </c>
      <c r="D2502" t="s">
        <v>854</v>
      </c>
      <c r="E2502" t="s">
        <v>812</v>
      </c>
      <c r="F2502">
        <f t="shared" si="156"/>
        <v>-1592</v>
      </c>
      <c r="G2502">
        <f t="shared" si="157"/>
        <v>-570</v>
      </c>
      <c r="H2502">
        <f t="shared" si="158"/>
        <v>1373</v>
      </c>
      <c r="I2502" s="1">
        <f t="shared" si="155"/>
        <v>1.8000000000000002E-7</v>
      </c>
    </row>
    <row r="2503" spans="1:9" x14ac:dyDescent="0.25">
      <c r="A2503">
        <v>449745</v>
      </c>
      <c r="B2503">
        <v>3</v>
      </c>
      <c r="C2503" t="s">
        <v>1442</v>
      </c>
      <c r="D2503" t="s">
        <v>1441</v>
      </c>
      <c r="E2503" t="s">
        <v>34</v>
      </c>
      <c r="F2503">
        <f t="shared" si="156"/>
        <v>1444</v>
      </c>
      <c r="G2503">
        <f t="shared" si="157"/>
        <v>-1591</v>
      </c>
      <c r="H2503">
        <f t="shared" si="158"/>
        <v>-2</v>
      </c>
      <c r="I2503" s="1">
        <f t="shared" ref="I2503:I2566" si="159">(A2503-A2502)*10^-9</f>
        <v>1.8000000000000002E-7</v>
      </c>
    </row>
    <row r="2504" spans="1:9" x14ac:dyDescent="0.25">
      <c r="A2504">
        <v>449925</v>
      </c>
      <c r="B2504">
        <v>3</v>
      </c>
      <c r="C2504">
        <v>790</v>
      </c>
      <c r="D2504">
        <v>227</v>
      </c>
      <c r="E2504">
        <v>535</v>
      </c>
      <c r="F2504">
        <f t="shared" si="156"/>
        <v>1936</v>
      </c>
      <c r="G2504">
        <f t="shared" si="157"/>
        <v>551</v>
      </c>
      <c r="H2504">
        <f t="shared" si="158"/>
        <v>1333</v>
      </c>
      <c r="I2504" s="1">
        <f t="shared" si="159"/>
        <v>1.8000000000000002E-7</v>
      </c>
    </row>
    <row r="2505" spans="1:9" x14ac:dyDescent="0.25">
      <c r="A2505">
        <v>450105</v>
      </c>
      <c r="B2505">
        <v>3</v>
      </c>
      <c r="C2505">
        <v>994</v>
      </c>
      <c r="D2505" t="s">
        <v>1581</v>
      </c>
      <c r="E2505">
        <v>556</v>
      </c>
      <c r="F2505">
        <f t="shared" si="156"/>
        <v>-1644</v>
      </c>
      <c r="G2505">
        <f t="shared" si="157"/>
        <v>-1369</v>
      </c>
      <c r="H2505">
        <f t="shared" si="158"/>
        <v>1366</v>
      </c>
      <c r="I2505" s="1">
        <f t="shared" si="159"/>
        <v>1.8000000000000002E-7</v>
      </c>
    </row>
    <row r="2506" spans="1:9" x14ac:dyDescent="0.25">
      <c r="A2506">
        <v>450285</v>
      </c>
      <c r="B2506">
        <v>3</v>
      </c>
      <c r="C2506" t="s">
        <v>688</v>
      </c>
      <c r="D2506" t="s">
        <v>1138</v>
      </c>
      <c r="E2506">
        <v>275</v>
      </c>
      <c r="F2506">
        <f t="shared" si="156"/>
        <v>-1488</v>
      </c>
      <c r="G2506">
        <f t="shared" si="157"/>
        <v>1517</v>
      </c>
      <c r="H2506">
        <f t="shared" si="158"/>
        <v>629</v>
      </c>
      <c r="I2506" s="1">
        <f t="shared" si="159"/>
        <v>1.8000000000000002E-7</v>
      </c>
    </row>
    <row r="2507" spans="1:9" x14ac:dyDescent="0.25">
      <c r="A2507">
        <v>450465</v>
      </c>
      <c r="B2507">
        <v>3</v>
      </c>
      <c r="C2507">
        <v>810</v>
      </c>
      <c r="D2507" t="s">
        <v>34</v>
      </c>
      <c r="E2507" t="s">
        <v>758</v>
      </c>
      <c r="F2507">
        <f t="shared" si="156"/>
        <v>-2032</v>
      </c>
      <c r="G2507">
        <f t="shared" si="157"/>
        <v>-2</v>
      </c>
      <c r="H2507">
        <f t="shared" si="158"/>
        <v>1486</v>
      </c>
      <c r="I2507" s="1">
        <f t="shared" si="159"/>
        <v>1.8000000000000002E-7</v>
      </c>
    </row>
    <row r="2508" spans="1:9" x14ac:dyDescent="0.25">
      <c r="A2508">
        <v>450645</v>
      </c>
      <c r="B2508">
        <v>3</v>
      </c>
      <c r="C2508">
        <v>570</v>
      </c>
      <c r="D2508" t="s">
        <v>1582</v>
      </c>
      <c r="E2508">
        <v>307</v>
      </c>
      <c r="F2508">
        <f t="shared" ref="F2508:F2571" si="160">MOD(HEX2DEC(C2508)+2^11,2^12)-2^11</f>
        <v>1392</v>
      </c>
      <c r="G2508">
        <f t="shared" ref="G2508:G2571" si="161">MOD(HEX2DEC(D2508)+2^11,2^12)-2^11</f>
        <v>-1877</v>
      </c>
      <c r="H2508">
        <f t="shared" ref="H2508:H2571" si="162">MOD(HEX2DEC(E2508)+2^11,2^12)-2^11</f>
        <v>775</v>
      </c>
      <c r="I2508" s="1">
        <f t="shared" si="159"/>
        <v>1.8000000000000002E-7</v>
      </c>
    </row>
    <row r="2509" spans="1:9" x14ac:dyDescent="0.25">
      <c r="A2509">
        <v>450825</v>
      </c>
      <c r="B2509">
        <v>3</v>
      </c>
      <c r="C2509" s="1">
        <v>7</v>
      </c>
      <c r="D2509" t="s">
        <v>1376</v>
      </c>
      <c r="E2509" t="s">
        <v>1583</v>
      </c>
      <c r="F2509">
        <f t="shared" si="160"/>
        <v>7</v>
      </c>
      <c r="G2509">
        <f t="shared" si="161"/>
        <v>982</v>
      </c>
      <c r="H2509">
        <f t="shared" si="162"/>
        <v>984</v>
      </c>
      <c r="I2509" s="1">
        <f t="shared" si="159"/>
        <v>1.8000000000000002E-7</v>
      </c>
    </row>
    <row r="2510" spans="1:9" x14ac:dyDescent="0.25">
      <c r="A2510">
        <v>451005</v>
      </c>
      <c r="B2510">
        <v>3</v>
      </c>
      <c r="C2510" t="s">
        <v>688</v>
      </c>
      <c r="D2510" t="s">
        <v>707</v>
      </c>
      <c r="E2510">
        <v>744</v>
      </c>
      <c r="F2510">
        <f t="shared" si="160"/>
        <v>-1488</v>
      </c>
      <c r="G2510">
        <f t="shared" si="161"/>
        <v>-772</v>
      </c>
      <c r="H2510">
        <f t="shared" si="162"/>
        <v>1860</v>
      </c>
      <c r="I2510" s="1">
        <f t="shared" si="159"/>
        <v>1.8000000000000002E-7</v>
      </c>
    </row>
    <row r="2511" spans="1:9" x14ac:dyDescent="0.25">
      <c r="A2511">
        <v>451185</v>
      </c>
      <c r="B2511">
        <v>3</v>
      </c>
      <c r="C2511" t="s">
        <v>373</v>
      </c>
      <c r="D2511" t="s">
        <v>758</v>
      </c>
      <c r="E2511">
        <v>1</v>
      </c>
      <c r="F2511">
        <f t="shared" si="160"/>
        <v>-1472</v>
      </c>
      <c r="G2511">
        <f t="shared" si="161"/>
        <v>1486</v>
      </c>
      <c r="H2511">
        <f t="shared" si="162"/>
        <v>1</v>
      </c>
      <c r="I2511" s="1">
        <f t="shared" si="159"/>
        <v>1.8000000000000002E-7</v>
      </c>
    </row>
    <row r="2512" spans="1:9" x14ac:dyDescent="0.25">
      <c r="A2512">
        <v>451365</v>
      </c>
      <c r="B2512">
        <v>3</v>
      </c>
      <c r="C2512" s="1">
        <v>900000000</v>
      </c>
      <c r="D2512">
        <v>232</v>
      </c>
      <c r="E2512" t="s">
        <v>1514</v>
      </c>
      <c r="F2512">
        <f t="shared" si="160"/>
        <v>0</v>
      </c>
      <c r="G2512">
        <f t="shared" si="161"/>
        <v>562</v>
      </c>
      <c r="H2512">
        <f t="shared" si="162"/>
        <v>1359</v>
      </c>
      <c r="I2512" s="1">
        <f t="shared" si="159"/>
        <v>1.8000000000000002E-7</v>
      </c>
    </row>
    <row r="2513" spans="1:9" x14ac:dyDescent="0.25">
      <c r="A2513">
        <v>451545</v>
      </c>
      <c r="B2513">
        <v>3</v>
      </c>
      <c r="C2513">
        <v>534</v>
      </c>
      <c r="D2513" t="s">
        <v>410</v>
      </c>
      <c r="E2513" t="s">
        <v>411</v>
      </c>
      <c r="F2513">
        <f t="shared" si="160"/>
        <v>1332</v>
      </c>
      <c r="G2513">
        <f t="shared" si="161"/>
        <v>-1103</v>
      </c>
      <c r="H2513">
        <f t="shared" si="162"/>
        <v>1101</v>
      </c>
      <c r="I2513" s="1">
        <f t="shared" si="159"/>
        <v>1.8000000000000002E-7</v>
      </c>
    </row>
    <row r="2514" spans="1:9" x14ac:dyDescent="0.25">
      <c r="A2514">
        <v>451725</v>
      </c>
      <c r="B2514">
        <v>3</v>
      </c>
      <c r="C2514" t="s">
        <v>589</v>
      </c>
      <c r="D2514" t="s">
        <v>148</v>
      </c>
      <c r="E2514" t="s">
        <v>149</v>
      </c>
      <c r="F2514">
        <f t="shared" si="160"/>
        <v>1036</v>
      </c>
      <c r="G2514">
        <f t="shared" si="161"/>
        <v>1229</v>
      </c>
      <c r="H2514">
        <f t="shared" si="162"/>
        <v>509</v>
      </c>
      <c r="I2514" s="1">
        <f t="shared" si="159"/>
        <v>1.8000000000000002E-7</v>
      </c>
    </row>
    <row r="2515" spans="1:9" x14ac:dyDescent="0.25">
      <c r="A2515">
        <v>451905</v>
      </c>
      <c r="B2515">
        <v>3</v>
      </c>
      <c r="C2515" t="s">
        <v>23</v>
      </c>
      <c r="D2515" t="s">
        <v>34</v>
      </c>
      <c r="E2515" t="s">
        <v>103</v>
      </c>
      <c r="F2515">
        <f t="shared" si="160"/>
        <v>-1340</v>
      </c>
      <c r="G2515">
        <f t="shared" si="161"/>
        <v>-2</v>
      </c>
      <c r="H2515">
        <f t="shared" si="162"/>
        <v>1034</v>
      </c>
      <c r="I2515" s="1">
        <f t="shared" si="159"/>
        <v>1.8000000000000002E-7</v>
      </c>
    </row>
    <row r="2516" spans="1:9" x14ac:dyDescent="0.25">
      <c r="A2516">
        <v>452085</v>
      </c>
      <c r="B2516">
        <v>3</v>
      </c>
      <c r="C2516" t="s">
        <v>424</v>
      </c>
      <c r="D2516" t="s">
        <v>702</v>
      </c>
      <c r="E2516" t="s">
        <v>863</v>
      </c>
      <c r="F2516">
        <f t="shared" si="160"/>
        <v>-1448</v>
      </c>
      <c r="G2516">
        <f t="shared" si="161"/>
        <v>1237</v>
      </c>
      <c r="H2516">
        <f t="shared" si="162"/>
        <v>-512</v>
      </c>
      <c r="I2516" s="1">
        <f t="shared" si="159"/>
        <v>1.8000000000000002E-7</v>
      </c>
    </row>
    <row r="2517" spans="1:9" x14ac:dyDescent="0.25">
      <c r="A2517">
        <v>452265</v>
      </c>
      <c r="B2517">
        <v>3</v>
      </c>
      <c r="C2517">
        <v>838</v>
      </c>
      <c r="D2517" t="s">
        <v>426</v>
      </c>
      <c r="E2517" t="s">
        <v>302</v>
      </c>
      <c r="F2517">
        <f t="shared" si="160"/>
        <v>-1992</v>
      </c>
      <c r="G2517">
        <f t="shared" si="161"/>
        <v>1022</v>
      </c>
      <c r="H2517">
        <f t="shared" si="162"/>
        <v>1023</v>
      </c>
      <c r="I2517" s="1">
        <f t="shared" si="159"/>
        <v>1.8000000000000002E-7</v>
      </c>
    </row>
    <row r="2518" spans="1:9" x14ac:dyDescent="0.25">
      <c r="A2518">
        <v>452445</v>
      </c>
      <c r="B2518">
        <v>3</v>
      </c>
      <c r="C2518" t="s">
        <v>640</v>
      </c>
      <c r="D2518" t="s">
        <v>826</v>
      </c>
      <c r="E2518" t="s">
        <v>1429</v>
      </c>
      <c r="F2518">
        <f t="shared" si="160"/>
        <v>1276</v>
      </c>
      <c r="G2518">
        <f t="shared" si="161"/>
        <v>-763</v>
      </c>
      <c r="H2518">
        <f t="shared" si="162"/>
        <v>1838</v>
      </c>
      <c r="I2518" s="1">
        <f t="shared" si="159"/>
        <v>1.8000000000000002E-7</v>
      </c>
    </row>
    <row r="2519" spans="1:9" x14ac:dyDescent="0.25">
      <c r="A2519">
        <v>452625</v>
      </c>
      <c r="B2519">
        <v>3</v>
      </c>
      <c r="C2519">
        <v>414</v>
      </c>
      <c r="D2519" t="s">
        <v>542</v>
      </c>
      <c r="E2519">
        <v>1</v>
      </c>
      <c r="F2519">
        <f t="shared" si="160"/>
        <v>1044</v>
      </c>
      <c r="G2519">
        <f t="shared" si="161"/>
        <v>1274</v>
      </c>
      <c r="H2519">
        <f t="shared" si="162"/>
        <v>1</v>
      </c>
      <c r="I2519" s="1">
        <f t="shared" si="159"/>
        <v>1.8000000000000002E-7</v>
      </c>
    </row>
    <row r="2520" spans="1:9" x14ac:dyDescent="0.25">
      <c r="A2520">
        <v>452805</v>
      </c>
      <c r="B2520">
        <v>3</v>
      </c>
      <c r="C2520" t="s">
        <v>107</v>
      </c>
      <c r="D2520" t="s">
        <v>832</v>
      </c>
      <c r="E2520" t="s">
        <v>297</v>
      </c>
      <c r="F2520">
        <f t="shared" si="160"/>
        <v>-1216</v>
      </c>
      <c r="G2520">
        <f t="shared" si="161"/>
        <v>398</v>
      </c>
      <c r="H2520">
        <f t="shared" si="162"/>
        <v>963</v>
      </c>
      <c r="I2520" s="1">
        <f t="shared" si="159"/>
        <v>1.8000000000000002E-7</v>
      </c>
    </row>
    <row r="2521" spans="1:9" x14ac:dyDescent="0.25">
      <c r="A2521">
        <v>452985</v>
      </c>
      <c r="B2521">
        <v>3</v>
      </c>
      <c r="C2521" t="s">
        <v>305</v>
      </c>
      <c r="D2521" t="s">
        <v>1327</v>
      </c>
      <c r="E2521" t="s">
        <v>581</v>
      </c>
      <c r="F2521">
        <f t="shared" si="160"/>
        <v>-1420</v>
      </c>
      <c r="G2521">
        <f t="shared" si="161"/>
        <v>859</v>
      </c>
      <c r="H2521">
        <f t="shared" si="162"/>
        <v>-859</v>
      </c>
      <c r="I2521" s="1">
        <f t="shared" si="159"/>
        <v>1.8000000000000002E-7</v>
      </c>
    </row>
    <row r="2522" spans="1:9" x14ac:dyDescent="0.25">
      <c r="A2522">
        <v>453165</v>
      </c>
      <c r="B2522">
        <v>3</v>
      </c>
      <c r="C2522" t="s">
        <v>77</v>
      </c>
      <c r="D2522" t="s">
        <v>309</v>
      </c>
      <c r="E2522" t="s">
        <v>310</v>
      </c>
      <c r="F2522">
        <f t="shared" si="160"/>
        <v>-1148</v>
      </c>
      <c r="G2522">
        <f t="shared" si="161"/>
        <v>1310</v>
      </c>
      <c r="H2522">
        <f t="shared" si="162"/>
        <v>543</v>
      </c>
      <c r="I2522" s="1">
        <f t="shared" si="159"/>
        <v>1.8000000000000002E-7</v>
      </c>
    </row>
    <row r="2523" spans="1:9" x14ac:dyDescent="0.25">
      <c r="A2523">
        <v>453345</v>
      </c>
      <c r="B2523">
        <v>3</v>
      </c>
      <c r="C2523" t="s">
        <v>717</v>
      </c>
      <c r="D2523" t="s">
        <v>34</v>
      </c>
      <c r="E2523" t="s">
        <v>877</v>
      </c>
      <c r="F2523">
        <f t="shared" si="160"/>
        <v>1224</v>
      </c>
      <c r="G2523">
        <f t="shared" si="161"/>
        <v>-2</v>
      </c>
      <c r="H2523">
        <f t="shared" si="162"/>
        <v>1146</v>
      </c>
      <c r="I2523" s="1">
        <f t="shared" si="159"/>
        <v>1.8000000000000002E-7</v>
      </c>
    </row>
    <row r="2524" spans="1:9" x14ac:dyDescent="0.25">
      <c r="A2524">
        <v>453525</v>
      </c>
      <c r="B2524">
        <v>3</v>
      </c>
      <c r="C2524">
        <v>418</v>
      </c>
      <c r="D2524" t="s">
        <v>719</v>
      </c>
      <c r="E2524" t="s">
        <v>897</v>
      </c>
      <c r="F2524">
        <f t="shared" si="160"/>
        <v>1048</v>
      </c>
      <c r="G2524">
        <f t="shared" si="161"/>
        <v>1130</v>
      </c>
      <c r="H2524">
        <f t="shared" si="162"/>
        <v>-468</v>
      </c>
      <c r="I2524" s="1">
        <f t="shared" si="159"/>
        <v>1.8000000000000002E-7</v>
      </c>
    </row>
    <row r="2525" spans="1:9" x14ac:dyDescent="0.25">
      <c r="A2525">
        <v>453705</v>
      </c>
      <c r="B2525">
        <v>3</v>
      </c>
      <c r="C2525" t="s">
        <v>550</v>
      </c>
      <c r="D2525" s="1">
        <v>2000</v>
      </c>
      <c r="E2525" s="1">
        <v>20000</v>
      </c>
      <c r="F2525">
        <f t="shared" si="160"/>
        <v>-1124</v>
      </c>
      <c r="G2525">
        <f t="shared" si="161"/>
        <v>0</v>
      </c>
      <c r="H2525">
        <f t="shared" si="162"/>
        <v>0</v>
      </c>
      <c r="I2525" s="1">
        <f t="shared" si="159"/>
        <v>1.8000000000000002E-7</v>
      </c>
    </row>
    <row r="2526" spans="1:9" x14ac:dyDescent="0.25">
      <c r="A2526">
        <v>453885</v>
      </c>
      <c r="B2526">
        <v>3</v>
      </c>
      <c r="C2526" t="s">
        <v>942</v>
      </c>
      <c r="D2526" t="s">
        <v>113</v>
      </c>
      <c r="E2526" t="s">
        <v>16</v>
      </c>
      <c r="F2526">
        <f t="shared" si="160"/>
        <v>-1392</v>
      </c>
      <c r="G2526">
        <f t="shared" si="161"/>
        <v>430</v>
      </c>
      <c r="H2526">
        <f t="shared" si="162"/>
        <v>-1038</v>
      </c>
      <c r="I2526" s="1">
        <f t="shared" si="159"/>
        <v>1.8000000000000002E-7</v>
      </c>
    </row>
    <row r="2527" spans="1:9" x14ac:dyDescent="0.25">
      <c r="A2527">
        <v>454065</v>
      </c>
      <c r="B2527">
        <v>3</v>
      </c>
      <c r="C2527" t="s">
        <v>348</v>
      </c>
      <c r="D2527" t="s">
        <v>1173</v>
      </c>
      <c r="E2527">
        <v>1</v>
      </c>
      <c r="F2527">
        <f t="shared" si="160"/>
        <v>-1232</v>
      </c>
      <c r="G2527">
        <f t="shared" si="161"/>
        <v>1390</v>
      </c>
      <c r="H2527">
        <f t="shared" si="162"/>
        <v>1</v>
      </c>
      <c r="I2527" s="1">
        <f t="shared" si="159"/>
        <v>1.8000000000000002E-7</v>
      </c>
    </row>
    <row r="2528" spans="1:9" x14ac:dyDescent="0.25">
      <c r="A2528">
        <v>454245</v>
      </c>
      <c r="B2528">
        <v>3</v>
      </c>
      <c r="C2528" t="s">
        <v>141</v>
      </c>
      <c r="D2528" t="s">
        <v>558</v>
      </c>
      <c r="E2528">
        <v>471</v>
      </c>
      <c r="F2528">
        <f t="shared" si="160"/>
        <v>1184</v>
      </c>
      <c r="G2528">
        <f t="shared" si="161"/>
        <v>470</v>
      </c>
      <c r="H2528">
        <f t="shared" si="162"/>
        <v>1137</v>
      </c>
      <c r="I2528" s="1">
        <f t="shared" si="159"/>
        <v>1.8000000000000002E-7</v>
      </c>
    </row>
    <row r="2529" spans="1:9" x14ac:dyDescent="0.25">
      <c r="A2529">
        <v>454425</v>
      </c>
      <c r="B2529">
        <v>3</v>
      </c>
      <c r="C2529">
        <v>410</v>
      </c>
      <c r="D2529">
        <v>345</v>
      </c>
      <c r="E2529" t="s">
        <v>1584</v>
      </c>
      <c r="F2529">
        <f t="shared" si="160"/>
        <v>1040</v>
      </c>
      <c r="G2529">
        <f t="shared" si="161"/>
        <v>837</v>
      </c>
      <c r="H2529">
        <f t="shared" si="162"/>
        <v>-836</v>
      </c>
      <c r="I2529" s="1">
        <f t="shared" si="159"/>
        <v>1.8000000000000002E-7</v>
      </c>
    </row>
    <row r="2530" spans="1:9" x14ac:dyDescent="0.25">
      <c r="A2530">
        <v>454605</v>
      </c>
      <c r="B2530">
        <v>3</v>
      </c>
      <c r="C2530" t="s">
        <v>808</v>
      </c>
      <c r="D2530" t="s">
        <v>831</v>
      </c>
      <c r="E2530" t="s">
        <v>832</v>
      </c>
      <c r="F2530">
        <f t="shared" si="160"/>
        <v>-1068</v>
      </c>
      <c r="G2530">
        <f t="shared" si="161"/>
        <v>959</v>
      </c>
      <c r="H2530">
        <f t="shared" si="162"/>
        <v>398</v>
      </c>
      <c r="I2530" s="1">
        <f t="shared" si="159"/>
        <v>1.8000000000000002E-7</v>
      </c>
    </row>
    <row r="2531" spans="1:9" x14ac:dyDescent="0.25">
      <c r="A2531">
        <v>454785</v>
      </c>
      <c r="B2531">
        <v>3</v>
      </c>
      <c r="C2531" t="s">
        <v>1151</v>
      </c>
      <c r="D2531">
        <v>1</v>
      </c>
      <c r="E2531" t="s">
        <v>716</v>
      </c>
      <c r="F2531">
        <f t="shared" si="160"/>
        <v>-1368</v>
      </c>
      <c r="G2531">
        <f t="shared" si="161"/>
        <v>1</v>
      </c>
      <c r="H2531">
        <f t="shared" si="162"/>
        <v>-1067</v>
      </c>
      <c r="I2531" s="1">
        <f t="shared" si="159"/>
        <v>1.8000000000000002E-7</v>
      </c>
    </row>
    <row r="2532" spans="1:9" x14ac:dyDescent="0.25">
      <c r="A2532">
        <v>454965</v>
      </c>
      <c r="B2532">
        <v>3</v>
      </c>
      <c r="C2532" t="s">
        <v>908</v>
      </c>
      <c r="D2532" t="s">
        <v>1331</v>
      </c>
      <c r="E2532" t="s">
        <v>501</v>
      </c>
      <c r="F2532">
        <f t="shared" si="160"/>
        <v>-1268</v>
      </c>
      <c r="G2532">
        <f t="shared" si="161"/>
        <v>1263</v>
      </c>
      <c r="H2532">
        <f t="shared" si="162"/>
        <v>-523</v>
      </c>
      <c r="I2532" s="1">
        <f t="shared" si="159"/>
        <v>1.8000000000000002E-7</v>
      </c>
    </row>
    <row r="2533" spans="1:9" x14ac:dyDescent="0.25">
      <c r="A2533">
        <v>455145</v>
      </c>
      <c r="B2533">
        <v>3</v>
      </c>
      <c r="C2533">
        <v>490</v>
      </c>
      <c r="D2533" t="s">
        <v>1585</v>
      </c>
      <c r="E2533">
        <v>380</v>
      </c>
      <c r="F2533">
        <f t="shared" si="160"/>
        <v>1168</v>
      </c>
      <c r="G2533">
        <f t="shared" si="161"/>
        <v>895</v>
      </c>
      <c r="H2533">
        <f t="shared" si="162"/>
        <v>896</v>
      </c>
      <c r="I2533" s="1">
        <f t="shared" si="159"/>
        <v>1.8000000000000002E-7</v>
      </c>
    </row>
    <row r="2534" spans="1:9" x14ac:dyDescent="0.25">
      <c r="A2534">
        <v>455325</v>
      </c>
      <c r="B2534">
        <v>3</v>
      </c>
      <c r="C2534" t="s">
        <v>589</v>
      </c>
      <c r="D2534" t="s">
        <v>836</v>
      </c>
      <c r="E2534" t="s">
        <v>261</v>
      </c>
      <c r="F2534">
        <f t="shared" si="160"/>
        <v>1036</v>
      </c>
      <c r="G2534">
        <f t="shared" si="161"/>
        <v>447</v>
      </c>
      <c r="H2534">
        <f t="shared" si="162"/>
        <v>-1078</v>
      </c>
      <c r="I2534" s="1">
        <f t="shared" si="159"/>
        <v>1.8000000000000002E-7</v>
      </c>
    </row>
    <row r="2535" spans="1:9" x14ac:dyDescent="0.25">
      <c r="A2535">
        <v>455505</v>
      </c>
      <c r="B2535">
        <v>3</v>
      </c>
      <c r="C2535" t="s">
        <v>8</v>
      </c>
      <c r="D2535" t="s">
        <v>103</v>
      </c>
      <c r="E2535">
        <v>1</v>
      </c>
      <c r="F2535">
        <f t="shared" si="160"/>
        <v>-1048</v>
      </c>
      <c r="G2535">
        <f t="shared" si="161"/>
        <v>1034</v>
      </c>
      <c r="H2535">
        <f t="shared" si="162"/>
        <v>1</v>
      </c>
      <c r="I2535" s="1">
        <f t="shared" si="159"/>
        <v>1.8000000000000002E-7</v>
      </c>
    </row>
    <row r="2536" spans="1:9" x14ac:dyDescent="0.25">
      <c r="A2536">
        <v>455685</v>
      </c>
      <c r="B2536">
        <v>3</v>
      </c>
      <c r="C2536" t="s">
        <v>1151</v>
      </c>
      <c r="D2536" t="s">
        <v>566</v>
      </c>
      <c r="E2536" t="s">
        <v>342</v>
      </c>
      <c r="F2536">
        <f t="shared" si="160"/>
        <v>-1368</v>
      </c>
      <c r="G2536">
        <f t="shared" si="161"/>
        <v>-401</v>
      </c>
      <c r="H2536">
        <f t="shared" si="162"/>
        <v>-968</v>
      </c>
      <c r="I2536" s="1">
        <f t="shared" si="159"/>
        <v>1.8000000000000002E-7</v>
      </c>
    </row>
    <row r="2537" spans="1:9" x14ac:dyDescent="0.25">
      <c r="A2537">
        <v>455865</v>
      </c>
      <c r="B2537">
        <v>3</v>
      </c>
      <c r="C2537" t="s">
        <v>299</v>
      </c>
      <c r="D2537" t="s">
        <v>657</v>
      </c>
      <c r="E2537" t="s">
        <v>1154</v>
      </c>
      <c r="F2537">
        <f t="shared" si="160"/>
        <v>-1288</v>
      </c>
      <c r="G2537">
        <f t="shared" si="161"/>
        <v>967</v>
      </c>
      <c r="H2537">
        <f t="shared" si="162"/>
        <v>-966</v>
      </c>
      <c r="I2537" s="1">
        <f t="shared" si="159"/>
        <v>1.8000000000000002E-7</v>
      </c>
    </row>
    <row r="2538" spans="1:9" x14ac:dyDescent="0.25">
      <c r="A2538">
        <v>456045</v>
      </c>
      <c r="B2538">
        <v>3</v>
      </c>
      <c r="C2538">
        <v>490</v>
      </c>
      <c r="D2538" t="s">
        <v>238</v>
      </c>
      <c r="E2538" t="s">
        <v>131</v>
      </c>
      <c r="F2538">
        <f t="shared" si="160"/>
        <v>1168</v>
      </c>
      <c r="G2538">
        <f t="shared" si="161"/>
        <v>1188</v>
      </c>
      <c r="H2538">
        <f t="shared" si="162"/>
        <v>493</v>
      </c>
      <c r="I2538" s="1">
        <f t="shared" si="159"/>
        <v>1.8000000000000002E-7</v>
      </c>
    </row>
    <row r="2539" spans="1:9" x14ac:dyDescent="0.25">
      <c r="A2539">
        <v>456225</v>
      </c>
      <c r="B2539">
        <v>3</v>
      </c>
      <c r="C2539">
        <v>418</v>
      </c>
      <c r="D2539">
        <v>1</v>
      </c>
      <c r="E2539" t="s">
        <v>237</v>
      </c>
      <c r="F2539">
        <f t="shared" si="160"/>
        <v>1048</v>
      </c>
      <c r="G2539">
        <f t="shared" si="161"/>
        <v>1</v>
      </c>
      <c r="H2539">
        <f t="shared" si="162"/>
        <v>-1167</v>
      </c>
      <c r="I2539" s="1">
        <f t="shared" si="159"/>
        <v>1.8000000000000002E-7</v>
      </c>
    </row>
    <row r="2540" spans="1:9" x14ac:dyDescent="0.25">
      <c r="A2540">
        <v>456405</v>
      </c>
      <c r="B2540">
        <v>3</v>
      </c>
      <c r="C2540" t="s">
        <v>270</v>
      </c>
      <c r="D2540" t="s">
        <v>657</v>
      </c>
      <c r="E2540" t="s">
        <v>566</v>
      </c>
      <c r="F2540">
        <f t="shared" si="160"/>
        <v>-1052</v>
      </c>
      <c r="G2540">
        <f t="shared" si="161"/>
        <v>967</v>
      </c>
      <c r="H2540">
        <f t="shared" si="162"/>
        <v>-401</v>
      </c>
      <c r="I2540" s="1">
        <f t="shared" si="159"/>
        <v>1.8000000000000002E-7</v>
      </c>
    </row>
    <row r="2541" spans="1:9" x14ac:dyDescent="0.25">
      <c r="A2541">
        <v>456585</v>
      </c>
      <c r="B2541">
        <v>3</v>
      </c>
      <c r="C2541" t="s">
        <v>321</v>
      </c>
      <c r="D2541" t="s">
        <v>147</v>
      </c>
      <c r="E2541" t="s">
        <v>1293</v>
      </c>
      <c r="F2541">
        <f t="shared" si="160"/>
        <v>-1388</v>
      </c>
      <c r="G2541">
        <f t="shared" si="161"/>
        <v>-743</v>
      </c>
      <c r="H2541">
        <f t="shared" si="162"/>
        <v>-744</v>
      </c>
      <c r="I2541" s="1">
        <f t="shared" si="159"/>
        <v>1.8000000000000002E-7</v>
      </c>
    </row>
    <row r="2542" spans="1:9" x14ac:dyDescent="0.25">
      <c r="A2542">
        <v>456765</v>
      </c>
      <c r="B2542">
        <v>3</v>
      </c>
      <c r="C2542" t="s">
        <v>626</v>
      </c>
      <c r="D2542">
        <v>213</v>
      </c>
      <c r="E2542" t="s">
        <v>42</v>
      </c>
      <c r="F2542">
        <f t="shared" si="160"/>
        <v>-1332</v>
      </c>
      <c r="G2542">
        <f t="shared" si="161"/>
        <v>531</v>
      </c>
      <c r="H2542">
        <f t="shared" si="162"/>
        <v>-1281</v>
      </c>
      <c r="I2542" s="1">
        <f t="shared" si="159"/>
        <v>1.8000000000000002E-7</v>
      </c>
    </row>
    <row r="2543" spans="1:9" x14ac:dyDescent="0.25">
      <c r="A2543">
        <v>456945</v>
      </c>
      <c r="B2543">
        <v>3</v>
      </c>
      <c r="C2543" t="s">
        <v>132</v>
      </c>
      <c r="D2543">
        <v>532</v>
      </c>
      <c r="E2543">
        <v>1</v>
      </c>
      <c r="F2543">
        <f t="shared" si="160"/>
        <v>1192</v>
      </c>
      <c r="G2543">
        <f t="shared" si="161"/>
        <v>1330</v>
      </c>
      <c r="H2543">
        <f t="shared" si="162"/>
        <v>1</v>
      </c>
      <c r="I2543" s="1">
        <f t="shared" si="159"/>
        <v>1.8000000000000002E-7</v>
      </c>
    </row>
    <row r="2544" spans="1:9" x14ac:dyDescent="0.25">
      <c r="A2544">
        <v>457125</v>
      </c>
      <c r="B2544">
        <v>3</v>
      </c>
      <c r="C2544">
        <v>438</v>
      </c>
      <c r="D2544" t="s">
        <v>845</v>
      </c>
      <c r="E2544" t="s">
        <v>500</v>
      </c>
      <c r="F2544">
        <f t="shared" si="160"/>
        <v>1080</v>
      </c>
      <c r="G2544">
        <f t="shared" si="161"/>
        <v>-456</v>
      </c>
      <c r="H2544">
        <f t="shared" si="162"/>
        <v>-1101</v>
      </c>
      <c r="I2544" s="1">
        <f t="shared" si="159"/>
        <v>1.8000000000000002E-7</v>
      </c>
    </row>
    <row r="2545" spans="1:9" x14ac:dyDescent="0.25">
      <c r="A2545">
        <v>457305</v>
      </c>
      <c r="B2545">
        <v>3</v>
      </c>
      <c r="C2545" t="s">
        <v>902</v>
      </c>
      <c r="D2545" t="s">
        <v>825</v>
      </c>
      <c r="E2545" t="s">
        <v>826</v>
      </c>
      <c r="F2545">
        <f t="shared" si="160"/>
        <v>-1060</v>
      </c>
      <c r="G2545">
        <f t="shared" si="161"/>
        <v>763</v>
      </c>
      <c r="H2545">
        <f t="shared" si="162"/>
        <v>-763</v>
      </c>
      <c r="I2545" s="1">
        <f t="shared" si="159"/>
        <v>1.8000000000000002E-7</v>
      </c>
    </row>
    <row r="2546" spans="1:9" x14ac:dyDescent="0.25">
      <c r="A2546">
        <v>457485</v>
      </c>
      <c r="B2546">
        <v>3</v>
      </c>
      <c r="C2546" t="s">
        <v>494</v>
      </c>
      <c r="D2546" t="s">
        <v>1457</v>
      </c>
      <c r="E2546" t="s">
        <v>1550</v>
      </c>
      <c r="F2546">
        <f t="shared" si="160"/>
        <v>-1432</v>
      </c>
      <c r="G2546">
        <f t="shared" si="161"/>
        <v>-979</v>
      </c>
      <c r="H2546">
        <f t="shared" si="162"/>
        <v>-406</v>
      </c>
      <c r="I2546" s="1">
        <f t="shared" si="159"/>
        <v>1.8000000000000002E-7</v>
      </c>
    </row>
    <row r="2547" spans="1:9" x14ac:dyDescent="0.25">
      <c r="A2547">
        <v>457665</v>
      </c>
      <c r="B2547">
        <v>3</v>
      </c>
      <c r="C2547" t="s">
        <v>424</v>
      </c>
      <c r="D2547">
        <v>1</v>
      </c>
      <c r="E2547" t="s">
        <v>491</v>
      </c>
      <c r="F2547">
        <f t="shared" si="160"/>
        <v>-1448</v>
      </c>
      <c r="G2547">
        <f t="shared" si="161"/>
        <v>1</v>
      </c>
      <c r="H2547">
        <f t="shared" si="162"/>
        <v>-1431</v>
      </c>
      <c r="I2547" s="1">
        <f t="shared" si="159"/>
        <v>1.8000000000000002E-7</v>
      </c>
    </row>
    <row r="2548" spans="1:9" x14ac:dyDescent="0.25">
      <c r="A2548">
        <v>457845</v>
      </c>
      <c r="B2548">
        <v>3</v>
      </c>
      <c r="C2548" t="s">
        <v>717</v>
      </c>
      <c r="D2548">
        <v>538</v>
      </c>
      <c r="E2548" t="s">
        <v>430</v>
      </c>
      <c r="F2548">
        <f t="shared" si="160"/>
        <v>1224</v>
      </c>
      <c r="G2548">
        <f t="shared" si="161"/>
        <v>1336</v>
      </c>
      <c r="H2548">
        <f t="shared" si="162"/>
        <v>-553</v>
      </c>
      <c r="I2548" s="1">
        <f t="shared" si="159"/>
        <v>1.8000000000000002E-7</v>
      </c>
    </row>
    <row r="2549" spans="1:9" x14ac:dyDescent="0.25">
      <c r="A2549">
        <v>458025</v>
      </c>
      <c r="B2549">
        <v>3</v>
      </c>
      <c r="C2549">
        <v>474</v>
      </c>
      <c r="D2549" t="s">
        <v>162</v>
      </c>
      <c r="E2549" t="s">
        <v>1586</v>
      </c>
      <c r="F2549">
        <f t="shared" si="160"/>
        <v>1140</v>
      </c>
      <c r="G2549">
        <f t="shared" si="161"/>
        <v>-865</v>
      </c>
      <c r="H2549">
        <f t="shared" si="162"/>
        <v>-866</v>
      </c>
      <c r="I2549" s="1">
        <f t="shared" si="159"/>
        <v>1.8000000000000002E-7</v>
      </c>
    </row>
    <row r="2550" spans="1:9" x14ac:dyDescent="0.25">
      <c r="A2550">
        <v>458205</v>
      </c>
      <c r="B2550">
        <v>3</v>
      </c>
      <c r="C2550" t="s">
        <v>8</v>
      </c>
      <c r="D2550" t="s">
        <v>418</v>
      </c>
      <c r="E2550" t="s">
        <v>105</v>
      </c>
      <c r="F2550">
        <f t="shared" si="160"/>
        <v>-1048</v>
      </c>
      <c r="G2550">
        <f t="shared" si="161"/>
        <v>436</v>
      </c>
      <c r="H2550">
        <f t="shared" si="162"/>
        <v>-1053</v>
      </c>
      <c r="I2550" s="1">
        <f t="shared" si="159"/>
        <v>1.8000000000000002E-7</v>
      </c>
    </row>
    <row r="2551" spans="1:9" x14ac:dyDescent="0.25">
      <c r="A2551">
        <v>458385</v>
      </c>
      <c r="B2551">
        <v>3</v>
      </c>
      <c r="C2551" t="s">
        <v>47</v>
      </c>
      <c r="D2551" t="s">
        <v>1286</v>
      </c>
      <c r="E2551" t="s">
        <v>34</v>
      </c>
      <c r="F2551">
        <f t="shared" si="160"/>
        <v>-1496</v>
      </c>
      <c r="G2551">
        <f t="shared" si="161"/>
        <v>-1047</v>
      </c>
      <c r="H2551">
        <f t="shared" si="162"/>
        <v>-2</v>
      </c>
      <c r="I2551" s="1">
        <f t="shared" si="159"/>
        <v>1.8000000000000002E-7</v>
      </c>
    </row>
    <row r="2552" spans="1:9" x14ac:dyDescent="0.25">
      <c r="A2552">
        <v>458565</v>
      </c>
      <c r="B2552">
        <v>3</v>
      </c>
      <c r="C2552">
        <v>974</v>
      </c>
      <c r="D2552" t="s">
        <v>68</v>
      </c>
      <c r="E2552" t="s">
        <v>595</v>
      </c>
      <c r="F2552">
        <f t="shared" si="160"/>
        <v>-1676</v>
      </c>
      <c r="G2552">
        <f t="shared" si="161"/>
        <v>-572</v>
      </c>
      <c r="H2552">
        <f t="shared" si="162"/>
        <v>-1382</v>
      </c>
      <c r="I2552" s="1">
        <f t="shared" si="159"/>
        <v>1.8000000000000002E-7</v>
      </c>
    </row>
    <row r="2553" spans="1:9" x14ac:dyDescent="0.25">
      <c r="A2553">
        <v>458745</v>
      </c>
      <c r="B2553">
        <v>3</v>
      </c>
      <c r="C2553" s="1">
        <v>400000000</v>
      </c>
      <c r="D2553" t="s">
        <v>141</v>
      </c>
      <c r="E2553" t="s">
        <v>1309</v>
      </c>
      <c r="F2553">
        <f t="shared" si="160"/>
        <v>0</v>
      </c>
      <c r="G2553">
        <f t="shared" si="161"/>
        <v>1184</v>
      </c>
      <c r="H2553">
        <f t="shared" si="162"/>
        <v>-1184</v>
      </c>
      <c r="I2553" s="1">
        <f t="shared" si="159"/>
        <v>1.8000000000000002E-7</v>
      </c>
    </row>
    <row r="2554" spans="1:9" x14ac:dyDescent="0.25">
      <c r="A2554">
        <v>458925</v>
      </c>
      <c r="B2554">
        <v>3</v>
      </c>
      <c r="C2554" t="s">
        <v>20</v>
      </c>
      <c r="D2554" t="s">
        <v>188</v>
      </c>
      <c r="E2554" t="s">
        <v>189</v>
      </c>
      <c r="F2554">
        <f t="shared" si="160"/>
        <v>1228</v>
      </c>
      <c r="G2554">
        <f t="shared" si="161"/>
        <v>-1160</v>
      </c>
      <c r="H2554">
        <f t="shared" si="162"/>
        <v>-481</v>
      </c>
      <c r="I2554" s="1">
        <f t="shared" si="159"/>
        <v>1.8000000000000002E-7</v>
      </c>
    </row>
    <row r="2555" spans="1:9" x14ac:dyDescent="0.25">
      <c r="A2555">
        <v>459105</v>
      </c>
      <c r="B2555">
        <v>3</v>
      </c>
      <c r="C2555">
        <v>848</v>
      </c>
      <c r="D2555">
        <v>1</v>
      </c>
      <c r="E2555" t="s">
        <v>259</v>
      </c>
      <c r="F2555">
        <f t="shared" si="160"/>
        <v>-1976</v>
      </c>
      <c r="G2555">
        <f t="shared" si="161"/>
        <v>1</v>
      </c>
      <c r="H2555">
        <f t="shared" si="162"/>
        <v>-1227</v>
      </c>
      <c r="I2555" s="1">
        <f t="shared" si="159"/>
        <v>1.8000000000000002E-7</v>
      </c>
    </row>
    <row r="2556" spans="1:9" x14ac:dyDescent="0.25">
      <c r="A2556">
        <v>459285</v>
      </c>
      <c r="B2556">
        <v>3</v>
      </c>
      <c r="C2556" t="s">
        <v>607</v>
      </c>
      <c r="D2556" t="s">
        <v>1587</v>
      </c>
      <c r="E2556" t="s">
        <v>875</v>
      </c>
      <c r="F2556">
        <f t="shared" si="160"/>
        <v>-1572</v>
      </c>
      <c r="G2556">
        <f t="shared" si="161"/>
        <v>-1825</v>
      </c>
      <c r="H2556">
        <f t="shared" si="162"/>
        <v>754</v>
      </c>
      <c r="I2556" s="1">
        <f t="shared" si="159"/>
        <v>1.8000000000000002E-7</v>
      </c>
    </row>
    <row r="2557" spans="1:9" x14ac:dyDescent="0.25">
      <c r="A2557">
        <v>459465</v>
      </c>
      <c r="B2557">
        <v>3</v>
      </c>
      <c r="C2557">
        <v>810</v>
      </c>
      <c r="D2557" t="s">
        <v>1588</v>
      </c>
      <c r="E2557" t="s">
        <v>593</v>
      </c>
      <c r="F2557">
        <f t="shared" si="160"/>
        <v>-2032</v>
      </c>
      <c r="G2557">
        <f t="shared" si="161"/>
        <v>-1110</v>
      </c>
      <c r="H2557">
        <f t="shared" si="162"/>
        <v>-1112</v>
      </c>
      <c r="I2557" s="1">
        <f t="shared" si="159"/>
        <v>1.8000000000000002E-7</v>
      </c>
    </row>
    <row r="2558" spans="1:9" x14ac:dyDescent="0.25">
      <c r="A2558">
        <v>459645</v>
      </c>
      <c r="B2558">
        <v>3</v>
      </c>
      <c r="C2558" t="s">
        <v>293</v>
      </c>
      <c r="D2558">
        <v>309</v>
      </c>
      <c r="E2558" t="s">
        <v>1250</v>
      </c>
      <c r="F2558">
        <f t="shared" si="160"/>
        <v>1272</v>
      </c>
      <c r="G2558">
        <f t="shared" si="161"/>
        <v>777</v>
      </c>
      <c r="H2558">
        <f t="shared" si="162"/>
        <v>-1876</v>
      </c>
      <c r="I2558" s="1">
        <f t="shared" si="159"/>
        <v>1.8000000000000002E-7</v>
      </c>
    </row>
    <row r="2559" spans="1:9" x14ac:dyDescent="0.25">
      <c r="A2559">
        <v>459825</v>
      </c>
      <c r="B2559">
        <v>3</v>
      </c>
      <c r="C2559">
        <v>538</v>
      </c>
      <c r="D2559" t="s">
        <v>858</v>
      </c>
      <c r="E2559" t="s">
        <v>34</v>
      </c>
      <c r="F2559">
        <f t="shared" si="160"/>
        <v>1336</v>
      </c>
      <c r="G2559">
        <f t="shared" si="161"/>
        <v>-1271</v>
      </c>
      <c r="H2559">
        <f t="shared" si="162"/>
        <v>-2</v>
      </c>
      <c r="I2559" s="1">
        <f t="shared" si="159"/>
        <v>1.8000000000000002E-7</v>
      </c>
    </row>
    <row r="2560" spans="1:9" x14ac:dyDescent="0.25">
      <c r="A2560">
        <v>460005</v>
      </c>
      <c r="B2560">
        <v>3</v>
      </c>
      <c r="C2560">
        <v>944</v>
      </c>
      <c r="D2560" t="s">
        <v>767</v>
      </c>
      <c r="E2560" t="s">
        <v>349</v>
      </c>
      <c r="F2560">
        <f t="shared" si="160"/>
        <v>-1724</v>
      </c>
      <c r="G2560">
        <f t="shared" si="161"/>
        <v>-511</v>
      </c>
      <c r="H2560">
        <f t="shared" si="162"/>
        <v>-1234</v>
      </c>
      <c r="I2560" s="1">
        <f t="shared" si="159"/>
        <v>1.8000000000000002E-7</v>
      </c>
    </row>
    <row r="2561" spans="1:9" x14ac:dyDescent="0.25">
      <c r="A2561">
        <v>460185</v>
      </c>
      <c r="B2561">
        <v>3</v>
      </c>
      <c r="C2561">
        <v>994</v>
      </c>
      <c r="D2561" t="s">
        <v>951</v>
      </c>
      <c r="E2561" t="s">
        <v>1589</v>
      </c>
      <c r="F2561">
        <f t="shared" si="160"/>
        <v>-1644</v>
      </c>
      <c r="G2561">
        <f t="shared" si="161"/>
        <v>-1219</v>
      </c>
      <c r="H2561">
        <f t="shared" si="162"/>
        <v>1217</v>
      </c>
      <c r="I2561" s="1">
        <f t="shared" si="159"/>
        <v>1.8000000000000002E-7</v>
      </c>
    </row>
    <row r="2562" spans="1:9" x14ac:dyDescent="0.25">
      <c r="A2562">
        <v>460365</v>
      </c>
      <c r="B2562">
        <v>3</v>
      </c>
      <c r="C2562" t="s">
        <v>573</v>
      </c>
      <c r="D2562" t="s">
        <v>478</v>
      </c>
      <c r="E2562" t="s">
        <v>197</v>
      </c>
      <c r="F2562">
        <f t="shared" si="160"/>
        <v>-1256</v>
      </c>
      <c r="G2562">
        <f t="shared" si="161"/>
        <v>-1518</v>
      </c>
      <c r="H2562">
        <f t="shared" si="162"/>
        <v>-630</v>
      </c>
      <c r="I2562" s="1">
        <f t="shared" si="159"/>
        <v>1.8000000000000002E-7</v>
      </c>
    </row>
    <row r="2563" spans="1:9" x14ac:dyDescent="0.25">
      <c r="A2563">
        <v>460545</v>
      </c>
      <c r="B2563">
        <v>3</v>
      </c>
      <c r="C2563" t="s">
        <v>284</v>
      </c>
      <c r="D2563">
        <v>1</v>
      </c>
      <c r="E2563" t="s">
        <v>1426</v>
      </c>
      <c r="F2563">
        <f t="shared" si="160"/>
        <v>1260</v>
      </c>
      <c r="G2563">
        <f t="shared" si="161"/>
        <v>1</v>
      </c>
      <c r="H2563">
        <f t="shared" si="162"/>
        <v>-1255</v>
      </c>
      <c r="I2563" s="1">
        <f t="shared" si="159"/>
        <v>1.8000000000000002E-7</v>
      </c>
    </row>
    <row r="2564" spans="1:9" x14ac:dyDescent="0.25">
      <c r="A2564">
        <v>460725</v>
      </c>
      <c r="B2564">
        <v>3</v>
      </c>
      <c r="C2564" t="s">
        <v>848</v>
      </c>
      <c r="D2564" t="s">
        <v>827</v>
      </c>
      <c r="E2564" s="1">
        <v>10</v>
      </c>
      <c r="F2564">
        <f t="shared" si="160"/>
        <v>1456</v>
      </c>
      <c r="G2564">
        <f t="shared" si="161"/>
        <v>-1164</v>
      </c>
      <c r="H2564">
        <f t="shared" si="162"/>
        <v>16</v>
      </c>
      <c r="I2564" s="1">
        <f t="shared" si="159"/>
        <v>1.8000000000000002E-7</v>
      </c>
    </row>
    <row r="2565" spans="1:9" x14ac:dyDescent="0.25">
      <c r="A2565">
        <v>460905</v>
      </c>
      <c r="B2565">
        <v>3</v>
      </c>
      <c r="C2565" t="s">
        <v>452</v>
      </c>
      <c r="D2565" t="s">
        <v>1417</v>
      </c>
      <c r="E2565" t="s">
        <v>1418</v>
      </c>
      <c r="F2565">
        <f t="shared" si="160"/>
        <v>-1324</v>
      </c>
      <c r="G2565">
        <f t="shared" si="161"/>
        <v>-1029</v>
      </c>
      <c r="H2565">
        <f t="shared" si="162"/>
        <v>-1030</v>
      </c>
      <c r="I2565" s="1">
        <f t="shared" si="159"/>
        <v>1.8000000000000002E-7</v>
      </c>
    </row>
    <row r="2566" spans="1:9" x14ac:dyDescent="0.25">
      <c r="A2566">
        <v>461085</v>
      </c>
      <c r="B2566">
        <v>3</v>
      </c>
      <c r="C2566">
        <v>960</v>
      </c>
      <c r="D2566" t="s">
        <v>602</v>
      </c>
      <c r="E2566" t="s">
        <v>603</v>
      </c>
      <c r="F2566">
        <f t="shared" si="160"/>
        <v>-1696</v>
      </c>
      <c r="G2566">
        <f t="shared" si="161"/>
        <v>-507</v>
      </c>
      <c r="H2566">
        <f t="shared" si="162"/>
        <v>1221</v>
      </c>
      <c r="I2566" s="1">
        <f t="shared" si="159"/>
        <v>1.8000000000000002E-7</v>
      </c>
    </row>
    <row r="2567" spans="1:9" x14ac:dyDescent="0.25">
      <c r="A2567">
        <v>461265</v>
      </c>
      <c r="B2567">
        <v>3</v>
      </c>
      <c r="C2567" t="s">
        <v>466</v>
      </c>
      <c r="D2567">
        <v>961</v>
      </c>
      <c r="E2567" t="s">
        <v>34</v>
      </c>
      <c r="F2567">
        <f t="shared" si="160"/>
        <v>-1544</v>
      </c>
      <c r="G2567">
        <f t="shared" si="161"/>
        <v>-1695</v>
      </c>
      <c r="H2567">
        <f t="shared" si="162"/>
        <v>-2</v>
      </c>
      <c r="I2567" s="1">
        <f t="shared" ref="I2567:I2630" si="163">(A2567-A2566)*10^-9</f>
        <v>1.8000000000000002E-7</v>
      </c>
    </row>
    <row r="2568" spans="1:9" x14ac:dyDescent="0.25">
      <c r="A2568">
        <v>461445</v>
      </c>
      <c r="B2568">
        <v>3</v>
      </c>
      <c r="C2568" t="s">
        <v>262</v>
      </c>
      <c r="D2568" t="s">
        <v>868</v>
      </c>
      <c r="E2568" t="s">
        <v>878</v>
      </c>
      <c r="F2568">
        <f t="shared" si="160"/>
        <v>1208</v>
      </c>
      <c r="G2568">
        <f t="shared" si="161"/>
        <v>-590</v>
      </c>
      <c r="H2568">
        <f t="shared" si="162"/>
        <v>-1426</v>
      </c>
      <c r="I2568" s="1">
        <f t="shared" si="163"/>
        <v>1.8000000000000002E-7</v>
      </c>
    </row>
    <row r="2569" spans="1:9" x14ac:dyDescent="0.25">
      <c r="A2569">
        <v>461625</v>
      </c>
      <c r="B2569">
        <v>3</v>
      </c>
      <c r="C2569">
        <v>620</v>
      </c>
      <c r="D2569" t="s">
        <v>596</v>
      </c>
      <c r="E2569">
        <v>354</v>
      </c>
      <c r="F2569">
        <f t="shared" si="160"/>
        <v>1568</v>
      </c>
      <c r="G2569">
        <f t="shared" si="161"/>
        <v>-855</v>
      </c>
      <c r="H2569">
        <f t="shared" si="162"/>
        <v>852</v>
      </c>
      <c r="I2569" s="1">
        <f t="shared" si="163"/>
        <v>1.8000000000000002E-7</v>
      </c>
    </row>
    <row r="2570" spans="1:9" x14ac:dyDescent="0.25">
      <c r="A2570">
        <v>461805</v>
      </c>
      <c r="B2570">
        <v>3</v>
      </c>
      <c r="C2570" s="1">
        <v>90000</v>
      </c>
      <c r="D2570" t="s">
        <v>424</v>
      </c>
      <c r="E2570" t="s">
        <v>1590</v>
      </c>
      <c r="F2570">
        <f t="shared" si="160"/>
        <v>0</v>
      </c>
      <c r="G2570">
        <f t="shared" si="161"/>
        <v>-1448</v>
      </c>
      <c r="H2570">
        <f t="shared" si="162"/>
        <v>-601</v>
      </c>
      <c r="I2570" s="1">
        <f t="shared" si="163"/>
        <v>1.8000000000000002E-7</v>
      </c>
    </row>
    <row r="2571" spans="1:9" x14ac:dyDescent="0.25">
      <c r="A2571">
        <v>461985</v>
      </c>
      <c r="B2571">
        <v>3</v>
      </c>
      <c r="C2571" t="s">
        <v>221</v>
      </c>
      <c r="D2571" t="s">
        <v>34</v>
      </c>
      <c r="E2571" t="s">
        <v>346</v>
      </c>
      <c r="F2571">
        <f t="shared" si="160"/>
        <v>-1716</v>
      </c>
      <c r="G2571">
        <f t="shared" si="161"/>
        <v>-2</v>
      </c>
      <c r="H2571">
        <f t="shared" si="162"/>
        <v>1562</v>
      </c>
      <c r="I2571" s="1">
        <f t="shared" si="163"/>
        <v>1.8000000000000002E-7</v>
      </c>
    </row>
    <row r="2572" spans="1:9" x14ac:dyDescent="0.25">
      <c r="A2572">
        <v>462165</v>
      </c>
      <c r="B2572">
        <v>3</v>
      </c>
      <c r="C2572" t="s">
        <v>1591</v>
      </c>
      <c r="D2572" t="s">
        <v>224</v>
      </c>
      <c r="E2572" t="s">
        <v>225</v>
      </c>
      <c r="F2572">
        <f t="shared" ref="F2572:F2635" si="164">MOD(HEX2DEC(C2572)+2^11,2^12)-2^11</f>
        <v>-1852</v>
      </c>
      <c r="G2572">
        <f t="shared" ref="G2572:G2635" si="165">MOD(HEX2DEC(D2572)+2^11,2^12)-2^11</f>
        <v>-1585</v>
      </c>
      <c r="H2572">
        <f t="shared" ref="H2572:H2635" si="166">MOD(HEX2DEC(E2572)+2^11,2^12)-2^11</f>
        <v>655</v>
      </c>
      <c r="I2572" s="1">
        <f t="shared" si="163"/>
        <v>1.8000000000000002E-7</v>
      </c>
    </row>
    <row r="2573" spans="1:9" x14ac:dyDescent="0.25">
      <c r="A2573">
        <v>462345</v>
      </c>
      <c r="B2573">
        <v>3</v>
      </c>
      <c r="C2573" t="s">
        <v>531</v>
      </c>
      <c r="D2573" t="s">
        <v>536</v>
      </c>
      <c r="E2573" t="s">
        <v>1592</v>
      </c>
      <c r="F2573">
        <f t="shared" si="164"/>
        <v>1116</v>
      </c>
      <c r="G2573">
        <f t="shared" si="165"/>
        <v>-1308</v>
      </c>
      <c r="H2573">
        <f t="shared" si="166"/>
        <v>-1310</v>
      </c>
      <c r="I2573" s="1">
        <f t="shared" si="163"/>
        <v>1.8000000000000002E-7</v>
      </c>
    </row>
    <row r="2574" spans="1:9" x14ac:dyDescent="0.25">
      <c r="A2574">
        <v>462525</v>
      </c>
      <c r="B2574">
        <v>3</v>
      </c>
      <c r="C2574" t="s">
        <v>520</v>
      </c>
      <c r="D2574" t="s">
        <v>1330</v>
      </c>
      <c r="E2574">
        <v>405</v>
      </c>
      <c r="F2574">
        <f t="shared" si="164"/>
        <v>1660</v>
      </c>
      <c r="G2574">
        <f t="shared" si="165"/>
        <v>-428</v>
      </c>
      <c r="H2574">
        <f t="shared" si="166"/>
        <v>1029</v>
      </c>
      <c r="I2574" s="1">
        <f t="shared" si="163"/>
        <v>1.8000000000000002E-7</v>
      </c>
    </row>
    <row r="2575" spans="1:9" x14ac:dyDescent="0.25">
      <c r="A2575">
        <v>462705</v>
      </c>
      <c r="B2575">
        <v>3</v>
      </c>
      <c r="C2575" t="s">
        <v>207</v>
      </c>
      <c r="D2575">
        <v>985</v>
      </c>
      <c r="E2575" t="s">
        <v>34</v>
      </c>
      <c r="F2575">
        <f t="shared" si="164"/>
        <v>-1144</v>
      </c>
      <c r="G2575">
        <f t="shared" si="165"/>
        <v>-1659</v>
      </c>
      <c r="H2575">
        <f t="shared" si="166"/>
        <v>-2</v>
      </c>
      <c r="I2575" s="1">
        <f t="shared" si="163"/>
        <v>1.8000000000000002E-7</v>
      </c>
    </row>
    <row r="2576" spans="1:9" x14ac:dyDescent="0.25">
      <c r="A2576">
        <v>462885</v>
      </c>
      <c r="B2576">
        <v>3</v>
      </c>
      <c r="C2576">
        <v>964</v>
      </c>
      <c r="D2576" t="s">
        <v>418</v>
      </c>
      <c r="E2576">
        <v>420</v>
      </c>
      <c r="F2576">
        <f t="shared" si="164"/>
        <v>-1692</v>
      </c>
      <c r="G2576">
        <f t="shared" si="165"/>
        <v>436</v>
      </c>
      <c r="H2576">
        <f t="shared" si="166"/>
        <v>1056</v>
      </c>
      <c r="I2576" s="1">
        <f t="shared" si="163"/>
        <v>1.8000000000000002E-7</v>
      </c>
    </row>
    <row r="2577" spans="1:9" x14ac:dyDescent="0.25">
      <c r="A2577">
        <v>463065</v>
      </c>
      <c r="B2577">
        <v>3</v>
      </c>
      <c r="C2577" t="s">
        <v>119</v>
      </c>
      <c r="D2577" t="s">
        <v>1506</v>
      </c>
      <c r="E2577" t="s">
        <v>1593</v>
      </c>
      <c r="F2577">
        <f t="shared" si="164"/>
        <v>-1072</v>
      </c>
      <c r="G2577">
        <f t="shared" si="165"/>
        <v>-1197</v>
      </c>
      <c r="H2577">
        <f t="shared" si="166"/>
        <v>1194</v>
      </c>
      <c r="I2577" s="1">
        <f t="shared" si="163"/>
        <v>1.8000000000000002E-7</v>
      </c>
    </row>
    <row r="2578" spans="1:9" x14ac:dyDescent="0.25">
      <c r="A2578">
        <v>463245</v>
      </c>
      <c r="B2578">
        <v>3</v>
      </c>
      <c r="C2578" t="s">
        <v>69</v>
      </c>
      <c r="D2578" t="s">
        <v>893</v>
      </c>
      <c r="E2578" t="s">
        <v>1098</v>
      </c>
      <c r="F2578">
        <f t="shared" si="164"/>
        <v>1980</v>
      </c>
      <c r="G2578">
        <f t="shared" si="165"/>
        <v>-990</v>
      </c>
      <c r="H2578">
        <f t="shared" si="166"/>
        <v>-411</v>
      </c>
      <c r="I2578" s="1">
        <f t="shared" si="163"/>
        <v>1.8000000000000002E-7</v>
      </c>
    </row>
    <row r="2579" spans="1:9" x14ac:dyDescent="0.25">
      <c r="A2579">
        <v>463425</v>
      </c>
      <c r="B2579">
        <v>3</v>
      </c>
      <c r="C2579" t="s">
        <v>962</v>
      </c>
      <c r="D2579" t="s">
        <v>34</v>
      </c>
      <c r="E2579" t="s">
        <v>138</v>
      </c>
      <c r="F2579">
        <f t="shared" si="164"/>
        <v>1716</v>
      </c>
      <c r="G2579">
        <f t="shared" si="165"/>
        <v>-2</v>
      </c>
      <c r="H2579">
        <f t="shared" si="166"/>
        <v>1978</v>
      </c>
      <c r="I2579" s="1">
        <f t="shared" si="163"/>
        <v>1.8000000000000002E-7</v>
      </c>
    </row>
    <row r="2580" spans="1:9" x14ac:dyDescent="0.25">
      <c r="A2580">
        <v>463605</v>
      </c>
      <c r="B2580">
        <v>3</v>
      </c>
      <c r="C2580" t="s">
        <v>1398</v>
      </c>
      <c r="D2580" t="s">
        <v>224</v>
      </c>
      <c r="E2580" t="s">
        <v>225</v>
      </c>
      <c r="F2580">
        <f t="shared" si="164"/>
        <v>1068</v>
      </c>
      <c r="G2580">
        <f t="shared" si="165"/>
        <v>-1585</v>
      </c>
      <c r="H2580">
        <f t="shared" si="166"/>
        <v>655</v>
      </c>
      <c r="I2580" s="1">
        <f t="shared" si="163"/>
        <v>1.8000000000000002E-7</v>
      </c>
    </row>
    <row r="2581" spans="1:9" x14ac:dyDescent="0.25">
      <c r="A2581">
        <v>463785</v>
      </c>
      <c r="B2581">
        <v>3</v>
      </c>
      <c r="C2581" t="s">
        <v>898</v>
      </c>
      <c r="D2581" t="s">
        <v>422</v>
      </c>
      <c r="E2581" t="s">
        <v>874</v>
      </c>
      <c r="F2581">
        <f t="shared" si="164"/>
        <v>-1628</v>
      </c>
      <c r="G2581">
        <f t="shared" si="165"/>
        <v>-755</v>
      </c>
      <c r="H2581">
        <f t="shared" si="166"/>
        <v>-756</v>
      </c>
      <c r="I2581" s="1">
        <f t="shared" si="163"/>
        <v>1.8000000000000002E-7</v>
      </c>
    </row>
    <row r="2582" spans="1:9" x14ac:dyDescent="0.25">
      <c r="A2582">
        <v>463965</v>
      </c>
      <c r="B2582">
        <v>3</v>
      </c>
      <c r="C2582" t="s">
        <v>35</v>
      </c>
      <c r="D2582" t="s">
        <v>1414</v>
      </c>
      <c r="E2582" t="s">
        <v>920</v>
      </c>
      <c r="F2582">
        <f t="shared" si="164"/>
        <v>-1196</v>
      </c>
      <c r="G2582">
        <f t="shared" si="165"/>
        <v>-624</v>
      </c>
      <c r="H2582">
        <f t="shared" si="166"/>
        <v>1502</v>
      </c>
      <c r="I2582" s="1">
        <f t="shared" si="163"/>
        <v>1.8000000000000002E-7</v>
      </c>
    </row>
    <row r="2583" spans="1:9" x14ac:dyDescent="0.25">
      <c r="A2583">
        <v>464145</v>
      </c>
      <c r="B2583">
        <v>3</v>
      </c>
      <c r="C2583">
        <v>688</v>
      </c>
      <c r="D2583" t="s">
        <v>1135</v>
      </c>
      <c r="E2583" t="s">
        <v>34</v>
      </c>
      <c r="F2583">
        <f t="shared" si="164"/>
        <v>1672</v>
      </c>
      <c r="G2583">
        <f t="shared" si="165"/>
        <v>-1195</v>
      </c>
      <c r="H2583">
        <f t="shared" si="166"/>
        <v>-2</v>
      </c>
      <c r="I2583" s="1">
        <f t="shared" si="163"/>
        <v>1.8000000000000002E-7</v>
      </c>
    </row>
    <row r="2584" spans="1:9" x14ac:dyDescent="0.25">
      <c r="A2584">
        <v>464325</v>
      </c>
      <c r="B2584">
        <v>3</v>
      </c>
      <c r="C2584" t="s">
        <v>359</v>
      </c>
      <c r="D2584" t="s">
        <v>444</v>
      </c>
      <c r="E2584">
        <v>607</v>
      </c>
      <c r="F2584">
        <f t="shared" si="164"/>
        <v>1728</v>
      </c>
      <c r="G2584">
        <f t="shared" si="165"/>
        <v>638</v>
      </c>
      <c r="H2584">
        <f t="shared" si="166"/>
        <v>1543</v>
      </c>
      <c r="I2584" s="1">
        <f t="shared" si="163"/>
        <v>1.8000000000000002E-7</v>
      </c>
    </row>
    <row r="2585" spans="1:9" x14ac:dyDescent="0.25">
      <c r="A2585">
        <v>464505</v>
      </c>
      <c r="B2585">
        <v>3</v>
      </c>
      <c r="C2585">
        <v>498</v>
      </c>
      <c r="D2585" t="s">
        <v>257</v>
      </c>
      <c r="E2585" t="s">
        <v>862</v>
      </c>
      <c r="F2585">
        <f t="shared" si="164"/>
        <v>1176</v>
      </c>
      <c r="G2585">
        <f t="shared" si="165"/>
        <v>-1222</v>
      </c>
      <c r="H2585">
        <f t="shared" si="166"/>
        <v>1220</v>
      </c>
      <c r="I2585" s="1">
        <f t="shared" si="163"/>
        <v>1.8000000000000002E-7</v>
      </c>
    </row>
    <row r="2586" spans="1:9" x14ac:dyDescent="0.25">
      <c r="A2586">
        <v>464685</v>
      </c>
      <c r="B2586">
        <v>3</v>
      </c>
      <c r="C2586" t="s">
        <v>191</v>
      </c>
      <c r="D2586" t="s">
        <v>460</v>
      </c>
      <c r="E2586" t="s">
        <v>588</v>
      </c>
      <c r="F2586">
        <f t="shared" si="164"/>
        <v>-1524</v>
      </c>
      <c r="G2586">
        <f t="shared" si="165"/>
        <v>-1086</v>
      </c>
      <c r="H2586">
        <f t="shared" si="166"/>
        <v>-451</v>
      </c>
      <c r="I2586" s="1">
        <f t="shared" si="163"/>
        <v>1.8000000000000002E-7</v>
      </c>
    </row>
    <row r="2587" spans="1:9" x14ac:dyDescent="0.25">
      <c r="A2587">
        <v>464865</v>
      </c>
      <c r="B2587">
        <v>3</v>
      </c>
      <c r="C2587" t="s">
        <v>483</v>
      </c>
      <c r="D2587" t="s">
        <v>34</v>
      </c>
      <c r="E2587" t="s">
        <v>1184</v>
      </c>
      <c r="F2587">
        <f t="shared" si="164"/>
        <v>-1280</v>
      </c>
      <c r="G2587">
        <f t="shared" si="165"/>
        <v>-2</v>
      </c>
      <c r="H2587">
        <f t="shared" si="166"/>
        <v>1522</v>
      </c>
      <c r="I2587" s="1">
        <f t="shared" si="163"/>
        <v>1.8000000000000002E-7</v>
      </c>
    </row>
    <row r="2588" spans="1:9" x14ac:dyDescent="0.25">
      <c r="A2588">
        <v>465045</v>
      </c>
      <c r="B2588">
        <v>3</v>
      </c>
      <c r="C2588">
        <v>540</v>
      </c>
      <c r="D2588" t="s">
        <v>486</v>
      </c>
      <c r="E2588" s="1">
        <v>100000000</v>
      </c>
      <c r="F2588">
        <f t="shared" si="164"/>
        <v>1344</v>
      </c>
      <c r="G2588">
        <f t="shared" si="165"/>
        <v>-1182</v>
      </c>
      <c r="H2588">
        <f t="shared" si="166"/>
        <v>0</v>
      </c>
      <c r="I2588" s="1">
        <f t="shared" si="163"/>
        <v>1.8000000000000002E-7</v>
      </c>
    </row>
    <row r="2589" spans="1:9" x14ac:dyDescent="0.25">
      <c r="A2589">
        <v>465225</v>
      </c>
      <c r="B2589">
        <v>3</v>
      </c>
      <c r="C2589" t="s">
        <v>72</v>
      </c>
      <c r="D2589" t="s">
        <v>905</v>
      </c>
      <c r="E2589" t="s">
        <v>988</v>
      </c>
      <c r="F2589">
        <f t="shared" si="164"/>
        <v>1692</v>
      </c>
      <c r="G2589">
        <f t="shared" si="165"/>
        <v>948</v>
      </c>
      <c r="H2589">
        <f t="shared" si="166"/>
        <v>950</v>
      </c>
      <c r="I2589" s="1">
        <f t="shared" si="163"/>
        <v>1.8000000000000002E-7</v>
      </c>
    </row>
    <row r="2590" spans="1:9" x14ac:dyDescent="0.25">
      <c r="A2590">
        <v>465405</v>
      </c>
      <c r="B2590">
        <v>3</v>
      </c>
      <c r="C2590" t="s">
        <v>962</v>
      </c>
      <c r="D2590" t="s">
        <v>74</v>
      </c>
      <c r="E2590">
        <v>619</v>
      </c>
      <c r="F2590">
        <f t="shared" si="164"/>
        <v>1716</v>
      </c>
      <c r="G2590">
        <f t="shared" si="165"/>
        <v>-648</v>
      </c>
      <c r="H2590">
        <f t="shared" si="166"/>
        <v>1561</v>
      </c>
      <c r="I2590" s="1">
        <f t="shared" si="163"/>
        <v>1.8000000000000002E-7</v>
      </c>
    </row>
    <row r="2591" spans="1:9" x14ac:dyDescent="0.25">
      <c r="A2591">
        <v>465585</v>
      </c>
      <c r="B2591">
        <v>3</v>
      </c>
      <c r="C2591" t="s">
        <v>942</v>
      </c>
      <c r="D2591" t="s">
        <v>963</v>
      </c>
      <c r="E2591" t="s">
        <v>34</v>
      </c>
      <c r="F2591">
        <f t="shared" si="164"/>
        <v>-1392</v>
      </c>
      <c r="G2591">
        <f t="shared" si="165"/>
        <v>-1715</v>
      </c>
      <c r="H2591">
        <f t="shared" si="166"/>
        <v>-2</v>
      </c>
      <c r="I2591" s="1">
        <f t="shared" si="163"/>
        <v>1.8000000000000002E-7</v>
      </c>
    </row>
    <row r="2592" spans="1:9" x14ac:dyDescent="0.25">
      <c r="A2592">
        <v>465765</v>
      </c>
      <c r="B2592">
        <v>3</v>
      </c>
      <c r="C2592" t="s">
        <v>446</v>
      </c>
      <c r="D2592">
        <v>213</v>
      </c>
      <c r="E2592">
        <v>505</v>
      </c>
      <c r="F2592">
        <f t="shared" si="164"/>
        <v>-1316</v>
      </c>
      <c r="G2592">
        <f t="shared" si="165"/>
        <v>531</v>
      </c>
      <c r="H2592">
        <f t="shared" si="166"/>
        <v>1285</v>
      </c>
      <c r="I2592" s="1">
        <f t="shared" si="163"/>
        <v>1.8000000000000002E-7</v>
      </c>
    </row>
    <row r="2593" spans="1:9" x14ac:dyDescent="0.25">
      <c r="A2593">
        <v>465945</v>
      </c>
      <c r="B2593">
        <v>3</v>
      </c>
      <c r="C2593">
        <v>410</v>
      </c>
      <c r="D2593" t="s">
        <v>999</v>
      </c>
      <c r="E2593" t="s">
        <v>449</v>
      </c>
      <c r="F2593">
        <f t="shared" si="164"/>
        <v>1040</v>
      </c>
      <c r="G2593">
        <f t="shared" si="165"/>
        <v>-931</v>
      </c>
      <c r="H2593">
        <f t="shared" si="166"/>
        <v>929</v>
      </c>
      <c r="I2593" s="1">
        <f t="shared" si="163"/>
        <v>1.8000000000000002E-7</v>
      </c>
    </row>
    <row r="2594" spans="1:9" x14ac:dyDescent="0.25">
      <c r="A2594">
        <v>466125</v>
      </c>
      <c r="B2594">
        <v>3</v>
      </c>
      <c r="C2594">
        <v>654</v>
      </c>
      <c r="D2594" t="s">
        <v>831</v>
      </c>
      <c r="E2594" t="s">
        <v>832</v>
      </c>
      <c r="F2594">
        <f t="shared" si="164"/>
        <v>1620</v>
      </c>
      <c r="G2594">
        <f t="shared" si="165"/>
        <v>959</v>
      </c>
      <c r="H2594">
        <f t="shared" si="166"/>
        <v>398</v>
      </c>
      <c r="I2594" s="1">
        <f t="shared" si="163"/>
        <v>1.8000000000000002E-7</v>
      </c>
    </row>
    <row r="2595" spans="1:9" x14ac:dyDescent="0.25">
      <c r="A2595">
        <v>466305</v>
      </c>
      <c r="B2595">
        <v>3</v>
      </c>
      <c r="C2595">
        <v>418</v>
      </c>
      <c r="D2595" t="s">
        <v>34</v>
      </c>
      <c r="E2595">
        <v>652</v>
      </c>
      <c r="F2595">
        <f t="shared" si="164"/>
        <v>1048</v>
      </c>
      <c r="G2595">
        <f t="shared" si="165"/>
        <v>-2</v>
      </c>
      <c r="H2595">
        <f t="shared" si="166"/>
        <v>1618</v>
      </c>
      <c r="I2595" s="1">
        <f t="shared" si="163"/>
        <v>1.8000000000000002E-7</v>
      </c>
    </row>
    <row r="2596" spans="1:9" x14ac:dyDescent="0.25">
      <c r="A2596">
        <v>466485</v>
      </c>
      <c r="B2596">
        <v>3</v>
      </c>
      <c r="C2596" t="s">
        <v>433</v>
      </c>
      <c r="D2596" t="s">
        <v>342</v>
      </c>
      <c r="E2596">
        <v>190</v>
      </c>
      <c r="F2596">
        <f t="shared" si="164"/>
        <v>-1252</v>
      </c>
      <c r="G2596">
        <f t="shared" si="165"/>
        <v>-968</v>
      </c>
      <c r="H2596">
        <f t="shared" si="166"/>
        <v>400</v>
      </c>
      <c r="I2596" s="1">
        <f t="shared" si="163"/>
        <v>1.8000000000000002E-7</v>
      </c>
    </row>
    <row r="2597" spans="1:9" x14ac:dyDescent="0.25">
      <c r="A2597">
        <v>466665</v>
      </c>
      <c r="B2597">
        <v>3</v>
      </c>
      <c r="C2597" t="s">
        <v>536</v>
      </c>
      <c r="D2597">
        <v>373</v>
      </c>
      <c r="E2597">
        <v>375</v>
      </c>
      <c r="F2597">
        <f t="shared" si="164"/>
        <v>-1308</v>
      </c>
      <c r="G2597">
        <f t="shared" si="165"/>
        <v>883</v>
      </c>
      <c r="H2597">
        <f t="shared" si="166"/>
        <v>885</v>
      </c>
      <c r="I2597" s="1">
        <f t="shared" si="163"/>
        <v>1.8000000000000002E-7</v>
      </c>
    </row>
    <row r="2598" spans="1:9" x14ac:dyDescent="0.25">
      <c r="A2598">
        <v>466845</v>
      </c>
      <c r="B2598">
        <v>3</v>
      </c>
      <c r="C2598" t="s">
        <v>27</v>
      </c>
      <c r="D2598" t="s">
        <v>1008</v>
      </c>
      <c r="E2598" t="s">
        <v>161</v>
      </c>
      <c r="F2598">
        <f t="shared" si="164"/>
        <v>1580</v>
      </c>
      <c r="G2598">
        <f t="shared" si="165"/>
        <v>-501</v>
      </c>
      <c r="H2598">
        <f t="shared" si="166"/>
        <v>1207</v>
      </c>
      <c r="I2598" s="1">
        <f t="shared" si="163"/>
        <v>1.8000000000000002E-7</v>
      </c>
    </row>
    <row r="2599" spans="1:9" x14ac:dyDescent="0.25">
      <c r="A2599">
        <v>467025</v>
      </c>
      <c r="B2599">
        <v>3</v>
      </c>
      <c r="C2599" t="s">
        <v>83</v>
      </c>
      <c r="D2599" t="s">
        <v>1096</v>
      </c>
      <c r="E2599">
        <v>1</v>
      </c>
      <c r="F2599">
        <f t="shared" si="164"/>
        <v>1520</v>
      </c>
      <c r="G2599">
        <f t="shared" si="165"/>
        <v>1578</v>
      </c>
      <c r="H2599">
        <f t="shared" si="166"/>
        <v>1</v>
      </c>
      <c r="I2599" s="1">
        <f t="shared" si="163"/>
        <v>1.8000000000000002E-7</v>
      </c>
    </row>
    <row r="2600" spans="1:9" x14ac:dyDescent="0.25">
      <c r="A2600">
        <v>467205</v>
      </c>
      <c r="B2600">
        <v>3</v>
      </c>
      <c r="C2600">
        <v>478</v>
      </c>
      <c r="D2600">
        <v>244</v>
      </c>
      <c r="E2600" t="s">
        <v>1379</v>
      </c>
      <c r="F2600">
        <f t="shared" si="164"/>
        <v>1144</v>
      </c>
      <c r="G2600">
        <f t="shared" si="165"/>
        <v>580</v>
      </c>
      <c r="H2600">
        <f t="shared" si="166"/>
        <v>1403</v>
      </c>
      <c r="I2600" s="1">
        <f t="shared" si="163"/>
        <v>1.8000000000000002E-7</v>
      </c>
    </row>
    <row r="2601" spans="1:9" x14ac:dyDescent="0.25">
      <c r="A2601">
        <v>467385</v>
      </c>
      <c r="B2601">
        <v>3</v>
      </c>
      <c r="C2601" t="s">
        <v>110</v>
      </c>
      <c r="D2601" t="s">
        <v>1594</v>
      </c>
      <c r="E2601">
        <v>327</v>
      </c>
      <c r="F2601">
        <f t="shared" si="164"/>
        <v>-1128</v>
      </c>
      <c r="G2601">
        <f t="shared" si="165"/>
        <v>-809</v>
      </c>
      <c r="H2601">
        <f t="shared" si="166"/>
        <v>807</v>
      </c>
      <c r="I2601" s="1">
        <f t="shared" si="163"/>
        <v>1.8000000000000002E-7</v>
      </c>
    </row>
    <row r="2602" spans="1:9" x14ac:dyDescent="0.25">
      <c r="A2602">
        <v>467565</v>
      </c>
      <c r="B2602">
        <v>3</v>
      </c>
      <c r="C2602" t="s">
        <v>174</v>
      </c>
      <c r="D2602">
        <v>410</v>
      </c>
      <c r="E2602" t="s">
        <v>1410</v>
      </c>
      <c r="F2602">
        <f t="shared" si="164"/>
        <v>-1264</v>
      </c>
      <c r="G2602">
        <f t="shared" si="165"/>
        <v>1040</v>
      </c>
      <c r="H2602">
        <f t="shared" si="166"/>
        <v>431</v>
      </c>
      <c r="I2602" s="1">
        <f t="shared" si="163"/>
        <v>1.8000000000000002E-7</v>
      </c>
    </row>
    <row r="2603" spans="1:9" x14ac:dyDescent="0.25">
      <c r="A2603">
        <v>467745</v>
      </c>
      <c r="B2603">
        <v>3</v>
      </c>
      <c r="C2603" t="s">
        <v>381</v>
      </c>
      <c r="D2603" t="s">
        <v>34</v>
      </c>
      <c r="E2603" t="s">
        <v>899</v>
      </c>
      <c r="F2603">
        <f t="shared" si="164"/>
        <v>1240</v>
      </c>
      <c r="G2603">
        <f t="shared" si="165"/>
        <v>-2</v>
      </c>
      <c r="H2603">
        <f t="shared" si="166"/>
        <v>1262</v>
      </c>
      <c r="I2603" s="1">
        <f t="shared" si="163"/>
        <v>1.8000000000000002E-7</v>
      </c>
    </row>
    <row r="2604" spans="1:9" x14ac:dyDescent="0.25">
      <c r="A2604">
        <v>467925</v>
      </c>
      <c r="B2604">
        <v>3</v>
      </c>
      <c r="C2604" t="s">
        <v>1016</v>
      </c>
      <c r="D2604">
        <v>478</v>
      </c>
      <c r="E2604" t="s">
        <v>1123</v>
      </c>
      <c r="F2604">
        <f t="shared" si="164"/>
        <v>1420</v>
      </c>
      <c r="G2604">
        <f t="shared" si="165"/>
        <v>1144</v>
      </c>
      <c r="H2604">
        <f t="shared" si="166"/>
        <v>-474</v>
      </c>
      <c r="I2604" s="1">
        <f t="shared" si="163"/>
        <v>1.8000000000000002E-7</v>
      </c>
    </row>
    <row r="2605" spans="1:9" x14ac:dyDescent="0.25">
      <c r="A2605">
        <v>468105</v>
      </c>
      <c r="B2605">
        <v>3</v>
      </c>
      <c r="C2605">
        <v>480</v>
      </c>
      <c r="D2605" t="s">
        <v>965</v>
      </c>
      <c r="E2605" t="s">
        <v>1595</v>
      </c>
      <c r="F2605">
        <f t="shared" si="164"/>
        <v>1152</v>
      </c>
      <c r="G2605">
        <f t="shared" si="165"/>
        <v>1002</v>
      </c>
      <c r="H2605">
        <f t="shared" si="166"/>
        <v>1003</v>
      </c>
      <c r="I2605" s="1">
        <f t="shared" si="163"/>
        <v>1.8000000000000002E-7</v>
      </c>
    </row>
    <row r="2606" spans="1:9" x14ac:dyDescent="0.25">
      <c r="A2606">
        <v>468285</v>
      </c>
      <c r="B2606">
        <v>3</v>
      </c>
      <c r="C2606" t="s">
        <v>1039</v>
      </c>
      <c r="D2606" t="s">
        <v>1596</v>
      </c>
      <c r="E2606">
        <v>427</v>
      </c>
      <c r="F2606">
        <f t="shared" si="164"/>
        <v>-1032</v>
      </c>
      <c r="G2606">
        <f t="shared" si="165"/>
        <v>-441</v>
      </c>
      <c r="H2606">
        <f t="shared" si="166"/>
        <v>1063</v>
      </c>
      <c r="I2606" s="1">
        <f t="shared" si="163"/>
        <v>1.8000000000000002E-7</v>
      </c>
    </row>
    <row r="2607" spans="1:9" x14ac:dyDescent="0.25">
      <c r="A2607">
        <v>468465</v>
      </c>
      <c r="B2607">
        <v>3</v>
      </c>
      <c r="C2607" t="s">
        <v>35</v>
      </c>
      <c r="D2607">
        <v>406</v>
      </c>
      <c r="E2607">
        <v>1</v>
      </c>
      <c r="F2607">
        <f t="shared" si="164"/>
        <v>-1196</v>
      </c>
      <c r="G2607">
        <f t="shared" si="165"/>
        <v>1030</v>
      </c>
      <c r="H2607">
        <f t="shared" si="166"/>
        <v>1</v>
      </c>
      <c r="I2607" s="1">
        <f t="shared" si="163"/>
        <v>1.8000000000000002E-7</v>
      </c>
    </row>
    <row r="2608" spans="1:9" x14ac:dyDescent="0.25">
      <c r="A2608">
        <v>468645</v>
      </c>
      <c r="B2608">
        <v>3</v>
      </c>
      <c r="C2608" t="s">
        <v>218</v>
      </c>
      <c r="D2608" t="s">
        <v>990</v>
      </c>
      <c r="E2608">
        <v>450</v>
      </c>
      <c r="F2608">
        <f t="shared" si="164"/>
        <v>1084</v>
      </c>
      <c r="G2608">
        <f t="shared" si="165"/>
        <v>456</v>
      </c>
      <c r="H2608">
        <f t="shared" si="166"/>
        <v>1104</v>
      </c>
      <c r="I2608" s="1">
        <f t="shared" si="163"/>
        <v>1.8000000000000002E-7</v>
      </c>
    </row>
    <row r="2609" spans="1:9" x14ac:dyDescent="0.25">
      <c r="A2609">
        <v>468825</v>
      </c>
      <c r="B2609">
        <v>3</v>
      </c>
      <c r="C2609">
        <v>534</v>
      </c>
      <c r="D2609" t="s">
        <v>1597</v>
      </c>
      <c r="E2609" t="s">
        <v>1571</v>
      </c>
      <c r="F2609">
        <f t="shared" si="164"/>
        <v>1332</v>
      </c>
      <c r="G2609">
        <f t="shared" si="165"/>
        <v>766</v>
      </c>
      <c r="H2609">
        <f t="shared" si="166"/>
        <v>-766</v>
      </c>
      <c r="I2609" s="1">
        <f t="shared" si="163"/>
        <v>1.8000000000000002E-7</v>
      </c>
    </row>
    <row r="2610" spans="1:9" x14ac:dyDescent="0.25">
      <c r="A2610">
        <v>469005</v>
      </c>
      <c r="B2610">
        <v>3</v>
      </c>
      <c r="C2610">
        <v>444</v>
      </c>
      <c r="D2610" t="s">
        <v>148</v>
      </c>
      <c r="E2610" t="s">
        <v>149</v>
      </c>
      <c r="F2610">
        <f t="shared" si="164"/>
        <v>1092</v>
      </c>
      <c r="G2610">
        <f t="shared" si="165"/>
        <v>1229</v>
      </c>
      <c r="H2610">
        <f t="shared" si="166"/>
        <v>509</v>
      </c>
      <c r="I2610" s="1">
        <f t="shared" si="163"/>
        <v>1.8000000000000002E-7</v>
      </c>
    </row>
    <row r="2611" spans="1:9" x14ac:dyDescent="0.25">
      <c r="A2611">
        <v>469185</v>
      </c>
      <c r="B2611">
        <v>3</v>
      </c>
      <c r="C2611">
        <v>860</v>
      </c>
      <c r="D2611" t="s">
        <v>34</v>
      </c>
      <c r="E2611">
        <v>442</v>
      </c>
      <c r="F2611">
        <f t="shared" si="164"/>
        <v>-1952</v>
      </c>
      <c r="G2611">
        <f t="shared" si="165"/>
        <v>-2</v>
      </c>
      <c r="H2611">
        <f t="shared" si="166"/>
        <v>1090</v>
      </c>
      <c r="I2611" s="1">
        <f t="shared" si="163"/>
        <v>1.8000000000000002E-7</v>
      </c>
    </row>
    <row r="2612" spans="1:9" x14ac:dyDescent="0.25">
      <c r="A2612">
        <v>469365</v>
      </c>
      <c r="B2612">
        <v>3</v>
      </c>
      <c r="C2612" t="s">
        <v>280</v>
      </c>
      <c r="D2612" t="s">
        <v>1183</v>
      </c>
      <c r="E2612" t="s">
        <v>1148</v>
      </c>
      <c r="F2612">
        <f t="shared" si="164"/>
        <v>-1132</v>
      </c>
      <c r="G2612">
        <f t="shared" si="165"/>
        <v>1802</v>
      </c>
      <c r="H2612">
        <f t="shared" si="166"/>
        <v>-746</v>
      </c>
      <c r="I2612" s="1">
        <f t="shared" si="163"/>
        <v>1.8000000000000002E-7</v>
      </c>
    </row>
    <row r="2613" spans="1:9" x14ac:dyDescent="0.25">
      <c r="A2613">
        <v>469545</v>
      </c>
      <c r="B2613">
        <v>3</v>
      </c>
      <c r="C2613" t="s">
        <v>172</v>
      </c>
      <c r="D2613" t="s">
        <v>533</v>
      </c>
      <c r="E2613">
        <v>320</v>
      </c>
      <c r="F2613">
        <f t="shared" si="164"/>
        <v>1100</v>
      </c>
      <c r="G2613">
        <f t="shared" si="165"/>
        <v>799</v>
      </c>
      <c r="H2613">
        <f t="shared" si="166"/>
        <v>800</v>
      </c>
      <c r="I2613" s="1">
        <f t="shared" si="163"/>
        <v>1.8000000000000002E-7</v>
      </c>
    </row>
    <row r="2614" spans="1:9" x14ac:dyDescent="0.25">
      <c r="A2614">
        <v>469725</v>
      </c>
      <c r="B2614">
        <v>3</v>
      </c>
      <c r="C2614" t="s">
        <v>640</v>
      </c>
      <c r="D2614" t="s">
        <v>1491</v>
      </c>
      <c r="E2614" t="s">
        <v>476</v>
      </c>
      <c r="F2614">
        <f t="shared" si="164"/>
        <v>1276</v>
      </c>
      <c r="G2614">
        <f t="shared" si="165"/>
        <v>421</v>
      </c>
      <c r="H2614">
        <f t="shared" si="166"/>
        <v>-1016</v>
      </c>
      <c r="I2614" s="1">
        <f t="shared" si="163"/>
        <v>1.8000000000000002E-7</v>
      </c>
    </row>
    <row r="2615" spans="1:9" x14ac:dyDescent="0.25">
      <c r="A2615">
        <v>469905</v>
      </c>
      <c r="B2615">
        <v>3</v>
      </c>
      <c r="C2615" t="s">
        <v>171</v>
      </c>
      <c r="D2615" t="s">
        <v>542</v>
      </c>
      <c r="E2615">
        <v>1</v>
      </c>
      <c r="F2615">
        <f t="shared" si="164"/>
        <v>2000</v>
      </c>
      <c r="G2615">
        <f t="shared" si="165"/>
        <v>1274</v>
      </c>
      <c r="H2615">
        <f t="shared" si="166"/>
        <v>1</v>
      </c>
      <c r="I2615" s="1">
        <f t="shared" si="163"/>
        <v>1.8000000000000002E-7</v>
      </c>
    </row>
    <row r="2616" spans="1:9" x14ac:dyDescent="0.25">
      <c r="A2616">
        <v>470085</v>
      </c>
      <c r="B2616">
        <v>3</v>
      </c>
      <c r="C2616">
        <v>874</v>
      </c>
      <c r="D2616" t="s">
        <v>825</v>
      </c>
      <c r="E2616">
        <v>736</v>
      </c>
      <c r="F2616">
        <f t="shared" si="164"/>
        <v>-1932</v>
      </c>
      <c r="G2616">
        <f t="shared" si="165"/>
        <v>763</v>
      </c>
      <c r="H2616">
        <f t="shared" si="166"/>
        <v>1846</v>
      </c>
      <c r="I2616" s="1">
        <f t="shared" si="163"/>
        <v>1.8000000000000002E-7</v>
      </c>
    </row>
    <row r="2617" spans="1:9" x14ac:dyDescent="0.25">
      <c r="A2617">
        <v>470265</v>
      </c>
      <c r="B2617">
        <v>3</v>
      </c>
      <c r="C2617" t="s">
        <v>199</v>
      </c>
      <c r="D2617">
        <v>555</v>
      </c>
      <c r="E2617" t="s">
        <v>1598</v>
      </c>
      <c r="F2617">
        <f t="shared" si="164"/>
        <v>-1084</v>
      </c>
      <c r="G2617">
        <f t="shared" si="165"/>
        <v>1365</v>
      </c>
      <c r="H2617">
        <f t="shared" si="166"/>
        <v>-1365</v>
      </c>
      <c r="I2617" s="1">
        <f t="shared" si="163"/>
        <v>1.8000000000000002E-7</v>
      </c>
    </row>
    <row r="2618" spans="1:9" x14ac:dyDescent="0.25">
      <c r="A2618">
        <v>470445</v>
      </c>
      <c r="B2618">
        <v>3</v>
      </c>
      <c r="C2618" t="s">
        <v>448</v>
      </c>
      <c r="D2618" s="1">
        <v>300000000</v>
      </c>
      <c r="E2618" t="s">
        <v>1555</v>
      </c>
      <c r="F2618">
        <f t="shared" si="164"/>
        <v>1232</v>
      </c>
      <c r="G2618">
        <f t="shared" si="165"/>
        <v>0</v>
      </c>
      <c r="H2618">
        <f t="shared" si="166"/>
        <v>414</v>
      </c>
      <c r="I2618" s="1">
        <f t="shared" si="163"/>
        <v>1.8000000000000002E-7</v>
      </c>
    </row>
    <row r="2619" spans="1:9" x14ac:dyDescent="0.25">
      <c r="A2619">
        <v>470625</v>
      </c>
      <c r="B2619">
        <v>3</v>
      </c>
      <c r="C2619" t="s">
        <v>514</v>
      </c>
      <c r="D2619">
        <v>1</v>
      </c>
      <c r="E2619" t="s">
        <v>1209</v>
      </c>
      <c r="F2619">
        <f t="shared" si="164"/>
        <v>1264</v>
      </c>
      <c r="G2619">
        <f t="shared" si="165"/>
        <v>1</v>
      </c>
      <c r="H2619">
        <f t="shared" si="166"/>
        <v>-1231</v>
      </c>
      <c r="I2619" s="1">
        <f t="shared" si="163"/>
        <v>1.8000000000000002E-7</v>
      </c>
    </row>
    <row r="2620" spans="1:9" x14ac:dyDescent="0.25">
      <c r="A2620">
        <v>470805</v>
      </c>
      <c r="B2620">
        <v>3</v>
      </c>
      <c r="C2620">
        <v>728</v>
      </c>
      <c r="D2620" t="s">
        <v>447</v>
      </c>
      <c r="E2620" t="s">
        <v>288</v>
      </c>
      <c r="F2620">
        <f t="shared" si="164"/>
        <v>1832</v>
      </c>
      <c r="G2620">
        <f t="shared" si="165"/>
        <v>1167</v>
      </c>
      <c r="H2620">
        <f t="shared" si="166"/>
        <v>-483</v>
      </c>
      <c r="I2620" s="1">
        <f t="shared" si="163"/>
        <v>1.8000000000000002E-7</v>
      </c>
    </row>
    <row r="2621" spans="1:9" x14ac:dyDescent="0.25">
      <c r="A2621">
        <v>470985</v>
      </c>
      <c r="B2621">
        <v>3</v>
      </c>
      <c r="C2621" t="s">
        <v>143</v>
      </c>
      <c r="D2621" t="s">
        <v>1132</v>
      </c>
      <c r="E2621" t="s">
        <v>1133</v>
      </c>
      <c r="F2621">
        <f t="shared" si="164"/>
        <v>-1988</v>
      </c>
      <c r="G2621">
        <f t="shared" si="165"/>
        <v>1293</v>
      </c>
      <c r="H2621">
        <f t="shared" si="166"/>
        <v>1295</v>
      </c>
      <c r="I2621" s="1">
        <f t="shared" si="163"/>
        <v>1.8000000000000002E-7</v>
      </c>
    </row>
    <row r="2622" spans="1:9" x14ac:dyDescent="0.25">
      <c r="A2622">
        <v>471165</v>
      </c>
      <c r="B2622">
        <v>3</v>
      </c>
      <c r="C2622" t="s">
        <v>808</v>
      </c>
      <c r="D2622" t="s">
        <v>209</v>
      </c>
      <c r="E2622" t="s">
        <v>210</v>
      </c>
      <c r="F2622">
        <f t="shared" si="164"/>
        <v>-1068</v>
      </c>
      <c r="G2622">
        <f t="shared" si="165"/>
        <v>761</v>
      </c>
      <c r="H2622">
        <f t="shared" si="166"/>
        <v>-1835</v>
      </c>
      <c r="I2622" s="1">
        <f t="shared" si="163"/>
        <v>1.8000000000000002E-7</v>
      </c>
    </row>
    <row r="2623" spans="1:9" x14ac:dyDescent="0.25">
      <c r="A2623">
        <v>471345</v>
      </c>
      <c r="B2623">
        <v>3</v>
      </c>
      <c r="C2623">
        <v>580</v>
      </c>
      <c r="D2623" t="s">
        <v>1045</v>
      </c>
      <c r="E2623">
        <v>1</v>
      </c>
      <c r="F2623">
        <f t="shared" si="164"/>
        <v>1408</v>
      </c>
      <c r="G2623">
        <f t="shared" si="165"/>
        <v>1066</v>
      </c>
      <c r="H2623">
        <f t="shared" si="166"/>
        <v>1</v>
      </c>
      <c r="I2623" s="1">
        <f t="shared" si="163"/>
        <v>1.8000000000000002E-7</v>
      </c>
    </row>
    <row r="2624" spans="1:9" x14ac:dyDescent="0.25">
      <c r="A2624">
        <v>471525</v>
      </c>
      <c r="B2624">
        <v>3</v>
      </c>
      <c r="C2624">
        <v>510</v>
      </c>
      <c r="D2624" t="s">
        <v>1152</v>
      </c>
      <c r="E2624" t="s">
        <v>1153</v>
      </c>
      <c r="F2624">
        <f t="shared" si="164"/>
        <v>1296</v>
      </c>
      <c r="G2624">
        <f t="shared" si="165"/>
        <v>-538</v>
      </c>
      <c r="H2624">
        <f t="shared" si="166"/>
        <v>-1301</v>
      </c>
      <c r="I2624" s="1">
        <f t="shared" si="163"/>
        <v>1.8000000000000002E-7</v>
      </c>
    </row>
    <row r="2625" spans="1:9" x14ac:dyDescent="0.25">
      <c r="A2625">
        <v>471705</v>
      </c>
      <c r="B2625">
        <v>3</v>
      </c>
      <c r="C2625" t="s">
        <v>407</v>
      </c>
      <c r="D2625">
        <v>394</v>
      </c>
      <c r="E2625" t="s">
        <v>932</v>
      </c>
      <c r="F2625">
        <f t="shared" si="164"/>
        <v>1756</v>
      </c>
      <c r="G2625">
        <f t="shared" si="165"/>
        <v>916</v>
      </c>
      <c r="H2625">
        <f t="shared" si="166"/>
        <v>-916</v>
      </c>
      <c r="I2625" s="1">
        <f t="shared" si="163"/>
        <v>1.8000000000000002E-7</v>
      </c>
    </row>
    <row r="2626" spans="1:9" x14ac:dyDescent="0.25">
      <c r="A2626">
        <v>471885</v>
      </c>
      <c r="B2626">
        <v>3</v>
      </c>
      <c r="C2626" t="s">
        <v>270</v>
      </c>
      <c r="D2626">
        <v>654</v>
      </c>
      <c r="E2626" t="s">
        <v>1338</v>
      </c>
      <c r="F2626">
        <f t="shared" si="164"/>
        <v>-1052</v>
      </c>
      <c r="G2626">
        <f t="shared" si="165"/>
        <v>1620</v>
      </c>
      <c r="H2626">
        <f t="shared" si="166"/>
        <v>672</v>
      </c>
      <c r="I2626" s="1">
        <f t="shared" si="163"/>
        <v>1.8000000000000002E-7</v>
      </c>
    </row>
    <row r="2627" spans="1:9" x14ac:dyDescent="0.25">
      <c r="A2627">
        <v>472065</v>
      </c>
      <c r="B2627">
        <v>3</v>
      </c>
      <c r="C2627" t="s">
        <v>798</v>
      </c>
      <c r="D2627">
        <v>1</v>
      </c>
      <c r="E2627" t="s">
        <v>272</v>
      </c>
      <c r="F2627">
        <f t="shared" si="164"/>
        <v>-1100</v>
      </c>
      <c r="G2627">
        <f t="shared" si="165"/>
        <v>1</v>
      </c>
      <c r="H2627">
        <f t="shared" si="166"/>
        <v>-1051</v>
      </c>
      <c r="I2627" s="1">
        <f t="shared" si="163"/>
        <v>1.8000000000000002E-7</v>
      </c>
    </row>
    <row r="2628" spans="1:9" x14ac:dyDescent="0.25">
      <c r="A2628">
        <v>472245</v>
      </c>
      <c r="B2628">
        <v>3</v>
      </c>
      <c r="C2628">
        <v>614</v>
      </c>
      <c r="D2628" t="s">
        <v>186</v>
      </c>
      <c r="E2628" t="s">
        <v>1599</v>
      </c>
      <c r="F2628">
        <f t="shared" si="164"/>
        <v>1556</v>
      </c>
      <c r="G2628">
        <f t="shared" si="165"/>
        <v>1015</v>
      </c>
      <c r="H2628">
        <f t="shared" si="166"/>
        <v>-421</v>
      </c>
      <c r="I2628" s="1">
        <f t="shared" si="163"/>
        <v>1.8000000000000002E-7</v>
      </c>
    </row>
    <row r="2629" spans="1:9" x14ac:dyDescent="0.25">
      <c r="A2629">
        <v>472425</v>
      </c>
      <c r="B2629">
        <v>3</v>
      </c>
      <c r="C2629">
        <v>554</v>
      </c>
      <c r="D2629" t="s">
        <v>173</v>
      </c>
      <c r="E2629" t="s">
        <v>500</v>
      </c>
      <c r="F2629">
        <f t="shared" si="164"/>
        <v>1364</v>
      </c>
      <c r="G2629">
        <f t="shared" si="165"/>
        <v>-1099</v>
      </c>
      <c r="H2629">
        <f t="shared" si="166"/>
        <v>-1101</v>
      </c>
      <c r="I2629" s="1">
        <f t="shared" si="163"/>
        <v>1.8000000000000002E-7</v>
      </c>
    </row>
    <row r="2630" spans="1:9" x14ac:dyDescent="0.25">
      <c r="A2630">
        <v>472605</v>
      </c>
      <c r="B2630">
        <v>3</v>
      </c>
      <c r="C2630">
        <v>724</v>
      </c>
      <c r="D2630" t="s">
        <v>756</v>
      </c>
      <c r="E2630" t="s">
        <v>919</v>
      </c>
      <c r="F2630">
        <f t="shared" si="164"/>
        <v>1828</v>
      </c>
      <c r="G2630">
        <f t="shared" si="165"/>
        <v>522</v>
      </c>
      <c r="H2630">
        <f t="shared" si="166"/>
        <v>-1259</v>
      </c>
      <c r="I2630" s="1">
        <f t="shared" si="163"/>
        <v>1.8000000000000002E-7</v>
      </c>
    </row>
    <row r="2631" spans="1:9" x14ac:dyDescent="0.25">
      <c r="A2631">
        <v>472785</v>
      </c>
      <c r="B2631">
        <v>3</v>
      </c>
      <c r="C2631" t="s">
        <v>593</v>
      </c>
      <c r="D2631">
        <v>722</v>
      </c>
      <c r="E2631">
        <v>1</v>
      </c>
      <c r="F2631">
        <f t="shared" si="164"/>
        <v>-1112</v>
      </c>
      <c r="G2631">
        <f t="shared" si="165"/>
        <v>1826</v>
      </c>
      <c r="H2631">
        <f t="shared" si="166"/>
        <v>1</v>
      </c>
      <c r="I2631" s="1">
        <f t="shared" ref="I2631:I2694" si="167">(A2631-A2630)*10^-9</f>
        <v>1.8000000000000002E-7</v>
      </c>
    </row>
    <row r="2632" spans="1:9" x14ac:dyDescent="0.25">
      <c r="A2632">
        <v>472965</v>
      </c>
      <c r="B2632">
        <v>3</v>
      </c>
      <c r="C2632" t="s">
        <v>97</v>
      </c>
      <c r="D2632" t="s">
        <v>580</v>
      </c>
      <c r="E2632" t="s">
        <v>322</v>
      </c>
      <c r="F2632">
        <f t="shared" si="164"/>
        <v>-1172</v>
      </c>
      <c r="G2632">
        <f t="shared" si="165"/>
        <v>-425</v>
      </c>
      <c r="H2632">
        <f t="shared" si="166"/>
        <v>-1027</v>
      </c>
      <c r="I2632" s="1">
        <f t="shared" si="167"/>
        <v>1.8000000000000002E-7</v>
      </c>
    </row>
    <row r="2633" spans="1:9" x14ac:dyDescent="0.25">
      <c r="A2633">
        <v>473145</v>
      </c>
      <c r="B2633">
        <v>3</v>
      </c>
      <c r="C2633">
        <v>634</v>
      </c>
      <c r="D2633" t="s">
        <v>731</v>
      </c>
      <c r="E2633" t="s">
        <v>192</v>
      </c>
      <c r="F2633">
        <f t="shared" si="164"/>
        <v>1588</v>
      </c>
      <c r="G2633">
        <f t="shared" si="165"/>
        <v>828</v>
      </c>
      <c r="H2633">
        <f t="shared" si="166"/>
        <v>-828</v>
      </c>
      <c r="I2633" s="1">
        <f t="shared" si="167"/>
        <v>1.8000000000000002E-7</v>
      </c>
    </row>
    <row r="2634" spans="1:9" x14ac:dyDescent="0.25">
      <c r="A2634">
        <v>473325</v>
      </c>
      <c r="B2634">
        <v>3</v>
      </c>
      <c r="C2634" t="s">
        <v>848</v>
      </c>
      <c r="D2634" t="s">
        <v>1187</v>
      </c>
      <c r="E2634" t="s">
        <v>732</v>
      </c>
      <c r="F2634">
        <f t="shared" si="164"/>
        <v>1456</v>
      </c>
      <c r="G2634">
        <f t="shared" si="165"/>
        <v>-1466</v>
      </c>
      <c r="H2634">
        <f t="shared" si="166"/>
        <v>-608</v>
      </c>
      <c r="I2634" s="1">
        <f t="shared" si="167"/>
        <v>1.8000000000000002E-7</v>
      </c>
    </row>
    <row r="2635" spans="1:9" x14ac:dyDescent="0.25">
      <c r="A2635">
        <v>473505</v>
      </c>
      <c r="B2635">
        <v>3</v>
      </c>
      <c r="C2635">
        <v>410</v>
      </c>
      <c r="D2635">
        <v>1</v>
      </c>
      <c r="E2635" t="s">
        <v>850</v>
      </c>
      <c r="F2635">
        <f t="shared" si="164"/>
        <v>1040</v>
      </c>
      <c r="G2635">
        <f t="shared" si="165"/>
        <v>1</v>
      </c>
      <c r="H2635">
        <f t="shared" si="166"/>
        <v>-1455</v>
      </c>
      <c r="I2635" s="1">
        <f t="shared" si="167"/>
        <v>1.8000000000000002E-7</v>
      </c>
    </row>
    <row r="2636" spans="1:9" x14ac:dyDescent="0.25">
      <c r="A2636">
        <v>473685</v>
      </c>
      <c r="B2636">
        <v>3</v>
      </c>
      <c r="C2636" t="s">
        <v>827</v>
      </c>
      <c r="D2636" t="s">
        <v>909</v>
      </c>
      <c r="E2636" t="s">
        <v>1004</v>
      </c>
      <c r="F2636">
        <f t="shared" ref="F2636:F2699" si="168">MOD(HEX2DEC(C2636)+2^11,2^12)-2^11</f>
        <v>-1164</v>
      </c>
      <c r="G2636">
        <f t="shared" ref="G2636:G2699" si="169">MOD(HEX2DEC(D2636)+2^11,2^12)-2^11</f>
        <v>960</v>
      </c>
      <c r="H2636">
        <f t="shared" ref="H2636:H2699" si="170">MOD(HEX2DEC(E2636)+2^11,2^12)-2^11</f>
        <v>-398</v>
      </c>
      <c r="I2636" s="1">
        <f t="shared" si="167"/>
        <v>1.8000000000000002E-7</v>
      </c>
    </row>
    <row r="2637" spans="1:9" x14ac:dyDescent="0.25">
      <c r="A2637">
        <v>473865</v>
      </c>
      <c r="B2637">
        <v>3</v>
      </c>
      <c r="C2637" t="s">
        <v>740</v>
      </c>
      <c r="D2637" t="s">
        <v>830</v>
      </c>
      <c r="E2637" t="s">
        <v>1600</v>
      </c>
      <c r="F2637">
        <f t="shared" si="168"/>
        <v>-1284</v>
      </c>
      <c r="G2637">
        <f t="shared" si="169"/>
        <v>-822</v>
      </c>
      <c r="H2637">
        <f t="shared" si="170"/>
        <v>-823</v>
      </c>
      <c r="I2637" s="1">
        <f t="shared" si="167"/>
        <v>1.8000000000000002E-7</v>
      </c>
    </row>
    <row r="2638" spans="1:9" x14ac:dyDescent="0.25">
      <c r="A2638">
        <v>474045</v>
      </c>
      <c r="B2638">
        <v>3</v>
      </c>
      <c r="C2638" t="s">
        <v>1315</v>
      </c>
      <c r="D2638" t="s">
        <v>772</v>
      </c>
      <c r="E2638" t="s">
        <v>773</v>
      </c>
      <c r="F2638">
        <f t="shared" si="168"/>
        <v>1464</v>
      </c>
      <c r="G2638">
        <f t="shared" si="169"/>
        <v>491</v>
      </c>
      <c r="H2638">
        <f t="shared" si="170"/>
        <v>-1185</v>
      </c>
      <c r="I2638" s="1">
        <f t="shared" si="167"/>
        <v>1.8000000000000002E-7</v>
      </c>
    </row>
    <row r="2639" spans="1:9" x14ac:dyDescent="0.25">
      <c r="A2639">
        <v>474225</v>
      </c>
      <c r="B2639">
        <v>3</v>
      </c>
      <c r="C2639" t="s">
        <v>1182</v>
      </c>
      <c r="D2639" t="s">
        <v>1423</v>
      </c>
      <c r="E2639" t="s">
        <v>34</v>
      </c>
      <c r="F2639">
        <f t="shared" si="168"/>
        <v>1548</v>
      </c>
      <c r="G2639">
        <f t="shared" si="169"/>
        <v>-1463</v>
      </c>
      <c r="H2639">
        <f t="shared" si="170"/>
        <v>-2</v>
      </c>
      <c r="I2639" s="1">
        <f t="shared" si="167"/>
        <v>1.8000000000000002E-7</v>
      </c>
    </row>
    <row r="2640" spans="1:9" x14ac:dyDescent="0.25">
      <c r="A2640">
        <v>474405</v>
      </c>
      <c r="B2640">
        <v>3</v>
      </c>
      <c r="C2640" s="1">
        <v>400000000</v>
      </c>
      <c r="D2640" t="s">
        <v>471</v>
      </c>
      <c r="E2640" t="s">
        <v>405</v>
      </c>
      <c r="F2640">
        <f t="shared" si="168"/>
        <v>0</v>
      </c>
      <c r="G2640">
        <f t="shared" si="169"/>
        <v>-592</v>
      </c>
      <c r="H2640">
        <f t="shared" si="170"/>
        <v>-1430</v>
      </c>
      <c r="I2640" s="1">
        <f t="shared" si="167"/>
        <v>1.8000000000000002E-7</v>
      </c>
    </row>
    <row r="2641" spans="1:9" x14ac:dyDescent="0.25">
      <c r="A2641">
        <v>474585</v>
      </c>
      <c r="B2641">
        <v>3</v>
      </c>
      <c r="C2641" t="s">
        <v>88</v>
      </c>
      <c r="D2641">
        <v>378</v>
      </c>
      <c r="E2641" t="s">
        <v>576</v>
      </c>
      <c r="F2641">
        <f t="shared" si="168"/>
        <v>-1180</v>
      </c>
      <c r="G2641">
        <f t="shared" si="169"/>
        <v>888</v>
      </c>
      <c r="H2641">
        <f t="shared" si="170"/>
        <v>-887</v>
      </c>
      <c r="I2641" s="1">
        <f t="shared" si="167"/>
        <v>1.8000000000000002E-7</v>
      </c>
    </row>
    <row r="2642" spans="1:9" x14ac:dyDescent="0.25">
      <c r="A2642">
        <v>474765</v>
      </c>
      <c r="B2642">
        <v>3</v>
      </c>
      <c r="C2642" t="s">
        <v>421</v>
      </c>
      <c r="D2642" t="s">
        <v>90</v>
      </c>
      <c r="E2642" t="s">
        <v>91</v>
      </c>
      <c r="F2642">
        <f t="shared" si="168"/>
        <v>-1412</v>
      </c>
      <c r="G2642">
        <f t="shared" si="169"/>
        <v>-1089</v>
      </c>
      <c r="H2642">
        <f t="shared" si="170"/>
        <v>-452</v>
      </c>
      <c r="I2642" s="1">
        <f t="shared" si="167"/>
        <v>1.8000000000000002E-7</v>
      </c>
    </row>
    <row r="2643" spans="1:9" x14ac:dyDescent="0.25">
      <c r="A2643">
        <v>474945</v>
      </c>
      <c r="B2643">
        <v>3</v>
      </c>
      <c r="C2643">
        <v>480</v>
      </c>
      <c r="D2643">
        <v>1</v>
      </c>
      <c r="E2643" t="s">
        <v>108</v>
      </c>
      <c r="F2643">
        <f t="shared" si="168"/>
        <v>1152</v>
      </c>
      <c r="G2643">
        <f t="shared" si="169"/>
        <v>1</v>
      </c>
      <c r="H2643">
        <f t="shared" si="170"/>
        <v>-1411</v>
      </c>
      <c r="I2643" s="1">
        <f t="shared" si="167"/>
        <v>1.8000000000000002E-7</v>
      </c>
    </row>
    <row r="2644" spans="1:9" x14ac:dyDescent="0.25">
      <c r="A2644">
        <v>475125</v>
      </c>
      <c r="B2644">
        <v>3</v>
      </c>
      <c r="C2644">
        <v>658</v>
      </c>
      <c r="D2644" t="s">
        <v>63</v>
      </c>
      <c r="E2644" t="s">
        <v>64</v>
      </c>
      <c r="F2644">
        <f t="shared" si="168"/>
        <v>1624</v>
      </c>
      <c r="G2644">
        <f t="shared" si="169"/>
        <v>-1064</v>
      </c>
      <c r="H2644">
        <f t="shared" si="170"/>
        <v>439</v>
      </c>
      <c r="I2644" s="1">
        <f t="shared" si="167"/>
        <v>1.8000000000000002E-7</v>
      </c>
    </row>
    <row r="2645" spans="1:9" x14ac:dyDescent="0.25">
      <c r="A2645">
        <v>475305</v>
      </c>
      <c r="B2645">
        <v>3</v>
      </c>
      <c r="C2645">
        <v>600</v>
      </c>
      <c r="D2645" t="s">
        <v>1601</v>
      </c>
      <c r="E2645" t="s">
        <v>1348</v>
      </c>
      <c r="F2645">
        <f t="shared" si="168"/>
        <v>1536</v>
      </c>
      <c r="G2645">
        <f t="shared" si="169"/>
        <v>-1147</v>
      </c>
      <c r="H2645">
        <f t="shared" si="170"/>
        <v>-1149</v>
      </c>
      <c r="I2645" s="1">
        <f t="shared" si="167"/>
        <v>1.8000000000000002E-7</v>
      </c>
    </row>
    <row r="2646" spans="1:9" x14ac:dyDescent="0.25">
      <c r="A2646">
        <v>475485</v>
      </c>
      <c r="B2646">
        <v>3</v>
      </c>
      <c r="C2646" t="s">
        <v>861</v>
      </c>
      <c r="D2646" t="s">
        <v>1170</v>
      </c>
      <c r="E2646" t="s">
        <v>403</v>
      </c>
      <c r="F2646">
        <f t="shared" si="168"/>
        <v>-1156</v>
      </c>
      <c r="G2646">
        <f t="shared" si="169"/>
        <v>588</v>
      </c>
      <c r="H2646">
        <f t="shared" si="170"/>
        <v>-1418</v>
      </c>
      <c r="I2646" s="1">
        <f t="shared" si="167"/>
        <v>1.8000000000000002E-7</v>
      </c>
    </row>
    <row r="2647" spans="1:9" x14ac:dyDescent="0.25">
      <c r="A2647">
        <v>475665</v>
      </c>
      <c r="B2647">
        <v>3</v>
      </c>
      <c r="C2647" t="s">
        <v>327</v>
      </c>
      <c r="D2647" t="s">
        <v>624</v>
      </c>
      <c r="E2647" t="s">
        <v>34</v>
      </c>
      <c r="F2647">
        <f t="shared" si="168"/>
        <v>-1540</v>
      </c>
      <c r="G2647">
        <f t="shared" si="169"/>
        <v>-1155</v>
      </c>
      <c r="H2647">
        <f t="shared" si="170"/>
        <v>-2</v>
      </c>
      <c r="I2647" s="1">
        <f t="shared" si="167"/>
        <v>1.8000000000000002E-7</v>
      </c>
    </row>
    <row r="2648" spans="1:9" x14ac:dyDescent="0.25">
      <c r="A2648">
        <v>475845</v>
      </c>
      <c r="B2648">
        <v>3</v>
      </c>
      <c r="C2648">
        <v>534</v>
      </c>
      <c r="D2648" t="s">
        <v>1263</v>
      </c>
      <c r="E2648" t="s">
        <v>867</v>
      </c>
      <c r="F2648">
        <f t="shared" si="168"/>
        <v>1332</v>
      </c>
      <c r="G2648">
        <f t="shared" si="169"/>
        <v>-589</v>
      </c>
      <c r="H2648">
        <f t="shared" si="170"/>
        <v>-1422</v>
      </c>
      <c r="I2648" s="1">
        <f t="shared" si="167"/>
        <v>1.8000000000000002E-7</v>
      </c>
    </row>
    <row r="2649" spans="1:9" x14ac:dyDescent="0.25">
      <c r="A2649">
        <v>476025</v>
      </c>
      <c r="B2649">
        <v>3</v>
      </c>
      <c r="C2649">
        <v>684</v>
      </c>
      <c r="D2649" t="s">
        <v>1157</v>
      </c>
      <c r="E2649" t="s">
        <v>548</v>
      </c>
      <c r="F2649">
        <f t="shared" si="168"/>
        <v>1668</v>
      </c>
      <c r="G2649">
        <f t="shared" si="169"/>
        <v>-942</v>
      </c>
      <c r="H2649">
        <f t="shared" si="170"/>
        <v>940</v>
      </c>
      <c r="I2649" s="1">
        <f t="shared" si="167"/>
        <v>1.8000000000000002E-7</v>
      </c>
    </row>
    <row r="2650" spans="1:9" x14ac:dyDescent="0.25">
      <c r="A2650">
        <v>476205</v>
      </c>
      <c r="B2650">
        <v>3</v>
      </c>
      <c r="C2650">
        <v>738</v>
      </c>
      <c r="D2650" t="s">
        <v>327</v>
      </c>
      <c r="E2650" t="s">
        <v>1174</v>
      </c>
      <c r="F2650">
        <f t="shared" si="168"/>
        <v>1848</v>
      </c>
      <c r="G2650">
        <f t="shared" si="169"/>
        <v>-1540</v>
      </c>
      <c r="H2650">
        <f t="shared" si="170"/>
        <v>-639</v>
      </c>
      <c r="I2650" s="1">
        <f t="shared" si="167"/>
        <v>1.8000000000000002E-7</v>
      </c>
    </row>
    <row r="2651" spans="1:9" x14ac:dyDescent="0.25">
      <c r="A2651">
        <v>476385</v>
      </c>
      <c r="B2651">
        <v>3</v>
      </c>
      <c r="C2651" t="s">
        <v>199</v>
      </c>
      <c r="D2651">
        <v>1</v>
      </c>
      <c r="E2651" t="s">
        <v>1115</v>
      </c>
      <c r="F2651">
        <f t="shared" si="168"/>
        <v>-1084</v>
      </c>
      <c r="G2651">
        <f t="shared" si="169"/>
        <v>1</v>
      </c>
      <c r="H2651">
        <f t="shared" si="170"/>
        <v>-1847</v>
      </c>
      <c r="I2651" s="1">
        <f t="shared" si="167"/>
        <v>1.8000000000000002E-7</v>
      </c>
    </row>
    <row r="2652" spans="1:9" x14ac:dyDescent="0.25">
      <c r="A2652">
        <v>476565</v>
      </c>
      <c r="B2652">
        <v>3</v>
      </c>
      <c r="C2652">
        <v>990</v>
      </c>
      <c r="D2652" t="s">
        <v>202</v>
      </c>
      <c r="E2652" t="s">
        <v>995</v>
      </c>
      <c r="F2652">
        <f t="shared" si="168"/>
        <v>-1648</v>
      </c>
      <c r="G2652">
        <f t="shared" si="169"/>
        <v>-1001</v>
      </c>
      <c r="H2652">
        <f t="shared" si="170"/>
        <v>413</v>
      </c>
      <c r="I2652" s="1">
        <f t="shared" si="167"/>
        <v>1.8000000000000002E-7</v>
      </c>
    </row>
    <row r="2653" spans="1:9" x14ac:dyDescent="0.25">
      <c r="A2653">
        <v>476745</v>
      </c>
      <c r="B2653">
        <v>3</v>
      </c>
      <c r="C2653" t="s">
        <v>973</v>
      </c>
      <c r="D2653" t="s">
        <v>827</v>
      </c>
      <c r="E2653" t="s">
        <v>1602</v>
      </c>
      <c r="F2653">
        <f t="shared" si="168"/>
        <v>1772</v>
      </c>
      <c r="G2653">
        <f t="shared" si="169"/>
        <v>-1164</v>
      </c>
      <c r="H2653">
        <f t="shared" si="170"/>
        <v>-1166</v>
      </c>
      <c r="I2653" s="1">
        <f t="shared" si="167"/>
        <v>1.8000000000000002E-7</v>
      </c>
    </row>
    <row r="2654" spans="1:9" x14ac:dyDescent="0.25">
      <c r="A2654">
        <v>476925</v>
      </c>
      <c r="B2654">
        <v>3</v>
      </c>
      <c r="C2654">
        <v>684</v>
      </c>
      <c r="D2654" t="s">
        <v>61</v>
      </c>
      <c r="E2654">
        <v>663</v>
      </c>
      <c r="F2654">
        <f t="shared" si="168"/>
        <v>1668</v>
      </c>
      <c r="G2654">
        <f t="shared" si="169"/>
        <v>-679</v>
      </c>
      <c r="H2654">
        <f t="shared" si="170"/>
        <v>1635</v>
      </c>
      <c r="I2654" s="1">
        <f t="shared" si="167"/>
        <v>1.8000000000000002E-7</v>
      </c>
    </row>
    <row r="2655" spans="1:9" x14ac:dyDescent="0.25">
      <c r="A2655">
        <v>477105</v>
      </c>
      <c r="B2655">
        <v>3</v>
      </c>
      <c r="C2655">
        <v>438</v>
      </c>
      <c r="D2655" t="s">
        <v>365</v>
      </c>
      <c r="E2655" t="s">
        <v>34</v>
      </c>
      <c r="F2655">
        <f t="shared" si="168"/>
        <v>1080</v>
      </c>
      <c r="G2655">
        <f t="shared" si="169"/>
        <v>-1667</v>
      </c>
      <c r="H2655">
        <f t="shared" si="170"/>
        <v>-2</v>
      </c>
      <c r="I2655" s="1">
        <f t="shared" si="167"/>
        <v>1.8000000000000002E-7</v>
      </c>
    </row>
    <row r="2656" spans="1:9" x14ac:dyDescent="0.25">
      <c r="A2656">
        <v>477285</v>
      </c>
      <c r="B2656">
        <v>3</v>
      </c>
      <c r="C2656">
        <v>868</v>
      </c>
      <c r="D2656" t="s">
        <v>1603</v>
      </c>
      <c r="E2656" t="s">
        <v>1604</v>
      </c>
      <c r="F2656">
        <f t="shared" si="168"/>
        <v>-1944</v>
      </c>
      <c r="G2656">
        <f t="shared" si="169"/>
        <v>-413</v>
      </c>
      <c r="H2656">
        <f t="shared" si="170"/>
        <v>-998</v>
      </c>
      <c r="I2656" s="1">
        <f t="shared" si="167"/>
        <v>1.8000000000000002E-7</v>
      </c>
    </row>
    <row r="2657" spans="1:9" x14ac:dyDescent="0.25">
      <c r="A2657">
        <v>477465</v>
      </c>
      <c r="B2657">
        <v>3</v>
      </c>
      <c r="C2657">
        <v>944</v>
      </c>
      <c r="D2657" t="s">
        <v>1024</v>
      </c>
      <c r="E2657" t="s">
        <v>1012</v>
      </c>
      <c r="F2657">
        <f t="shared" si="168"/>
        <v>-1724</v>
      </c>
      <c r="G2657">
        <f t="shared" si="169"/>
        <v>-1375</v>
      </c>
      <c r="H2657">
        <f t="shared" si="170"/>
        <v>1372</v>
      </c>
      <c r="I2657" s="1">
        <f t="shared" si="167"/>
        <v>1.8000000000000002E-7</v>
      </c>
    </row>
    <row r="2658" spans="1:9" x14ac:dyDescent="0.25">
      <c r="A2658">
        <v>477645</v>
      </c>
      <c r="B2658">
        <v>3</v>
      </c>
      <c r="C2658" t="s">
        <v>181</v>
      </c>
      <c r="D2658" t="s">
        <v>1441</v>
      </c>
      <c r="E2658" t="s">
        <v>1218</v>
      </c>
      <c r="F2658">
        <f t="shared" si="168"/>
        <v>-1236</v>
      </c>
      <c r="G2658">
        <f t="shared" si="169"/>
        <v>-1591</v>
      </c>
      <c r="H2658">
        <f t="shared" si="170"/>
        <v>-660</v>
      </c>
      <c r="I2658" s="1">
        <f t="shared" si="167"/>
        <v>1.8000000000000002E-7</v>
      </c>
    </row>
    <row r="2659" spans="1:9" x14ac:dyDescent="0.25">
      <c r="A2659">
        <v>477825</v>
      </c>
      <c r="B2659">
        <v>3</v>
      </c>
      <c r="C2659">
        <v>654</v>
      </c>
      <c r="D2659">
        <v>1</v>
      </c>
      <c r="E2659" t="s">
        <v>931</v>
      </c>
      <c r="F2659">
        <f t="shared" si="168"/>
        <v>1620</v>
      </c>
      <c r="G2659">
        <f t="shared" si="169"/>
        <v>1</v>
      </c>
      <c r="H2659">
        <f t="shared" si="170"/>
        <v>-1235</v>
      </c>
      <c r="I2659" s="1">
        <f t="shared" si="167"/>
        <v>1.8000000000000002E-7</v>
      </c>
    </row>
    <row r="2660" spans="1:9" x14ac:dyDescent="0.25">
      <c r="A2660">
        <v>478005</v>
      </c>
      <c r="B2660">
        <v>3</v>
      </c>
      <c r="C2660" t="s">
        <v>247</v>
      </c>
      <c r="D2660" t="s">
        <v>47</v>
      </c>
      <c r="E2660" t="s">
        <v>48</v>
      </c>
      <c r="F2660">
        <f t="shared" si="168"/>
        <v>1212</v>
      </c>
      <c r="G2660">
        <f t="shared" si="169"/>
        <v>-1496</v>
      </c>
      <c r="H2660">
        <f t="shared" si="170"/>
        <v>618</v>
      </c>
      <c r="I2660" s="1">
        <f t="shared" si="167"/>
        <v>1.8000000000000002E-7</v>
      </c>
    </row>
    <row r="2661" spans="1:9" x14ac:dyDescent="0.25">
      <c r="A2661">
        <v>478185</v>
      </c>
      <c r="B2661">
        <v>3</v>
      </c>
      <c r="C2661">
        <v>988</v>
      </c>
      <c r="D2661" t="s">
        <v>1605</v>
      </c>
      <c r="E2661" t="s">
        <v>292</v>
      </c>
      <c r="F2661">
        <f t="shared" si="168"/>
        <v>-1656</v>
      </c>
      <c r="G2661">
        <f t="shared" si="169"/>
        <v>-856</v>
      </c>
      <c r="H2661">
        <f t="shared" si="170"/>
        <v>-857</v>
      </c>
      <c r="I2661" s="1">
        <f t="shared" si="167"/>
        <v>1.8000000000000002E-7</v>
      </c>
    </row>
    <row r="2662" spans="1:9" x14ac:dyDescent="0.25">
      <c r="A2662">
        <v>478365</v>
      </c>
      <c r="B2662">
        <v>3</v>
      </c>
      <c r="C2662">
        <v>924</v>
      </c>
      <c r="D2662" t="s">
        <v>408</v>
      </c>
      <c r="E2662" t="s">
        <v>104</v>
      </c>
      <c r="F2662">
        <f t="shared" si="168"/>
        <v>-1756</v>
      </c>
      <c r="G2662">
        <f t="shared" si="169"/>
        <v>-634</v>
      </c>
      <c r="H2662">
        <f t="shared" si="170"/>
        <v>1528</v>
      </c>
      <c r="I2662" s="1">
        <f t="shared" si="167"/>
        <v>1.8000000000000002E-7</v>
      </c>
    </row>
    <row r="2663" spans="1:9" x14ac:dyDescent="0.25">
      <c r="A2663">
        <v>478545</v>
      </c>
      <c r="B2663">
        <v>3</v>
      </c>
      <c r="C2663" t="s">
        <v>483</v>
      </c>
      <c r="D2663">
        <v>925</v>
      </c>
      <c r="E2663" t="s">
        <v>34</v>
      </c>
      <c r="F2663">
        <f t="shared" si="168"/>
        <v>-1280</v>
      </c>
      <c r="G2663">
        <f t="shared" si="169"/>
        <v>-1755</v>
      </c>
      <c r="H2663">
        <f t="shared" si="170"/>
        <v>-2</v>
      </c>
      <c r="I2663" s="1">
        <f t="shared" si="167"/>
        <v>1.8000000000000002E-7</v>
      </c>
    </row>
    <row r="2664" spans="1:9" x14ac:dyDescent="0.25">
      <c r="A2664">
        <v>478725</v>
      </c>
      <c r="B2664">
        <v>3</v>
      </c>
      <c r="C2664" t="s">
        <v>115</v>
      </c>
      <c r="D2664" t="s">
        <v>641</v>
      </c>
      <c r="E2664" t="s">
        <v>486</v>
      </c>
      <c r="F2664">
        <f t="shared" si="168"/>
        <v>1532</v>
      </c>
      <c r="G2664">
        <f t="shared" si="169"/>
        <v>-489</v>
      </c>
      <c r="H2664">
        <f t="shared" si="170"/>
        <v>-1182</v>
      </c>
      <c r="I2664" s="1">
        <f t="shared" si="167"/>
        <v>1.8000000000000002E-7</v>
      </c>
    </row>
    <row r="2665" spans="1:9" x14ac:dyDescent="0.25">
      <c r="A2665">
        <v>478905</v>
      </c>
      <c r="B2665">
        <v>3</v>
      </c>
      <c r="C2665">
        <v>524</v>
      </c>
      <c r="D2665" t="s">
        <v>199</v>
      </c>
      <c r="E2665">
        <v>439</v>
      </c>
      <c r="F2665">
        <f t="shared" si="168"/>
        <v>1316</v>
      </c>
      <c r="G2665">
        <f t="shared" si="169"/>
        <v>-1084</v>
      </c>
      <c r="H2665">
        <f t="shared" si="170"/>
        <v>1081</v>
      </c>
      <c r="I2665" s="1">
        <f t="shared" si="167"/>
        <v>1.8000000000000002E-7</v>
      </c>
    </row>
    <row r="2666" spans="1:9" x14ac:dyDescent="0.25">
      <c r="A2666">
        <v>479085</v>
      </c>
      <c r="B2666">
        <v>3</v>
      </c>
      <c r="C2666" t="s">
        <v>23</v>
      </c>
      <c r="D2666" t="s">
        <v>660</v>
      </c>
      <c r="E2666" t="s">
        <v>1606</v>
      </c>
      <c r="F2666">
        <f t="shared" si="168"/>
        <v>-1340</v>
      </c>
      <c r="G2666">
        <f t="shared" si="169"/>
        <v>-1215</v>
      </c>
      <c r="H2666">
        <f t="shared" si="170"/>
        <v>-504</v>
      </c>
      <c r="I2666" s="1">
        <f t="shared" si="167"/>
        <v>1.8000000000000002E-7</v>
      </c>
    </row>
    <row r="2667" spans="1:9" x14ac:dyDescent="0.25">
      <c r="A2667">
        <v>479265</v>
      </c>
      <c r="B2667">
        <v>3</v>
      </c>
      <c r="C2667">
        <v>934</v>
      </c>
      <c r="D2667" t="s">
        <v>34</v>
      </c>
      <c r="E2667" t="s">
        <v>1025</v>
      </c>
      <c r="F2667">
        <f t="shared" si="168"/>
        <v>-1740</v>
      </c>
      <c r="G2667">
        <f t="shared" si="169"/>
        <v>-2</v>
      </c>
      <c r="H2667">
        <f t="shared" si="170"/>
        <v>1338</v>
      </c>
      <c r="I2667" s="1">
        <f t="shared" si="167"/>
        <v>1.8000000000000002E-7</v>
      </c>
    </row>
    <row r="2668" spans="1:9" x14ac:dyDescent="0.25">
      <c r="A2668">
        <v>479445</v>
      </c>
      <c r="B2668">
        <v>3</v>
      </c>
      <c r="C2668" t="s">
        <v>1607</v>
      </c>
      <c r="D2668" t="s">
        <v>509</v>
      </c>
      <c r="E2668">
        <v>298</v>
      </c>
      <c r="F2668">
        <f t="shared" si="168"/>
        <v>-1860</v>
      </c>
      <c r="G2668">
        <f t="shared" si="169"/>
        <v>-1607</v>
      </c>
      <c r="H2668">
        <f t="shared" si="170"/>
        <v>664</v>
      </c>
      <c r="I2668" s="1">
        <f t="shared" si="167"/>
        <v>1.8000000000000002E-7</v>
      </c>
    </row>
    <row r="2669" spans="1:9" x14ac:dyDescent="0.25">
      <c r="A2669">
        <v>479625</v>
      </c>
      <c r="B2669">
        <v>3</v>
      </c>
      <c r="C2669" t="s">
        <v>1016</v>
      </c>
      <c r="D2669" t="s">
        <v>1608</v>
      </c>
      <c r="E2669" t="s">
        <v>446</v>
      </c>
      <c r="F2669">
        <f t="shared" si="168"/>
        <v>1420</v>
      </c>
      <c r="G2669">
        <f t="shared" si="169"/>
        <v>-1314</v>
      </c>
      <c r="H2669">
        <f t="shared" si="170"/>
        <v>-1316</v>
      </c>
      <c r="I2669" s="1">
        <f t="shared" si="167"/>
        <v>1.8000000000000002E-7</v>
      </c>
    </row>
    <row r="2670" spans="1:9" x14ac:dyDescent="0.25">
      <c r="A2670">
        <v>479805</v>
      </c>
      <c r="B2670">
        <v>3</v>
      </c>
      <c r="C2670">
        <v>560</v>
      </c>
      <c r="D2670" t="s">
        <v>1346</v>
      </c>
      <c r="E2670" t="s">
        <v>309</v>
      </c>
      <c r="F2670">
        <f t="shared" si="168"/>
        <v>1376</v>
      </c>
      <c r="G2670">
        <f t="shared" si="169"/>
        <v>-544</v>
      </c>
      <c r="H2670">
        <f t="shared" si="170"/>
        <v>1310</v>
      </c>
      <c r="I2670" s="1">
        <f t="shared" si="167"/>
        <v>1.8000000000000002E-7</v>
      </c>
    </row>
    <row r="2671" spans="1:9" x14ac:dyDescent="0.25">
      <c r="A2671">
        <v>479985</v>
      </c>
      <c r="B2671">
        <v>3</v>
      </c>
      <c r="C2671" t="s">
        <v>1039</v>
      </c>
      <c r="D2671" t="s">
        <v>1024</v>
      </c>
      <c r="E2671" t="s">
        <v>34</v>
      </c>
      <c r="F2671">
        <f t="shared" si="168"/>
        <v>-1032</v>
      </c>
      <c r="G2671">
        <f t="shared" si="169"/>
        <v>-1375</v>
      </c>
      <c r="H2671">
        <f t="shared" si="170"/>
        <v>-2</v>
      </c>
      <c r="I2671" s="1">
        <f t="shared" si="167"/>
        <v>1.8000000000000002E-7</v>
      </c>
    </row>
    <row r="2672" spans="1:9" x14ac:dyDescent="0.25">
      <c r="A2672">
        <v>480165</v>
      </c>
      <c r="B2672">
        <v>3</v>
      </c>
      <c r="C2672">
        <v>964</v>
      </c>
      <c r="D2672" t="s">
        <v>1312</v>
      </c>
      <c r="E2672" t="s">
        <v>1041</v>
      </c>
      <c r="F2672">
        <f t="shared" si="168"/>
        <v>-1692</v>
      </c>
      <c r="G2672">
        <f t="shared" si="169"/>
        <v>394</v>
      </c>
      <c r="H2672">
        <f t="shared" si="170"/>
        <v>952</v>
      </c>
      <c r="I2672" s="1">
        <f t="shared" si="167"/>
        <v>1.8000000000000002E-7</v>
      </c>
    </row>
    <row r="2673" spans="1:9" x14ac:dyDescent="0.25">
      <c r="A2673">
        <v>480345</v>
      </c>
      <c r="B2673">
        <v>3</v>
      </c>
      <c r="C2673" t="s">
        <v>861</v>
      </c>
      <c r="D2673" t="s">
        <v>1506</v>
      </c>
      <c r="E2673" t="s">
        <v>1593</v>
      </c>
      <c r="F2673">
        <f t="shared" si="168"/>
        <v>-1156</v>
      </c>
      <c r="G2673">
        <f t="shared" si="169"/>
        <v>-1197</v>
      </c>
      <c r="H2673">
        <f t="shared" si="170"/>
        <v>1194</v>
      </c>
      <c r="I2673" s="1">
        <f t="shared" si="167"/>
        <v>1.8000000000000002E-7</v>
      </c>
    </row>
    <row r="2674" spans="1:9" x14ac:dyDescent="0.25">
      <c r="A2674">
        <v>480525</v>
      </c>
      <c r="B2674">
        <v>3</v>
      </c>
      <c r="C2674" t="s">
        <v>52</v>
      </c>
      <c r="D2674" t="s">
        <v>716</v>
      </c>
      <c r="E2674" t="s">
        <v>821</v>
      </c>
      <c r="F2674">
        <f t="shared" si="168"/>
        <v>1292</v>
      </c>
      <c r="G2674">
        <f t="shared" si="169"/>
        <v>-1067</v>
      </c>
      <c r="H2674">
        <f t="shared" si="170"/>
        <v>-443</v>
      </c>
      <c r="I2674" s="1">
        <f t="shared" si="167"/>
        <v>1.8000000000000002E-7</v>
      </c>
    </row>
    <row r="2675" spans="1:9" x14ac:dyDescent="0.25">
      <c r="A2675">
        <v>480705</v>
      </c>
      <c r="B2675">
        <v>3</v>
      </c>
      <c r="C2675">
        <v>574</v>
      </c>
      <c r="D2675" t="s">
        <v>34</v>
      </c>
      <c r="E2675" t="s">
        <v>58</v>
      </c>
      <c r="F2675">
        <f t="shared" si="168"/>
        <v>1396</v>
      </c>
      <c r="G2675">
        <f t="shared" si="169"/>
        <v>-2</v>
      </c>
      <c r="H2675">
        <f t="shared" si="170"/>
        <v>1290</v>
      </c>
      <c r="I2675" s="1">
        <f t="shared" si="167"/>
        <v>1.8000000000000002E-7</v>
      </c>
    </row>
    <row r="2676" spans="1:9" x14ac:dyDescent="0.25">
      <c r="A2676">
        <v>480885</v>
      </c>
      <c r="B2676">
        <v>3</v>
      </c>
      <c r="C2676" t="s">
        <v>744</v>
      </c>
      <c r="D2676" t="s">
        <v>1237</v>
      </c>
      <c r="E2676">
        <v>215</v>
      </c>
      <c r="F2676">
        <f t="shared" si="168"/>
        <v>-1528</v>
      </c>
      <c r="G2676">
        <f t="shared" si="169"/>
        <v>-1289</v>
      </c>
      <c r="H2676">
        <f t="shared" si="170"/>
        <v>533</v>
      </c>
      <c r="I2676" s="1">
        <f t="shared" si="167"/>
        <v>1.8000000000000002E-7</v>
      </c>
    </row>
    <row r="2677" spans="1:9" x14ac:dyDescent="0.25">
      <c r="A2677">
        <v>481065</v>
      </c>
      <c r="B2677">
        <v>3</v>
      </c>
      <c r="C2677" t="s">
        <v>233</v>
      </c>
      <c r="D2677">
        <v>436</v>
      </c>
      <c r="E2677">
        <v>438</v>
      </c>
      <c r="F2677">
        <f t="shared" si="168"/>
        <v>-1616</v>
      </c>
      <c r="G2677">
        <f t="shared" si="169"/>
        <v>1078</v>
      </c>
      <c r="H2677">
        <f t="shared" si="170"/>
        <v>1080</v>
      </c>
      <c r="I2677" s="1">
        <f t="shared" si="167"/>
        <v>1.8000000000000002E-7</v>
      </c>
    </row>
    <row r="2678" spans="1:9" x14ac:dyDescent="0.25">
      <c r="A2678">
        <v>481245</v>
      </c>
      <c r="B2678">
        <v>3</v>
      </c>
      <c r="C2678" t="s">
        <v>536</v>
      </c>
      <c r="D2678" t="s">
        <v>56</v>
      </c>
      <c r="E2678" t="s">
        <v>811</v>
      </c>
      <c r="F2678">
        <f t="shared" si="168"/>
        <v>-1308</v>
      </c>
      <c r="G2678">
        <f t="shared" si="169"/>
        <v>-619</v>
      </c>
      <c r="H2678">
        <f t="shared" si="170"/>
        <v>1491</v>
      </c>
      <c r="I2678" s="1">
        <f t="shared" si="167"/>
        <v>1.8000000000000002E-7</v>
      </c>
    </row>
    <row r="2679" spans="1:9" x14ac:dyDescent="0.25">
      <c r="A2679">
        <v>481425</v>
      </c>
      <c r="B2679">
        <v>3</v>
      </c>
      <c r="C2679">
        <v>490</v>
      </c>
      <c r="D2679" t="s">
        <v>843</v>
      </c>
      <c r="E2679" t="s">
        <v>34</v>
      </c>
      <c r="F2679">
        <f t="shared" si="168"/>
        <v>1168</v>
      </c>
      <c r="G2679">
        <f t="shared" si="169"/>
        <v>-1307</v>
      </c>
      <c r="H2679">
        <f t="shared" si="170"/>
        <v>-2</v>
      </c>
      <c r="I2679" s="1">
        <f t="shared" si="167"/>
        <v>1.8000000000000002E-7</v>
      </c>
    </row>
    <row r="2680" spans="1:9" x14ac:dyDescent="0.25">
      <c r="A2680">
        <v>481605</v>
      </c>
      <c r="B2680">
        <v>3</v>
      </c>
      <c r="C2680">
        <v>564</v>
      </c>
      <c r="D2680" t="s">
        <v>766</v>
      </c>
      <c r="E2680">
        <v>436</v>
      </c>
      <c r="F2680">
        <f t="shared" si="168"/>
        <v>1380</v>
      </c>
      <c r="G2680">
        <f t="shared" si="169"/>
        <v>445</v>
      </c>
      <c r="H2680">
        <f t="shared" si="170"/>
        <v>1078</v>
      </c>
      <c r="I2680" s="1">
        <f t="shared" si="167"/>
        <v>1.8000000000000002E-7</v>
      </c>
    </row>
    <row r="2681" spans="1:9" x14ac:dyDescent="0.25">
      <c r="A2681">
        <v>481785</v>
      </c>
      <c r="B2681">
        <v>3</v>
      </c>
      <c r="C2681" t="s">
        <v>653</v>
      </c>
      <c r="D2681" t="s">
        <v>686</v>
      </c>
      <c r="E2681" t="s">
        <v>816</v>
      </c>
      <c r="F2681">
        <f t="shared" si="168"/>
        <v>-1108</v>
      </c>
      <c r="G2681">
        <f t="shared" si="169"/>
        <v>-976</v>
      </c>
      <c r="H2681">
        <f t="shared" si="170"/>
        <v>974</v>
      </c>
      <c r="I2681" s="1">
        <f t="shared" si="167"/>
        <v>1.8000000000000002E-7</v>
      </c>
    </row>
    <row r="2682" spans="1:9" x14ac:dyDescent="0.25">
      <c r="A2682">
        <v>481965</v>
      </c>
      <c r="B2682">
        <v>3</v>
      </c>
      <c r="C2682" t="s">
        <v>469</v>
      </c>
      <c r="D2682" t="s">
        <v>426</v>
      </c>
      <c r="E2682" t="s">
        <v>1206</v>
      </c>
      <c r="F2682">
        <f t="shared" si="168"/>
        <v>-1532</v>
      </c>
      <c r="G2682">
        <f t="shared" si="169"/>
        <v>1022</v>
      </c>
      <c r="H2682">
        <f t="shared" si="170"/>
        <v>424</v>
      </c>
      <c r="I2682" s="1">
        <f t="shared" si="167"/>
        <v>1.8000000000000002E-7</v>
      </c>
    </row>
    <row r="2683" spans="1:9" x14ac:dyDescent="0.25">
      <c r="A2683">
        <v>482145</v>
      </c>
      <c r="B2683">
        <v>3</v>
      </c>
      <c r="C2683" t="s">
        <v>333</v>
      </c>
      <c r="D2683" t="s">
        <v>34</v>
      </c>
      <c r="E2683" t="s">
        <v>1609</v>
      </c>
      <c r="F2683">
        <f t="shared" si="168"/>
        <v>-1384</v>
      </c>
      <c r="G2683">
        <f t="shared" si="169"/>
        <v>-2</v>
      </c>
      <c r="H2683">
        <f t="shared" si="170"/>
        <v>1530</v>
      </c>
      <c r="I2683" s="1">
        <f t="shared" si="167"/>
        <v>1.8000000000000002E-7</v>
      </c>
    </row>
    <row r="2684" spans="1:9" x14ac:dyDescent="0.25">
      <c r="A2684">
        <v>482325</v>
      </c>
      <c r="B2684">
        <v>3</v>
      </c>
      <c r="C2684">
        <v>428</v>
      </c>
      <c r="D2684" t="s">
        <v>337</v>
      </c>
      <c r="E2684">
        <v>210</v>
      </c>
      <c r="F2684">
        <f t="shared" si="168"/>
        <v>1064</v>
      </c>
      <c r="G2684">
        <f t="shared" si="169"/>
        <v>-1278</v>
      </c>
      <c r="H2684">
        <f t="shared" si="170"/>
        <v>528</v>
      </c>
      <c r="I2684" s="1">
        <f t="shared" si="167"/>
        <v>1.8000000000000002E-7</v>
      </c>
    </row>
    <row r="2685" spans="1:9" x14ac:dyDescent="0.25">
      <c r="A2685">
        <v>482505</v>
      </c>
      <c r="B2685">
        <v>3</v>
      </c>
      <c r="C2685">
        <v>544</v>
      </c>
      <c r="D2685" t="s">
        <v>363</v>
      </c>
      <c r="E2685" t="s">
        <v>1532</v>
      </c>
      <c r="F2685">
        <f t="shared" si="168"/>
        <v>1348</v>
      </c>
      <c r="G2685">
        <f t="shared" si="169"/>
        <v>751</v>
      </c>
      <c r="H2685">
        <f t="shared" si="170"/>
        <v>752</v>
      </c>
      <c r="I2685" s="1">
        <f t="shared" si="167"/>
        <v>1.8000000000000002E-7</v>
      </c>
    </row>
    <row r="2686" spans="1:9" x14ac:dyDescent="0.25">
      <c r="A2686">
        <v>482685</v>
      </c>
      <c r="B2686">
        <v>3</v>
      </c>
      <c r="C2686">
        <v>994</v>
      </c>
      <c r="D2686" t="s">
        <v>1399</v>
      </c>
      <c r="E2686" t="s">
        <v>552</v>
      </c>
      <c r="F2686">
        <f t="shared" si="168"/>
        <v>-1644</v>
      </c>
      <c r="G2686">
        <f t="shared" si="169"/>
        <v>-517</v>
      </c>
      <c r="H2686">
        <f t="shared" si="170"/>
        <v>1244</v>
      </c>
      <c r="I2686" s="1">
        <f t="shared" si="167"/>
        <v>1.8000000000000002E-7</v>
      </c>
    </row>
    <row r="2687" spans="1:9" x14ac:dyDescent="0.25">
      <c r="A2687">
        <v>482865</v>
      </c>
      <c r="B2687">
        <v>3</v>
      </c>
      <c r="C2687" t="s">
        <v>275</v>
      </c>
      <c r="D2687" t="s">
        <v>1438</v>
      </c>
      <c r="E2687">
        <v>1</v>
      </c>
      <c r="F2687">
        <f t="shared" si="168"/>
        <v>-1456</v>
      </c>
      <c r="G2687">
        <f t="shared" si="169"/>
        <v>1642</v>
      </c>
      <c r="H2687">
        <f t="shared" si="170"/>
        <v>1</v>
      </c>
      <c r="I2687" s="1">
        <f t="shared" si="167"/>
        <v>1.8000000000000002E-7</v>
      </c>
    </row>
    <row r="2688" spans="1:9" x14ac:dyDescent="0.25">
      <c r="A2688">
        <v>483045</v>
      </c>
      <c r="B2688">
        <v>3</v>
      </c>
      <c r="C2688" t="s">
        <v>389</v>
      </c>
      <c r="D2688" t="s">
        <v>291</v>
      </c>
      <c r="E2688">
        <v>540</v>
      </c>
      <c r="F2688">
        <f t="shared" si="168"/>
        <v>-1408</v>
      </c>
      <c r="G2688">
        <f t="shared" si="169"/>
        <v>555</v>
      </c>
      <c r="H2688">
        <f t="shared" si="170"/>
        <v>1344</v>
      </c>
      <c r="I2688" s="1">
        <f t="shared" si="167"/>
        <v>1.8000000000000002E-7</v>
      </c>
    </row>
    <row r="2689" spans="1:9" x14ac:dyDescent="0.25">
      <c r="A2689">
        <v>483225</v>
      </c>
      <c r="B2689">
        <v>3</v>
      </c>
      <c r="C2689" t="s">
        <v>69</v>
      </c>
      <c r="D2689" t="s">
        <v>1011</v>
      </c>
      <c r="E2689" s="1">
        <v>300</v>
      </c>
      <c r="F2689">
        <f t="shared" si="168"/>
        <v>1980</v>
      </c>
      <c r="G2689">
        <f t="shared" si="169"/>
        <v>-996</v>
      </c>
      <c r="H2689">
        <f t="shared" si="170"/>
        <v>768</v>
      </c>
      <c r="I2689" s="1">
        <f t="shared" si="167"/>
        <v>1.8000000000000002E-7</v>
      </c>
    </row>
    <row r="2690" spans="1:9" x14ac:dyDescent="0.25">
      <c r="A2690">
        <v>483405</v>
      </c>
      <c r="B2690">
        <v>3</v>
      </c>
      <c r="C2690">
        <v>518</v>
      </c>
      <c r="D2690">
        <v>723</v>
      </c>
      <c r="E2690" t="s">
        <v>1301</v>
      </c>
      <c r="F2690">
        <f t="shared" si="168"/>
        <v>1304</v>
      </c>
      <c r="G2690">
        <f t="shared" si="169"/>
        <v>1827</v>
      </c>
      <c r="H2690">
        <f t="shared" si="170"/>
        <v>757</v>
      </c>
      <c r="I2690" s="1">
        <f t="shared" si="167"/>
        <v>1.8000000000000002E-7</v>
      </c>
    </row>
    <row r="2691" spans="1:9" x14ac:dyDescent="0.25">
      <c r="A2691">
        <v>483585</v>
      </c>
      <c r="B2691">
        <v>3</v>
      </c>
      <c r="C2691" t="s">
        <v>395</v>
      </c>
      <c r="D2691" t="s">
        <v>34</v>
      </c>
      <c r="E2691">
        <v>516</v>
      </c>
      <c r="F2691">
        <f t="shared" si="168"/>
        <v>-1320</v>
      </c>
      <c r="G2691">
        <f t="shared" si="169"/>
        <v>-2</v>
      </c>
      <c r="H2691">
        <f t="shared" si="170"/>
        <v>1302</v>
      </c>
      <c r="I2691" s="1">
        <f t="shared" si="167"/>
        <v>1.8000000000000002E-7</v>
      </c>
    </row>
    <row r="2692" spans="1:9" x14ac:dyDescent="0.25">
      <c r="A2692">
        <v>483765</v>
      </c>
      <c r="B2692">
        <v>3</v>
      </c>
      <c r="C2692" t="s">
        <v>942</v>
      </c>
      <c r="D2692" t="s">
        <v>399</v>
      </c>
      <c r="E2692" t="s">
        <v>917</v>
      </c>
      <c r="F2692">
        <f t="shared" si="168"/>
        <v>-1392</v>
      </c>
      <c r="G2692">
        <f t="shared" si="169"/>
        <v>1218</v>
      </c>
      <c r="H2692">
        <f t="shared" si="170"/>
        <v>-505</v>
      </c>
      <c r="I2692" s="1">
        <f t="shared" si="167"/>
        <v>1.8000000000000002E-7</v>
      </c>
    </row>
    <row r="2693" spans="1:9" x14ac:dyDescent="0.25">
      <c r="A2693">
        <v>483945</v>
      </c>
      <c r="B2693">
        <v>3</v>
      </c>
      <c r="C2693" t="s">
        <v>73</v>
      </c>
      <c r="D2693" t="s">
        <v>1376</v>
      </c>
      <c r="E2693" t="s">
        <v>1583</v>
      </c>
      <c r="F2693">
        <f t="shared" si="168"/>
        <v>-1400</v>
      </c>
      <c r="G2693">
        <f t="shared" si="169"/>
        <v>982</v>
      </c>
      <c r="H2693">
        <f t="shared" si="170"/>
        <v>984</v>
      </c>
      <c r="I2693" s="1">
        <f t="shared" si="167"/>
        <v>1.8000000000000002E-7</v>
      </c>
    </row>
    <row r="2694" spans="1:9" x14ac:dyDescent="0.25">
      <c r="A2694">
        <v>484125</v>
      </c>
      <c r="B2694">
        <v>3</v>
      </c>
      <c r="C2694">
        <v>758</v>
      </c>
      <c r="D2694" t="s">
        <v>1003</v>
      </c>
      <c r="E2694" t="s">
        <v>1610</v>
      </c>
      <c r="F2694">
        <f t="shared" si="168"/>
        <v>1880</v>
      </c>
      <c r="G2694">
        <f t="shared" si="169"/>
        <v>-536</v>
      </c>
      <c r="H2694">
        <f t="shared" si="170"/>
        <v>1291</v>
      </c>
      <c r="I2694" s="1">
        <f t="shared" si="167"/>
        <v>1.8000000000000002E-7</v>
      </c>
    </row>
    <row r="2695" spans="1:9" x14ac:dyDescent="0.25">
      <c r="A2695">
        <v>484305</v>
      </c>
      <c r="B2695">
        <v>3</v>
      </c>
      <c r="C2695" t="s">
        <v>293</v>
      </c>
      <c r="D2695">
        <v>756</v>
      </c>
      <c r="E2695">
        <v>1</v>
      </c>
      <c r="F2695">
        <f t="shared" si="168"/>
        <v>1272</v>
      </c>
      <c r="G2695">
        <f t="shared" si="169"/>
        <v>1878</v>
      </c>
      <c r="H2695">
        <f t="shared" si="170"/>
        <v>1</v>
      </c>
      <c r="I2695" s="1">
        <f t="shared" ref="I2695:I2758" si="171">(A2695-A2694)*10^-9</f>
        <v>1.8000000000000002E-7</v>
      </c>
    </row>
    <row r="2696" spans="1:9" x14ac:dyDescent="0.25">
      <c r="A2696">
        <v>484485</v>
      </c>
      <c r="B2696">
        <v>3</v>
      </c>
      <c r="C2696" t="s">
        <v>97</v>
      </c>
      <c r="D2696" s="1">
        <v>100000</v>
      </c>
      <c r="E2696">
        <v>496</v>
      </c>
      <c r="F2696">
        <f t="shared" si="168"/>
        <v>-1172</v>
      </c>
      <c r="G2696">
        <f t="shared" si="169"/>
        <v>0</v>
      </c>
      <c r="H2696">
        <f t="shared" si="170"/>
        <v>1174</v>
      </c>
      <c r="I2696" s="1">
        <f t="shared" si="171"/>
        <v>1.8000000000000002E-7</v>
      </c>
    </row>
    <row r="2697" spans="1:9" x14ac:dyDescent="0.25">
      <c r="A2697">
        <v>484665</v>
      </c>
      <c r="B2697">
        <v>3</v>
      </c>
      <c r="C2697" t="s">
        <v>454</v>
      </c>
      <c r="D2697" t="s">
        <v>731</v>
      </c>
      <c r="E2697" t="s">
        <v>192</v>
      </c>
      <c r="F2697">
        <f t="shared" si="168"/>
        <v>-1356</v>
      </c>
      <c r="G2697">
        <f t="shared" si="169"/>
        <v>828</v>
      </c>
      <c r="H2697">
        <f t="shared" si="170"/>
        <v>-828</v>
      </c>
      <c r="I2697" s="1">
        <f t="shared" si="171"/>
        <v>1.8000000000000002E-7</v>
      </c>
    </row>
    <row r="2698" spans="1:9" x14ac:dyDescent="0.25">
      <c r="A2698">
        <v>484845</v>
      </c>
      <c r="B2698">
        <v>3</v>
      </c>
      <c r="C2698" t="s">
        <v>333</v>
      </c>
      <c r="D2698" s="1">
        <v>4000</v>
      </c>
      <c r="E2698">
        <v>207</v>
      </c>
      <c r="F2698">
        <f t="shared" si="168"/>
        <v>-1384</v>
      </c>
      <c r="G2698">
        <f t="shared" si="169"/>
        <v>0</v>
      </c>
      <c r="H2698">
        <f t="shared" si="170"/>
        <v>519</v>
      </c>
      <c r="I2698" s="1">
        <f t="shared" si="171"/>
        <v>1.8000000000000002E-7</v>
      </c>
    </row>
    <row r="2699" spans="1:9" x14ac:dyDescent="0.25">
      <c r="A2699">
        <v>485025</v>
      </c>
      <c r="B2699">
        <v>3</v>
      </c>
      <c r="C2699" t="s">
        <v>324</v>
      </c>
      <c r="D2699" t="s">
        <v>34</v>
      </c>
      <c r="E2699">
        <v>566</v>
      </c>
      <c r="F2699">
        <f t="shared" si="168"/>
        <v>1836</v>
      </c>
      <c r="G2699">
        <f t="shared" si="169"/>
        <v>-2</v>
      </c>
      <c r="H2699">
        <f t="shared" si="170"/>
        <v>1382</v>
      </c>
      <c r="I2699" s="1">
        <f t="shared" si="171"/>
        <v>1.8000000000000002E-7</v>
      </c>
    </row>
    <row r="2700" spans="1:9" x14ac:dyDescent="0.25">
      <c r="A2700">
        <v>485205</v>
      </c>
      <c r="B2700">
        <v>3</v>
      </c>
      <c r="C2700" s="1">
        <v>40000</v>
      </c>
      <c r="D2700" t="s">
        <v>1611</v>
      </c>
      <c r="E2700" t="s">
        <v>1612</v>
      </c>
      <c r="F2700">
        <f t="shared" ref="F2700:F2763" si="172">MOD(HEX2DEC(C2700)+2^11,2^12)-2^11</f>
        <v>0</v>
      </c>
      <c r="G2700">
        <f t="shared" ref="G2700:G2763" si="173">MOD(HEX2DEC(D2700)+2^11,2^12)-2^11</f>
        <v>1695</v>
      </c>
      <c r="H2700">
        <f t="shared" ref="H2700:H2763" si="174">MOD(HEX2DEC(E2700)+2^11,2^12)-2^11</f>
        <v>-702</v>
      </c>
      <c r="I2700" s="1">
        <f t="shared" si="171"/>
        <v>1.8000000000000002E-7</v>
      </c>
    </row>
    <row r="2701" spans="1:9" x14ac:dyDescent="0.25">
      <c r="A2701">
        <v>485385</v>
      </c>
      <c r="B2701">
        <v>3</v>
      </c>
      <c r="C2701" t="s">
        <v>593</v>
      </c>
      <c r="D2701">
        <v>373</v>
      </c>
      <c r="E2701">
        <v>375</v>
      </c>
      <c r="F2701">
        <f t="shared" si="172"/>
        <v>-1112</v>
      </c>
      <c r="G2701">
        <f t="shared" si="173"/>
        <v>883</v>
      </c>
      <c r="H2701">
        <f t="shared" si="174"/>
        <v>885</v>
      </c>
      <c r="I2701" s="1">
        <f t="shared" si="171"/>
        <v>1.8000000000000002E-7</v>
      </c>
    </row>
    <row r="2702" spans="1:9" x14ac:dyDescent="0.25">
      <c r="A2702">
        <v>485565</v>
      </c>
      <c r="B2702">
        <v>3</v>
      </c>
      <c r="C2702" t="s">
        <v>23</v>
      </c>
      <c r="D2702" t="s">
        <v>1613</v>
      </c>
      <c r="E2702" t="s">
        <v>322</v>
      </c>
      <c r="F2702">
        <f t="shared" si="172"/>
        <v>-1340</v>
      </c>
      <c r="G2702">
        <f t="shared" si="173"/>
        <v>425</v>
      </c>
      <c r="H2702">
        <f t="shared" si="174"/>
        <v>-1027</v>
      </c>
      <c r="I2702" s="1">
        <f t="shared" si="171"/>
        <v>1.8000000000000002E-7</v>
      </c>
    </row>
    <row r="2703" spans="1:9" x14ac:dyDescent="0.25">
      <c r="A2703">
        <v>485745</v>
      </c>
      <c r="B2703">
        <v>3</v>
      </c>
      <c r="C2703" t="s">
        <v>333</v>
      </c>
      <c r="D2703" t="s">
        <v>1025</v>
      </c>
      <c r="E2703">
        <v>1</v>
      </c>
      <c r="F2703">
        <f t="shared" si="172"/>
        <v>-1384</v>
      </c>
      <c r="G2703">
        <f t="shared" si="173"/>
        <v>1338</v>
      </c>
      <c r="H2703">
        <f t="shared" si="174"/>
        <v>1</v>
      </c>
      <c r="I2703" s="1">
        <f t="shared" si="171"/>
        <v>1.8000000000000002E-7</v>
      </c>
    </row>
    <row r="2704" spans="1:9" x14ac:dyDescent="0.25">
      <c r="A2704">
        <v>485925</v>
      </c>
      <c r="B2704">
        <v>3</v>
      </c>
      <c r="C2704" t="s">
        <v>139</v>
      </c>
      <c r="D2704">
        <v>210</v>
      </c>
      <c r="E2704" t="s">
        <v>400</v>
      </c>
      <c r="F2704">
        <f t="shared" si="172"/>
        <v>1820</v>
      </c>
      <c r="G2704">
        <f t="shared" si="173"/>
        <v>528</v>
      </c>
      <c r="H2704">
        <f t="shared" si="174"/>
        <v>1277</v>
      </c>
      <c r="I2704" s="1">
        <f t="shared" si="171"/>
        <v>1.8000000000000002E-7</v>
      </c>
    </row>
    <row r="2705" spans="1:9" x14ac:dyDescent="0.25">
      <c r="A2705">
        <v>486105</v>
      </c>
      <c r="B2705">
        <v>3</v>
      </c>
      <c r="C2705" s="1">
        <v>400000000</v>
      </c>
      <c r="D2705">
        <v>506</v>
      </c>
      <c r="E2705" t="s">
        <v>1323</v>
      </c>
      <c r="F2705">
        <f t="shared" si="172"/>
        <v>0</v>
      </c>
      <c r="G2705">
        <f t="shared" si="173"/>
        <v>1286</v>
      </c>
      <c r="H2705">
        <f t="shared" si="174"/>
        <v>-1286</v>
      </c>
      <c r="I2705" s="1">
        <f t="shared" si="171"/>
        <v>1.8000000000000002E-7</v>
      </c>
    </row>
    <row r="2706" spans="1:9" x14ac:dyDescent="0.25">
      <c r="A2706">
        <v>486285</v>
      </c>
      <c r="B2706">
        <v>3</v>
      </c>
      <c r="C2706" t="s">
        <v>835</v>
      </c>
      <c r="D2706">
        <v>487</v>
      </c>
      <c r="E2706" s="1">
        <v>1</v>
      </c>
      <c r="F2706">
        <f t="shared" si="172"/>
        <v>-1056</v>
      </c>
      <c r="G2706">
        <f t="shared" si="173"/>
        <v>1159</v>
      </c>
      <c r="H2706">
        <f t="shared" si="174"/>
        <v>1</v>
      </c>
      <c r="I2706" s="1">
        <f t="shared" si="171"/>
        <v>1.8000000000000002E-7</v>
      </c>
    </row>
    <row r="2707" spans="1:9" x14ac:dyDescent="0.25">
      <c r="A2707">
        <v>486465</v>
      </c>
      <c r="B2707">
        <v>3</v>
      </c>
      <c r="C2707" t="s">
        <v>481</v>
      </c>
      <c r="D2707">
        <v>1</v>
      </c>
      <c r="E2707" t="s">
        <v>234</v>
      </c>
      <c r="F2707">
        <f t="shared" si="172"/>
        <v>-1348</v>
      </c>
      <c r="G2707">
        <f t="shared" si="173"/>
        <v>1</v>
      </c>
      <c r="H2707">
        <f t="shared" si="174"/>
        <v>-1055</v>
      </c>
      <c r="I2707" s="1">
        <f t="shared" si="171"/>
        <v>1.8000000000000002E-7</v>
      </c>
    </row>
    <row r="2708" spans="1:9" x14ac:dyDescent="0.25">
      <c r="A2708">
        <v>486645</v>
      </c>
      <c r="B2708">
        <v>3</v>
      </c>
      <c r="C2708" t="s">
        <v>646</v>
      </c>
      <c r="D2708" t="s">
        <v>552</v>
      </c>
      <c r="E2708" t="s">
        <v>1140</v>
      </c>
      <c r="F2708">
        <f t="shared" si="172"/>
        <v>-1416</v>
      </c>
      <c r="G2708">
        <f t="shared" si="173"/>
        <v>1244</v>
      </c>
      <c r="H2708">
        <f t="shared" si="174"/>
        <v>-515</v>
      </c>
      <c r="I2708" s="1">
        <f t="shared" si="171"/>
        <v>1.8000000000000002E-7</v>
      </c>
    </row>
    <row r="2709" spans="1:9" x14ac:dyDescent="0.25">
      <c r="A2709">
        <v>486825</v>
      </c>
      <c r="B2709">
        <v>3</v>
      </c>
      <c r="C2709">
        <v>720</v>
      </c>
      <c r="D2709" s="1">
        <v>30000000</v>
      </c>
      <c r="E2709" s="1">
        <v>3000000000</v>
      </c>
      <c r="F2709">
        <f t="shared" si="172"/>
        <v>1824</v>
      </c>
      <c r="G2709">
        <f t="shared" si="173"/>
        <v>0</v>
      </c>
      <c r="H2709">
        <f t="shared" si="174"/>
        <v>0</v>
      </c>
      <c r="I2709" s="1">
        <f t="shared" si="171"/>
        <v>1.8000000000000002E-7</v>
      </c>
    </row>
    <row r="2710" spans="1:9" x14ac:dyDescent="0.25">
      <c r="A2710">
        <v>487005</v>
      </c>
      <c r="B2710">
        <v>3</v>
      </c>
      <c r="C2710">
        <v>500</v>
      </c>
      <c r="D2710" t="s">
        <v>1614</v>
      </c>
      <c r="E2710" t="s">
        <v>1009</v>
      </c>
      <c r="F2710">
        <f t="shared" si="172"/>
        <v>1280</v>
      </c>
      <c r="G2710">
        <f t="shared" si="173"/>
        <v>698</v>
      </c>
      <c r="H2710">
        <f t="shared" si="174"/>
        <v>-1684</v>
      </c>
      <c r="I2710" s="1">
        <f t="shared" si="171"/>
        <v>1.8000000000000002E-7</v>
      </c>
    </row>
    <row r="2711" spans="1:9" x14ac:dyDescent="0.25">
      <c r="A2711">
        <v>487185</v>
      </c>
      <c r="B2711">
        <v>3</v>
      </c>
      <c r="C2711" t="s">
        <v>1591</v>
      </c>
      <c r="D2711" t="s">
        <v>355</v>
      </c>
      <c r="E2711">
        <v>1</v>
      </c>
      <c r="F2711">
        <f t="shared" si="172"/>
        <v>-1852</v>
      </c>
      <c r="G2711">
        <f t="shared" si="173"/>
        <v>1278</v>
      </c>
      <c r="H2711">
        <f t="shared" si="174"/>
        <v>1</v>
      </c>
      <c r="I2711" s="1">
        <f t="shared" si="171"/>
        <v>1.8000000000000002E-7</v>
      </c>
    </row>
    <row r="2712" spans="1:9" x14ac:dyDescent="0.25">
      <c r="A2712">
        <v>487365</v>
      </c>
      <c r="B2712">
        <v>3</v>
      </c>
      <c r="C2712" t="s">
        <v>1151</v>
      </c>
      <c r="D2712" t="s">
        <v>1284</v>
      </c>
      <c r="E2712">
        <v>951</v>
      </c>
      <c r="F2712">
        <f t="shared" si="172"/>
        <v>-1368</v>
      </c>
      <c r="G2712">
        <f t="shared" si="173"/>
        <v>-708</v>
      </c>
      <c r="H2712">
        <f t="shared" si="174"/>
        <v>-1711</v>
      </c>
      <c r="I2712" s="1">
        <f t="shared" si="171"/>
        <v>1.8000000000000002E-7</v>
      </c>
    </row>
    <row r="2713" spans="1:9" x14ac:dyDescent="0.25">
      <c r="A2713">
        <v>487545</v>
      </c>
      <c r="B2713">
        <v>3</v>
      </c>
      <c r="C2713" t="s">
        <v>4</v>
      </c>
      <c r="D2713" t="s">
        <v>657</v>
      </c>
      <c r="E2713" t="s">
        <v>1154</v>
      </c>
      <c r="F2713">
        <f t="shared" si="172"/>
        <v>-1484</v>
      </c>
      <c r="G2713">
        <f t="shared" si="173"/>
        <v>967</v>
      </c>
      <c r="H2713">
        <f t="shared" si="174"/>
        <v>-966</v>
      </c>
      <c r="I2713" s="1">
        <f t="shared" si="171"/>
        <v>1.8000000000000002E-7</v>
      </c>
    </row>
    <row r="2714" spans="1:9" x14ac:dyDescent="0.25">
      <c r="A2714">
        <v>487725</v>
      </c>
      <c r="B2714">
        <v>3</v>
      </c>
      <c r="C2714" t="s">
        <v>139</v>
      </c>
      <c r="D2714">
        <v>559</v>
      </c>
      <c r="E2714">
        <v>238</v>
      </c>
      <c r="F2714">
        <f t="shared" si="172"/>
        <v>1820</v>
      </c>
      <c r="G2714">
        <f t="shared" si="173"/>
        <v>1369</v>
      </c>
      <c r="H2714">
        <f t="shared" si="174"/>
        <v>568</v>
      </c>
      <c r="I2714" s="1">
        <f t="shared" si="171"/>
        <v>1.8000000000000002E-7</v>
      </c>
    </row>
    <row r="2715" spans="1:9" x14ac:dyDescent="0.25">
      <c r="A2715">
        <v>487905</v>
      </c>
      <c r="B2715">
        <v>3</v>
      </c>
      <c r="C2715">
        <v>528</v>
      </c>
      <c r="D2715">
        <v>1</v>
      </c>
      <c r="E2715" s="1">
        <v>800000</v>
      </c>
      <c r="F2715">
        <f t="shared" si="172"/>
        <v>1320</v>
      </c>
      <c r="G2715">
        <f t="shared" si="173"/>
        <v>1</v>
      </c>
      <c r="H2715">
        <f t="shared" si="174"/>
        <v>0</v>
      </c>
      <c r="I2715" s="1">
        <f t="shared" si="171"/>
        <v>1.8000000000000002E-7</v>
      </c>
    </row>
    <row r="2716" spans="1:9" x14ac:dyDescent="0.25">
      <c r="A2716">
        <v>488085</v>
      </c>
      <c r="B2716">
        <v>3</v>
      </c>
      <c r="C2716" t="s">
        <v>481</v>
      </c>
      <c r="D2716" t="s">
        <v>399</v>
      </c>
      <c r="E2716" t="s">
        <v>917</v>
      </c>
      <c r="F2716">
        <f t="shared" si="172"/>
        <v>-1348</v>
      </c>
      <c r="G2716">
        <f t="shared" si="173"/>
        <v>1218</v>
      </c>
      <c r="H2716">
        <f t="shared" si="174"/>
        <v>-505</v>
      </c>
      <c r="I2716" s="1">
        <f t="shared" si="171"/>
        <v>1.8000000000000002E-7</v>
      </c>
    </row>
    <row r="2717" spans="1:9" x14ac:dyDescent="0.25">
      <c r="A2717">
        <v>488265</v>
      </c>
      <c r="B2717">
        <v>3</v>
      </c>
      <c r="C2717" t="s">
        <v>942</v>
      </c>
      <c r="D2717" t="s">
        <v>1558</v>
      </c>
      <c r="E2717" t="s">
        <v>1559</v>
      </c>
      <c r="F2717">
        <f t="shared" si="172"/>
        <v>-1392</v>
      </c>
      <c r="G2717">
        <f t="shared" si="173"/>
        <v>-952</v>
      </c>
      <c r="H2717">
        <f t="shared" si="174"/>
        <v>-954</v>
      </c>
      <c r="I2717" s="1">
        <f t="shared" si="171"/>
        <v>1.8000000000000002E-7</v>
      </c>
    </row>
    <row r="2718" spans="1:9" x14ac:dyDescent="0.25">
      <c r="A2718">
        <v>488445</v>
      </c>
      <c r="B2718">
        <v>3</v>
      </c>
      <c r="C2718" t="s">
        <v>75</v>
      </c>
      <c r="D2718">
        <v>214</v>
      </c>
      <c r="E2718" t="s">
        <v>1574</v>
      </c>
      <c r="F2718">
        <f t="shared" si="172"/>
        <v>-1592</v>
      </c>
      <c r="G2718">
        <f t="shared" si="173"/>
        <v>532</v>
      </c>
      <c r="H2718">
        <f t="shared" si="174"/>
        <v>-1285</v>
      </c>
      <c r="I2718" s="1">
        <f t="shared" si="171"/>
        <v>1.8000000000000002E-7</v>
      </c>
    </row>
    <row r="2719" spans="1:9" x14ac:dyDescent="0.25">
      <c r="A2719">
        <v>488625</v>
      </c>
      <c r="B2719">
        <v>3</v>
      </c>
      <c r="C2719">
        <v>704</v>
      </c>
      <c r="D2719">
        <v>636</v>
      </c>
      <c r="E2719">
        <v>1</v>
      </c>
      <c r="F2719">
        <f t="shared" si="172"/>
        <v>1796</v>
      </c>
      <c r="G2719">
        <f t="shared" si="173"/>
        <v>1590</v>
      </c>
      <c r="H2719">
        <f t="shared" si="174"/>
        <v>1</v>
      </c>
      <c r="I2719" s="1">
        <f t="shared" si="171"/>
        <v>1.8000000000000002E-7</v>
      </c>
    </row>
    <row r="2720" spans="1:9" x14ac:dyDescent="0.25">
      <c r="A2720">
        <v>488805</v>
      </c>
      <c r="B2720">
        <v>3</v>
      </c>
      <c r="C2720" t="s">
        <v>1012</v>
      </c>
      <c r="D2720" t="s">
        <v>1498</v>
      </c>
      <c r="E2720">
        <v>985</v>
      </c>
      <c r="F2720">
        <f t="shared" si="172"/>
        <v>1372</v>
      </c>
      <c r="G2720">
        <f t="shared" si="173"/>
        <v>-686</v>
      </c>
      <c r="H2720">
        <f t="shared" si="174"/>
        <v>-1659</v>
      </c>
      <c r="I2720" s="1">
        <f t="shared" si="171"/>
        <v>1.8000000000000002E-7</v>
      </c>
    </row>
    <row r="2721" spans="1:9" x14ac:dyDescent="0.25">
      <c r="A2721">
        <v>488985</v>
      </c>
      <c r="B2721">
        <v>3</v>
      </c>
      <c r="C2721" t="s">
        <v>77</v>
      </c>
      <c r="D2721" t="s">
        <v>1615</v>
      </c>
      <c r="E2721" t="s">
        <v>1616</v>
      </c>
      <c r="F2721">
        <f t="shared" si="172"/>
        <v>-1148</v>
      </c>
      <c r="G2721">
        <f t="shared" si="173"/>
        <v>970</v>
      </c>
      <c r="H2721">
        <f t="shared" si="174"/>
        <v>-969</v>
      </c>
      <c r="I2721" s="1">
        <f t="shared" si="171"/>
        <v>1.8000000000000002E-7</v>
      </c>
    </row>
    <row r="2722" spans="1:9" x14ac:dyDescent="0.25">
      <c r="A2722">
        <v>489165</v>
      </c>
      <c r="B2722">
        <v>3</v>
      </c>
      <c r="C2722" t="s">
        <v>421</v>
      </c>
      <c r="D2722" t="s">
        <v>902</v>
      </c>
      <c r="E2722" t="s">
        <v>923</v>
      </c>
      <c r="F2722">
        <f t="shared" si="172"/>
        <v>-1412</v>
      </c>
      <c r="G2722">
        <f t="shared" si="173"/>
        <v>-1060</v>
      </c>
      <c r="H2722">
        <f t="shared" si="174"/>
        <v>-440</v>
      </c>
      <c r="I2722" s="1">
        <f t="shared" si="171"/>
        <v>1.8000000000000002E-7</v>
      </c>
    </row>
    <row r="2723" spans="1:9" x14ac:dyDescent="0.25">
      <c r="A2723">
        <v>489345</v>
      </c>
      <c r="B2723">
        <v>3</v>
      </c>
      <c r="C2723">
        <v>944</v>
      </c>
      <c r="D2723">
        <v>1</v>
      </c>
      <c r="E2723" t="s">
        <v>108</v>
      </c>
      <c r="F2723">
        <f t="shared" si="172"/>
        <v>-1724</v>
      </c>
      <c r="G2723">
        <f t="shared" si="173"/>
        <v>1</v>
      </c>
      <c r="H2723">
        <f t="shared" si="174"/>
        <v>-1411</v>
      </c>
      <c r="I2723" s="1">
        <f t="shared" si="171"/>
        <v>1.8000000000000002E-7</v>
      </c>
    </row>
    <row r="2724" spans="1:9" x14ac:dyDescent="0.25">
      <c r="A2724">
        <v>489525</v>
      </c>
      <c r="B2724">
        <v>3</v>
      </c>
      <c r="C2724" t="s">
        <v>345</v>
      </c>
      <c r="D2724">
        <v>637</v>
      </c>
      <c r="E2724" t="s">
        <v>358</v>
      </c>
      <c r="F2724">
        <f t="shared" si="172"/>
        <v>1744</v>
      </c>
      <c r="G2724">
        <f t="shared" si="173"/>
        <v>1591</v>
      </c>
      <c r="H2724">
        <f t="shared" si="174"/>
        <v>-659</v>
      </c>
      <c r="I2724" s="1">
        <f t="shared" si="171"/>
        <v>1.8000000000000002E-7</v>
      </c>
    </row>
    <row r="2725" spans="1:9" x14ac:dyDescent="0.25">
      <c r="A2725">
        <v>489705</v>
      </c>
      <c r="B2725">
        <v>3</v>
      </c>
      <c r="C2725">
        <v>590</v>
      </c>
      <c r="D2725" t="s">
        <v>348</v>
      </c>
      <c r="E2725" t="s">
        <v>349</v>
      </c>
      <c r="F2725">
        <f t="shared" si="172"/>
        <v>1424</v>
      </c>
      <c r="G2725">
        <f t="shared" si="173"/>
        <v>-1232</v>
      </c>
      <c r="H2725">
        <f t="shared" si="174"/>
        <v>-1234</v>
      </c>
      <c r="I2725" s="1">
        <f t="shared" si="171"/>
        <v>1.8000000000000002E-7</v>
      </c>
    </row>
    <row r="2726" spans="1:9" x14ac:dyDescent="0.25">
      <c r="A2726">
        <v>489885</v>
      </c>
      <c r="B2726">
        <v>3</v>
      </c>
      <c r="C2726" t="s">
        <v>345</v>
      </c>
      <c r="D2726">
        <v>221</v>
      </c>
      <c r="E2726" t="s">
        <v>528</v>
      </c>
      <c r="F2726">
        <f t="shared" si="172"/>
        <v>1744</v>
      </c>
      <c r="G2726">
        <f t="shared" si="173"/>
        <v>545</v>
      </c>
      <c r="H2726">
        <f t="shared" si="174"/>
        <v>-1315</v>
      </c>
      <c r="I2726" s="1">
        <f t="shared" si="171"/>
        <v>1.8000000000000002E-7</v>
      </c>
    </row>
    <row r="2727" spans="1:9" x14ac:dyDescent="0.25">
      <c r="A2727">
        <v>490065</v>
      </c>
      <c r="B2727">
        <v>3</v>
      </c>
      <c r="C2727" t="s">
        <v>305</v>
      </c>
      <c r="D2727" t="s">
        <v>985</v>
      </c>
      <c r="E2727">
        <v>1</v>
      </c>
      <c r="F2727">
        <f t="shared" si="172"/>
        <v>-1420</v>
      </c>
      <c r="G2727">
        <f t="shared" si="173"/>
        <v>1742</v>
      </c>
      <c r="H2727">
        <f t="shared" si="174"/>
        <v>1</v>
      </c>
      <c r="I2727" s="1">
        <f t="shared" si="171"/>
        <v>1.8000000000000002E-7</v>
      </c>
    </row>
    <row r="2728" spans="1:9" x14ac:dyDescent="0.25">
      <c r="A2728">
        <v>490245</v>
      </c>
      <c r="B2728">
        <v>3</v>
      </c>
      <c r="C2728" t="s">
        <v>59</v>
      </c>
      <c r="D2728" t="s">
        <v>352</v>
      </c>
      <c r="E2728" t="s">
        <v>353</v>
      </c>
      <c r="F2728">
        <f t="shared" si="172"/>
        <v>-1868</v>
      </c>
      <c r="G2728">
        <f t="shared" si="173"/>
        <v>-543</v>
      </c>
      <c r="H2728">
        <f t="shared" si="174"/>
        <v>-1312</v>
      </c>
      <c r="I2728" s="1">
        <f t="shared" si="171"/>
        <v>1.8000000000000002E-7</v>
      </c>
    </row>
    <row r="2729" spans="1:9" x14ac:dyDescent="0.25">
      <c r="A2729">
        <v>490425</v>
      </c>
      <c r="B2729">
        <v>3</v>
      </c>
      <c r="C2729">
        <v>684</v>
      </c>
      <c r="D2729">
        <v>528</v>
      </c>
      <c r="E2729" t="s">
        <v>127</v>
      </c>
      <c r="F2729">
        <f t="shared" si="172"/>
        <v>1668</v>
      </c>
      <c r="G2729">
        <f t="shared" si="173"/>
        <v>1320</v>
      </c>
      <c r="H2729">
        <f t="shared" si="174"/>
        <v>-1319</v>
      </c>
      <c r="I2729" s="1">
        <f t="shared" si="171"/>
        <v>1.8000000000000002E-7</v>
      </c>
    </row>
    <row r="2730" spans="1:9" x14ac:dyDescent="0.25">
      <c r="A2730">
        <v>490605</v>
      </c>
      <c r="B2730">
        <v>3</v>
      </c>
      <c r="C2730" t="s">
        <v>791</v>
      </c>
      <c r="D2730" t="s">
        <v>327</v>
      </c>
      <c r="E2730" t="s">
        <v>1174</v>
      </c>
      <c r="F2730">
        <f t="shared" si="172"/>
        <v>1472</v>
      </c>
      <c r="G2730">
        <f t="shared" si="173"/>
        <v>-1540</v>
      </c>
      <c r="H2730">
        <f t="shared" si="174"/>
        <v>-639</v>
      </c>
      <c r="I2730" s="1">
        <f t="shared" si="171"/>
        <v>1.8000000000000002E-7</v>
      </c>
    </row>
    <row r="2731" spans="1:9" x14ac:dyDescent="0.25">
      <c r="A2731">
        <v>490785</v>
      </c>
      <c r="B2731">
        <v>3</v>
      </c>
      <c r="C2731">
        <v>654</v>
      </c>
      <c r="D2731">
        <v>1</v>
      </c>
      <c r="E2731" t="s">
        <v>375</v>
      </c>
      <c r="F2731">
        <f t="shared" si="172"/>
        <v>1620</v>
      </c>
      <c r="G2731">
        <f t="shared" si="173"/>
        <v>1</v>
      </c>
      <c r="H2731">
        <f t="shared" si="174"/>
        <v>-1471</v>
      </c>
      <c r="I2731" s="1">
        <f t="shared" si="171"/>
        <v>1.8000000000000002E-7</v>
      </c>
    </row>
    <row r="2732" spans="1:9" x14ac:dyDescent="0.25">
      <c r="A2732">
        <v>490965</v>
      </c>
      <c r="B2732">
        <v>3</v>
      </c>
      <c r="C2732" t="s">
        <v>305</v>
      </c>
      <c r="D2732" t="s">
        <v>1487</v>
      </c>
      <c r="E2732" t="s">
        <v>56</v>
      </c>
      <c r="F2732">
        <f t="shared" si="172"/>
        <v>-1420</v>
      </c>
      <c r="G2732">
        <f t="shared" si="173"/>
        <v>1495</v>
      </c>
      <c r="H2732">
        <f t="shared" si="174"/>
        <v>-619</v>
      </c>
      <c r="I2732" s="1">
        <f t="shared" si="171"/>
        <v>1.8000000000000002E-7</v>
      </c>
    </row>
    <row r="2733" spans="1:9" x14ac:dyDescent="0.25">
      <c r="A2733">
        <v>491145</v>
      </c>
      <c r="B2733">
        <v>3</v>
      </c>
      <c r="C2733" t="s">
        <v>555</v>
      </c>
      <c r="D2733" t="s">
        <v>1124</v>
      </c>
      <c r="E2733" t="s">
        <v>964</v>
      </c>
      <c r="F2733">
        <f t="shared" si="172"/>
        <v>-2020</v>
      </c>
      <c r="G2733">
        <f t="shared" si="173"/>
        <v>-1003</v>
      </c>
      <c r="H2733">
        <f t="shared" si="174"/>
        <v>-1004</v>
      </c>
      <c r="I2733" s="1">
        <f t="shared" si="171"/>
        <v>1.8000000000000002E-7</v>
      </c>
    </row>
    <row r="2734" spans="1:9" x14ac:dyDescent="0.25">
      <c r="A2734">
        <v>491325</v>
      </c>
      <c r="B2734">
        <v>3</v>
      </c>
      <c r="C2734" t="s">
        <v>215</v>
      </c>
      <c r="D2734">
        <v>305</v>
      </c>
      <c r="E2734" t="s">
        <v>1617</v>
      </c>
      <c r="F2734">
        <f t="shared" si="172"/>
        <v>1564</v>
      </c>
      <c r="G2734">
        <f t="shared" si="173"/>
        <v>773</v>
      </c>
      <c r="H2734">
        <f t="shared" si="174"/>
        <v>-1865</v>
      </c>
      <c r="I2734" s="1">
        <f t="shared" si="171"/>
        <v>1.8000000000000002E-7</v>
      </c>
    </row>
    <row r="2735" spans="1:9" x14ac:dyDescent="0.25">
      <c r="A2735">
        <v>491505</v>
      </c>
      <c r="B2735">
        <v>3</v>
      </c>
      <c r="C2735" s="1">
        <v>500000000</v>
      </c>
      <c r="D2735" s="1">
        <v>900000</v>
      </c>
      <c r="E2735" t="s">
        <v>34</v>
      </c>
      <c r="F2735">
        <f t="shared" si="172"/>
        <v>0</v>
      </c>
      <c r="G2735">
        <f t="shared" si="173"/>
        <v>0</v>
      </c>
      <c r="H2735">
        <f t="shared" si="174"/>
        <v>-2</v>
      </c>
      <c r="I2735" s="1">
        <f t="shared" si="171"/>
        <v>1.8000000000000002E-7</v>
      </c>
    </row>
    <row r="2736" spans="1:9" x14ac:dyDescent="0.25">
      <c r="A2736">
        <v>491685</v>
      </c>
      <c r="B2736">
        <v>3</v>
      </c>
      <c r="C2736" t="s">
        <v>534</v>
      </c>
      <c r="D2736" t="s">
        <v>190</v>
      </c>
      <c r="E2736" t="s">
        <v>706</v>
      </c>
      <c r="F2736">
        <f t="shared" si="172"/>
        <v>1452</v>
      </c>
      <c r="G2736">
        <f t="shared" si="173"/>
        <v>-578</v>
      </c>
      <c r="H2736">
        <f t="shared" si="174"/>
        <v>-1397</v>
      </c>
      <c r="I2736" s="1">
        <f t="shared" si="171"/>
        <v>1.8000000000000002E-7</v>
      </c>
    </row>
    <row r="2737" spans="1:9" x14ac:dyDescent="0.25">
      <c r="A2737">
        <v>491865</v>
      </c>
      <c r="B2737">
        <v>3</v>
      </c>
      <c r="C2737" t="s">
        <v>389</v>
      </c>
      <c r="D2737">
        <v>402</v>
      </c>
      <c r="E2737" t="s">
        <v>1618</v>
      </c>
      <c r="F2737">
        <f t="shared" si="172"/>
        <v>-1408</v>
      </c>
      <c r="G2737">
        <f t="shared" si="173"/>
        <v>1026</v>
      </c>
      <c r="H2737">
        <f t="shared" si="174"/>
        <v>-1026</v>
      </c>
      <c r="I2737" s="1">
        <f t="shared" si="171"/>
        <v>1.8000000000000002E-7</v>
      </c>
    </row>
    <row r="2738" spans="1:9" x14ac:dyDescent="0.25">
      <c r="A2738">
        <v>492045</v>
      </c>
      <c r="B2738">
        <v>3</v>
      </c>
      <c r="C2738" t="s">
        <v>199</v>
      </c>
      <c r="D2738" t="s">
        <v>392</v>
      </c>
      <c r="E2738" t="s">
        <v>393</v>
      </c>
      <c r="F2738">
        <f t="shared" si="172"/>
        <v>-1084</v>
      </c>
      <c r="G2738">
        <f t="shared" si="173"/>
        <v>-1300</v>
      </c>
      <c r="H2738">
        <f t="shared" si="174"/>
        <v>-539</v>
      </c>
      <c r="I2738" s="1">
        <f t="shared" si="171"/>
        <v>1.8000000000000002E-7</v>
      </c>
    </row>
    <row r="2739" spans="1:9" x14ac:dyDescent="0.25">
      <c r="A2739">
        <v>492225</v>
      </c>
      <c r="B2739">
        <v>3</v>
      </c>
      <c r="C2739" t="s">
        <v>19</v>
      </c>
      <c r="D2739">
        <v>1</v>
      </c>
      <c r="E2739" t="s">
        <v>222</v>
      </c>
      <c r="F2739">
        <f t="shared" si="172"/>
        <v>1440</v>
      </c>
      <c r="G2739">
        <f t="shared" si="173"/>
        <v>1</v>
      </c>
      <c r="H2739">
        <f t="shared" si="174"/>
        <v>-1083</v>
      </c>
      <c r="I2739" s="1">
        <f t="shared" si="171"/>
        <v>1.8000000000000002E-7</v>
      </c>
    </row>
    <row r="2740" spans="1:9" x14ac:dyDescent="0.25">
      <c r="A2740">
        <v>492405</v>
      </c>
      <c r="B2740">
        <v>3</v>
      </c>
      <c r="C2740" t="s">
        <v>1182</v>
      </c>
      <c r="D2740" t="s">
        <v>22</v>
      </c>
      <c r="E2740">
        <v>225</v>
      </c>
      <c r="F2740">
        <f t="shared" si="172"/>
        <v>1548</v>
      </c>
      <c r="G2740">
        <f t="shared" si="173"/>
        <v>-1330</v>
      </c>
      <c r="H2740">
        <f t="shared" si="174"/>
        <v>549</v>
      </c>
      <c r="I2740" s="1">
        <f t="shared" si="171"/>
        <v>1.8000000000000002E-7</v>
      </c>
    </row>
    <row r="2741" spans="1:9" x14ac:dyDescent="0.25">
      <c r="A2741">
        <v>492585</v>
      </c>
      <c r="B2741">
        <v>3</v>
      </c>
      <c r="C2741">
        <v>424</v>
      </c>
      <c r="D2741" t="s">
        <v>1619</v>
      </c>
      <c r="E2741" t="s">
        <v>937</v>
      </c>
      <c r="F2741">
        <f t="shared" si="172"/>
        <v>1060</v>
      </c>
      <c r="G2741">
        <f t="shared" si="173"/>
        <v>-1093</v>
      </c>
      <c r="H2741">
        <f t="shared" si="174"/>
        <v>-1095</v>
      </c>
      <c r="I2741" s="1">
        <f t="shared" si="171"/>
        <v>1.8000000000000002E-7</v>
      </c>
    </row>
    <row r="2742" spans="1:9" x14ac:dyDescent="0.25">
      <c r="A2742">
        <v>492765</v>
      </c>
      <c r="B2742">
        <v>3</v>
      </c>
      <c r="C2742" t="s">
        <v>321</v>
      </c>
      <c r="D2742">
        <v>195</v>
      </c>
      <c r="E2742" t="s">
        <v>1457</v>
      </c>
      <c r="F2742">
        <f t="shared" si="172"/>
        <v>-1388</v>
      </c>
      <c r="G2742">
        <f t="shared" si="173"/>
        <v>405</v>
      </c>
      <c r="H2742">
        <f t="shared" si="174"/>
        <v>-979</v>
      </c>
      <c r="I2742" s="1">
        <f t="shared" si="171"/>
        <v>1.8000000000000002E-7</v>
      </c>
    </row>
    <row r="2743" spans="1:9" x14ac:dyDescent="0.25">
      <c r="A2743">
        <v>492945</v>
      </c>
      <c r="B2743">
        <v>3</v>
      </c>
      <c r="C2743" t="s">
        <v>526</v>
      </c>
      <c r="D2743" t="s">
        <v>1113</v>
      </c>
      <c r="E2743" t="s">
        <v>34</v>
      </c>
      <c r="F2743">
        <f t="shared" si="172"/>
        <v>-1152</v>
      </c>
      <c r="G2743">
        <f t="shared" si="173"/>
        <v>-1387</v>
      </c>
      <c r="H2743">
        <f t="shared" si="174"/>
        <v>-2</v>
      </c>
      <c r="I2743" s="1">
        <f t="shared" si="171"/>
        <v>1.8000000000000002E-7</v>
      </c>
    </row>
    <row r="2744" spans="1:9" x14ac:dyDescent="0.25">
      <c r="A2744">
        <v>493125</v>
      </c>
      <c r="B2744">
        <v>3</v>
      </c>
      <c r="C2744" t="s">
        <v>158</v>
      </c>
      <c r="D2744" t="s">
        <v>923</v>
      </c>
      <c r="E2744" t="s">
        <v>63</v>
      </c>
      <c r="F2744">
        <f t="shared" si="172"/>
        <v>1308</v>
      </c>
      <c r="G2744">
        <f t="shared" si="173"/>
        <v>-440</v>
      </c>
      <c r="H2744">
        <f t="shared" si="174"/>
        <v>-1064</v>
      </c>
      <c r="I2744" s="1">
        <f t="shared" si="171"/>
        <v>1.8000000000000002E-7</v>
      </c>
    </row>
    <row r="2745" spans="1:9" x14ac:dyDescent="0.25">
      <c r="A2745">
        <v>493305</v>
      </c>
      <c r="B2745">
        <v>3</v>
      </c>
      <c r="C2745">
        <v>624</v>
      </c>
      <c r="D2745" t="s">
        <v>1210</v>
      </c>
      <c r="E2745" t="s">
        <v>1088</v>
      </c>
      <c r="F2745">
        <f t="shared" si="172"/>
        <v>1572</v>
      </c>
      <c r="G2745">
        <f t="shared" si="173"/>
        <v>-925</v>
      </c>
      <c r="H2745">
        <f t="shared" si="174"/>
        <v>923</v>
      </c>
      <c r="I2745" s="1">
        <f t="shared" si="171"/>
        <v>1.8000000000000002E-7</v>
      </c>
    </row>
    <row r="2746" spans="1:9" x14ac:dyDescent="0.25">
      <c r="A2746">
        <v>493485</v>
      </c>
      <c r="B2746">
        <v>3</v>
      </c>
      <c r="C2746">
        <v>574</v>
      </c>
      <c r="D2746" t="s">
        <v>609</v>
      </c>
      <c r="E2746" t="s">
        <v>610</v>
      </c>
      <c r="F2746">
        <f t="shared" si="172"/>
        <v>1396</v>
      </c>
      <c r="G2746">
        <f t="shared" si="173"/>
        <v>-1451</v>
      </c>
      <c r="H2746">
        <f t="shared" si="174"/>
        <v>-602</v>
      </c>
      <c r="I2746" s="1">
        <f t="shared" si="171"/>
        <v>1.8000000000000002E-7</v>
      </c>
    </row>
    <row r="2747" spans="1:9" x14ac:dyDescent="0.25">
      <c r="A2747">
        <v>493665</v>
      </c>
      <c r="B2747">
        <v>3</v>
      </c>
      <c r="C2747" t="s">
        <v>308</v>
      </c>
      <c r="D2747">
        <v>1</v>
      </c>
      <c r="E2747" t="s">
        <v>344</v>
      </c>
      <c r="F2747">
        <f t="shared" si="172"/>
        <v>-1360</v>
      </c>
      <c r="G2747">
        <f t="shared" si="173"/>
        <v>1</v>
      </c>
      <c r="H2747">
        <f t="shared" si="174"/>
        <v>-1395</v>
      </c>
      <c r="I2747" s="1">
        <f t="shared" si="171"/>
        <v>1.8000000000000002E-7</v>
      </c>
    </row>
    <row r="2748" spans="1:9" x14ac:dyDescent="0.25">
      <c r="A2748">
        <v>493845</v>
      </c>
      <c r="B2748">
        <v>3</v>
      </c>
      <c r="C2748" t="s">
        <v>822</v>
      </c>
      <c r="D2748" t="s">
        <v>573</v>
      </c>
      <c r="E2748">
        <v>207</v>
      </c>
      <c r="F2748">
        <f t="shared" si="172"/>
        <v>-1220</v>
      </c>
      <c r="G2748">
        <f t="shared" si="173"/>
        <v>-1256</v>
      </c>
      <c r="H2748">
        <f t="shared" si="174"/>
        <v>519</v>
      </c>
      <c r="I2748" s="1">
        <f t="shared" si="171"/>
        <v>1.8000000000000002E-7</v>
      </c>
    </row>
    <row r="2749" spans="1:9" x14ac:dyDescent="0.25">
      <c r="A2749">
        <v>494025</v>
      </c>
      <c r="B2749">
        <v>3</v>
      </c>
      <c r="C2749" t="s">
        <v>437</v>
      </c>
      <c r="D2749" t="s">
        <v>1200</v>
      </c>
      <c r="E2749" t="s">
        <v>865</v>
      </c>
      <c r="F2749">
        <f t="shared" si="172"/>
        <v>1164</v>
      </c>
      <c r="G2749">
        <f t="shared" si="173"/>
        <v>-862</v>
      </c>
      <c r="H2749">
        <f t="shared" si="174"/>
        <v>-863</v>
      </c>
      <c r="I2749" s="1">
        <f t="shared" si="171"/>
        <v>1.8000000000000002E-7</v>
      </c>
    </row>
    <row r="2750" spans="1:9" x14ac:dyDescent="0.25">
      <c r="A2750">
        <v>494205</v>
      </c>
      <c r="B2750">
        <v>3</v>
      </c>
      <c r="C2750">
        <v>638</v>
      </c>
      <c r="D2750" t="s">
        <v>568</v>
      </c>
      <c r="E2750">
        <v>432</v>
      </c>
      <c r="F2750">
        <f t="shared" si="172"/>
        <v>1592</v>
      </c>
      <c r="G2750">
        <f t="shared" si="173"/>
        <v>-446</v>
      </c>
      <c r="H2750">
        <f t="shared" si="174"/>
        <v>1074</v>
      </c>
      <c r="I2750" s="1">
        <f t="shared" si="171"/>
        <v>1.8000000000000002E-7</v>
      </c>
    </row>
    <row r="2751" spans="1:9" x14ac:dyDescent="0.25">
      <c r="A2751">
        <v>494385</v>
      </c>
      <c r="B2751">
        <v>3</v>
      </c>
      <c r="C2751" t="s">
        <v>673</v>
      </c>
      <c r="D2751" t="s">
        <v>1441</v>
      </c>
      <c r="E2751" t="s">
        <v>34</v>
      </c>
      <c r="F2751">
        <f t="shared" si="172"/>
        <v>1740</v>
      </c>
      <c r="G2751">
        <f t="shared" si="173"/>
        <v>-1591</v>
      </c>
      <c r="H2751">
        <f t="shared" si="174"/>
        <v>-2</v>
      </c>
      <c r="I2751" s="1">
        <f t="shared" si="171"/>
        <v>1.8000000000000002E-7</v>
      </c>
    </row>
    <row r="2752" spans="1:9" x14ac:dyDescent="0.25">
      <c r="A2752">
        <v>494565</v>
      </c>
      <c r="B2752">
        <v>3</v>
      </c>
      <c r="C2752" t="s">
        <v>452</v>
      </c>
      <c r="D2752" t="s">
        <v>675</v>
      </c>
      <c r="E2752" t="s">
        <v>509</v>
      </c>
      <c r="F2752">
        <f t="shared" si="172"/>
        <v>-1324</v>
      </c>
      <c r="G2752">
        <f t="shared" si="173"/>
        <v>-665</v>
      </c>
      <c r="H2752">
        <f t="shared" si="174"/>
        <v>-1607</v>
      </c>
      <c r="I2752" s="1">
        <f t="shared" si="171"/>
        <v>1.8000000000000002E-7</v>
      </c>
    </row>
    <row r="2753" spans="1:9" x14ac:dyDescent="0.25">
      <c r="A2753">
        <v>494745</v>
      </c>
      <c r="B2753">
        <v>3</v>
      </c>
      <c r="C2753" t="s">
        <v>740</v>
      </c>
      <c r="D2753" t="s">
        <v>1453</v>
      </c>
      <c r="E2753" t="s">
        <v>1454</v>
      </c>
      <c r="F2753">
        <f t="shared" si="172"/>
        <v>-1284</v>
      </c>
      <c r="G2753">
        <f t="shared" si="173"/>
        <v>-937</v>
      </c>
      <c r="H2753">
        <f t="shared" si="174"/>
        <v>934</v>
      </c>
      <c r="I2753" s="1">
        <f t="shared" si="171"/>
        <v>1.8000000000000002E-7</v>
      </c>
    </row>
    <row r="2754" spans="1:9" x14ac:dyDescent="0.25">
      <c r="A2754">
        <v>494925</v>
      </c>
      <c r="B2754">
        <v>3</v>
      </c>
      <c r="C2754" s="1">
        <v>700000000</v>
      </c>
      <c r="D2754" t="s">
        <v>773</v>
      </c>
      <c r="E2754" t="s">
        <v>927</v>
      </c>
      <c r="F2754">
        <f t="shared" si="172"/>
        <v>0</v>
      </c>
      <c r="G2754">
        <f t="shared" si="173"/>
        <v>-1185</v>
      </c>
      <c r="H2754">
        <f t="shared" si="174"/>
        <v>-492</v>
      </c>
      <c r="I2754" s="1">
        <f t="shared" si="171"/>
        <v>1.8000000000000002E-7</v>
      </c>
    </row>
    <row r="2755" spans="1:9" x14ac:dyDescent="0.25">
      <c r="A2755">
        <v>495105</v>
      </c>
      <c r="B2755">
        <v>3</v>
      </c>
      <c r="C2755">
        <v>648</v>
      </c>
      <c r="D2755" t="s">
        <v>34</v>
      </c>
      <c r="E2755" s="1">
        <v>7000000</v>
      </c>
      <c r="F2755">
        <f t="shared" si="172"/>
        <v>1608</v>
      </c>
      <c r="G2755">
        <f t="shared" si="173"/>
        <v>-2</v>
      </c>
      <c r="H2755">
        <f t="shared" si="174"/>
        <v>0</v>
      </c>
      <c r="I2755" s="1">
        <f t="shared" si="171"/>
        <v>1.8000000000000002E-7</v>
      </c>
    </row>
    <row r="2756" spans="1:9" x14ac:dyDescent="0.25">
      <c r="A2756">
        <v>495285</v>
      </c>
      <c r="B2756">
        <v>3</v>
      </c>
      <c r="C2756">
        <v>414</v>
      </c>
      <c r="D2756" t="s">
        <v>1477</v>
      </c>
      <c r="E2756">
        <v>265</v>
      </c>
      <c r="F2756">
        <f t="shared" si="172"/>
        <v>1044</v>
      </c>
      <c r="G2756">
        <f t="shared" si="173"/>
        <v>-1485</v>
      </c>
      <c r="H2756">
        <f t="shared" si="174"/>
        <v>613</v>
      </c>
      <c r="I2756" s="1">
        <f t="shared" si="171"/>
        <v>1.8000000000000002E-7</v>
      </c>
    </row>
    <row r="2757" spans="1:9" x14ac:dyDescent="0.25">
      <c r="A2757">
        <v>495465</v>
      </c>
      <c r="B2757">
        <v>3</v>
      </c>
      <c r="C2757" t="s">
        <v>740</v>
      </c>
      <c r="D2757" t="s">
        <v>1007</v>
      </c>
      <c r="E2757" t="s">
        <v>264</v>
      </c>
      <c r="F2757">
        <f t="shared" si="172"/>
        <v>-1284</v>
      </c>
      <c r="G2757">
        <f t="shared" si="173"/>
        <v>-738</v>
      </c>
      <c r="H2757">
        <f t="shared" si="174"/>
        <v>-739</v>
      </c>
      <c r="I2757" s="1">
        <f t="shared" si="171"/>
        <v>1.8000000000000002E-7</v>
      </c>
    </row>
    <row r="2758" spans="1:9" x14ac:dyDescent="0.25">
      <c r="A2758">
        <v>495645</v>
      </c>
      <c r="B2758">
        <v>3</v>
      </c>
      <c r="C2758" t="s">
        <v>481</v>
      </c>
      <c r="D2758" t="s">
        <v>927</v>
      </c>
      <c r="E2758" t="s">
        <v>141</v>
      </c>
      <c r="F2758">
        <f t="shared" si="172"/>
        <v>-1348</v>
      </c>
      <c r="G2758">
        <f t="shared" si="173"/>
        <v>-492</v>
      </c>
      <c r="H2758">
        <f t="shared" si="174"/>
        <v>1184</v>
      </c>
      <c r="I2758" s="1">
        <f t="shared" si="171"/>
        <v>1.8000000000000002E-7</v>
      </c>
    </row>
    <row r="2759" spans="1:9" x14ac:dyDescent="0.25">
      <c r="A2759">
        <v>495825</v>
      </c>
      <c r="B2759">
        <v>3</v>
      </c>
      <c r="C2759" t="s">
        <v>72</v>
      </c>
      <c r="D2759" t="s">
        <v>1274</v>
      </c>
      <c r="E2759" t="s">
        <v>34</v>
      </c>
      <c r="F2759">
        <f t="shared" si="172"/>
        <v>1692</v>
      </c>
      <c r="G2759">
        <f t="shared" si="173"/>
        <v>-1347</v>
      </c>
      <c r="H2759">
        <f t="shared" si="174"/>
        <v>-2</v>
      </c>
      <c r="I2759" s="1">
        <f t="shared" ref="I2759:I2822" si="175">(A2759-A2758)*10^-9</f>
        <v>1.8000000000000002E-7</v>
      </c>
    </row>
    <row r="2760" spans="1:9" x14ac:dyDescent="0.25">
      <c r="A2760">
        <v>496005</v>
      </c>
      <c r="B2760">
        <v>3</v>
      </c>
      <c r="C2760">
        <v>654</v>
      </c>
      <c r="D2760">
        <v>286</v>
      </c>
      <c r="E2760" t="s">
        <v>346</v>
      </c>
      <c r="F2760">
        <f t="shared" si="172"/>
        <v>1620</v>
      </c>
      <c r="G2760">
        <f t="shared" si="173"/>
        <v>646</v>
      </c>
      <c r="H2760">
        <f t="shared" si="174"/>
        <v>1562</v>
      </c>
      <c r="I2760" s="1">
        <f t="shared" si="175"/>
        <v>1.8000000000000002E-7</v>
      </c>
    </row>
    <row r="2761" spans="1:9" x14ac:dyDescent="0.25">
      <c r="A2761">
        <v>496185</v>
      </c>
      <c r="B2761">
        <v>3</v>
      </c>
      <c r="C2761" t="s">
        <v>20</v>
      </c>
      <c r="D2761" t="s">
        <v>208</v>
      </c>
      <c r="E2761">
        <v>477</v>
      </c>
      <c r="F2761">
        <f t="shared" si="172"/>
        <v>1228</v>
      </c>
      <c r="G2761">
        <f t="shared" si="173"/>
        <v>-1146</v>
      </c>
      <c r="H2761">
        <f t="shared" si="174"/>
        <v>1143</v>
      </c>
      <c r="I2761" s="1">
        <f t="shared" si="175"/>
        <v>1.8000000000000002E-7</v>
      </c>
    </row>
    <row r="2762" spans="1:9" x14ac:dyDescent="0.25">
      <c r="A2762">
        <v>496365</v>
      </c>
      <c r="B2762">
        <v>3</v>
      </c>
      <c r="C2762" t="s">
        <v>348</v>
      </c>
      <c r="D2762" t="s">
        <v>1517</v>
      </c>
      <c r="E2762" t="s">
        <v>574</v>
      </c>
      <c r="F2762">
        <f t="shared" si="172"/>
        <v>-1232</v>
      </c>
      <c r="G2762">
        <f t="shared" si="173"/>
        <v>-1134</v>
      </c>
      <c r="H2762">
        <f t="shared" si="174"/>
        <v>-471</v>
      </c>
      <c r="I2762" s="1">
        <f t="shared" si="175"/>
        <v>1.8000000000000002E-7</v>
      </c>
    </row>
    <row r="2763" spans="1:9" x14ac:dyDescent="0.25">
      <c r="A2763">
        <v>496545</v>
      </c>
      <c r="B2763">
        <v>3</v>
      </c>
      <c r="C2763" t="s">
        <v>389</v>
      </c>
      <c r="D2763" t="s">
        <v>34</v>
      </c>
      <c r="E2763" t="s">
        <v>1378</v>
      </c>
      <c r="F2763">
        <f t="shared" si="172"/>
        <v>-1408</v>
      </c>
      <c r="G2763">
        <f t="shared" si="173"/>
        <v>-2</v>
      </c>
      <c r="H2763">
        <f t="shared" si="174"/>
        <v>1230</v>
      </c>
      <c r="I2763" s="1">
        <f t="shared" si="175"/>
        <v>1.8000000000000002E-7</v>
      </c>
    </row>
    <row r="2764" spans="1:9" x14ac:dyDescent="0.25">
      <c r="A2764">
        <v>496725</v>
      </c>
      <c r="B2764">
        <v>3</v>
      </c>
      <c r="C2764">
        <v>530</v>
      </c>
      <c r="D2764" t="s">
        <v>1153</v>
      </c>
      <c r="E2764">
        <v>219</v>
      </c>
      <c r="F2764">
        <f t="shared" ref="F2764:F2827" si="176">MOD(HEX2DEC(C2764)+2^11,2^12)-2^11</f>
        <v>1328</v>
      </c>
      <c r="G2764">
        <f t="shared" ref="G2764:G2827" si="177">MOD(HEX2DEC(D2764)+2^11,2^12)-2^11</f>
        <v>-1301</v>
      </c>
      <c r="H2764">
        <f t="shared" ref="H2764:H2827" si="178">MOD(HEX2DEC(E2764)+2^11,2^12)-2^11</f>
        <v>537</v>
      </c>
      <c r="I2764" s="1">
        <f t="shared" si="175"/>
        <v>1.8000000000000002E-7</v>
      </c>
    </row>
    <row r="2765" spans="1:9" x14ac:dyDescent="0.25">
      <c r="A2765">
        <v>496905</v>
      </c>
      <c r="B2765">
        <v>3</v>
      </c>
      <c r="C2765">
        <v>654</v>
      </c>
      <c r="D2765" t="s">
        <v>428</v>
      </c>
      <c r="E2765" t="s">
        <v>429</v>
      </c>
      <c r="F2765">
        <f t="shared" si="176"/>
        <v>1620</v>
      </c>
      <c r="G2765">
        <f t="shared" si="177"/>
        <v>937</v>
      </c>
      <c r="H2765">
        <f t="shared" si="178"/>
        <v>938</v>
      </c>
      <c r="I2765" s="1">
        <f t="shared" si="175"/>
        <v>1.8000000000000002E-7</v>
      </c>
    </row>
    <row r="2766" spans="1:9" x14ac:dyDescent="0.25">
      <c r="A2766">
        <v>497085</v>
      </c>
      <c r="B2766">
        <v>3</v>
      </c>
      <c r="C2766">
        <v>588</v>
      </c>
      <c r="D2766" t="s">
        <v>213</v>
      </c>
      <c r="E2766" t="s">
        <v>1487</v>
      </c>
      <c r="F2766">
        <f t="shared" si="176"/>
        <v>1416</v>
      </c>
      <c r="G2766">
        <f t="shared" si="177"/>
        <v>-621</v>
      </c>
      <c r="H2766">
        <f t="shared" si="178"/>
        <v>1495</v>
      </c>
      <c r="I2766" s="1">
        <f t="shared" si="175"/>
        <v>1.8000000000000002E-7</v>
      </c>
    </row>
    <row r="2767" spans="1:9" x14ac:dyDescent="0.25">
      <c r="A2767">
        <v>497265</v>
      </c>
      <c r="B2767">
        <v>3</v>
      </c>
      <c r="C2767" t="s">
        <v>97</v>
      </c>
      <c r="D2767" t="s">
        <v>621</v>
      </c>
      <c r="E2767" t="s">
        <v>34</v>
      </c>
      <c r="F2767">
        <f t="shared" si="176"/>
        <v>-1172</v>
      </c>
      <c r="G2767">
        <f t="shared" si="177"/>
        <v>-1415</v>
      </c>
      <c r="H2767">
        <f t="shared" si="178"/>
        <v>-2</v>
      </c>
      <c r="I2767" s="1">
        <f t="shared" si="175"/>
        <v>1.8000000000000002E-7</v>
      </c>
    </row>
    <row r="2768" spans="1:9" x14ac:dyDescent="0.25">
      <c r="A2768">
        <v>497445</v>
      </c>
      <c r="B2768">
        <v>3</v>
      </c>
      <c r="C2768" t="s">
        <v>1368</v>
      </c>
      <c r="D2768" t="s">
        <v>836</v>
      </c>
      <c r="E2768" t="s">
        <v>1620</v>
      </c>
      <c r="F2768">
        <f t="shared" si="176"/>
        <v>-1464</v>
      </c>
      <c r="G2768">
        <f t="shared" si="177"/>
        <v>447</v>
      </c>
      <c r="H2768">
        <f t="shared" si="178"/>
        <v>1082</v>
      </c>
      <c r="I2768" s="1">
        <f t="shared" si="175"/>
        <v>1.8000000000000002E-7</v>
      </c>
    </row>
    <row r="2769" spans="1:9" x14ac:dyDescent="0.25">
      <c r="A2769">
        <v>497625</v>
      </c>
      <c r="B2769">
        <v>3</v>
      </c>
      <c r="C2769">
        <v>740</v>
      </c>
      <c r="D2769" t="s">
        <v>151</v>
      </c>
      <c r="E2769">
        <v>409</v>
      </c>
      <c r="F2769">
        <f t="shared" si="176"/>
        <v>1856</v>
      </c>
      <c r="G2769">
        <f t="shared" si="177"/>
        <v>-1036</v>
      </c>
      <c r="H2769">
        <f t="shared" si="178"/>
        <v>1033</v>
      </c>
      <c r="I2769" s="1">
        <f t="shared" si="175"/>
        <v>1.8000000000000002E-7</v>
      </c>
    </row>
    <row r="2770" spans="1:9" x14ac:dyDescent="0.25">
      <c r="A2770">
        <v>497805</v>
      </c>
      <c r="B2770">
        <v>3</v>
      </c>
      <c r="C2770">
        <v>648</v>
      </c>
      <c r="D2770" t="s">
        <v>384</v>
      </c>
      <c r="E2770" t="s">
        <v>1518</v>
      </c>
      <c r="F2770">
        <f t="shared" si="176"/>
        <v>1608</v>
      </c>
      <c r="G2770">
        <f t="shared" si="177"/>
        <v>1712</v>
      </c>
      <c r="H2770">
        <f t="shared" si="178"/>
        <v>710</v>
      </c>
      <c r="I2770" s="1">
        <f t="shared" si="175"/>
        <v>1.8000000000000002E-7</v>
      </c>
    </row>
    <row r="2771" spans="1:9" x14ac:dyDescent="0.25">
      <c r="A2771">
        <v>497985</v>
      </c>
      <c r="B2771">
        <v>3</v>
      </c>
      <c r="C2771">
        <v>644</v>
      </c>
      <c r="D2771" t="s">
        <v>34</v>
      </c>
      <c r="E2771">
        <v>646</v>
      </c>
      <c r="F2771">
        <f t="shared" si="176"/>
        <v>1604</v>
      </c>
      <c r="G2771">
        <f t="shared" si="177"/>
        <v>-2</v>
      </c>
      <c r="H2771">
        <f t="shared" si="178"/>
        <v>1606</v>
      </c>
      <c r="I2771" s="1">
        <f t="shared" si="175"/>
        <v>1.8000000000000002E-7</v>
      </c>
    </row>
    <row r="2772" spans="1:9" x14ac:dyDescent="0.25">
      <c r="A2772">
        <v>498165</v>
      </c>
      <c r="B2772">
        <v>3</v>
      </c>
      <c r="C2772" t="s">
        <v>126</v>
      </c>
      <c r="D2772" t="s">
        <v>1342</v>
      </c>
      <c r="E2772">
        <v>264</v>
      </c>
      <c r="F2772">
        <f t="shared" si="176"/>
        <v>-1096</v>
      </c>
      <c r="G2772">
        <f t="shared" si="177"/>
        <v>-1482</v>
      </c>
      <c r="H2772">
        <f t="shared" si="178"/>
        <v>612</v>
      </c>
      <c r="I2772" s="1">
        <f t="shared" si="175"/>
        <v>1.8000000000000002E-7</v>
      </c>
    </row>
    <row r="2773" spans="1:9" x14ac:dyDescent="0.25">
      <c r="A2773">
        <v>498345</v>
      </c>
      <c r="B2773">
        <v>3</v>
      </c>
      <c r="C2773" t="s">
        <v>2</v>
      </c>
      <c r="D2773">
        <v>305</v>
      </c>
      <c r="E2773">
        <v>306</v>
      </c>
      <c r="F2773">
        <f t="shared" si="176"/>
        <v>-1508</v>
      </c>
      <c r="G2773">
        <f t="shared" si="177"/>
        <v>773</v>
      </c>
      <c r="H2773">
        <f t="shared" si="178"/>
        <v>774</v>
      </c>
      <c r="I2773" s="1">
        <f t="shared" si="175"/>
        <v>1.8000000000000002E-7</v>
      </c>
    </row>
    <row r="2774" spans="1:9" x14ac:dyDescent="0.25">
      <c r="A2774">
        <v>498525</v>
      </c>
      <c r="B2774">
        <v>3</v>
      </c>
      <c r="C2774" t="s">
        <v>886</v>
      </c>
      <c r="D2774" t="s">
        <v>190</v>
      </c>
      <c r="E2774" t="s">
        <v>814</v>
      </c>
      <c r="F2774">
        <f t="shared" si="176"/>
        <v>1996</v>
      </c>
      <c r="G2774">
        <f t="shared" si="177"/>
        <v>-578</v>
      </c>
      <c r="H2774">
        <f t="shared" si="178"/>
        <v>1391</v>
      </c>
      <c r="I2774" s="1">
        <f t="shared" si="175"/>
        <v>1.8000000000000002E-7</v>
      </c>
    </row>
    <row r="2775" spans="1:9" x14ac:dyDescent="0.25">
      <c r="A2775">
        <v>498705</v>
      </c>
      <c r="B2775">
        <v>3</v>
      </c>
      <c r="C2775" t="s">
        <v>27</v>
      </c>
      <c r="D2775" t="s">
        <v>774</v>
      </c>
      <c r="E2775">
        <v>1</v>
      </c>
      <c r="F2775">
        <f t="shared" si="176"/>
        <v>1580</v>
      </c>
      <c r="G2775">
        <f t="shared" si="177"/>
        <v>1994</v>
      </c>
      <c r="H2775">
        <f t="shared" si="178"/>
        <v>1</v>
      </c>
      <c r="I2775" s="1">
        <f t="shared" si="175"/>
        <v>1.8000000000000002E-7</v>
      </c>
    </row>
    <row r="2776" spans="1:9" x14ac:dyDescent="0.25">
      <c r="A2776">
        <v>498885</v>
      </c>
      <c r="B2776">
        <v>3</v>
      </c>
      <c r="C2776" t="s">
        <v>667</v>
      </c>
      <c r="D2776" t="s">
        <v>93</v>
      </c>
      <c r="E2776" t="s">
        <v>637</v>
      </c>
      <c r="F2776">
        <f t="shared" si="176"/>
        <v>1784</v>
      </c>
      <c r="G2776">
        <f t="shared" si="177"/>
        <v>603</v>
      </c>
      <c r="H2776">
        <f t="shared" si="178"/>
        <v>1458</v>
      </c>
      <c r="I2776" s="1">
        <f t="shared" si="175"/>
        <v>1.8000000000000002E-7</v>
      </c>
    </row>
    <row r="2777" spans="1:9" x14ac:dyDescent="0.25">
      <c r="A2777">
        <v>499065</v>
      </c>
      <c r="B2777">
        <v>3</v>
      </c>
      <c r="C2777">
        <v>824</v>
      </c>
      <c r="D2777" t="s">
        <v>1621</v>
      </c>
      <c r="E2777" t="s">
        <v>625</v>
      </c>
      <c r="F2777">
        <f t="shared" si="176"/>
        <v>-2012</v>
      </c>
      <c r="G2777">
        <f t="shared" si="177"/>
        <v>-1262</v>
      </c>
      <c r="H2777">
        <f t="shared" si="178"/>
        <v>1259</v>
      </c>
      <c r="I2777" s="1">
        <f t="shared" si="175"/>
        <v>1.8000000000000002E-7</v>
      </c>
    </row>
    <row r="2778" spans="1:9" x14ac:dyDescent="0.25">
      <c r="A2778">
        <v>499245</v>
      </c>
      <c r="B2778">
        <v>3</v>
      </c>
      <c r="C2778" t="s">
        <v>378</v>
      </c>
      <c r="D2778">
        <v>740</v>
      </c>
      <c r="E2778">
        <v>302</v>
      </c>
      <c r="F2778">
        <f t="shared" si="176"/>
        <v>-1536</v>
      </c>
      <c r="G2778">
        <f t="shared" si="177"/>
        <v>1856</v>
      </c>
      <c r="H2778">
        <f t="shared" si="178"/>
        <v>770</v>
      </c>
      <c r="I2778" s="1">
        <f t="shared" si="175"/>
        <v>1.8000000000000002E-7</v>
      </c>
    </row>
    <row r="2779" spans="1:9" x14ac:dyDescent="0.25">
      <c r="A2779">
        <v>499425</v>
      </c>
      <c r="B2779">
        <v>3</v>
      </c>
      <c r="C2779">
        <v>754</v>
      </c>
      <c r="D2779" t="s">
        <v>34</v>
      </c>
      <c r="E2779" t="s">
        <v>619</v>
      </c>
      <c r="F2779">
        <f t="shared" si="176"/>
        <v>1876</v>
      </c>
      <c r="G2779">
        <f t="shared" si="177"/>
        <v>-2</v>
      </c>
      <c r="H2779">
        <f t="shared" si="178"/>
        <v>1534</v>
      </c>
      <c r="I2779" s="1">
        <f t="shared" si="175"/>
        <v>1.8000000000000002E-7</v>
      </c>
    </row>
    <row r="2780" spans="1:9" x14ac:dyDescent="0.25">
      <c r="A2780">
        <v>499605</v>
      </c>
      <c r="B2780">
        <v>3</v>
      </c>
      <c r="C2780">
        <v>600</v>
      </c>
      <c r="D2780" t="s">
        <v>679</v>
      </c>
      <c r="E2780" t="s">
        <v>1356</v>
      </c>
      <c r="F2780">
        <f t="shared" si="176"/>
        <v>1536</v>
      </c>
      <c r="G2780">
        <f t="shared" si="177"/>
        <v>1732</v>
      </c>
      <c r="H2780">
        <f t="shared" si="178"/>
        <v>-717</v>
      </c>
      <c r="I2780" s="1">
        <f t="shared" si="175"/>
        <v>1.8000000000000002E-7</v>
      </c>
    </row>
    <row r="2781" spans="1:9" x14ac:dyDescent="0.25">
      <c r="A2781">
        <v>499785</v>
      </c>
      <c r="B2781">
        <v>3</v>
      </c>
      <c r="C2781">
        <v>794</v>
      </c>
      <c r="D2781" t="s">
        <v>218</v>
      </c>
      <c r="E2781" t="s">
        <v>682</v>
      </c>
      <c r="F2781">
        <f t="shared" si="176"/>
        <v>1940</v>
      </c>
      <c r="G2781">
        <f t="shared" si="177"/>
        <v>1084</v>
      </c>
      <c r="H2781">
        <f t="shared" si="178"/>
        <v>1086</v>
      </c>
      <c r="I2781" s="1">
        <f t="shared" si="175"/>
        <v>1.8000000000000002E-7</v>
      </c>
    </row>
    <row r="2782" spans="1:9" x14ac:dyDescent="0.25">
      <c r="A2782">
        <v>499965</v>
      </c>
      <c r="B2782">
        <v>3</v>
      </c>
      <c r="C2782" t="s">
        <v>351</v>
      </c>
      <c r="D2782" t="s">
        <v>147</v>
      </c>
      <c r="E2782" t="s">
        <v>1505</v>
      </c>
      <c r="F2782">
        <f t="shared" si="176"/>
        <v>-1808</v>
      </c>
      <c r="G2782">
        <f t="shared" si="177"/>
        <v>-743</v>
      </c>
      <c r="H2782">
        <f t="shared" si="178"/>
        <v>1790</v>
      </c>
      <c r="I2782" s="1">
        <f t="shared" si="175"/>
        <v>1.8000000000000002E-7</v>
      </c>
    </row>
    <row r="2783" spans="1:9" x14ac:dyDescent="0.25">
      <c r="A2783">
        <v>500145</v>
      </c>
      <c r="B2783">
        <v>3</v>
      </c>
      <c r="C2783" t="s">
        <v>466</v>
      </c>
      <c r="D2783" t="s">
        <v>546</v>
      </c>
      <c r="E2783">
        <v>1</v>
      </c>
      <c r="F2783">
        <f t="shared" si="176"/>
        <v>-1544</v>
      </c>
      <c r="G2783">
        <f t="shared" si="177"/>
        <v>1806</v>
      </c>
      <c r="H2783">
        <f t="shared" si="178"/>
        <v>1</v>
      </c>
      <c r="I2783" s="1">
        <f t="shared" si="175"/>
        <v>1.8000000000000002E-7</v>
      </c>
    </row>
    <row r="2784" spans="1:9" x14ac:dyDescent="0.25">
      <c r="A2784">
        <v>500325</v>
      </c>
      <c r="B2784">
        <v>3</v>
      </c>
      <c r="C2784" t="s">
        <v>1368</v>
      </c>
      <c r="D2784" t="s">
        <v>331</v>
      </c>
      <c r="E2784">
        <v>591</v>
      </c>
      <c r="F2784">
        <f t="shared" si="176"/>
        <v>-1464</v>
      </c>
      <c r="G2784">
        <f t="shared" si="177"/>
        <v>589</v>
      </c>
      <c r="H2784">
        <f t="shared" si="178"/>
        <v>1425</v>
      </c>
      <c r="I2784" s="1">
        <f t="shared" si="175"/>
        <v>1.8000000000000002E-7</v>
      </c>
    </row>
    <row r="2785" spans="1:9" x14ac:dyDescent="0.25">
      <c r="A2785">
        <v>500505</v>
      </c>
      <c r="B2785">
        <v>3</v>
      </c>
      <c r="C2785" t="s">
        <v>1297</v>
      </c>
      <c r="D2785" t="s">
        <v>151</v>
      </c>
      <c r="E2785">
        <v>409</v>
      </c>
      <c r="F2785">
        <f t="shared" si="176"/>
        <v>1468</v>
      </c>
      <c r="G2785">
        <f t="shared" si="177"/>
        <v>-1036</v>
      </c>
      <c r="H2785">
        <f t="shared" si="178"/>
        <v>1033</v>
      </c>
      <c r="I2785" s="1">
        <f t="shared" si="175"/>
        <v>1.8000000000000002E-7</v>
      </c>
    </row>
    <row r="2786" spans="1:9" x14ac:dyDescent="0.25">
      <c r="A2786">
        <v>500685</v>
      </c>
      <c r="B2786">
        <v>3</v>
      </c>
      <c r="C2786">
        <v>404</v>
      </c>
      <c r="D2786" t="s">
        <v>1294</v>
      </c>
      <c r="E2786">
        <v>231</v>
      </c>
      <c r="F2786">
        <f t="shared" si="176"/>
        <v>1028</v>
      </c>
      <c r="G2786">
        <f t="shared" si="177"/>
        <v>1354</v>
      </c>
      <c r="H2786">
        <f t="shared" si="178"/>
        <v>561</v>
      </c>
      <c r="I2786" s="1">
        <f t="shared" si="175"/>
        <v>1.8000000000000002E-7</v>
      </c>
    </row>
    <row r="2787" spans="1:9" x14ac:dyDescent="0.25">
      <c r="A2787">
        <v>500865</v>
      </c>
      <c r="B2787">
        <v>3</v>
      </c>
      <c r="C2787" t="s">
        <v>472</v>
      </c>
      <c r="D2787" t="s">
        <v>34</v>
      </c>
      <c r="E2787">
        <v>402</v>
      </c>
      <c r="F2787">
        <f t="shared" si="176"/>
        <v>-1600</v>
      </c>
      <c r="G2787">
        <f t="shared" si="177"/>
        <v>-2</v>
      </c>
      <c r="H2787">
        <f t="shared" si="178"/>
        <v>1026</v>
      </c>
      <c r="I2787" s="1">
        <f t="shared" si="175"/>
        <v>1.8000000000000002E-7</v>
      </c>
    </row>
    <row r="2788" spans="1:9" x14ac:dyDescent="0.25">
      <c r="A2788">
        <v>501045</v>
      </c>
      <c r="B2788">
        <v>3</v>
      </c>
      <c r="C2788" t="s">
        <v>469</v>
      </c>
      <c r="D2788" t="s">
        <v>474</v>
      </c>
      <c r="E2788" t="s">
        <v>475</v>
      </c>
      <c r="F2788">
        <f t="shared" si="176"/>
        <v>-1532</v>
      </c>
      <c r="G2788">
        <f t="shared" si="177"/>
        <v>1477</v>
      </c>
      <c r="H2788">
        <f t="shared" si="178"/>
        <v>-611</v>
      </c>
      <c r="I2788" s="1">
        <f t="shared" si="175"/>
        <v>1.8000000000000002E-7</v>
      </c>
    </row>
    <row r="2789" spans="1:9" x14ac:dyDescent="0.25">
      <c r="A2789">
        <v>501225</v>
      </c>
      <c r="B2789">
        <v>3</v>
      </c>
      <c r="C2789" t="s">
        <v>277</v>
      </c>
      <c r="D2789">
        <v>439</v>
      </c>
      <c r="E2789" t="s">
        <v>1097</v>
      </c>
      <c r="F2789">
        <f t="shared" si="176"/>
        <v>-1476</v>
      </c>
      <c r="G2789">
        <f t="shared" si="177"/>
        <v>1081</v>
      </c>
      <c r="H2789">
        <f t="shared" si="178"/>
        <v>1083</v>
      </c>
      <c r="I2789" s="1">
        <f t="shared" si="175"/>
        <v>1.8000000000000002E-7</v>
      </c>
    </row>
    <row r="2790" spans="1:9" x14ac:dyDescent="0.25">
      <c r="A2790">
        <v>501405</v>
      </c>
      <c r="B2790">
        <v>3</v>
      </c>
      <c r="C2790">
        <v>570</v>
      </c>
      <c r="D2790" t="s">
        <v>165</v>
      </c>
      <c r="E2790">
        <v>552</v>
      </c>
      <c r="F2790">
        <f t="shared" si="176"/>
        <v>1392</v>
      </c>
      <c r="G2790">
        <f t="shared" si="177"/>
        <v>-566</v>
      </c>
      <c r="H2790">
        <f t="shared" si="178"/>
        <v>1362</v>
      </c>
      <c r="I2790" s="1">
        <f t="shared" si="175"/>
        <v>1.8000000000000002E-7</v>
      </c>
    </row>
    <row r="2791" spans="1:9" x14ac:dyDescent="0.25">
      <c r="A2791">
        <v>501585</v>
      </c>
      <c r="B2791">
        <v>3</v>
      </c>
      <c r="C2791">
        <v>428</v>
      </c>
      <c r="D2791" t="s">
        <v>1173</v>
      </c>
      <c r="E2791">
        <v>1</v>
      </c>
      <c r="F2791">
        <f t="shared" si="176"/>
        <v>1064</v>
      </c>
      <c r="G2791">
        <f t="shared" si="177"/>
        <v>1390</v>
      </c>
      <c r="H2791">
        <f t="shared" si="178"/>
        <v>1</v>
      </c>
      <c r="I2791" s="1">
        <f t="shared" si="175"/>
        <v>1.8000000000000002E-7</v>
      </c>
    </row>
    <row r="2792" spans="1:9" x14ac:dyDescent="0.25">
      <c r="A2792">
        <v>501765</v>
      </c>
      <c r="B2792">
        <v>3</v>
      </c>
      <c r="C2792" t="s">
        <v>341</v>
      </c>
      <c r="D2792">
        <v>196</v>
      </c>
      <c r="E2792" t="s">
        <v>1376</v>
      </c>
      <c r="F2792">
        <f t="shared" si="176"/>
        <v>-1396</v>
      </c>
      <c r="G2792">
        <f t="shared" si="177"/>
        <v>406</v>
      </c>
      <c r="H2792">
        <f t="shared" si="178"/>
        <v>982</v>
      </c>
      <c r="I2792" s="1">
        <f t="shared" si="175"/>
        <v>1.8000000000000002E-7</v>
      </c>
    </row>
    <row r="2793" spans="1:9" x14ac:dyDescent="0.25">
      <c r="A2793">
        <v>501945</v>
      </c>
      <c r="B2793">
        <v>3</v>
      </c>
      <c r="C2793" t="s">
        <v>47</v>
      </c>
      <c r="D2793" t="s">
        <v>1622</v>
      </c>
      <c r="E2793" t="s">
        <v>670</v>
      </c>
      <c r="F2793">
        <f t="shared" si="176"/>
        <v>-1496</v>
      </c>
      <c r="G2793">
        <f t="shared" si="177"/>
        <v>987</v>
      </c>
      <c r="H2793">
        <f t="shared" si="178"/>
        <v>-986</v>
      </c>
      <c r="I2793" s="1">
        <f t="shared" si="175"/>
        <v>1.8000000000000002E-7</v>
      </c>
    </row>
    <row r="2794" spans="1:9" x14ac:dyDescent="0.25">
      <c r="A2794">
        <v>502125</v>
      </c>
      <c r="B2794">
        <v>3</v>
      </c>
      <c r="C2794" t="s">
        <v>319</v>
      </c>
      <c r="D2794">
        <v>564</v>
      </c>
      <c r="E2794" t="s">
        <v>980</v>
      </c>
      <c r="F2794">
        <f t="shared" si="176"/>
        <v>-1028</v>
      </c>
      <c r="G2794">
        <f t="shared" si="177"/>
        <v>1380</v>
      </c>
      <c r="H2794">
        <f t="shared" si="178"/>
        <v>572</v>
      </c>
      <c r="I2794" s="1">
        <f t="shared" si="175"/>
        <v>1.8000000000000002E-7</v>
      </c>
    </row>
    <row r="2795" spans="1:9" x14ac:dyDescent="0.25">
      <c r="A2795">
        <v>502305</v>
      </c>
      <c r="B2795">
        <v>3</v>
      </c>
      <c r="C2795" t="s">
        <v>158</v>
      </c>
      <c r="D2795" t="s">
        <v>34</v>
      </c>
      <c r="E2795">
        <v>402</v>
      </c>
      <c r="F2795">
        <f t="shared" si="176"/>
        <v>1308</v>
      </c>
      <c r="G2795">
        <f t="shared" si="177"/>
        <v>-2</v>
      </c>
      <c r="H2795">
        <f t="shared" si="178"/>
        <v>1026</v>
      </c>
      <c r="I2795" s="1">
        <f t="shared" si="175"/>
        <v>1.8000000000000002E-7</v>
      </c>
    </row>
    <row r="2796" spans="1:9" x14ac:dyDescent="0.25">
      <c r="A2796">
        <v>502485</v>
      </c>
      <c r="B2796">
        <v>3</v>
      </c>
      <c r="C2796">
        <v>434</v>
      </c>
      <c r="D2796" t="s">
        <v>161</v>
      </c>
      <c r="E2796" t="s">
        <v>797</v>
      </c>
      <c r="F2796">
        <f t="shared" si="176"/>
        <v>1076</v>
      </c>
      <c r="G2796">
        <f t="shared" si="177"/>
        <v>1207</v>
      </c>
      <c r="H2796">
        <f t="shared" si="178"/>
        <v>-500</v>
      </c>
      <c r="I2796" s="1">
        <f t="shared" si="175"/>
        <v>1.8000000000000002E-7</v>
      </c>
    </row>
    <row r="2797" spans="1:9" x14ac:dyDescent="0.25">
      <c r="A2797">
        <v>502665</v>
      </c>
      <c r="B2797">
        <v>3</v>
      </c>
      <c r="C2797" t="s">
        <v>159</v>
      </c>
      <c r="D2797" t="s">
        <v>145</v>
      </c>
      <c r="E2797" t="s">
        <v>1054</v>
      </c>
      <c r="F2797">
        <f t="shared" si="176"/>
        <v>-1224</v>
      </c>
      <c r="G2797">
        <f t="shared" si="177"/>
        <v>759</v>
      </c>
      <c r="H2797">
        <f t="shared" si="178"/>
        <v>760</v>
      </c>
      <c r="I2797" s="1">
        <f t="shared" si="175"/>
        <v>1.8000000000000002E-7</v>
      </c>
    </row>
    <row r="2798" spans="1:9" x14ac:dyDescent="0.25">
      <c r="A2798">
        <v>502845</v>
      </c>
      <c r="B2798">
        <v>3</v>
      </c>
      <c r="C2798" t="s">
        <v>424</v>
      </c>
      <c r="D2798" t="s">
        <v>1623</v>
      </c>
      <c r="E2798" t="s">
        <v>372</v>
      </c>
      <c r="F2798">
        <f t="shared" si="176"/>
        <v>-1448</v>
      </c>
      <c r="G2798">
        <f t="shared" si="177"/>
        <v>468</v>
      </c>
      <c r="H2798">
        <f t="shared" si="178"/>
        <v>-1130</v>
      </c>
      <c r="I2798" s="1">
        <f t="shared" si="175"/>
        <v>1.8000000000000002E-7</v>
      </c>
    </row>
    <row r="2799" spans="1:9" x14ac:dyDescent="0.25">
      <c r="A2799">
        <v>503025</v>
      </c>
      <c r="B2799">
        <v>3</v>
      </c>
      <c r="C2799" t="s">
        <v>107</v>
      </c>
      <c r="D2799" t="s">
        <v>1056</v>
      </c>
      <c r="E2799">
        <v>1</v>
      </c>
      <c r="F2799">
        <f t="shared" si="176"/>
        <v>-1216</v>
      </c>
      <c r="G2799">
        <f t="shared" si="177"/>
        <v>1446</v>
      </c>
      <c r="H2799">
        <f t="shared" si="178"/>
        <v>1</v>
      </c>
      <c r="I2799" s="1">
        <f t="shared" si="175"/>
        <v>1.8000000000000002E-7</v>
      </c>
    </row>
    <row r="2800" spans="1:9" x14ac:dyDescent="0.25">
      <c r="A2800">
        <v>503205</v>
      </c>
      <c r="B2800">
        <v>3</v>
      </c>
      <c r="C2800" t="s">
        <v>448</v>
      </c>
      <c r="D2800" t="s">
        <v>1624</v>
      </c>
      <c r="E2800">
        <v>462</v>
      </c>
      <c r="F2800">
        <f t="shared" si="176"/>
        <v>1232</v>
      </c>
      <c r="G2800">
        <f t="shared" si="177"/>
        <v>464</v>
      </c>
      <c r="H2800">
        <f t="shared" si="178"/>
        <v>1122</v>
      </c>
      <c r="I2800" s="1">
        <f t="shared" si="175"/>
        <v>1.8000000000000002E-7</v>
      </c>
    </row>
    <row r="2801" spans="1:9" x14ac:dyDescent="0.25">
      <c r="A2801">
        <v>503385</v>
      </c>
      <c r="B2801">
        <v>3</v>
      </c>
      <c r="C2801">
        <v>428</v>
      </c>
      <c r="D2801">
        <v>367</v>
      </c>
      <c r="E2801" t="s">
        <v>1465</v>
      </c>
      <c r="F2801">
        <f t="shared" si="176"/>
        <v>1064</v>
      </c>
      <c r="G2801">
        <f t="shared" si="177"/>
        <v>871</v>
      </c>
      <c r="H2801">
        <f t="shared" si="178"/>
        <v>-870</v>
      </c>
      <c r="I2801" s="1">
        <f t="shared" si="175"/>
        <v>1.8000000000000002E-7</v>
      </c>
    </row>
    <row r="2802" spans="1:9" x14ac:dyDescent="0.25">
      <c r="A2802">
        <v>503565</v>
      </c>
      <c r="B2802">
        <v>3</v>
      </c>
      <c r="C2802" t="s">
        <v>798</v>
      </c>
      <c r="D2802" t="s">
        <v>294</v>
      </c>
      <c r="E2802">
        <v>197</v>
      </c>
      <c r="F2802">
        <f t="shared" si="176"/>
        <v>-1100</v>
      </c>
      <c r="G2802">
        <f t="shared" si="177"/>
        <v>981</v>
      </c>
      <c r="H2802">
        <f t="shared" si="178"/>
        <v>407</v>
      </c>
      <c r="I2802" s="1">
        <f t="shared" si="175"/>
        <v>1.8000000000000002E-7</v>
      </c>
    </row>
    <row r="2803" spans="1:9" x14ac:dyDescent="0.25">
      <c r="A2803">
        <v>503745</v>
      </c>
      <c r="B2803">
        <v>3</v>
      </c>
      <c r="C2803" t="s">
        <v>942</v>
      </c>
      <c r="D2803">
        <v>1</v>
      </c>
      <c r="E2803" t="s">
        <v>173</v>
      </c>
      <c r="F2803">
        <f t="shared" si="176"/>
        <v>-1392</v>
      </c>
      <c r="G2803">
        <f t="shared" si="177"/>
        <v>1</v>
      </c>
      <c r="H2803">
        <f t="shared" si="178"/>
        <v>-1099</v>
      </c>
      <c r="I2803" s="1">
        <f t="shared" si="175"/>
        <v>1.8000000000000002E-7</v>
      </c>
    </row>
    <row r="2804" spans="1:9" x14ac:dyDescent="0.25">
      <c r="A2804">
        <v>503925</v>
      </c>
      <c r="B2804">
        <v>3</v>
      </c>
      <c r="C2804" t="s">
        <v>241</v>
      </c>
      <c r="D2804">
        <v>505</v>
      </c>
      <c r="E2804" t="s">
        <v>43</v>
      </c>
      <c r="F2804">
        <f t="shared" si="176"/>
        <v>-1292</v>
      </c>
      <c r="G2804">
        <f t="shared" si="177"/>
        <v>1285</v>
      </c>
      <c r="H2804">
        <f t="shared" si="178"/>
        <v>-532</v>
      </c>
      <c r="I2804" s="1">
        <f t="shared" si="175"/>
        <v>1.8000000000000002E-7</v>
      </c>
    </row>
    <row r="2805" spans="1:9" x14ac:dyDescent="0.25">
      <c r="A2805">
        <v>504105</v>
      </c>
      <c r="B2805">
        <v>3</v>
      </c>
      <c r="C2805">
        <v>494</v>
      </c>
      <c r="D2805">
        <v>390</v>
      </c>
      <c r="E2805">
        <v>391</v>
      </c>
      <c r="F2805">
        <f t="shared" si="176"/>
        <v>1172</v>
      </c>
      <c r="G2805">
        <f t="shared" si="177"/>
        <v>912</v>
      </c>
      <c r="H2805">
        <f t="shared" si="178"/>
        <v>913</v>
      </c>
      <c r="I2805" s="1">
        <f t="shared" si="175"/>
        <v>1.8000000000000002E-7</v>
      </c>
    </row>
    <row r="2806" spans="1:9" x14ac:dyDescent="0.25">
      <c r="A2806">
        <v>504285</v>
      </c>
      <c r="B2806">
        <v>3</v>
      </c>
      <c r="C2806">
        <v>410</v>
      </c>
      <c r="D2806" t="s">
        <v>727</v>
      </c>
      <c r="E2806" t="s">
        <v>918</v>
      </c>
      <c r="F2806">
        <f t="shared" si="176"/>
        <v>1040</v>
      </c>
      <c r="G2806">
        <f t="shared" si="177"/>
        <v>448</v>
      </c>
      <c r="H2806">
        <f t="shared" si="178"/>
        <v>-1082</v>
      </c>
      <c r="I2806" s="1">
        <f t="shared" si="175"/>
        <v>1.8000000000000002E-7</v>
      </c>
    </row>
    <row r="2807" spans="1:9" x14ac:dyDescent="0.25">
      <c r="A2807">
        <v>504465</v>
      </c>
      <c r="B2807">
        <v>3</v>
      </c>
      <c r="C2807" t="s">
        <v>319</v>
      </c>
      <c r="D2807" t="s">
        <v>1053</v>
      </c>
      <c r="E2807">
        <v>1</v>
      </c>
      <c r="F2807">
        <f t="shared" si="176"/>
        <v>-1028</v>
      </c>
      <c r="G2807">
        <f t="shared" si="177"/>
        <v>1038</v>
      </c>
      <c r="H2807">
        <f t="shared" si="178"/>
        <v>1</v>
      </c>
      <c r="I2807" s="1">
        <f t="shared" si="175"/>
        <v>1.8000000000000002E-7</v>
      </c>
    </row>
    <row r="2808" spans="1:9" x14ac:dyDescent="0.25">
      <c r="A2808">
        <v>504645</v>
      </c>
      <c r="B2808">
        <v>3</v>
      </c>
      <c r="C2808" t="s">
        <v>481</v>
      </c>
      <c r="D2808" t="s">
        <v>1625</v>
      </c>
      <c r="E2808" t="s">
        <v>1626</v>
      </c>
      <c r="F2808">
        <f t="shared" si="176"/>
        <v>-1348</v>
      </c>
      <c r="G2808">
        <f t="shared" si="177"/>
        <v>-393</v>
      </c>
      <c r="H2808">
        <f t="shared" si="178"/>
        <v>-950</v>
      </c>
      <c r="I2808" s="1">
        <f t="shared" si="175"/>
        <v>1.8000000000000002E-7</v>
      </c>
    </row>
    <row r="2809" spans="1:9" x14ac:dyDescent="0.25">
      <c r="A2809">
        <v>504825</v>
      </c>
      <c r="B2809">
        <v>3</v>
      </c>
      <c r="C2809" t="s">
        <v>740</v>
      </c>
      <c r="D2809" t="s">
        <v>1627</v>
      </c>
      <c r="E2809" t="s">
        <v>1558</v>
      </c>
      <c r="F2809">
        <f t="shared" si="176"/>
        <v>-1284</v>
      </c>
      <c r="G2809">
        <f t="shared" si="177"/>
        <v>953</v>
      </c>
      <c r="H2809">
        <f t="shared" si="178"/>
        <v>-952</v>
      </c>
      <c r="I2809" s="1">
        <f t="shared" si="175"/>
        <v>1.8000000000000002E-7</v>
      </c>
    </row>
    <row r="2810" spans="1:9" x14ac:dyDescent="0.25">
      <c r="A2810">
        <v>505005</v>
      </c>
      <c r="B2810">
        <v>3</v>
      </c>
      <c r="C2810">
        <v>470</v>
      </c>
      <c r="D2810" t="s">
        <v>141</v>
      </c>
      <c r="E2810" t="s">
        <v>772</v>
      </c>
      <c r="F2810">
        <f t="shared" si="176"/>
        <v>1136</v>
      </c>
      <c r="G2810">
        <f t="shared" si="177"/>
        <v>1184</v>
      </c>
      <c r="H2810">
        <f t="shared" si="178"/>
        <v>491</v>
      </c>
      <c r="I2810" s="1">
        <f t="shared" si="175"/>
        <v>1.8000000000000002E-7</v>
      </c>
    </row>
    <row r="2811" spans="1:9" x14ac:dyDescent="0.25">
      <c r="A2811">
        <v>505185</v>
      </c>
      <c r="B2811">
        <v>3</v>
      </c>
      <c r="C2811" t="s">
        <v>1628</v>
      </c>
      <c r="D2811">
        <v>1</v>
      </c>
      <c r="E2811" t="s">
        <v>1542</v>
      </c>
      <c r="F2811">
        <f t="shared" si="176"/>
        <v>2032</v>
      </c>
      <c r="G2811">
        <f t="shared" si="177"/>
        <v>1</v>
      </c>
      <c r="H2811">
        <f t="shared" si="178"/>
        <v>-1135</v>
      </c>
      <c r="I2811" s="1">
        <f t="shared" si="175"/>
        <v>1.8000000000000002E-7</v>
      </c>
    </row>
    <row r="2812" spans="1:9" x14ac:dyDescent="0.25">
      <c r="A2812">
        <v>505365</v>
      </c>
      <c r="B2812">
        <v>3</v>
      </c>
      <c r="C2812">
        <v>814</v>
      </c>
      <c r="D2812">
        <v>754</v>
      </c>
      <c r="E2812" t="s">
        <v>1629</v>
      </c>
      <c r="F2812">
        <f t="shared" si="176"/>
        <v>-2028</v>
      </c>
      <c r="G2812">
        <f t="shared" si="177"/>
        <v>1876</v>
      </c>
      <c r="H2812">
        <f t="shared" si="178"/>
        <v>-776</v>
      </c>
      <c r="I2812" s="1">
        <f t="shared" si="175"/>
        <v>1.8000000000000002E-7</v>
      </c>
    </row>
    <row r="2813" spans="1:9" x14ac:dyDescent="0.25">
      <c r="A2813">
        <v>505545</v>
      </c>
      <c r="B2813">
        <v>3</v>
      </c>
      <c r="C2813" t="s">
        <v>452</v>
      </c>
      <c r="D2813" t="s">
        <v>494</v>
      </c>
      <c r="E2813" t="s">
        <v>690</v>
      </c>
      <c r="F2813">
        <f t="shared" si="176"/>
        <v>-1324</v>
      </c>
      <c r="G2813">
        <f t="shared" si="177"/>
        <v>-1432</v>
      </c>
      <c r="H2813">
        <f t="shared" si="178"/>
        <v>-1434</v>
      </c>
      <c r="I2813" s="1">
        <f t="shared" si="175"/>
        <v>1.8000000000000002E-7</v>
      </c>
    </row>
    <row r="2814" spans="1:9" x14ac:dyDescent="0.25">
      <c r="A2814">
        <v>505725</v>
      </c>
      <c r="B2814">
        <v>3</v>
      </c>
      <c r="C2814" t="s">
        <v>159</v>
      </c>
      <c r="D2814" t="s">
        <v>768</v>
      </c>
      <c r="E2814" t="s">
        <v>257</v>
      </c>
      <c r="F2814">
        <f t="shared" si="176"/>
        <v>-1224</v>
      </c>
      <c r="G2814">
        <f t="shared" si="177"/>
        <v>506</v>
      </c>
      <c r="H2814">
        <f t="shared" si="178"/>
        <v>-1222</v>
      </c>
      <c r="I2814" s="1">
        <f t="shared" si="175"/>
        <v>1.8000000000000002E-7</v>
      </c>
    </row>
    <row r="2815" spans="1:9" x14ac:dyDescent="0.25">
      <c r="A2815">
        <v>505905</v>
      </c>
      <c r="B2815">
        <v>3</v>
      </c>
      <c r="C2815" t="s">
        <v>1234</v>
      </c>
      <c r="D2815" t="s">
        <v>987</v>
      </c>
      <c r="E2815">
        <v>1</v>
      </c>
      <c r="F2815">
        <f t="shared" si="176"/>
        <v>1132</v>
      </c>
      <c r="G2815">
        <f t="shared" si="177"/>
        <v>1222</v>
      </c>
      <c r="H2815">
        <f t="shared" si="178"/>
        <v>1</v>
      </c>
      <c r="I2815" s="1">
        <f t="shared" si="175"/>
        <v>1.8000000000000002E-7</v>
      </c>
    </row>
    <row r="2816" spans="1:9" x14ac:dyDescent="0.25">
      <c r="A2816">
        <v>506085</v>
      </c>
      <c r="B2816">
        <v>3</v>
      </c>
      <c r="C2816" t="s">
        <v>171</v>
      </c>
      <c r="D2816" t="s">
        <v>556</v>
      </c>
      <c r="E2816" t="s">
        <v>282</v>
      </c>
      <c r="F2816">
        <f t="shared" si="176"/>
        <v>2000</v>
      </c>
      <c r="G2816">
        <f t="shared" si="177"/>
        <v>-433</v>
      </c>
      <c r="H2816">
        <f t="shared" si="178"/>
        <v>-1046</v>
      </c>
      <c r="I2816" s="1">
        <f t="shared" si="175"/>
        <v>1.8000000000000002E-7</v>
      </c>
    </row>
    <row r="2817" spans="1:9" x14ac:dyDescent="0.25">
      <c r="A2817">
        <v>506265</v>
      </c>
      <c r="B2817">
        <v>3</v>
      </c>
      <c r="C2817" t="s">
        <v>295</v>
      </c>
      <c r="D2817">
        <v>586</v>
      </c>
      <c r="E2817" t="s">
        <v>1630</v>
      </c>
      <c r="F2817">
        <f t="shared" si="176"/>
        <v>-1044</v>
      </c>
      <c r="G2817">
        <f t="shared" si="177"/>
        <v>1414</v>
      </c>
      <c r="H2817">
        <f t="shared" si="178"/>
        <v>-1413</v>
      </c>
      <c r="I2817" s="1">
        <f t="shared" si="175"/>
        <v>1.8000000000000002E-7</v>
      </c>
    </row>
    <row r="2818" spans="1:9" x14ac:dyDescent="0.25">
      <c r="A2818">
        <v>506445</v>
      </c>
      <c r="B2818">
        <v>3</v>
      </c>
      <c r="C2818" t="s">
        <v>94</v>
      </c>
      <c r="D2818" t="s">
        <v>666</v>
      </c>
      <c r="E2818" t="s">
        <v>1168</v>
      </c>
      <c r="F2818">
        <f t="shared" si="176"/>
        <v>-1328</v>
      </c>
      <c r="G2818">
        <f t="shared" si="177"/>
        <v>-964</v>
      </c>
      <c r="H2818">
        <f t="shared" si="178"/>
        <v>-400</v>
      </c>
      <c r="I2818" s="1">
        <f t="shared" si="175"/>
        <v>1.8000000000000002E-7</v>
      </c>
    </row>
    <row r="2819" spans="1:9" x14ac:dyDescent="0.25">
      <c r="A2819">
        <v>506625</v>
      </c>
      <c r="B2819">
        <v>3</v>
      </c>
      <c r="C2819" t="s">
        <v>97</v>
      </c>
      <c r="D2819">
        <v>1</v>
      </c>
      <c r="E2819" t="s">
        <v>497</v>
      </c>
      <c r="F2819">
        <f t="shared" si="176"/>
        <v>-1172</v>
      </c>
      <c r="G2819">
        <f t="shared" si="177"/>
        <v>1</v>
      </c>
      <c r="H2819">
        <f t="shared" si="178"/>
        <v>-1327</v>
      </c>
      <c r="I2819" s="1">
        <f t="shared" si="175"/>
        <v>1.8000000000000002E-7</v>
      </c>
    </row>
    <row r="2820" spans="1:9" x14ac:dyDescent="0.25">
      <c r="A2820">
        <v>506805</v>
      </c>
      <c r="B2820">
        <v>3</v>
      </c>
      <c r="C2820">
        <v>484</v>
      </c>
      <c r="D2820" t="s">
        <v>1620</v>
      </c>
      <c r="E2820" t="s">
        <v>913</v>
      </c>
      <c r="F2820">
        <f t="shared" si="176"/>
        <v>1156</v>
      </c>
      <c r="G2820">
        <f t="shared" si="177"/>
        <v>1082</v>
      </c>
      <c r="H2820">
        <f t="shared" si="178"/>
        <v>-448</v>
      </c>
      <c r="I2820" s="1">
        <f t="shared" si="175"/>
        <v>1.8000000000000002E-7</v>
      </c>
    </row>
    <row r="2821" spans="1:9" x14ac:dyDescent="0.25">
      <c r="A2821">
        <v>506985</v>
      </c>
      <c r="B2821">
        <v>3</v>
      </c>
      <c r="C2821" s="1">
        <v>700000000</v>
      </c>
      <c r="D2821" t="s">
        <v>1631</v>
      </c>
      <c r="E2821" t="s">
        <v>1632</v>
      </c>
      <c r="F2821">
        <f t="shared" si="176"/>
        <v>0</v>
      </c>
      <c r="G2821">
        <f t="shared" si="177"/>
        <v>-817</v>
      </c>
      <c r="H2821">
        <f t="shared" si="178"/>
        <v>-818</v>
      </c>
      <c r="I2821" s="1">
        <f t="shared" si="175"/>
        <v>1.8000000000000002E-7</v>
      </c>
    </row>
    <row r="2822" spans="1:9" x14ac:dyDescent="0.25">
      <c r="A2822">
        <v>507165</v>
      </c>
      <c r="B2822">
        <v>3</v>
      </c>
      <c r="C2822" t="s">
        <v>538</v>
      </c>
      <c r="D2822">
        <v>306</v>
      </c>
      <c r="E2822" t="s">
        <v>59</v>
      </c>
      <c r="F2822">
        <f t="shared" si="176"/>
        <v>-1092</v>
      </c>
      <c r="G2822">
        <f t="shared" si="177"/>
        <v>774</v>
      </c>
      <c r="H2822">
        <f t="shared" si="178"/>
        <v>-1868</v>
      </c>
      <c r="I2822" s="1">
        <f t="shared" si="175"/>
        <v>1.8000000000000002E-7</v>
      </c>
    </row>
    <row r="2823" spans="1:9" x14ac:dyDescent="0.25">
      <c r="A2823">
        <v>507345</v>
      </c>
      <c r="B2823">
        <v>3</v>
      </c>
      <c r="C2823" t="s">
        <v>1151</v>
      </c>
      <c r="D2823" t="s">
        <v>601</v>
      </c>
      <c r="E2823" t="s">
        <v>34</v>
      </c>
      <c r="F2823">
        <f t="shared" si="176"/>
        <v>-1368</v>
      </c>
      <c r="G2823">
        <f t="shared" si="177"/>
        <v>-1091</v>
      </c>
      <c r="H2823">
        <f t="shared" si="178"/>
        <v>-2</v>
      </c>
      <c r="I2823" s="1">
        <f t="shared" ref="I2823:I2886" si="179">(A2823-A2822)*10^-9</f>
        <v>1.8000000000000002E-7</v>
      </c>
    </row>
    <row r="2824" spans="1:9" x14ac:dyDescent="0.25">
      <c r="A2824">
        <v>507525</v>
      </c>
      <c r="B2824">
        <v>3</v>
      </c>
      <c r="C2824" t="s">
        <v>67</v>
      </c>
      <c r="D2824" t="s">
        <v>501</v>
      </c>
      <c r="E2824" t="s">
        <v>174</v>
      </c>
      <c r="F2824">
        <f t="shared" si="176"/>
        <v>-1188</v>
      </c>
      <c r="G2824">
        <f t="shared" si="177"/>
        <v>-523</v>
      </c>
      <c r="H2824">
        <f t="shared" si="178"/>
        <v>-1264</v>
      </c>
      <c r="I2824" s="1">
        <f t="shared" si="179"/>
        <v>1.8000000000000002E-7</v>
      </c>
    </row>
    <row r="2825" spans="1:9" x14ac:dyDescent="0.25">
      <c r="A2825">
        <v>507705</v>
      </c>
      <c r="B2825">
        <v>3</v>
      </c>
      <c r="C2825" t="s">
        <v>306</v>
      </c>
      <c r="D2825">
        <v>347</v>
      </c>
      <c r="E2825" t="s">
        <v>242</v>
      </c>
      <c r="F2825">
        <f t="shared" si="176"/>
        <v>1204</v>
      </c>
      <c r="G2825">
        <f t="shared" si="177"/>
        <v>839</v>
      </c>
      <c r="H2825">
        <f t="shared" si="178"/>
        <v>-839</v>
      </c>
      <c r="I2825" s="1">
        <f t="shared" si="179"/>
        <v>1.8000000000000002E-7</v>
      </c>
    </row>
    <row r="2826" spans="1:9" x14ac:dyDescent="0.25">
      <c r="A2826">
        <v>507885</v>
      </c>
      <c r="B2826">
        <v>3</v>
      </c>
      <c r="C2826">
        <v>420</v>
      </c>
      <c r="D2826" t="s">
        <v>593</v>
      </c>
      <c r="E2826" t="s">
        <v>1633</v>
      </c>
      <c r="F2826">
        <f t="shared" si="176"/>
        <v>1056</v>
      </c>
      <c r="G2826">
        <f t="shared" si="177"/>
        <v>-1112</v>
      </c>
      <c r="H2826">
        <f t="shared" si="178"/>
        <v>-461</v>
      </c>
      <c r="I2826" s="1">
        <f t="shared" si="179"/>
        <v>1.8000000000000002E-7</v>
      </c>
    </row>
    <row r="2827" spans="1:9" x14ac:dyDescent="0.25">
      <c r="A2827">
        <v>508065</v>
      </c>
      <c r="B2827">
        <v>3</v>
      </c>
      <c r="C2827" t="s">
        <v>110</v>
      </c>
      <c r="D2827">
        <v>1</v>
      </c>
      <c r="E2827" t="s">
        <v>234</v>
      </c>
      <c r="F2827">
        <f t="shared" si="176"/>
        <v>-1128</v>
      </c>
      <c r="G2827">
        <f t="shared" si="177"/>
        <v>1</v>
      </c>
      <c r="H2827">
        <f t="shared" si="178"/>
        <v>-1055</v>
      </c>
      <c r="I2827" s="1">
        <f t="shared" si="179"/>
        <v>1.8000000000000002E-7</v>
      </c>
    </row>
    <row r="2828" spans="1:9" x14ac:dyDescent="0.25">
      <c r="A2828">
        <v>508245</v>
      </c>
      <c r="B2828">
        <v>3</v>
      </c>
      <c r="C2828" t="s">
        <v>183</v>
      </c>
      <c r="D2828" t="s">
        <v>112</v>
      </c>
      <c r="E2828" t="s">
        <v>113</v>
      </c>
      <c r="F2828">
        <f t="shared" ref="F2828:F2891" si="180">MOD(HEX2DEC(C2828)+2^11,2^12)-2^11</f>
        <v>-1436</v>
      </c>
      <c r="G2828">
        <f t="shared" ref="G2828:G2891" si="181">MOD(HEX2DEC(D2828)+2^11,2^12)-2^11</f>
        <v>-1042</v>
      </c>
      <c r="H2828">
        <f t="shared" ref="H2828:H2891" si="182">MOD(HEX2DEC(E2828)+2^11,2^12)-2^11</f>
        <v>430</v>
      </c>
      <c r="I2828" s="1">
        <f t="shared" si="179"/>
        <v>1.8000000000000002E-7</v>
      </c>
    </row>
    <row r="2829" spans="1:9" x14ac:dyDescent="0.25">
      <c r="A2829">
        <v>508425</v>
      </c>
      <c r="B2829">
        <v>3</v>
      </c>
      <c r="C2829" t="s">
        <v>94</v>
      </c>
      <c r="D2829" t="s">
        <v>187</v>
      </c>
      <c r="E2829" t="s">
        <v>476</v>
      </c>
      <c r="F2829">
        <f t="shared" si="180"/>
        <v>-1328</v>
      </c>
      <c r="G2829">
        <f t="shared" si="181"/>
        <v>-1014</v>
      </c>
      <c r="H2829">
        <f t="shared" si="182"/>
        <v>-1016</v>
      </c>
      <c r="I2829" s="1">
        <f t="shared" si="179"/>
        <v>1.8000000000000002E-7</v>
      </c>
    </row>
    <row r="2830" spans="1:9" x14ac:dyDescent="0.25">
      <c r="A2830">
        <v>508605</v>
      </c>
      <c r="B2830">
        <v>3</v>
      </c>
      <c r="C2830" s="1">
        <v>400000000</v>
      </c>
      <c r="D2830" t="s">
        <v>906</v>
      </c>
      <c r="E2830" t="s">
        <v>947</v>
      </c>
      <c r="F2830">
        <f t="shared" si="180"/>
        <v>0</v>
      </c>
      <c r="G2830">
        <f t="shared" si="181"/>
        <v>508</v>
      </c>
      <c r="H2830">
        <f t="shared" si="182"/>
        <v>-1226</v>
      </c>
      <c r="I2830" s="1">
        <f t="shared" si="179"/>
        <v>1.8000000000000002E-7</v>
      </c>
    </row>
    <row r="2831" spans="1:9" x14ac:dyDescent="0.25">
      <c r="A2831">
        <v>508785</v>
      </c>
      <c r="B2831">
        <v>3</v>
      </c>
      <c r="C2831">
        <v>470</v>
      </c>
      <c r="D2831" t="s">
        <v>1426</v>
      </c>
      <c r="E2831" t="s">
        <v>34</v>
      </c>
      <c r="F2831">
        <f t="shared" si="180"/>
        <v>1136</v>
      </c>
      <c r="G2831">
        <f t="shared" si="181"/>
        <v>-1255</v>
      </c>
      <c r="H2831">
        <f t="shared" si="182"/>
        <v>-2</v>
      </c>
      <c r="I2831" s="1">
        <f t="shared" si="179"/>
        <v>1.8000000000000002E-7</v>
      </c>
    </row>
    <row r="2832" spans="1:9" x14ac:dyDescent="0.25">
      <c r="A2832">
        <v>508965</v>
      </c>
      <c r="B2832">
        <v>3</v>
      </c>
      <c r="C2832" t="s">
        <v>781</v>
      </c>
      <c r="D2832" t="s">
        <v>1634</v>
      </c>
      <c r="E2832" t="s">
        <v>1469</v>
      </c>
      <c r="F2832">
        <f t="shared" si="180"/>
        <v>-1120</v>
      </c>
      <c r="G2832">
        <f t="shared" si="181"/>
        <v>-434</v>
      </c>
      <c r="H2832">
        <f t="shared" si="182"/>
        <v>-1049</v>
      </c>
      <c r="I2832" s="1">
        <f t="shared" si="179"/>
        <v>1.8000000000000002E-7</v>
      </c>
    </row>
    <row r="2833" spans="1:9" x14ac:dyDescent="0.25">
      <c r="A2833">
        <v>509145</v>
      </c>
      <c r="B2833">
        <v>3</v>
      </c>
      <c r="C2833" t="s">
        <v>191</v>
      </c>
      <c r="D2833" t="s">
        <v>1635</v>
      </c>
      <c r="E2833">
        <v>316</v>
      </c>
      <c r="F2833">
        <f t="shared" si="180"/>
        <v>-1524</v>
      </c>
      <c r="G2833">
        <f t="shared" si="181"/>
        <v>-792</v>
      </c>
      <c r="H2833">
        <f t="shared" si="182"/>
        <v>790</v>
      </c>
      <c r="I2833" s="1">
        <f t="shared" si="179"/>
        <v>1.8000000000000002E-7</v>
      </c>
    </row>
    <row r="2834" spans="1:9" x14ac:dyDescent="0.25">
      <c r="A2834">
        <v>509325</v>
      </c>
      <c r="B2834">
        <v>3</v>
      </c>
      <c r="C2834" t="s">
        <v>233</v>
      </c>
      <c r="D2834" t="s">
        <v>195</v>
      </c>
      <c r="E2834" t="s">
        <v>366</v>
      </c>
      <c r="F2834">
        <f t="shared" si="180"/>
        <v>-1616</v>
      </c>
      <c r="G2834">
        <f t="shared" si="181"/>
        <v>-1407</v>
      </c>
      <c r="H2834">
        <f t="shared" si="182"/>
        <v>-584</v>
      </c>
      <c r="I2834" s="1">
        <f t="shared" si="179"/>
        <v>1.8000000000000002E-7</v>
      </c>
    </row>
    <row r="2835" spans="1:9" x14ac:dyDescent="0.25">
      <c r="A2835">
        <v>509505</v>
      </c>
      <c r="B2835">
        <v>3</v>
      </c>
      <c r="C2835">
        <v>510</v>
      </c>
      <c r="D2835">
        <v>1</v>
      </c>
      <c r="E2835" t="s">
        <v>1636</v>
      </c>
      <c r="F2835">
        <f t="shared" si="180"/>
        <v>1296</v>
      </c>
      <c r="G2835">
        <f t="shared" si="181"/>
        <v>1</v>
      </c>
      <c r="H2835">
        <f t="shared" si="182"/>
        <v>-1615</v>
      </c>
      <c r="I2835" s="1">
        <f t="shared" si="179"/>
        <v>1.8000000000000002E-7</v>
      </c>
    </row>
    <row r="2836" spans="1:9" x14ac:dyDescent="0.25">
      <c r="A2836">
        <v>509685</v>
      </c>
      <c r="B2836">
        <v>3</v>
      </c>
      <c r="C2836" s="1">
        <v>4</v>
      </c>
      <c r="D2836" t="s">
        <v>1506</v>
      </c>
      <c r="E2836" t="s">
        <v>529</v>
      </c>
      <c r="F2836">
        <f t="shared" si="180"/>
        <v>4</v>
      </c>
      <c r="G2836">
        <f t="shared" si="181"/>
        <v>-1197</v>
      </c>
      <c r="H2836">
        <f t="shared" si="182"/>
        <v>494</v>
      </c>
      <c r="I2836" s="1">
        <f t="shared" si="179"/>
        <v>1.8000000000000002E-7</v>
      </c>
    </row>
    <row r="2837" spans="1:9" x14ac:dyDescent="0.25">
      <c r="A2837">
        <v>509865</v>
      </c>
      <c r="B2837">
        <v>3</v>
      </c>
      <c r="C2837" t="s">
        <v>829</v>
      </c>
      <c r="D2837" t="s">
        <v>522</v>
      </c>
      <c r="E2837" t="s">
        <v>276</v>
      </c>
      <c r="F2837">
        <f t="shared" si="180"/>
        <v>-1040</v>
      </c>
      <c r="G2837">
        <f t="shared" si="181"/>
        <v>-882</v>
      </c>
      <c r="H2837">
        <f t="shared" si="182"/>
        <v>-883</v>
      </c>
      <c r="I2837" s="1">
        <f t="shared" si="179"/>
        <v>1.8000000000000002E-7</v>
      </c>
    </row>
    <row r="2838" spans="1:9" x14ac:dyDescent="0.25">
      <c r="A2838">
        <v>510045</v>
      </c>
      <c r="B2838">
        <v>3</v>
      </c>
      <c r="C2838" t="s">
        <v>233</v>
      </c>
      <c r="D2838" t="s">
        <v>298</v>
      </c>
      <c r="E2838" t="s">
        <v>831</v>
      </c>
      <c r="F2838">
        <f t="shared" si="180"/>
        <v>-1616</v>
      </c>
      <c r="G2838">
        <f t="shared" si="181"/>
        <v>-399</v>
      </c>
      <c r="H2838">
        <f t="shared" si="182"/>
        <v>959</v>
      </c>
      <c r="I2838" s="1">
        <f t="shared" si="179"/>
        <v>1.8000000000000002E-7</v>
      </c>
    </row>
    <row r="2839" spans="1:9" x14ac:dyDescent="0.25">
      <c r="A2839">
        <v>510225</v>
      </c>
      <c r="B2839">
        <v>3</v>
      </c>
      <c r="C2839" t="s">
        <v>151</v>
      </c>
      <c r="D2839" t="s">
        <v>1636</v>
      </c>
      <c r="E2839" t="s">
        <v>34</v>
      </c>
      <c r="F2839">
        <f t="shared" si="180"/>
        <v>-1036</v>
      </c>
      <c r="G2839">
        <f t="shared" si="181"/>
        <v>-1615</v>
      </c>
      <c r="H2839">
        <f t="shared" si="182"/>
        <v>-2</v>
      </c>
      <c r="I2839" s="1">
        <f t="shared" si="179"/>
        <v>1.8000000000000002E-7</v>
      </c>
    </row>
    <row r="2840" spans="1:9" x14ac:dyDescent="0.25">
      <c r="A2840">
        <v>510405</v>
      </c>
      <c r="B2840">
        <v>3</v>
      </c>
      <c r="C2840">
        <v>520</v>
      </c>
      <c r="D2840" t="s">
        <v>1040</v>
      </c>
      <c r="E2840" t="s">
        <v>591</v>
      </c>
      <c r="F2840">
        <f t="shared" si="180"/>
        <v>1312</v>
      </c>
      <c r="G2840">
        <f t="shared" si="181"/>
        <v>-396</v>
      </c>
      <c r="H2840">
        <f t="shared" si="182"/>
        <v>-957</v>
      </c>
      <c r="I2840" s="1">
        <f t="shared" si="179"/>
        <v>1.8000000000000002E-7</v>
      </c>
    </row>
    <row r="2841" spans="1:9" x14ac:dyDescent="0.25">
      <c r="A2841">
        <v>510585</v>
      </c>
      <c r="B2841">
        <v>3</v>
      </c>
      <c r="C2841">
        <v>564</v>
      </c>
      <c r="D2841" t="s">
        <v>1247</v>
      </c>
      <c r="E2841" t="s">
        <v>1508</v>
      </c>
      <c r="F2841">
        <f t="shared" si="180"/>
        <v>1380</v>
      </c>
      <c r="G2841">
        <f t="shared" si="181"/>
        <v>-928</v>
      </c>
      <c r="H2841">
        <f t="shared" si="182"/>
        <v>926</v>
      </c>
      <c r="I2841" s="1">
        <f t="shared" si="179"/>
        <v>1.8000000000000002E-7</v>
      </c>
    </row>
    <row r="2842" spans="1:9" x14ac:dyDescent="0.25">
      <c r="A2842">
        <v>510765</v>
      </c>
      <c r="B2842">
        <v>3</v>
      </c>
      <c r="C2842">
        <v>928</v>
      </c>
      <c r="D2842" t="s">
        <v>32</v>
      </c>
      <c r="E2842" t="s">
        <v>1103</v>
      </c>
      <c r="F2842">
        <f t="shared" si="180"/>
        <v>-1752</v>
      </c>
      <c r="G2842">
        <f t="shared" si="181"/>
        <v>-1274</v>
      </c>
      <c r="H2842">
        <f t="shared" si="182"/>
        <v>-529</v>
      </c>
      <c r="I2842" s="1">
        <f t="shared" si="179"/>
        <v>1.8000000000000002E-7</v>
      </c>
    </row>
    <row r="2843" spans="1:9" x14ac:dyDescent="0.25">
      <c r="A2843">
        <v>510945</v>
      </c>
      <c r="B2843">
        <v>3</v>
      </c>
      <c r="C2843">
        <v>964</v>
      </c>
      <c r="D2843" t="s">
        <v>34</v>
      </c>
      <c r="E2843" t="s">
        <v>1269</v>
      </c>
      <c r="F2843">
        <f t="shared" si="180"/>
        <v>-1692</v>
      </c>
      <c r="G2843">
        <f t="shared" si="181"/>
        <v>-2</v>
      </c>
      <c r="H2843">
        <f t="shared" si="182"/>
        <v>1750</v>
      </c>
      <c r="I2843" s="1">
        <f t="shared" si="179"/>
        <v>1.8000000000000002E-7</v>
      </c>
    </row>
    <row r="2844" spans="1:9" x14ac:dyDescent="0.25">
      <c r="A2844">
        <v>511125</v>
      </c>
      <c r="B2844">
        <v>3</v>
      </c>
      <c r="C2844" t="s">
        <v>452</v>
      </c>
      <c r="D2844" s="1">
        <v>900000</v>
      </c>
      <c r="E2844">
        <v>286</v>
      </c>
      <c r="F2844">
        <f t="shared" si="180"/>
        <v>-1324</v>
      </c>
      <c r="G2844">
        <f t="shared" si="181"/>
        <v>0</v>
      </c>
      <c r="H2844">
        <f t="shared" si="182"/>
        <v>646</v>
      </c>
      <c r="I2844" s="1">
        <f t="shared" si="179"/>
        <v>1.8000000000000002E-7</v>
      </c>
    </row>
    <row r="2845" spans="1:9" x14ac:dyDescent="0.25">
      <c r="A2845">
        <v>511305</v>
      </c>
      <c r="B2845">
        <v>3</v>
      </c>
      <c r="C2845">
        <v>504</v>
      </c>
      <c r="D2845" t="s">
        <v>456</v>
      </c>
      <c r="E2845" t="s">
        <v>1453</v>
      </c>
      <c r="F2845">
        <f t="shared" si="180"/>
        <v>1284</v>
      </c>
      <c r="G2845">
        <f t="shared" si="181"/>
        <v>-935</v>
      </c>
      <c r="H2845">
        <f t="shared" si="182"/>
        <v>-937</v>
      </c>
      <c r="I2845" s="1">
        <f t="shared" si="179"/>
        <v>1.8000000000000002E-7</v>
      </c>
    </row>
    <row r="2846" spans="1:9" x14ac:dyDescent="0.25">
      <c r="A2846">
        <v>511485</v>
      </c>
      <c r="B2846">
        <v>3</v>
      </c>
      <c r="C2846" s="1">
        <v>500000000</v>
      </c>
      <c r="D2846" t="s">
        <v>927</v>
      </c>
      <c r="E2846" t="s">
        <v>141</v>
      </c>
      <c r="F2846">
        <f t="shared" si="180"/>
        <v>0</v>
      </c>
      <c r="G2846">
        <f t="shared" si="181"/>
        <v>-492</v>
      </c>
      <c r="H2846">
        <f t="shared" si="182"/>
        <v>1184</v>
      </c>
      <c r="I2846" s="1">
        <f t="shared" si="179"/>
        <v>1.8000000000000002E-7</v>
      </c>
    </row>
    <row r="2847" spans="1:9" x14ac:dyDescent="0.25">
      <c r="A2847">
        <v>511665</v>
      </c>
      <c r="B2847">
        <v>3</v>
      </c>
      <c r="C2847" t="s">
        <v>433</v>
      </c>
      <c r="D2847" t="s">
        <v>1394</v>
      </c>
      <c r="E2847" t="s">
        <v>34</v>
      </c>
      <c r="F2847">
        <f t="shared" si="180"/>
        <v>-1252</v>
      </c>
      <c r="G2847">
        <f t="shared" si="181"/>
        <v>-1511</v>
      </c>
      <c r="H2847">
        <f t="shared" si="182"/>
        <v>-2</v>
      </c>
      <c r="I2847" s="1">
        <f t="shared" si="179"/>
        <v>1.8000000000000002E-7</v>
      </c>
    </row>
    <row r="2848" spans="1:9" x14ac:dyDescent="0.25">
      <c r="A2848">
        <v>511845</v>
      </c>
      <c r="B2848">
        <v>3</v>
      </c>
      <c r="C2848">
        <v>934</v>
      </c>
      <c r="D2848" t="s">
        <v>1246</v>
      </c>
      <c r="E2848">
        <v>484</v>
      </c>
      <c r="F2848">
        <f t="shared" si="180"/>
        <v>-1740</v>
      </c>
      <c r="G2848">
        <f t="shared" si="181"/>
        <v>478</v>
      </c>
      <c r="H2848">
        <f t="shared" si="182"/>
        <v>1156</v>
      </c>
      <c r="I2848" s="1">
        <f t="shared" si="179"/>
        <v>1.8000000000000002E-7</v>
      </c>
    </row>
    <row r="2849" spans="1:9" x14ac:dyDescent="0.25">
      <c r="A2849">
        <v>512025</v>
      </c>
      <c r="B2849">
        <v>3</v>
      </c>
      <c r="C2849" t="s">
        <v>515</v>
      </c>
      <c r="D2849" t="s">
        <v>1209</v>
      </c>
      <c r="E2849" t="s">
        <v>20</v>
      </c>
      <c r="F2849">
        <f t="shared" si="180"/>
        <v>-1652</v>
      </c>
      <c r="G2849">
        <f t="shared" si="181"/>
        <v>-1231</v>
      </c>
      <c r="H2849">
        <f t="shared" si="182"/>
        <v>1228</v>
      </c>
      <c r="I2849" s="1">
        <f t="shared" si="179"/>
        <v>1.8000000000000002E-7</v>
      </c>
    </row>
    <row r="2850" spans="1:9" x14ac:dyDescent="0.25">
      <c r="A2850">
        <v>512205</v>
      </c>
      <c r="B2850">
        <v>3</v>
      </c>
      <c r="C2850" t="s">
        <v>247</v>
      </c>
      <c r="D2850" t="s">
        <v>1637</v>
      </c>
      <c r="E2850" t="s">
        <v>710</v>
      </c>
      <c r="F2850">
        <f t="shared" si="180"/>
        <v>1212</v>
      </c>
      <c r="G2850">
        <f t="shared" si="181"/>
        <v>-1525</v>
      </c>
      <c r="H2850">
        <f t="shared" si="182"/>
        <v>-633</v>
      </c>
      <c r="I2850" s="1">
        <f t="shared" si="179"/>
        <v>1.8000000000000002E-7</v>
      </c>
    </row>
    <row r="2851" spans="1:9" x14ac:dyDescent="0.25">
      <c r="A2851">
        <v>512385</v>
      </c>
      <c r="B2851">
        <v>3</v>
      </c>
      <c r="C2851" t="s">
        <v>803</v>
      </c>
      <c r="D2851" t="s">
        <v>34</v>
      </c>
      <c r="E2851" t="s">
        <v>439</v>
      </c>
      <c r="F2851">
        <f t="shared" si="180"/>
        <v>1628</v>
      </c>
      <c r="G2851">
        <f t="shared" si="181"/>
        <v>-2</v>
      </c>
      <c r="H2851">
        <f t="shared" si="182"/>
        <v>1210</v>
      </c>
      <c r="I2851" s="1">
        <f t="shared" si="179"/>
        <v>1.8000000000000002E-7</v>
      </c>
    </row>
    <row r="2852" spans="1:9" x14ac:dyDescent="0.25">
      <c r="A2852">
        <v>512565</v>
      </c>
      <c r="B2852">
        <v>3</v>
      </c>
      <c r="C2852" t="s">
        <v>650</v>
      </c>
      <c r="D2852" t="s">
        <v>749</v>
      </c>
      <c r="E2852" t="s">
        <v>804</v>
      </c>
      <c r="F2852">
        <f t="shared" si="180"/>
        <v>-1228</v>
      </c>
      <c r="G2852">
        <f t="shared" si="181"/>
        <v>-1504</v>
      </c>
      <c r="H2852">
        <f t="shared" si="182"/>
        <v>621</v>
      </c>
      <c r="I2852" s="1">
        <f t="shared" si="179"/>
        <v>1.8000000000000002E-7</v>
      </c>
    </row>
    <row r="2853" spans="1:9" x14ac:dyDescent="0.25">
      <c r="A2853">
        <v>512745</v>
      </c>
      <c r="B2853">
        <v>3</v>
      </c>
      <c r="C2853">
        <v>930</v>
      </c>
      <c r="D2853">
        <v>363</v>
      </c>
      <c r="E2853">
        <v>364</v>
      </c>
      <c r="F2853">
        <f t="shared" si="180"/>
        <v>-1744</v>
      </c>
      <c r="G2853">
        <f t="shared" si="181"/>
        <v>867</v>
      </c>
      <c r="H2853">
        <f t="shared" si="182"/>
        <v>868</v>
      </c>
      <c r="I2853" s="1">
        <f t="shared" si="179"/>
        <v>1.8000000000000002E-7</v>
      </c>
    </row>
    <row r="2854" spans="1:9" x14ac:dyDescent="0.25">
      <c r="A2854">
        <v>512925</v>
      </c>
      <c r="B2854">
        <v>3</v>
      </c>
      <c r="C2854">
        <v>844</v>
      </c>
      <c r="D2854" t="s">
        <v>921</v>
      </c>
      <c r="E2854">
        <v>649</v>
      </c>
      <c r="F2854">
        <f t="shared" si="180"/>
        <v>-1980</v>
      </c>
      <c r="G2854">
        <f t="shared" si="181"/>
        <v>-668</v>
      </c>
      <c r="H2854">
        <f t="shared" si="182"/>
        <v>1609</v>
      </c>
      <c r="I2854" s="1">
        <f t="shared" si="179"/>
        <v>1.8000000000000002E-7</v>
      </c>
    </row>
    <row r="2855" spans="1:9" x14ac:dyDescent="0.25">
      <c r="A2855">
        <v>513105</v>
      </c>
      <c r="B2855">
        <v>3</v>
      </c>
      <c r="C2855">
        <v>448</v>
      </c>
      <c r="D2855">
        <v>845</v>
      </c>
      <c r="E2855" t="s">
        <v>34</v>
      </c>
      <c r="F2855">
        <f t="shared" si="180"/>
        <v>1096</v>
      </c>
      <c r="G2855">
        <f t="shared" si="181"/>
        <v>-1979</v>
      </c>
      <c r="H2855">
        <f t="shared" si="182"/>
        <v>-2</v>
      </c>
      <c r="I2855" s="1">
        <f t="shared" si="179"/>
        <v>1.8000000000000002E-7</v>
      </c>
    </row>
    <row r="2856" spans="1:9" x14ac:dyDescent="0.25">
      <c r="A2856">
        <v>513285</v>
      </c>
      <c r="B2856">
        <v>3</v>
      </c>
      <c r="C2856" t="s">
        <v>1047</v>
      </c>
      <c r="D2856" t="s">
        <v>156</v>
      </c>
      <c r="E2856" t="s">
        <v>135</v>
      </c>
      <c r="F2856">
        <f t="shared" si="180"/>
        <v>1708</v>
      </c>
      <c r="G2856">
        <f t="shared" si="181"/>
        <v>418</v>
      </c>
      <c r="H2856">
        <f t="shared" si="182"/>
        <v>1011</v>
      </c>
      <c r="I2856" s="1">
        <f t="shared" si="179"/>
        <v>1.8000000000000002E-7</v>
      </c>
    </row>
    <row r="2857" spans="1:9" x14ac:dyDescent="0.25">
      <c r="A2857">
        <v>513465</v>
      </c>
      <c r="B2857">
        <v>3</v>
      </c>
      <c r="C2857">
        <v>600</v>
      </c>
      <c r="D2857" t="s">
        <v>402</v>
      </c>
      <c r="E2857" t="s">
        <v>1638</v>
      </c>
      <c r="F2857">
        <f t="shared" si="180"/>
        <v>1536</v>
      </c>
      <c r="G2857">
        <f t="shared" si="181"/>
        <v>-1208</v>
      </c>
      <c r="H2857">
        <f t="shared" si="182"/>
        <v>1205</v>
      </c>
      <c r="I2857" s="1">
        <f t="shared" si="179"/>
        <v>1.8000000000000002E-7</v>
      </c>
    </row>
    <row r="2858" spans="1:9" x14ac:dyDescent="0.25">
      <c r="A2858">
        <v>513645</v>
      </c>
      <c r="B2858">
        <v>3</v>
      </c>
      <c r="C2858">
        <v>960</v>
      </c>
      <c r="D2858" t="s">
        <v>403</v>
      </c>
      <c r="E2858" t="s">
        <v>404</v>
      </c>
      <c r="F2858">
        <f t="shared" si="180"/>
        <v>-1696</v>
      </c>
      <c r="G2858">
        <f t="shared" si="181"/>
        <v>-1418</v>
      </c>
      <c r="H2858">
        <f t="shared" si="182"/>
        <v>-588</v>
      </c>
      <c r="I2858" s="1">
        <f t="shared" si="179"/>
        <v>1.8000000000000002E-7</v>
      </c>
    </row>
    <row r="2859" spans="1:9" x14ac:dyDescent="0.25">
      <c r="A2859">
        <v>513825</v>
      </c>
      <c r="B2859">
        <v>3</v>
      </c>
      <c r="C2859" t="s">
        <v>117</v>
      </c>
      <c r="D2859" t="s">
        <v>34</v>
      </c>
      <c r="E2859" t="s">
        <v>1245</v>
      </c>
      <c r="F2859">
        <f t="shared" si="180"/>
        <v>-1136</v>
      </c>
      <c r="G2859">
        <f t="shared" si="181"/>
        <v>-2</v>
      </c>
      <c r="H2859">
        <f t="shared" si="182"/>
        <v>1694</v>
      </c>
      <c r="I2859" s="1">
        <f t="shared" si="179"/>
        <v>1.8000000000000002E-7</v>
      </c>
    </row>
    <row r="2860" spans="1:9" x14ac:dyDescent="0.25">
      <c r="A2860">
        <v>514005</v>
      </c>
      <c r="B2860">
        <v>3</v>
      </c>
      <c r="C2860">
        <v>764</v>
      </c>
      <c r="D2860" t="s">
        <v>1469</v>
      </c>
      <c r="E2860" t="s">
        <v>120</v>
      </c>
      <c r="F2860">
        <f t="shared" si="180"/>
        <v>1892</v>
      </c>
      <c r="G2860">
        <f t="shared" si="181"/>
        <v>-1049</v>
      </c>
      <c r="H2860">
        <f t="shared" si="182"/>
        <v>433</v>
      </c>
      <c r="I2860" s="1">
        <f t="shared" si="179"/>
        <v>1.8000000000000002E-7</v>
      </c>
    </row>
    <row r="2861" spans="1:9" x14ac:dyDescent="0.25">
      <c r="A2861">
        <v>514185</v>
      </c>
      <c r="B2861">
        <v>3</v>
      </c>
      <c r="C2861" t="s">
        <v>345</v>
      </c>
      <c r="D2861">
        <v>537</v>
      </c>
      <c r="E2861">
        <v>539</v>
      </c>
      <c r="F2861">
        <f t="shared" si="180"/>
        <v>1744</v>
      </c>
      <c r="G2861">
        <f t="shared" si="181"/>
        <v>1335</v>
      </c>
      <c r="H2861">
        <f t="shared" si="182"/>
        <v>1337</v>
      </c>
      <c r="I2861" s="1">
        <f t="shared" si="179"/>
        <v>1.8000000000000002E-7</v>
      </c>
    </row>
    <row r="2862" spans="1:9" x14ac:dyDescent="0.25">
      <c r="A2862">
        <v>514365</v>
      </c>
      <c r="B2862">
        <v>3</v>
      </c>
      <c r="C2862">
        <v>644</v>
      </c>
      <c r="D2862" t="s">
        <v>921</v>
      </c>
      <c r="E2862">
        <v>649</v>
      </c>
      <c r="F2862">
        <f t="shared" si="180"/>
        <v>1604</v>
      </c>
      <c r="G2862">
        <f t="shared" si="181"/>
        <v>-668</v>
      </c>
      <c r="H2862">
        <f t="shared" si="182"/>
        <v>1609</v>
      </c>
      <c r="I2862" s="1">
        <f t="shared" si="179"/>
        <v>1.8000000000000002E-7</v>
      </c>
    </row>
    <row r="2863" spans="1:9" x14ac:dyDescent="0.25">
      <c r="A2863">
        <v>514545</v>
      </c>
      <c r="B2863">
        <v>3</v>
      </c>
      <c r="C2863" t="s">
        <v>1299</v>
      </c>
      <c r="D2863" t="s">
        <v>1471</v>
      </c>
      <c r="E2863" t="s">
        <v>34</v>
      </c>
      <c r="F2863">
        <f t="shared" si="180"/>
        <v>-1604</v>
      </c>
      <c r="G2863">
        <f t="shared" si="181"/>
        <v>-1603</v>
      </c>
      <c r="H2863">
        <f t="shared" si="182"/>
        <v>-2</v>
      </c>
      <c r="I2863" s="1">
        <f t="shared" si="179"/>
        <v>1.8000000000000002E-7</v>
      </c>
    </row>
    <row r="2864" spans="1:9" x14ac:dyDescent="0.25">
      <c r="A2864">
        <v>514725</v>
      </c>
      <c r="B2864">
        <v>3</v>
      </c>
      <c r="C2864" t="s">
        <v>762</v>
      </c>
      <c r="D2864">
        <v>264</v>
      </c>
      <c r="E2864" t="s">
        <v>1639</v>
      </c>
      <c r="F2864">
        <f t="shared" si="180"/>
        <v>-1244</v>
      </c>
      <c r="G2864">
        <f t="shared" si="181"/>
        <v>612</v>
      </c>
      <c r="H2864">
        <f t="shared" si="182"/>
        <v>1481</v>
      </c>
      <c r="I2864" s="1">
        <f t="shared" si="179"/>
        <v>1.8000000000000002E-7</v>
      </c>
    </row>
    <row r="2865" spans="1:9" x14ac:dyDescent="0.25">
      <c r="A2865">
        <v>514905</v>
      </c>
      <c r="B2865">
        <v>3</v>
      </c>
      <c r="C2865">
        <v>610</v>
      </c>
      <c r="D2865" t="s">
        <v>1640</v>
      </c>
      <c r="E2865" t="s">
        <v>1641</v>
      </c>
      <c r="F2865">
        <f t="shared" si="180"/>
        <v>1552</v>
      </c>
      <c r="G2865">
        <f t="shared" si="181"/>
        <v>-880</v>
      </c>
      <c r="H2865">
        <f t="shared" si="182"/>
        <v>878</v>
      </c>
      <c r="I2865" s="1">
        <f t="shared" si="179"/>
        <v>1.8000000000000002E-7</v>
      </c>
    </row>
    <row r="2866" spans="1:9" x14ac:dyDescent="0.25">
      <c r="A2866">
        <v>515085</v>
      </c>
      <c r="B2866">
        <v>3</v>
      </c>
      <c r="C2866" t="s">
        <v>679</v>
      </c>
      <c r="D2866">
        <v>598</v>
      </c>
      <c r="E2866">
        <v>252</v>
      </c>
      <c r="F2866">
        <f t="shared" si="180"/>
        <v>1732</v>
      </c>
      <c r="G2866">
        <f t="shared" si="181"/>
        <v>1432</v>
      </c>
      <c r="H2866">
        <f t="shared" si="182"/>
        <v>594</v>
      </c>
      <c r="I2866" s="1">
        <f t="shared" si="179"/>
        <v>1.8000000000000002E-7</v>
      </c>
    </row>
    <row r="2867" spans="1:9" x14ac:dyDescent="0.25">
      <c r="A2867">
        <v>515265</v>
      </c>
      <c r="B2867">
        <v>3</v>
      </c>
      <c r="C2867">
        <v>590</v>
      </c>
      <c r="D2867" t="s">
        <v>34</v>
      </c>
      <c r="E2867" t="s">
        <v>1042</v>
      </c>
      <c r="F2867">
        <f t="shared" si="180"/>
        <v>1424</v>
      </c>
      <c r="G2867">
        <f t="shared" si="181"/>
        <v>-2</v>
      </c>
      <c r="H2867">
        <f t="shared" si="182"/>
        <v>1730</v>
      </c>
      <c r="I2867" s="1">
        <f t="shared" si="179"/>
        <v>1.8000000000000002E-7</v>
      </c>
    </row>
    <row r="2868" spans="1:9" x14ac:dyDescent="0.25">
      <c r="A2868">
        <v>515445</v>
      </c>
      <c r="B2868">
        <v>3</v>
      </c>
      <c r="C2868" t="s">
        <v>245</v>
      </c>
      <c r="D2868" t="s">
        <v>528</v>
      </c>
      <c r="E2868" t="s">
        <v>310</v>
      </c>
      <c r="F2868">
        <f t="shared" si="180"/>
        <v>-1480</v>
      </c>
      <c r="G2868">
        <f t="shared" si="181"/>
        <v>-1315</v>
      </c>
      <c r="H2868">
        <f t="shared" si="182"/>
        <v>543</v>
      </c>
      <c r="I2868" s="1">
        <f t="shared" si="179"/>
        <v>1.8000000000000002E-7</v>
      </c>
    </row>
    <row r="2869" spans="1:9" x14ac:dyDescent="0.25">
      <c r="A2869">
        <v>515625</v>
      </c>
      <c r="B2869">
        <v>3</v>
      </c>
      <c r="C2869" t="s">
        <v>536</v>
      </c>
      <c r="D2869">
        <v>414</v>
      </c>
      <c r="E2869">
        <v>416</v>
      </c>
      <c r="F2869">
        <f t="shared" si="180"/>
        <v>-1308</v>
      </c>
      <c r="G2869">
        <f t="shared" si="181"/>
        <v>1044</v>
      </c>
      <c r="H2869">
        <f t="shared" si="182"/>
        <v>1046</v>
      </c>
      <c r="I2869" s="1">
        <f t="shared" si="179"/>
        <v>1.8000000000000002E-7</v>
      </c>
    </row>
    <row r="2870" spans="1:9" x14ac:dyDescent="0.25">
      <c r="A2870">
        <v>515805</v>
      </c>
      <c r="B2870">
        <v>3</v>
      </c>
      <c r="C2870" t="s">
        <v>862</v>
      </c>
      <c r="D2870" t="s">
        <v>1008</v>
      </c>
      <c r="E2870" t="s">
        <v>161</v>
      </c>
      <c r="F2870">
        <f t="shared" si="180"/>
        <v>1220</v>
      </c>
      <c r="G2870">
        <f t="shared" si="181"/>
        <v>-501</v>
      </c>
      <c r="H2870">
        <f t="shared" si="182"/>
        <v>1207</v>
      </c>
      <c r="I2870" s="1">
        <f t="shared" si="179"/>
        <v>1.8000000000000002E-7</v>
      </c>
    </row>
    <row r="2871" spans="1:9" x14ac:dyDescent="0.25">
      <c r="A2871">
        <v>515985</v>
      </c>
      <c r="B2871">
        <v>3</v>
      </c>
      <c r="C2871">
        <v>688</v>
      </c>
      <c r="D2871" t="s">
        <v>399</v>
      </c>
      <c r="E2871">
        <v>1</v>
      </c>
      <c r="F2871">
        <f t="shared" si="180"/>
        <v>1672</v>
      </c>
      <c r="G2871">
        <f t="shared" si="181"/>
        <v>1218</v>
      </c>
      <c r="H2871">
        <f t="shared" si="182"/>
        <v>1</v>
      </c>
      <c r="I2871" s="1">
        <f t="shared" si="179"/>
        <v>1.8000000000000002E-7</v>
      </c>
    </row>
    <row r="2872" spans="1:9" x14ac:dyDescent="0.25">
      <c r="A2872">
        <v>516165</v>
      </c>
      <c r="B2872">
        <v>3</v>
      </c>
      <c r="C2872">
        <v>768</v>
      </c>
      <c r="D2872" t="s">
        <v>444</v>
      </c>
      <c r="E2872">
        <v>607</v>
      </c>
      <c r="F2872">
        <f t="shared" si="180"/>
        <v>1896</v>
      </c>
      <c r="G2872">
        <f t="shared" si="181"/>
        <v>638</v>
      </c>
      <c r="H2872">
        <f t="shared" si="182"/>
        <v>1543</v>
      </c>
      <c r="I2872" s="1">
        <f t="shared" si="179"/>
        <v>1.8000000000000002E-7</v>
      </c>
    </row>
    <row r="2873" spans="1:9" x14ac:dyDescent="0.25">
      <c r="A2873">
        <v>516345</v>
      </c>
      <c r="B2873">
        <v>3</v>
      </c>
      <c r="C2873" t="s">
        <v>669</v>
      </c>
      <c r="D2873" t="s">
        <v>1396</v>
      </c>
      <c r="E2873" t="s">
        <v>1025</v>
      </c>
      <c r="F2873">
        <f t="shared" si="180"/>
        <v>-1336</v>
      </c>
      <c r="G2873">
        <f t="shared" si="181"/>
        <v>-1341</v>
      </c>
      <c r="H2873">
        <f t="shared" si="182"/>
        <v>1338</v>
      </c>
      <c r="I2873" s="1">
        <f t="shared" si="179"/>
        <v>1.8000000000000002E-7</v>
      </c>
    </row>
    <row r="2874" spans="1:9" x14ac:dyDescent="0.25">
      <c r="A2874">
        <v>516525</v>
      </c>
      <c r="B2874">
        <v>3</v>
      </c>
      <c r="C2874" t="s">
        <v>395</v>
      </c>
      <c r="D2874" t="s">
        <v>448</v>
      </c>
      <c r="E2874" t="s">
        <v>671</v>
      </c>
      <c r="F2874">
        <f t="shared" si="180"/>
        <v>-1320</v>
      </c>
      <c r="G2874">
        <f t="shared" si="181"/>
        <v>1232</v>
      </c>
      <c r="H2874">
        <f t="shared" si="182"/>
        <v>511</v>
      </c>
      <c r="I2874" s="1">
        <f t="shared" si="179"/>
        <v>1.8000000000000002E-7</v>
      </c>
    </row>
    <row r="2875" spans="1:9" x14ac:dyDescent="0.25">
      <c r="A2875">
        <v>516705</v>
      </c>
      <c r="B2875">
        <v>3</v>
      </c>
      <c r="C2875">
        <v>748</v>
      </c>
      <c r="D2875" t="s">
        <v>34</v>
      </c>
      <c r="E2875">
        <v>526</v>
      </c>
      <c r="F2875">
        <f t="shared" si="180"/>
        <v>1864</v>
      </c>
      <c r="G2875">
        <f t="shared" si="181"/>
        <v>-2</v>
      </c>
      <c r="H2875">
        <f t="shared" si="182"/>
        <v>1318</v>
      </c>
      <c r="I2875" s="1">
        <f t="shared" si="179"/>
        <v>1.8000000000000002E-7</v>
      </c>
    </row>
    <row r="2876" spans="1:9" x14ac:dyDescent="0.25">
      <c r="A2876">
        <v>516885</v>
      </c>
      <c r="B2876">
        <v>3</v>
      </c>
      <c r="C2876" t="s">
        <v>27</v>
      </c>
      <c r="D2876" t="s">
        <v>1642</v>
      </c>
      <c r="E2876" t="s">
        <v>1643</v>
      </c>
      <c r="F2876">
        <f t="shared" si="180"/>
        <v>1580</v>
      </c>
      <c r="G2876">
        <f t="shared" si="181"/>
        <v>1721</v>
      </c>
      <c r="H2876">
        <f t="shared" si="182"/>
        <v>-712</v>
      </c>
      <c r="I2876" s="1">
        <f t="shared" si="179"/>
        <v>1.8000000000000002E-7</v>
      </c>
    </row>
    <row r="2877" spans="1:9" x14ac:dyDescent="0.25">
      <c r="A2877">
        <v>517065</v>
      </c>
      <c r="B2877">
        <v>3</v>
      </c>
      <c r="C2877">
        <v>444</v>
      </c>
      <c r="D2877" t="s">
        <v>1464</v>
      </c>
      <c r="E2877" t="s">
        <v>1644</v>
      </c>
      <c r="F2877">
        <f t="shared" si="180"/>
        <v>1092</v>
      </c>
      <c r="G2877">
        <f t="shared" si="181"/>
        <v>1115</v>
      </c>
      <c r="H2877">
        <f t="shared" si="182"/>
        <v>1117</v>
      </c>
      <c r="I2877" s="1">
        <f t="shared" si="179"/>
        <v>1.8000000000000002E-7</v>
      </c>
    </row>
    <row r="2878" spans="1:9" x14ac:dyDescent="0.25">
      <c r="A2878">
        <v>517245</v>
      </c>
      <c r="B2878">
        <v>3</v>
      </c>
      <c r="C2878" t="s">
        <v>631</v>
      </c>
      <c r="D2878" t="s">
        <v>539</v>
      </c>
      <c r="E2878" t="s">
        <v>540</v>
      </c>
      <c r="F2878">
        <f t="shared" si="180"/>
        <v>-1200</v>
      </c>
      <c r="G2878">
        <f t="shared" si="181"/>
        <v>-419</v>
      </c>
      <c r="H2878">
        <f t="shared" si="182"/>
        <v>1007</v>
      </c>
      <c r="I2878" s="1">
        <f t="shared" si="179"/>
        <v>1.8000000000000002E-7</v>
      </c>
    </row>
    <row r="2879" spans="1:9" x14ac:dyDescent="0.25">
      <c r="A2879">
        <v>517425</v>
      </c>
      <c r="B2879">
        <v>3</v>
      </c>
      <c r="C2879" t="s">
        <v>299</v>
      </c>
      <c r="D2879" t="s">
        <v>1645</v>
      </c>
      <c r="E2879">
        <v>1</v>
      </c>
      <c r="F2879">
        <f t="shared" si="180"/>
        <v>-1288</v>
      </c>
      <c r="G2879">
        <f t="shared" si="181"/>
        <v>1198</v>
      </c>
      <c r="H2879">
        <f t="shared" si="182"/>
        <v>1</v>
      </c>
      <c r="I2879" s="1">
        <f t="shared" si="179"/>
        <v>1.8000000000000002E-7</v>
      </c>
    </row>
    <row r="2880" spans="1:9" x14ac:dyDescent="0.25">
      <c r="A2880">
        <v>517605</v>
      </c>
      <c r="B2880">
        <v>3</v>
      </c>
      <c r="C2880" t="s">
        <v>473</v>
      </c>
      <c r="D2880" t="s">
        <v>772</v>
      </c>
      <c r="E2880" t="s">
        <v>1408</v>
      </c>
      <c r="F2880">
        <f t="shared" si="180"/>
        <v>1436</v>
      </c>
      <c r="G2880">
        <f t="shared" si="181"/>
        <v>491</v>
      </c>
      <c r="H2880">
        <f t="shared" si="182"/>
        <v>1189</v>
      </c>
      <c r="I2880" s="1">
        <f t="shared" si="179"/>
        <v>1.8000000000000002E-7</v>
      </c>
    </row>
    <row r="2881" spans="1:9" x14ac:dyDescent="0.25">
      <c r="A2881">
        <v>517785</v>
      </c>
      <c r="B2881">
        <v>3</v>
      </c>
      <c r="C2881" t="s">
        <v>616</v>
      </c>
      <c r="D2881" t="s">
        <v>186</v>
      </c>
      <c r="E2881" t="s">
        <v>187</v>
      </c>
      <c r="F2881">
        <f t="shared" si="180"/>
        <v>1476</v>
      </c>
      <c r="G2881">
        <f t="shared" si="181"/>
        <v>1015</v>
      </c>
      <c r="H2881">
        <f t="shared" si="182"/>
        <v>-1014</v>
      </c>
      <c r="I2881" s="1">
        <f t="shared" si="179"/>
        <v>1.8000000000000002E-7</v>
      </c>
    </row>
    <row r="2882" spans="1:9" x14ac:dyDescent="0.25">
      <c r="A2882">
        <v>517965</v>
      </c>
      <c r="B2882">
        <v>3</v>
      </c>
      <c r="C2882">
        <v>474</v>
      </c>
      <c r="D2882">
        <v>552</v>
      </c>
      <c r="E2882">
        <v>235</v>
      </c>
      <c r="F2882">
        <f t="shared" si="180"/>
        <v>1140</v>
      </c>
      <c r="G2882">
        <f t="shared" si="181"/>
        <v>1362</v>
      </c>
      <c r="H2882">
        <f t="shared" si="182"/>
        <v>565</v>
      </c>
      <c r="I2882" s="1">
        <f t="shared" si="179"/>
        <v>1.8000000000000002E-7</v>
      </c>
    </row>
    <row r="2883" spans="1:9" x14ac:dyDescent="0.25">
      <c r="A2883">
        <v>518145</v>
      </c>
      <c r="B2883">
        <v>3</v>
      </c>
      <c r="C2883" t="s">
        <v>199</v>
      </c>
      <c r="D2883" t="s">
        <v>34</v>
      </c>
      <c r="E2883">
        <v>472</v>
      </c>
      <c r="F2883">
        <f t="shared" si="180"/>
        <v>-1084</v>
      </c>
      <c r="G2883">
        <f t="shared" si="181"/>
        <v>-2</v>
      </c>
      <c r="H2883">
        <f t="shared" si="182"/>
        <v>1138</v>
      </c>
      <c r="I2883" s="1">
        <f t="shared" si="179"/>
        <v>1.8000000000000002E-7</v>
      </c>
    </row>
    <row r="2884" spans="1:9" x14ac:dyDescent="0.25">
      <c r="A2884">
        <v>518325</v>
      </c>
      <c r="B2884">
        <v>3</v>
      </c>
      <c r="C2884" t="s">
        <v>650</v>
      </c>
      <c r="D2884" s="1">
        <v>300000000</v>
      </c>
      <c r="E2884" t="s">
        <v>519</v>
      </c>
      <c r="F2884">
        <f t="shared" si="180"/>
        <v>-1228</v>
      </c>
      <c r="G2884">
        <f t="shared" si="181"/>
        <v>0</v>
      </c>
      <c r="H2884">
        <f t="shared" si="182"/>
        <v>-414</v>
      </c>
      <c r="I2884" s="1">
        <f t="shared" si="179"/>
        <v>1.8000000000000002E-7</v>
      </c>
    </row>
    <row r="2885" spans="1:9" x14ac:dyDescent="0.25">
      <c r="A2885">
        <v>518505</v>
      </c>
      <c r="B2885">
        <v>3</v>
      </c>
      <c r="C2885" t="s">
        <v>132</v>
      </c>
      <c r="D2885">
        <v>363</v>
      </c>
      <c r="E2885">
        <v>364</v>
      </c>
      <c r="F2885">
        <f t="shared" si="180"/>
        <v>1192</v>
      </c>
      <c r="G2885">
        <f t="shared" si="181"/>
        <v>867</v>
      </c>
      <c r="H2885">
        <f t="shared" si="182"/>
        <v>868</v>
      </c>
      <c r="I2885" s="1">
        <f t="shared" si="179"/>
        <v>1.8000000000000002E-7</v>
      </c>
    </row>
    <row r="2886" spans="1:9" x14ac:dyDescent="0.25">
      <c r="A2886">
        <v>518685</v>
      </c>
      <c r="B2886">
        <v>3</v>
      </c>
      <c r="C2886">
        <v>560</v>
      </c>
      <c r="D2886" t="s">
        <v>990</v>
      </c>
      <c r="E2886" t="s">
        <v>500</v>
      </c>
      <c r="F2886">
        <f t="shared" si="180"/>
        <v>1376</v>
      </c>
      <c r="G2886">
        <f t="shared" si="181"/>
        <v>456</v>
      </c>
      <c r="H2886">
        <f t="shared" si="182"/>
        <v>-1101</v>
      </c>
      <c r="I2886" s="1">
        <f t="shared" si="179"/>
        <v>1.8000000000000002E-7</v>
      </c>
    </row>
    <row r="2887" spans="1:9" x14ac:dyDescent="0.25">
      <c r="A2887">
        <v>518865</v>
      </c>
      <c r="B2887">
        <v>3</v>
      </c>
      <c r="C2887">
        <v>454</v>
      </c>
      <c r="D2887" t="s">
        <v>1049</v>
      </c>
      <c r="E2887">
        <v>1</v>
      </c>
      <c r="F2887">
        <f t="shared" si="180"/>
        <v>1108</v>
      </c>
      <c r="G2887">
        <f t="shared" si="181"/>
        <v>1374</v>
      </c>
      <c r="H2887">
        <f t="shared" si="182"/>
        <v>1</v>
      </c>
      <c r="I2887" s="1">
        <f t="shared" ref="I2887:I2950" si="183">(A2887-A2886)*10^-9</f>
        <v>1.8000000000000002E-7</v>
      </c>
    </row>
    <row r="2888" spans="1:9" x14ac:dyDescent="0.25">
      <c r="A2888">
        <v>519045</v>
      </c>
      <c r="B2888">
        <v>3</v>
      </c>
      <c r="C2888">
        <v>820</v>
      </c>
      <c r="D2888" t="s">
        <v>1541</v>
      </c>
      <c r="E2888" t="s">
        <v>302</v>
      </c>
      <c r="F2888">
        <f t="shared" si="180"/>
        <v>-2016</v>
      </c>
      <c r="G2888">
        <f t="shared" si="181"/>
        <v>423</v>
      </c>
      <c r="H2888">
        <f t="shared" si="182"/>
        <v>1023</v>
      </c>
      <c r="I2888" s="1">
        <f t="shared" si="183"/>
        <v>1.8000000000000002E-7</v>
      </c>
    </row>
    <row r="2889" spans="1:9" x14ac:dyDescent="0.25">
      <c r="A2889">
        <v>519225</v>
      </c>
      <c r="B2889">
        <v>3</v>
      </c>
      <c r="C2889" t="s">
        <v>188</v>
      </c>
      <c r="D2889">
        <v>591</v>
      </c>
      <c r="E2889" t="s">
        <v>316</v>
      </c>
      <c r="F2889">
        <f t="shared" si="180"/>
        <v>-1160</v>
      </c>
      <c r="G2889">
        <f t="shared" si="181"/>
        <v>1425</v>
      </c>
      <c r="H2889">
        <f t="shared" si="182"/>
        <v>-1424</v>
      </c>
      <c r="I2889" s="1">
        <f t="shared" si="183"/>
        <v>1.8000000000000002E-7</v>
      </c>
    </row>
    <row r="2890" spans="1:9" x14ac:dyDescent="0.25">
      <c r="A2890">
        <v>519405</v>
      </c>
      <c r="B2890">
        <v>3</v>
      </c>
      <c r="C2890">
        <v>468</v>
      </c>
      <c r="D2890" t="s">
        <v>1561</v>
      </c>
      <c r="E2890" t="s">
        <v>1548</v>
      </c>
      <c r="F2890">
        <f t="shared" si="180"/>
        <v>1128</v>
      </c>
      <c r="G2890">
        <f t="shared" si="181"/>
        <v>1070</v>
      </c>
      <c r="H2890">
        <f t="shared" si="182"/>
        <v>444</v>
      </c>
      <c r="I2890" s="1">
        <f t="shared" si="183"/>
        <v>1.8000000000000002E-7</v>
      </c>
    </row>
    <row r="2891" spans="1:9" x14ac:dyDescent="0.25">
      <c r="A2891">
        <v>519585</v>
      </c>
      <c r="B2891">
        <v>3</v>
      </c>
      <c r="C2891">
        <v>518</v>
      </c>
      <c r="D2891">
        <v>1</v>
      </c>
      <c r="E2891" t="s">
        <v>1077</v>
      </c>
      <c r="F2891">
        <f t="shared" si="180"/>
        <v>1304</v>
      </c>
      <c r="G2891">
        <f t="shared" si="181"/>
        <v>1</v>
      </c>
      <c r="H2891">
        <f t="shared" si="182"/>
        <v>-1127</v>
      </c>
      <c r="I2891" s="1">
        <f t="shared" si="183"/>
        <v>1.8000000000000002E-7</v>
      </c>
    </row>
    <row r="2892" spans="1:9" x14ac:dyDescent="0.25">
      <c r="A2892">
        <v>519765</v>
      </c>
      <c r="B2892">
        <v>3</v>
      </c>
      <c r="C2892">
        <v>404</v>
      </c>
      <c r="D2892" t="s">
        <v>306</v>
      </c>
      <c r="E2892" t="s">
        <v>1275</v>
      </c>
      <c r="F2892">
        <f t="shared" ref="F2892:F2955" si="184">MOD(HEX2DEC(C2892)+2^11,2^12)-2^11</f>
        <v>1028</v>
      </c>
      <c r="G2892">
        <f t="shared" ref="G2892:G2955" si="185">MOD(HEX2DEC(D2892)+2^11,2^12)-2^11</f>
        <v>1204</v>
      </c>
      <c r="H2892">
        <f t="shared" ref="H2892:H2955" si="186">MOD(HEX2DEC(E2892)+2^11,2^12)-2^11</f>
        <v>-498</v>
      </c>
      <c r="I2892" s="1">
        <f t="shared" si="183"/>
        <v>1.8000000000000002E-7</v>
      </c>
    </row>
    <row r="2893" spans="1:9" x14ac:dyDescent="0.25">
      <c r="A2893">
        <v>519945</v>
      </c>
      <c r="B2893">
        <v>3</v>
      </c>
      <c r="C2893" t="s">
        <v>1092</v>
      </c>
      <c r="D2893" t="s">
        <v>1515</v>
      </c>
      <c r="E2893" t="s">
        <v>1390</v>
      </c>
      <c r="F2893">
        <f t="shared" si="184"/>
        <v>-1956</v>
      </c>
      <c r="G2893">
        <f t="shared" si="185"/>
        <v>725</v>
      </c>
      <c r="H2893">
        <f t="shared" si="186"/>
        <v>726</v>
      </c>
      <c r="I2893" s="1">
        <f t="shared" si="183"/>
        <v>1.8000000000000002E-7</v>
      </c>
    </row>
    <row r="2894" spans="1:9" x14ac:dyDescent="0.25">
      <c r="A2894">
        <v>520125</v>
      </c>
      <c r="B2894">
        <v>3</v>
      </c>
      <c r="C2894" t="s">
        <v>798</v>
      </c>
      <c r="D2894" t="s">
        <v>1214</v>
      </c>
      <c r="E2894" t="s">
        <v>1646</v>
      </c>
      <c r="F2894">
        <f t="shared" si="184"/>
        <v>-1100</v>
      </c>
      <c r="G2894">
        <f t="shared" si="185"/>
        <v>748</v>
      </c>
      <c r="H2894">
        <f t="shared" si="186"/>
        <v>-1806</v>
      </c>
      <c r="I2894" s="1">
        <f t="shared" si="183"/>
        <v>1.8000000000000002E-7</v>
      </c>
    </row>
    <row r="2895" spans="1:9" x14ac:dyDescent="0.25">
      <c r="A2895">
        <v>520305</v>
      </c>
      <c r="B2895">
        <v>3</v>
      </c>
      <c r="C2895" t="s">
        <v>306</v>
      </c>
      <c r="D2895" t="s">
        <v>1031</v>
      </c>
      <c r="E2895">
        <v>1</v>
      </c>
      <c r="F2895">
        <f t="shared" si="184"/>
        <v>1204</v>
      </c>
      <c r="G2895">
        <f t="shared" si="185"/>
        <v>1098</v>
      </c>
      <c r="H2895">
        <f t="shared" si="186"/>
        <v>1</v>
      </c>
      <c r="I2895" s="1">
        <f t="shared" si="183"/>
        <v>1.8000000000000002E-7</v>
      </c>
    </row>
    <row r="2896" spans="1:9" x14ac:dyDescent="0.25">
      <c r="A2896">
        <v>520485</v>
      </c>
      <c r="B2896">
        <v>3</v>
      </c>
      <c r="C2896" t="s">
        <v>293</v>
      </c>
      <c r="D2896" t="s">
        <v>1520</v>
      </c>
      <c r="E2896" t="s">
        <v>593</v>
      </c>
      <c r="F2896">
        <f t="shared" si="184"/>
        <v>1272</v>
      </c>
      <c r="G2896">
        <f t="shared" si="185"/>
        <v>-460</v>
      </c>
      <c r="H2896">
        <f t="shared" si="186"/>
        <v>-1112</v>
      </c>
      <c r="I2896" s="1">
        <f t="shared" si="183"/>
        <v>1.8000000000000002E-7</v>
      </c>
    </row>
    <row r="2897" spans="1:9" x14ac:dyDescent="0.25">
      <c r="A2897">
        <v>520665</v>
      </c>
      <c r="B2897">
        <v>3</v>
      </c>
      <c r="C2897" t="s">
        <v>1510</v>
      </c>
      <c r="D2897">
        <v>383</v>
      </c>
      <c r="E2897" t="s">
        <v>1647</v>
      </c>
      <c r="F2897">
        <f t="shared" si="184"/>
        <v>1884</v>
      </c>
      <c r="G2897">
        <f t="shared" si="185"/>
        <v>899</v>
      </c>
      <c r="H2897">
        <f t="shared" si="186"/>
        <v>-899</v>
      </c>
      <c r="I2897" s="1">
        <f t="shared" si="183"/>
        <v>1.8000000000000002E-7</v>
      </c>
    </row>
    <row r="2898" spans="1:9" x14ac:dyDescent="0.25">
      <c r="A2898">
        <v>520845</v>
      </c>
      <c r="B2898">
        <v>3</v>
      </c>
      <c r="C2898">
        <v>848</v>
      </c>
      <c r="D2898" t="s">
        <v>642</v>
      </c>
      <c r="E2898" t="s">
        <v>1648</v>
      </c>
      <c r="F2898">
        <f t="shared" si="184"/>
        <v>-1976</v>
      </c>
      <c r="G2898">
        <f t="shared" si="185"/>
        <v>1738</v>
      </c>
      <c r="H2898">
        <f t="shared" si="186"/>
        <v>721</v>
      </c>
      <c r="I2898" s="1">
        <f t="shared" si="183"/>
        <v>1.8000000000000002E-7</v>
      </c>
    </row>
    <row r="2899" spans="1:9" x14ac:dyDescent="0.25">
      <c r="A2899">
        <v>521025</v>
      </c>
      <c r="B2899">
        <v>3</v>
      </c>
      <c r="C2899" t="s">
        <v>119</v>
      </c>
      <c r="D2899">
        <v>1</v>
      </c>
      <c r="E2899">
        <v>849</v>
      </c>
      <c r="F2899">
        <f t="shared" si="184"/>
        <v>-1072</v>
      </c>
      <c r="G2899">
        <f t="shared" si="185"/>
        <v>1</v>
      </c>
      <c r="H2899">
        <f t="shared" si="186"/>
        <v>-1975</v>
      </c>
      <c r="I2899" s="1">
        <f t="shared" si="183"/>
        <v>1.8000000000000002E-7</v>
      </c>
    </row>
    <row r="2900" spans="1:9" x14ac:dyDescent="0.25">
      <c r="A2900">
        <v>521205</v>
      </c>
      <c r="B2900">
        <v>3</v>
      </c>
      <c r="C2900" t="s">
        <v>496</v>
      </c>
      <c r="D2900" t="s">
        <v>409</v>
      </c>
      <c r="E2900" t="s">
        <v>1649</v>
      </c>
      <c r="F2900">
        <f t="shared" si="184"/>
        <v>1356</v>
      </c>
      <c r="G2900">
        <f t="shared" si="185"/>
        <v>989</v>
      </c>
      <c r="H2900">
        <f t="shared" si="186"/>
        <v>-410</v>
      </c>
      <c r="I2900" s="1">
        <f t="shared" si="183"/>
        <v>1.8000000000000002E-7</v>
      </c>
    </row>
    <row r="2901" spans="1:9" x14ac:dyDescent="0.25">
      <c r="A2901">
        <v>521385</v>
      </c>
      <c r="B2901">
        <v>3</v>
      </c>
      <c r="C2901">
        <v>504</v>
      </c>
      <c r="D2901" t="s">
        <v>1052</v>
      </c>
      <c r="E2901" t="s">
        <v>1650</v>
      </c>
      <c r="F2901">
        <f t="shared" si="184"/>
        <v>1284</v>
      </c>
      <c r="G2901">
        <f t="shared" si="185"/>
        <v>-958</v>
      </c>
      <c r="H2901">
        <f t="shared" si="186"/>
        <v>-959</v>
      </c>
      <c r="I2901" s="1">
        <f t="shared" si="183"/>
        <v>1.8000000000000002E-7</v>
      </c>
    </row>
    <row r="2902" spans="1:9" x14ac:dyDescent="0.25">
      <c r="A2902">
        <v>521565</v>
      </c>
      <c r="B2902">
        <v>3</v>
      </c>
      <c r="C2902" s="1">
        <v>600000000</v>
      </c>
      <c r="D2902" t="s">
        <v>772</v>
      </c>
      <c r="E2902" t="s">
        <v>773</v>
      </c>
      <c r="F2902">
        <f t="shared" si="184"/>
        <v>0</v>
      </c>
      <c r="G2902">
        <f t="shared" si="185"/>
        <v>491</v>
      </c>
      <c r="H2902">
        <f t="shared" si="186"/>
        <v>-1185</v>
      </c>
      <c r="I2902" s="1">
        <f t="shared" si="183"/>
        <v>1.8000000000000002E-7</v>
      </c>
    </row>
    <row r="2903" spans="1:9" x14ac:dyDescent="0.25">
      <c r="A2903">
        <v>521745</v>
      </c>
      <c r="B2903">
        <v>3</v>
      </c>
      <c r="C2903" t="s">
        <v>319</v>
      </c>
      <c r="D2903" s="1">
        <v>6000000</v>
      </c>
      <c r="E2903">
        <v>1</v>
      </c>
      <c r="F2903">
        <f t="shared" si="184"/>
        <v>-1028</v>
      </c>
      <c r="G2903">
        <f t="shared" si="185"/>
        <v>0</v>
      </c>
      <c r="H2903">
        <f t="shared" si="186"/>
        <v>1</v>
      </c>
      <c r="I2903" s="1">
        <f t="shared" si="183"/>
        <v>1.8000000000000002E-7</v>
      </c>
    </row>
    <row r="2904" spans="1:9" x14ac:dyDescent="0.25">
      <c r="A2904">
        <v>521925</v>
      </c>
      <c r="B2904">
        <v>3</v>
      </c>
      <c r="C2904" t="s">
        <v>199</v>
      </c>
      <c r="D2904" t="s">
        <v>1625</v>
      </c>
      <c r="E2904" t="s">
        <v>1626</v>
      </c>
      <c r="F2904">
        <f t="shared" si="184"/>
        <v>-1084</v>
      </c>
      <c r="G2904">
        <f t="shared" si="185"/>
        <v>-393</v>
      </c>
      <c r="H2904">
        <f t="shared" si="186"/>
        <v>-950</v>
      </c>
      <c r="I2904" s="1">
        <f t="shared" si="183"/>
        <v>1.8000000000000002E-7</v>
      </c>
    </row>
    <row r="2905" spans="1:9" x14ac:dyDescent="0.25">
      <c r="A2905">
        <v>522105</v>
      </c>
      <c r="B2905">
        <v>3</v>
      </c>
      <c r="C2905" s="1">
        <v>50000</v>
      </c>
      <c r="D2905" t="s">
        <v>1597</v>
      </c>
      <c r="E2905" t="s">
        <v>1571</v>
      </c>
      <c r="F2905">
        <f t="shared" si="184"/>
        <v>0</v>
      </c>
      <c r="G2905">
        <f t="shared" si="185"/>
        <v>766</v>
      </c>
      <c r="H2905">
        <f t="shared" si="186"/>
        <v>-766</v>
      </c>
      <c r="I2905" s="1">
        <f t="shared" si="183"/>
        <v>1.8000000000000002E-7</v>
      </c>
    </row>
    <row r="2906" spans="1:9" x14ac:dyDescent="0.25">
      <c r="A2906">
        <v>522285</v>
      </c>
      <c r="B2906">
        <v>3</v>
      </c>
      <c r="C2906">
        <v>534</v>
      </c>
      <c r="D2906" t="s">
        <v>942</v>
      </c>
      <c r="E2906" t="s">
        <v>190</v>
      </c>
      <c r="F2906">
        <f t="shared" si="184"/>
        <v>1332</v>
      </c>
      <c r="G2906">
        <f t="shared" si="185"/>
        <v>-1392</v>
      </c>
      <c r="H2906">
        <f t="shared" si="186"/>
        <v>-578</v>
      </c>
      <c r="I2906" s="1">
        <f t="shared" si="183"/>
        <v>1.8000000000000002E-7</v>
      </c>
    </row>
    <row r="2907" spans="1:9" x14ac:dyDescent="0.25">
      <c r="A2907">
        <v>522465</v>
      </c>
      <c r="B2907">
        <v>3</v>
      </c>
      <c r="C2907" t="s">
        <v>973</v>
      </c>
      <c r="D2907">
        <v>1</v>
      </c>
      <c r="E2907" t="s">
        <v>678</v>
      </c>
      <c r="F2907">
        <f t="shared" si="184"/>
        <v>1772</v>
      </c>
      <c r="G2907">
        <f t="shared" si="185"/>
        <v>1</v>
      </c>
      <c r="H2907">
        <f t="shared" si="186"/>
        <v>-1331</v>
      </c>
      <c r="I2907" s="1">
        <f t="shared" si="183"/>
        <v>1.8000000000000002E-7</v>
      </c>
    </row>
    <row r="2908" spans="1:9" x14ac:dyDescent="0.25">
      <c r="A2908">
        <v>522645</v>
      </c>
      <c r="B2908">
        <v>3</v>
      </c>
      <c r="C2908" t="s">
        <v>199</v>
      </c>
      <c r="D2908">
        <v>664</v>
      </c>
      <c r="E2908" t="s">
        <v>723</v>
      </c>
      <c r="F2908">
        <f t="shared" si="184"/>
        <v>-1084</v>
      </c>
      <c r="G2908">
        <f t="shared" si="185"/>
        <v>1636</v>
      </c>
      <c r="H2908">
        <f t="shared" si="186"/>
        <v>-677</v>
      </c>
      <c r="I2908" s="1">
        <f t="shared" si="183"/>
        <v>1.8000000000000002E-7</v>
      </c>
    </row>
    <row r="2909" spans="1:9" x14ac:dyDescent="0.25">
      <c r="A2909">
        <v>522825</v>
      </c>
      <c r="B2909">
        <v>3</v>
      </c>
      <c r="C2909" t="s">
        <v>117</v>
      </c>
      <c r="D2909" t="s">
        <v>1571</v>
      </c>
      <c r="E2909" t="s">
        <v>1651</v>
      </c>
      <c r="F2909">
        <f t="shared" si="184"/>
        <v>-1136</v>
      </c>
      <c r="G2909">
        <f t="shared" si="185"/>
        <v>-766</v>
      </c>
      <c r="H2909">
        <f t="shared" si="186"/>
        <v>-767</v>
      </c>
      <c r="I2909" s="1">
        <f t="shared" si="183"/>
        <v>1.8000000000000002E-7</v>
      </c>
    </row>
    <row r="2910" spans="1:9" x14ac:dyDescent="0.25">
      <c r="A2910">
        <v>523005</v>
      </c>
      <c r="B2910">
        <v>3</v>
      </c>
      <c r="C2910">
        <v>630</v>
      </c>
      <c r="D2910" t="s">
        <v>1190</v>
      </c>
      <c r="E2910" t="s">
        <v>1469</v>
      </c>
      <c r="F2910">
        <f t="shared" si="184"/>
        <v>1584</v>
      </c>
      <c r="G2910">
        <f t="shared" si="185"/>
        <v>434</v>
      </c>
      <c r="H2910">
        <f t="shared" si="186"/>
        <v>-1049</v>
      </c>
      <c r="I2910" s="1">
        <f t="shared" si="183"/>
        <v>1.8000000000000002E-7</v>
      </c>
    </row>
    <row r="2911" spans="1:9" x14ac:dyDescent="0.25">
      <c r="A2911">
        <v>523185</v>
      </c>
      <c r="B2911">
        <v>3</v>
      </c>
      <c r="C2911">
        <v>580</v>
      </c>
      <c r="D2911" t="s">
        <v>1334</v>
      </c>
      <c r="E2911" t="s">
        <v>34</v>
      </c>
      <c r="F2911">
        <f t="shared" si="184"/>
        <v>1408</v>
      </c>
      <c r="G2911">
        <f t="shared" si="185"/>
        <v>-1583</v>
      </c>
      <c r="H2911">
        <f t="shared" si="186"/>
        <v>-2</v>
      </c>
      <c r="I2911" s="1">
        <f t="shared" si="183"/>
        <v>1.8000000000000002E-7</v>
      </c>
    </row>
    <row r="2912" spans="1:9" x14ac:dyDescent="0.25">
      <c r="A2912">
        <v>523365</v>
      </c>
      <c r="B2912">
        <v>3</v>
      </c>
      <c r="C2912">
        <v>798</v>
      </c>
      <c r="D2912" t="s">
        <v>1152</v>
      </c>
      <c r="E2912" t="s">
        <v>1153</v>
      </c>
      <c r="F2912">
        <f t="shared" si="184"/>
        <v>1944</v>
      </c>
      <c r="G2912">
        <f t="shared" si="185"/>
        <v>-538</v>
      </c>
      <c r="H2912">
        <f t="shared" si="186"/>
        <v>-1301</v>
      </c>
      <c r="I2912" s="1">
        <f t="shared" si="183"/>
        <v>1.8000000000000002E-7</v>
      </c>
    </row>
    <row r="2913" spans="1:9" x14ac:dyDescent="0.25">
      <c r="A2913">
        <v>523545</v>
      </c>
      <c r="B2913">
        <v>3</v>
      </c>
      <c r="C2913" t="s">
        <v>117</v>
      </c>
      <c r="D2913" t="s">
        <v>1049</v>
      </c>
      <c r="E2913" t="s">
        <v>1652</v>
      </c>
      <c r="F2913">
        <f t="shared" si="184"/>
        <v>-1136</v>
      </c>
      <c r="G2913">
        <f t="shared" si="185"/>
        <v>1374</v>
      </c>
      <c r="H2913">
        <f t="shared" si="186"/>
        <v>-1373</v>
      </c>
      <c r="I2913" s="1">
        <f t="shared" si="183"/>
        <v>1.8000000000000002E-7</v>
      </c>
    </row>
    <row r="2914" spans="1:9" x14ac:dyDescent="0.25">
      <c r="A2914">
        <v>523725</v>
      </c>
      <c r="B2914">
        <v>3</v>
      </c>
      <c r="C2914" t="s">
        <v>159</v>
      </c>
      <c r="D2914" t="s">
        <v>1469</v>
      </c>
      <c r="E2914" t="s">
        <v>1470</v>
      </c>
      <c r="F2914">
        <f t="shared" si="184"/>
        <v>-1224</v>
      </c>
      <c r="G2914">
        <f t="shared" si="185"/>
        <v>-1049</v>
      </c>
      <c r="H2914">
        <f t="shared" si="186"/>
        <v>-435</v>
      </c>
      <c r="I2914" s="1">
        <f t="shared" si="183"/>
        <v>1.8000000000000002E-7</v>
      </c>
    </row>
    <row r="2915" spans="1:9" x14ac:dyDescent="0.25">
      <c r="A2915">
        <v>523905</v>
      </c>
      <c r="B2915">
        <v>3</v>
      </c>
      <c r="C2915" t="s">
        <v>104</v>
      </c>
      <c r="D2915">
        <v>1</v>
      </c>
      <c r="E2915" t="s">
        <v>487</v>
      </c>
      <c r="F2915">
        <f t="shared" si="184"/>
        <v>1528</v>
      </c>
      <c r="G2915">
        <f t="shared" si="185"/>
        <v>1</v>
      </c>
      <c r="H2915">
        <f t="shared" si="186"/>
        <v>-1223</v>
      </c>
      <c r="I2915" s="1">
        <f t="shared" si="183"/>
        <v>1.8000000000000002E-7</v>
      </c>
    </row>
    <row r="2916" spans="1:9" x14ac:dyDescent="0.25">
      <c r="A2916">
        <v>524085</v>
      </c>
      <c r="B2916">
        <v>3</v>
      </c>
      <c r="C2916" t="s">
        <v>853</v>
      </c>
      <c r="D2916" t="s">
        <v>108</v>
      </c>
      <c r="E2916">
        <v>247</v>
      </c>
      <c r="F2916">
        <f t="shared" si="184"/>
        <v>1492</v>
      </c>
      <c r="G2916">
        <f t="shared" si="185"/>
        <v>-1411</v>
      </c>
      <c r="H2916">
        <f t="shared" si="186"/>
        <v>583</v>
      </c>
      <c r="I2916" s="1">
        <f t="shared" si="183"/>
        <v>1.8000000000000002E-7</v>
      </c>
    </row>
    <row r="2917" spans="1:9" x14ac:dyDescent="0.25">
      <c r="A2917">
        <v>524265</v>
      </c>
      <c r="B2917">
        <v>3</v>
      </c>
      <c r="C2917">
        <v>470</v>
      </c>
      <c r="D2917" t="s">
        <v>1343</v>
      </c>
      <c r="E2917" t="s">
        <v>234</v>
      </c>
      <c r="F2917">
        <f t="shared" si="184"/>
        <v>1136</v>
      </c>
      <c r="G2917">
        <f t="shared" si="185"/>
        <v>-1054</v>
      </c>
      <c r="H2917">
        <f t="shared" si="186"/>
        <v>-1055</v>
      </c>
      <c r="I2917" s="1">
        <f t="shared" si="183"/>
        <v>1.8000000000000002E-7</v>
      </c>
    </row>
    <row r="2918" spans="1:9" x14ac:dyDescent="0.25">
      <c r="A2918">
        <v>524445</v>
      </c>
      <c r="B2918">
        <v>3</v>
      </c>
      <c r="C2918" t="s">
        <v>827</v>
      </c>
      <c r="D2918" t="s">
        <v>1190</v>
      </c>
      <c r="E2918" t="s">
        <v>1469</v>
      </c>
      <c r="F2918">
        <f t="shared" si="184"/>
        <v>-1164</v>
      </c>
      <c r="G2918">
        <f t="shared" si="185"/>
        <v>434</v>
      </c>
      <c r="H2918">
        <f t="shared" si="186"/>
        <v>-1049</v>
      </c>
      <c r="I2918" s="1">
        <f t="shared" si="183"/>
        <v>1.8000000000000002E-7</v>
      </c>
    </row>
    <row r="2919" spans="1:9" x14ac:dyDescent="0.25">
      <c r="A2919">
        <v>524625</v>
      </c>
      <c r="B2919">
        <v>3</v>
      </c>
      <c r="C2919" t="s">
        <v>669</v>
      </c>
      <c r="D2919" t="s">
        <v>167</v>
      </c>
      <c r="E2919" t="s">
        <v>34</v>
      </c>
      <c r="F2919">
        <f t="shared" si="184"/>
        <v>-1336</v>
      </c>
      <c r="G2919">
        <f t="shared" si="185"/>
        <v>-1163</v>
      </c>
      <c r="H2919">
        <f t="shared" si="186"/>
        <v>-2</v>
      </c>
      <c r="I2919" s="1">
        <f t="shared" si="183"/>
        <v>1.8000000000000002E-7</v>
      </c>
    </row>
    <row r="2920" spans="1:9" x14ac:dyDescent="0.25">
      <c r="A2920">
        <v>524805</v>
      </c>
      <c r="B2920">
        <v>3</v>
      </c>
      <c r="C2920">
        <v>518</v>
      </c>
      <c r="D2920" t="s">
        <v>767</v>
      </c>
      <c r="E2920" t="s">
        <v>349</v>
      </c>
      <c r="F2920">
        <f t="shared" si="184"/>
        <v>1304</v>
      </c>
      <c r="G2920">
        <f t="shared" si="185"/>
        <v>-511</v>
      </c>
      <c r="H2920">
        <f t="shared" si="186"/>
        <v>-1234</v>
      </c>
      <c r="I2920" s="1">
        <f t="shared" si="183"/>
        <v>1.8000000000000002E-7</v>
      </c>
    </row>
    <row r="2921" spans="1:9" x14ac:dyDescent="0.25">
      <c r="A2921">
        <v>524985</v>
      </c>
      <c r="B2921">
        <v>3</v>
      </c>
      <c r="C2921">
        <v>624</v>
      </c>
      <c r="D2921" t="s">
        <v>383</v>
      </c>
      <c r="E2921">
        <v>398</v>
      </c>
      <c r="F2921">
        <f t="shared" si="184"/>
        <v>1572</v>
      </c>
      <c r="G2921">
        <f t="shared" si="185"/>
        <v>-922</v>
      </c>
      <c r="H2921">
        <f t="shared" si="186"/>
        <v>920</v>
      </c>
      <c r="I2921" s="1">
        <f t="shared" si="183"/>
        <v>1.8000000000000002E-7</v>
      </c>
    </row>
    <row r="2922" spans="1:9" x14ac:dyDescent="0.25">
      <c r="A2922">
        <v>525165</v>
      </c>
      <c r="B2922">
        <v>3</v>
      </c>
      <c r="C2922">
        <v>560</v>
      </c>
      <c r="D2922" t="s">
        <v>609</v>
      </c>
      <c r="E2922" t="s">
        <v>610</v>
      </c>
      <c r="F2922">
        <f t="shared" si="184"/>
        <v>1376</v>
      </c>
      <c r="G2922">
        <f t="shared" si="185"/>
        <v>-1451</v>
      </c>
      <c r="H2922">
        <f t="shared" si="186"/>
        <v>-602</v>
      </c>
      <c r="I2922" s="1">
        <f t="shared" si="183"/>
        <v>1.8000000000000002E-7</v>
      </c>
    </row>
    <row r="2923" spans="1:9" x14ac:dyDescent="0.25">
      <c r="A2923">
        <v>525345</v>
      </c>
      <c r="B2923">
        <v>3</v>
      </c>
      <c r="C2923" t="s">
        <v>188</v>
      </c>
      <c r="D2923">
        <v>1</v>
      </c>
      <c r="E2923" t="s">
        <v>1024</v>
      </c>
      <c r="F2923">
        <f t="shared" si="184"/>
        <v>-1160</v>
      </c>
      <c r="G2923">
        <f t="shared" si="185"/>
        <v>1</v>
      </c>
      <c r="H2923">
        <f t="shared" si="186"/>
        <v>-1375</v>
      </c>
      <c r="I2923" s="1">
        <f t="shared" si="183"/>
        <v>1.8000000000000002E-7</v>
      </c>
    </row>
    <row r="2924" spans="1:9" x14ac:dyDescent="0.25">
      <c r="A2924">
        <v>525525</v>
      </c>
      <c r="B2924">
        <v>3</v>
      </c>
      <c r="C2924" t="s">
        <v>275</v>
      </c>
      <c r="D2924" t="s">
        <v>119</v>
      </c>
      <c r="E2924" t="s">
        <v>1057</v>
      </c>
      <c r="F2924">
        <f t="shared" si="184"/>
        <v>-1456</v>
      </c>
      <c r="G2924">
        <f t="shared" si="185"/>
        <v>-1072</v>
      </c>
      <c r="H2924">
        <f t="shared" si="186"/>
        <v>442</v>
      </c>
      <c r="I2924" s="1">
        <f t="shared" si="183"/>
        <v>1.8000000000000002E-7</v>
      </c>
    </row>
    <row r="2925" spans="1:9" x14ac:dyDescent="0.25">
      <c r="A2925">
        <v>525705</v>
      </c>
      <c r="B2925">
        <v>3</v>
      </c>
      <c r="C2925">
        <v>730</v>
      </c>
      <c r="D2925" t="s">
        <v>1417</v>
      </c>
      <c r="E2925" t="s">
        <v>1418</v>
      </c>
      <c r="F2925">
        <f t="shared" si="184"/>
        <v>1840</v>
      </c>
      <c r="G2925">
        <f t="shared" si="185"/>
        <v>-1029</v>
      </c>
      <c r="H2925">
        <f t="shared" si="186"/>
        <v>-1030</v>
      </c>
      <c r="I2925" s="1">
        <f t="shared" si="183"/>
        <v>1.8000000000000002E-7</v>
      </c>
    </row>
    <row r="2926" spans="1:9" x14ac:dyDescent="0.25">
      <c r="A2926">
        <v>525885</v>
      </c>
      <c r="B2926">
        <v>3</v>
      </c>
      <c r="C2926">
        <v>658</v>
      </c>
      <c r="D2926" t="s">
        <v>711</v>
      </c>
      <c r="E2926" t="s">
        <v>1033</v>
      </c>
      <c r="F2926">
        <f t="shared" si="184"/>
        <v>1624</v>
      </c>
      <c r="G2926">
        <f t="shared" si="185"/>
        <v>-705</v>
      </c>
      <c r="H2926">
        <f t="shared" si="186"/>
        <v>1698</v>
      </c>
      <c r="I2926" s="1">
        <f t="shared" si="183"/>
        <v>1.8000000000000002E-7</v>
      </c>
    </row>
    <row r="2927" spans="1:9" x14ac:dyDescent="0.25">
      <c r="A2927">
        <v>526065</v>
      </c>
      <c r="B2927">
        <v>3</v>
      </c>
      <c r="C2927">
        <v>674</v>
      </c>
      <c r="D2927" t="s">
        <v>1483</v>
      </c>
      <c r="E2927" t="s">
        <v>34</v>
      </c>
      <c r="F2927">
        <f t="shared" si="184"/>
        <v>1652</v>
      </c>
      <c r="G2927">
        <f t="shared" si="185"/>
        <v>-1623</v>
      </c>
      <c r="H2927">
        <f t="shared" si="186"/>
        <v>-2</v>
      </c>
      <c r="I2927" s="1">
        <f t="shared" si="183"/>
        <v>1.8000000000000002E-7</v>
      </c>
    </row>
    <row r="2928" spans="1:9" x14ac:dyDescent="0.25">
      <c r="A2928">
        <v>526245</v>
      </c>
      <c r="B2928">
        <v>3</v>
      </c>
      <c r="C2928" t="s">
        <v>593</v>
      </c>
      <c r="D2928" t="s">
        <v>82</v>
      </c>
      <c r="E2928" t="s">
        <v>1484</v>
      </c>
      <c r="F2928">
        <f t="shared" si="184"/>
        <v>-1112</v>
      </c>
      <c r="G2928">
        <f t="shared" si="185"/>
        <v>-631</v>
      </c>
      <c r="H2928">
        <f t="shared" si="186"/>
        <v>-1526</v>
      </c>
      <c r="I2928" s="1">
        <f t="shared" si="183"/>
        <v>1.8000000000000002E-7</v>
      </c>
    </row>
    <row r="2929" spans="1:9" x14ac:dyDescent="0.25">
      <c r="A2929">
        <v>526425</v>
      </c>
      <c r="B2929">
        <v>3</v>
      </c>
      <c r="C2929" s="1">
        <v>90000</v>
      </c>
      <c r="D2929" t="s">
        <v>1019</v>
      </c>
      <c r="E2929">
        <v>311</v>
      </c>
      <c r="F2929">
        <f t="shared" si="184"/>
        <v>0</v>
      </c>
      <c r="G2929">
        <f t="shared" si="185"/>
        <v>-787</v>
      </c>
      <c r="H2929">
        <f t="shared" si="186"/>
        <v>785</v>
      </c>
      <c r="I2929" s="1">
        <f t="shared" si="183"/>
        <v>1.8000000000000002E-7</v>
      </c>
    </row>
    <row r="2930" spans="1:9" x14ac:dyDescent="0.25">
      <c r="A2930">
        <v>526605</v>
      </c>
      <c r="B2930">
        <v>3</v>
      </c>
      <c r="C2930">
        <v>654</v>
      </c>
      <c r="D2930" t="s">
        <v>219</v>
      </c>
      <c r="E2930" t="s">
        <v>220</v>
      </c>
      <c r="F2930">
        <f t="shared" si="184"/>
        <v>1620</v>
      </c>
      <c r="G2930">
        <f t="shared" si="185"/>
        <v>-1444</v>
      </c>
      <c r="H2930">
        <f t="shared" si="186"/>
        <v>-599</v>
      </c>
      <c r="I2930" s="1">
        <f t="shared" si="183"/>
        <v>1.8000000000000002E-7</v>
      </c>
    </row>
    <row r="2931" spans="1:9" x14ac:dyDescent="0.25">
      <c r="A2931">
        <v>526785</v>
      </c>
      <c r="B2931">
        <v>3</v>
      </c>
      <c r="C2931" t="s">
        <v>709</v>
      </c>
      <c r="D2931" t="s">
        <v>34</v>
      </c>
      <c r="E2931">
        <v>652</v>
      </c>
      <c r="F2931">
        <f t="shared" si="184"/>
        <v>1644</v>
      </c>
      <c r="G2931">
        <f t="shared" si="185"/>
        <v>-2</v>
      </c>
      <c r="H2931">
        <f t="shared" si="186"/>
        <v>1618</v>
      </c>
      <c r="I2931" s="1">
        <f t="shared" si="183"/>
        <v>1.8000000000000002E-7</v>
      </c>
    </row>
    <row r="2932" spans="1:9" x14ac:dyDescent="0.25">
      <c r="A2932">
        <v>526965</v>
      </c>
      <c r="B2932">
        <v>3</v>
      </c>
      <c r="C2932">
        <v>798</v>
      </c>
      <c r="D2932" t="s">
        <v>478</v>
      </c>
      <c r="E2932">
        <v>273</v>
      </c>
      <c r="F2932">
        <f t="shared" si="184"/>
        <v>1944</v>
      </c>
      <c r="G2932">
        <f t="shared" si="185"/>
        <v>-1518</v>
      </c>
      <c r="H2932">
        <f t="shared" si="186"/>
        <v>627</v>
      </c>
      <c r="I2932" s="1">
        <f t="shared" si="183"/>
        <v>1.8000000000000002E-7</v>
      </c>
    </row>
    <row r="2933" spans="1:9" x14ac:dyDescent="0.25">
      <c r="A2933">
        <v>527145</v>
      </c>
      <c r="B2933">
        <v>3</v>
      </c>
      <c r="C2933">
        <v>800</v>
      </c>
      <c r="D2933" t="s">
        <v>1652</v>
      </c>
      <c r="E2933" t="s">
        <v>1024</v>
      </c>
      <c r="F2933">
        <f t="shared" si="184"/>
        <v>-2048</v>
      </c>
      <c r="G2933">
        <f t="shared" si="185"/>
        <v>-1373</v>
      </c>
      <c r="H2933">
        <f t="shared" si="186"/>
        <v>-1375</v>
      </c>
      <c r="I2933" s="1">
        <f t="shared" si="183"/>
        <v>1.8000000000000002E-7</v>
      </c>
    </row>
    <row r="2934" spans="1:9" x14ac:dyDescent="0.25">
      <c r="A2934">
        <v>527325</v>
      </c>
      <c r="B2934">
        <v>3</v>
      </c>
      <c r="C2934">
        <v>990</v>
      </c>
      <c r="D2934" t="s">
        <v>813</v>
      </c>
      <c r="E2934">
        <v>762</v>
      </c>
      <c r="F2934">
        <f t="shared" si="184"/>
        <v>-1648</v>
      </c>
      <c r="G2934">
        <f t="shared" si="185"/>
        <v>-784</v>
      </c>
      <c r="H2934">
        <f t="shared" si="186"/>
        <v>1890</v>
      </c>
      <c r="I2934" s="1">
        <f t="shared" si="183"/>
        <v>1.8000000000000002E-7</v>
      </c>
    </row>
    <row r="2935" spans="1:9" x14ac:dyDescent="0.25">
      <c r="A2935">
        <v>527505</v>
      </c>
      <c r="B2935">
        <v>3</v>
      </c>
      <c r="C2935" t="s">
        <v>939</v>
      </c>
      <c r="D2935">
        <v>991</v>
      </c>
      <c r="E2935" t="s">
        <v>34</v>
      </c>
      <c r="F2935">
        <f t="shared" si="184"/>
        <v>-1516</v>
      </c>
      <c r="G2935">
        <f t="shared" si="185"/>
        <v>-1647</v>
      </c>
      <c r="H2935">
        <f t="shared" si="186"/>
        <v>-2</v>
      </c>
      <c r="I2935" s="1">
        <f t="shared" si="183"/>
        <v>1.8000000000000002E-7</v>
      </c>
    </row>
    <row r="2936" spans="1:9" x14ac:dyDescent="0.25">
      <c r="A2936">
        <v>527685</v>
      </c>
      <c r="B2936">
        <v>3</v>
      </c>
      <c r="C2936">
        <v>654</v>
      </c>
      <c r="D2936" t="s">
        <v>1015</v>
      </c>
      <c r="E2936" t="s">
        <v>73</v>
      </c>
      <c r="F2936">
        <f t="shared" si="184"/>
        <v>1620</v>
      </c>
      <c r="G2936">
        <f t="shared" si="185"/>
        <v>-579</v>
      </c>
      <c r="H2936">
        <f t="shared" si="186"/>
        <v>-1400</v>
      </c>
      <c r="I2936" s="1">
        <f t="shared" si="183"/>
        <v>1.8000000000000002E-7</v>
      </c>
    </row>
    <row r="2937" spans="1:9" x14ac:dyDescent="0.25">
      <c r="A2937">
        <v>527865</v>
      </c>
      <c r="B2937">
        <v>3</v>
      </c>
      <c r="C2937">
        <v>450</v>
      </c>
      <c r="D2937" t="s">
        <v>208</v>
      </c>
      <c r="E2937">
        <v>477</v>
      </c>
      <c r="F2937">
        <f t="shared" si="184"/>
        <v>1104</v>
      </c>
      <c r="G2937">
        <f t="shared" si="185"/>
        <v>-1146</v>
      </c>
      <c r="H2937">
        <f t="shared" si="186"/>
        <v>1143</v>
      </c>
      <c r="I2937" s="1">
        <f t="shared" si="183"/>
        <v>1.8000000000000002E-7</v>
      </c>
    </row>
    <row r="2938" spans="1:9" x14ac:dyDescent="0.25">
      <c r="A2938">
        <v>528045</v>
      </c>
      <c r="B2938">
        <v>3</v>
      </c>
      <c r="C2938" t="s">
        <v>1537</v>
      </c>
      <c r="D2938" t="s">
        <v>30</v>
      </c>
      <c r="E2938" t="s">
        <v>618</v>
      </c>
      <c r="F2938">
        <f t="shared" si="184"/>
        <v>-1812</v>
      </c>
      <c r="G2938">
        <f t="shared" si="185"/>
        <v>-1019</v>
      </c>
      <c r="H2938">
        <f t="shared" si="186"/>
        <v>-423</v>
      </c>
      <c r="I2938" s="1">
        <f t="shared" si="183"/>
        <v>1.8000000000000002E-7</v>
      </c>
    </row>
    <row r="2939" spans="1:9" x14ac:dyDescent="0.25">
      <c r="A2939">
        <v>528225</v>
      </c>
      <c r="B2939">
        <v>3</v>
      </c>
      <c r="C2939" t="s">
        <v>1032</v>
      </c>
      <c r="D2939" t="s">
        <v>34</v>
      </c>
      <c r="E2939">
        <v>712</v>
      </c>
      <c r="F2939">
        <f t="shared" si="184"/>
        <v>-1700</v>
      </c>
      <c r="G2939">
        <f t="shared" si="185"/>
        <v>-2</v>
      </c>
      <c r="H2939">
        <f t="shared" si="186"/>
        <v>1810</v>
      </c>
      <c r="I2939" s="1">
        <f t="shared" si="183"/>
        <v>1.8000000000000002E-7</v>
      </c>
    </row>
    <row r="2940" spans="1:9" x14ac:dyDescent="0.25">
      <c r="A2940">
        <v>528405</v>
      </c>
      <c r="B2940">
        <v>3</v>
      </c>
      <c r="C2940" t="s">
        <v>1299</v>
      </c>
      <c r="D2940" t="s">
        <v>1281</v>
      </c>
      <c r="E2940">
        <v>289</v>
      </c>
      <c r="F2940">
        <f t="shared" si="184"/>
        <v>-1604</v>
      </c>
      <c r="G2940">
        <f t="shared" si="185"/>
        <v>-1570</v>
      </c>
      <c r="H2940">
        <f t="shared" si="186"/>
        <v>649</v>
      </c>
      <c r="I2940" s="1">
        <f t="shared" si="183"/>
        <v>1.8000000000000002E-7</v>
      </c>
    </row>
    <row r="2941" spans="1:9" x14ac:dyDescent="0.25">
      <c r="A2941">
        <v>528585</v>
      </c>
      <c r="B2941">
        <v>3</v>
      </c>
      <c r="C2941" t="s">
        <v>215</v>
      </c>
      <c r="D2941" t="s">
        <v>1445</v>
      </c>
      <c r="E2941" t="s">
        <v>1542</v>
      </c>
      <c r="F2941">
        <f t="shared" si="184"/>
        <v>1564</v>
      </c>
      <c r="G2941">
        <f t="shared" si="185"/>
        <v>-1133</v>
      </c>
      <c r="H2941">
        <f t="shared" si="186"/>
        <v>-1135</v>
      </c>
      <c r="I2941" s="1">
        <f t="shared" si="183"/>
        <v>1.8000000000000002E-7</v>
      </c>
    </row>
    <row r="2942" spans="1:9" x14ac:dyDescent="0.25">
      <c r="A2942">
        <v>528765</v>
      </c>
      <c r="B2942">
        <v>3</v>
      </c>
      <c r="C2942" t="s">
        <v>247</v>
      </c>
      <c r="D2942" t="s">
        <v>220</v>
      </c>
      <c r="E2942" t="s">
        <v>1335</v>
      </c>
      <c r="F2942">
        <f t="shared" si="184"/>
        <v>1212</v>
      </c>
      <c r="G2942">
        <f t="shared" si="185"/>
        <v>-599</v>
      </c>
      <c r="H2942">
        <f t="shared" si="186"/>
        <v>1443</v>
      </c>
      <c r="I2942" s="1">
        <f t="shared" si="183"/>
        <v>1.8000000000000002E-7</v>
      </c>
    </row>
    <row r="2943" spans="1:9" x14ac:dyDescent="0.25">
      <c r="A2943">
        <v>528945</v>
      </c>
      <c r="B2943">
        <v>3</v>
      </c>
      <c r="C2943" t="s">
        <v>327</v>
      </c>
      <c r="D2943" t="s">
        <v>401</v>
      </c>
      <c r="E2943" t="s">
        <v>34</v>
      </c>
      <c r="F2943">
        <f t="shared" si="184"/>
        <v>-1540</v>
      </c>
      <c r="G2943">
        <f t="shared" si="185"/>
        <v>-1211</v>
      </c>
      <c r="H2943">
        <f t="shared" si="186"/>
        <v>-2</v>
      </c>
      <c r="I2943" s="1">
        <f t="shared" si="183"/>
        <v>1.8000000000000002E-7</v>
      </c>
    </row>
    <row r="2944" spans="1:9" x14ac:dyDescent="0.25">
      <c r="A2944">
        <v>529125</v>
      </c>
      <c r="B2944">
        <v>3</v>
      </c>
      <c r="C2944">
        <v>950</v>
      </c>
      <c r="D2944" t="s">
        <v>1170</v>
      </c>
      <c r="E2944" t="s">
        <v>330</v>
      </c>
      <c r="F2944">
        <f t="shared" si="184"/>
        <v>-1712</v>
      </c>
      <c r="G2944">
        <f t="shared" si="185"/>
        <v>588</v>
      </c>
      <c r="H2944">
        <f t="shared" si="186"/>
        <v>1421</v>
      </c>
      <c r="I2944" s="1">
        <f t="shared" si="183"/>
        <v>1.8000000000000002E-7</v>
      </c>
    </row>
    <row r="2945" spans="1:9" x14ac:dyDescent="0.25">
      <c r="A2945">
        <v>529305</v>
      </c>
      <c r="B2945">
        <v>3</v>
      </c>
      <c r="C2945" t="s">
        <v>1151</v>
      </c>
      <c r="D2945" t="s">
        <v>401</v>
      </c>
      <c r="E2945" t="s">
        <v>262</v>
      </c>
      <c r="F2945">
        <f t="shared" si="184"/>
        <v>-1368</v>
      </c>
      <c r="G2945">
        <f t="shared" si="185"/>
        <v>-1211</v>
      </c>
      <c r="H2945">
        <f t="shared" si="186"/>
        <v>1208</v>
      </c>
      <c r="I2945" s="1">
        <f t="shared" si="183"/>
        <v>1.8000000000000002E-7</v>
      </c>
    </row>
    <row r="2946" spans="1:9" x14ac:dyDescent="0.25">
      <c r="A2946">
        <v>529485</v>
      </c>
      <c r="B2946">
        <v>3</v>
      </c>
      <c r="C2946" t="s">
        <v>616</v>
      </c>
      <c r="D2946" t="s">
        <v>176</v>
      </c>
      <c r="E2946" t="s">
        <v>1164</v>
      </c>
      <c r="F2946">
        <f t="shared" si="184"/>
        <v>1476</v>
      </c>
      <c r="G2946">
        <f t="shared" si="185"/>
        <v>-1263</v>
      </c>
      <c r="H2946">
        <f t="shared" si="186"/>
        <v>-524</v>
      </c>
      <c r="I2946" s="1">
        <f t="shared" si="183"/>
        <v>1.8000000000000002E-7</v>
      </c>
    </row>
    <row r="2947" spans="1:9" x14ac:dyDescent="0.25">
      <c r="A2947">
        <v>529665</v>
      </c>
      <c r="B2947">
        <v>3</v>
      </c>
      <c r="C2947" t="s">
        <v>52</v>
      </c>
      <c r="D2947" t="s">
        <v>34</v>
      </c>
      <c r="E2947" t="s">
        <v>281</v>
      </c>
      <c r="F2947">
        <f t="shared" si="184"/>
        <v>1292</v>
      </c>
      <c r="G2947">
        <f t="shared" si="185"/>
        <v>-2</v>
      </c>
      <c r="H2947">
        <f t="shared" si="186"/>
        <v>1474</v>
      </c>
      <c r="I2947" s="1">
        <f t="shared" si="183"/>
        <v>1.8000000000000002E-7</v>
      </c>
    </row>
    <row r="2948" spans="1:9" x14ac:dyDescent="0.25">
      <c r="A2948">
        <v>529845</v>
      </c>
      <c r="B2948">
        <v>3</v>
      </c>
      <c r="C2948" t="s">
        <v>174</v>
      </c>
      <c r="D2948" t="s">
        <v>617</v>
      </c>
      <c r="E2948" t="s">
        <v>131</v>
      </c>
      <c r="F2948">
        <f t="shared" si="184"/>
        <v>-1264</v>
      </c>
      <c r="G2948">
        <f t="shared" si="185"/>
        <v>-1193</v>
      </c>
      <c r="H2948">
        <f t="shared" si="186"/>
        <v>493</v>
      </c>
      <c r="I2948" s="1">
        <f t="shared" si="183"/>
        <v>1.8000000000000002E-7</v>
      </c>
    </row>
    <row r="2949" spans="1:9" x14ac:dyDescent="0.25">
      <c r="A2949">
        <v>530025</v>
      </c>
      <c r="B2949">
        <v>3</v>
      </c>
      <c r="C2949">
        <v>968</v>
      </c>
      <c r="D2949" t="s">
        <v>1653</v>
      </c>
      <c r="E2949" t="s">
        <v>993</v>
      </c>
      <c r="F2949">
        <f t="shared" si="184"/>
        <v>-1688</v>
      </c>
      <c r="G2949">
        <f t="shared" si="185"/>
        <v>892</v>
      </c>
      <c r="H2949">
        <f t="shared" si="186"/>
        <v>893</v>
      </c>
      <c r="I2949" s="1">
        <f t="shared" si="183"/>
        <v>1.8000000000000002E-7</v>
      </c>
    </row>
    <row r="2950" spans="1:9" x14ac:dyDescent="0.25">
      <c r="A2950">
        <v>530205</v>
      </c>
      <c r="B2950">
        <v>3</v>
      </c>
      <c r="C2950" t="s">
        <v>1094</v>
      </c>
      <c r="D2950" t="s">
        <v>347</v>
      </c>
      <c r="E2950">
        <v>615</v>
      </c>
      <c r="F2950">
        <f t="shared" si="184"/>
        <v>-1848</v>
      </c>
      <c r="G2950">
        <f t="shared" si="185"/>
        <v>-647</v>
      </c>
      <c r="H2950">
        <f t="shared" si="186"/>
        <v>1557</v>
      </c>
      <c r="I2950" s="1">
        <f t="shared" si="183"/>
        <v>1.8000000000000002E-7</v>
      </c>
    </row>
    <row r="2951" spans="1:9" x14ac:dyDescent="0.25">
      <c r="A2951">
        <v>530385</v>
      </c>
      <c r="B2951">
        <v>3</v>
      </c>
      <c r="C2951" t="s">
        <v>1012</v>
      </c>
      <c r="D2951" t="s">
        <v>1115</v>
      </c>
      <c r="E2951" t="s">
        <v>34</v>
      </c>
      <c r="F2951">
        <f t="shared" si="184"/>
        <v>1372</v>
      </c>
      <c r="G2951">
        <f t="shared" si="185"/>
        <v>-1847</v>
      </c>
      <c r="H2951">
        <f t="shared" si="186"/>
        <v>-2</v>
      </c>
      <c r="I2951" s="1">
        <f t="shared" ref="I2951:I3014" si="187">(A2951-A2950)*10^-9</f>
        <v>1.8000000000000002E-7</v>
      </c>
    </row>
    <row r="2952" spans="1:9" x14ac:dyDescent="0.25">
      <c r="A2952">
        <v>530565</v>
      </c>
      <c r="B2952">
        <v>3</v>
      </c>
      <c r="C2952">
        <v>538</v>
      </c>
      <c r="D2952" t="s">
        <v>1213</v>
      </c>
      <c r="E2952" t="s">
        <v>1216</v>
      </c>
      <c r="F2952">
        <f t="shared" si="184"/>
        <v>1336</v>
      </c>
      <c r="G2952">
        <f t="shared" si="185"/>
        <v>523</v>
      </c>
      <c r="H2952">
        <f t="shared" si="186"/>
        <v>1266</v>
      </c>
      <c r="I2952" s="1">
        <f t="shared" si="187"/>
        <v>1.8000000000000002E-7</v>
      </c>
    </row>
    <row r="2953" spans="1:9" x14ac:dyDescent="0.25">
      <c r="A2953">
        <v>530745</v>
      </c>
      <c r="B2953">
        <v>3</v>
      </c>
      <c r="C2953">
        <v>828</v>
      </c>
      <c r="D2953" t="s">
        <v>248</v>
      </c>
      <c r="E2953" t="s">
        <v>249</v>
      </c>
      <c r="F2953">
        <f t="shared" si="184"/>
        <v>-2008</v>
      </c>
      <c r="G2953">
        <f t="shared" si="185"/>
        <v>-945</v>
      </c>
      <c r="H2953">
        <f t="shared" si="186"/>
        <v>943</v>
      </c>
      <c r="I2953" s="1">
        <f t="shared" si="187"/>
        <v>1.8000000000000002E-7</v>
      </c>
    </row>
    <row r="2954" spans="1:9" x14ac:dyDescent="0.25">
      <c r="A2954">
        <v>530925</v>
      </c>
      <c r="B2954">
        <v>3</v>
      </c>
      <c r="C2954">
        <v>994</v>
      </c>
      <c r="D2954" t="s">
        <v>1531</v>
      </c>
      <c r="E2954">
        <v>300</v>
      </c>
      <c r="F2954">
        <f t="shared" si="184"/>
        <v>-1644</v>
      </c>
      <c r="G2954">
        <f t="shared" si="185"/>
        <v>1853</v>
      </c>
      <c r="H2954">
        <f t="shared" si="186"/>
        <v>768</v>
      </c>
      <c r="I2954" s="1">
        <f t="shared" si="187"/>
        <v>1.8000000000000002E-7</v>
      </c>
    </row>
    <row r="2955" spans="1:9" x14ac:dyDescent="0.25">
      <c r="A2955">
        <v>531105</v>
      </c>
      <c r="B2955">
        <v>3</v>
      </c>
      <c r="C2955" t="s">
        <v>653</v>
      </c>
      <c r="D2955" t="s">
        <v>34</v>
      </c>
      <c r="E2955" t="s">
        <v>1438</v>
      </c>
      <c r="F2955">
        <f t="shared" si="184"/>
        <v>-1108</v>
      </c>
      <c r="G2955">
        <f t="shared" si="185"/>
        <v>-2</v>
      </c>
      <c r="H2955">
        <f t="shared" si="186"/>
        <v>1642</v>
      </c>
      <c r="I2955" s="1">
        <f t="shared" si="187"/>
        <v>1.8000000000000002E-7</v>
      </c>
    </row>
    <row r="2956" spans="1:9" x14ac:dyDescent="0.25">
      <c r="A2956">
        <v>531285</v>
      </c>
      <c r="B2956">
        <v>3</v>
      </c>
      <c r="C2956" t="s">
        <v>514</v>
      </c>
      <c r="D2956" t="s">
        <v>425</v>
      </c>
      <c r="E2956" t="s">
        <v>1541</v>
      </c>
      <c r="F2956">
        <f t="shared" ref="F2956:F3019" si="188">MOD(HEX2DEC(C2956)+2^11,2^12)-2^11</f>
        <v>1264</v>
      </c>
      <c r="G2956">
        <f t="shared" ref="G2956:G3019" si="189">MOD(HEX2DEC(D2956)+2^11,2^12)-2^11</f>
        <v>-1024</v>
      </c>
      <c r="H2956">
        <f t="shared" ref="H2956:H3019" si="190">MOD(HEX2DEC(E2956)+2^11,2^12)-2^11</f>
        <v>423</v>
      </c>
      <c r="I2956" s="1">
        <f t="shared" si="187"/>
        <v>1.8000000000000002E-7</v>
      </c>
    </row>
    <row r="2957" spans="1:9" x14ac:dyDescent="0.25">
      <c r="A2957">
        <v>531465</v>
      </c>
      <c r="B2957">
        <v>3</v>
      </c>
      <c r="C2957">
        <v>544</v>
      </c>
      <c r="D2957" t="s">
        <v>1653</v>
      </c>
      <c r="E2957" t="s">
        <v>993</v>
      </c>
      <c r="F2957">
        <f t="shared" si="188"/>
        <v>1348</v>
      </c>
      <c r="G2957">
        <f t="shared" si="189"/>
        <v>892</v>
      </c>
      <c r="H2957">
        <f t="shared" si="190"/>
        <v>893</v>
      </c>
      <c r="I2957" s="1">
        <f t="shared" si="187"/>
        <v>1.8000000000000002E-7</v>
      </c>
    </row>
    <row r="2958" spans="1:9" x14ac:dyDescent="0.25">
      <c r="A2958">
        <v>531645</v>
      </c>
      <c r="B2958">
        <v>3</v>
      </c>
      <c r="C2958" s="1">
        <v>9</v>
      </c>
      <c r="D2958" t="s">
        <v>1399</v>
      </c>
      <c r="E2958" t="s">
        <v>552</v>
      </c>
      <c r="F2958">
        <f t="shared" si="188"/>
        <v>9</v>
      </c>
      <c r="G2958">
        <f t="shared" si="189"/>
        <v>-517</v>
      </c>
      <c r="H2958">
        <f t="shared" si="190"/>
        <v>1244</v>
      </c>
      <c r="I2958" s="1">
        <f t="shared" si="187"/>
        <v>1.8000000000000002E-7</v>
      </c>
    </row>
    <row r="2959" spans="1:9" x14ac:dyDescent="0.25">
      <c r="A2959">
        <v>531825</v>
      </c>
      <c r="B2959">
        <v>3</v>
      </c>
      <c r="C2959" t="s">
        <v>1134</v>
      </c>
      <c r="D2959" t="s">
        <v>412</v>
      </c>
      <c r="E2959">
        <v>1</v>
      </c>
      <c r="F2959">
        <f t="shared" si="188"/>
        <v>-1584</v>
      </c>
      <c r="G2959">
        <f t="shared" si="189"/>
        <v>1566</v>
      </c>
      <c r="H2959">
        <f t="shared" si="190"/>
        <v>1</v>
      </c>
      <c r="I2959" s="1">
        <f t="shared" si="187"/>
        <v>1.8000000000000002E-7</v>
      </c>
    </row>
    <row r="2960" spans="1:9" x14ac:dyDescent="0.25">
      <c r="A2960">
        <v>532005</v>
      </c>
      <c r="B2960">
        <v>3</v>
      </c>
      <c r="C2960" t="s">
        <v>348</v>
      </c>
      <c r="D2960" t="s">
        <v>1136</v>
      </c>
      <c r="E2960" t="s">
        <v>1137</v>
      </c>
      <c r="F2960">
        <f t="shared" si="188"/>
        <v>-1232</v>
      </c>
      <c r="G2960">
        <f t="shared" si="189"/>
        <v>604</v>
      </c>
      <c r="H2960">
        <f t="shared" si="190"/>
        <v>1462</v>
      </c>
      <c r="I2960" s="1">
        <f t="shared" si="187"/>
        <v>1.8000000000000002E-7</v>
      </c>
    </row>
    <row r="2961" spans="1:9" x14ac:dyDescent="0.25">
      <c r="A2961">
        <v>532185</v>
      </c>
      <c r="B2961">
        <v>3</v>
      </c>
      <c r="C2961">
        <v>490</v>
      </c>
      <c r="D2961" t="s">
        <v>1482</v>
      </c>
      <c r="E2961">
        <v>365</v>
      </c>
      <c r="F2961">
        <f t="shared" si="188"/>
        <v>1168</v>
      </c>
      <c r="G2961">
        <f t="shared" si="189"/>
        <v>-872</v>
      </c>
      <c r="H2961">
        <f t="shared" si="190"/>
        <v>869</v>
      </c>
      <c r="I2961" s="1">
        <f t="shared" si="187"/>
        <v>1.8000000000000002E-7</v>
      </c>
    </row>
    <row r="2962" spans="1:9" x14ac:dyDescent="0.25">
      <c r="A2962">
        <v>532365</v>
      </c>
      <c r="B2962">
        <v>3</v>
      </c>
      <c r="C2962">
        <v>540</v>
      </c>
      <c r="D2962">
        <v>435</v>
      </c>
      <c r="E2962" t="s">
        <v>836</v>
      </c>
      <c r="F2962">
        <f t="shared" si="188"/>
        <v>1344</v>
      </c>
      <c r="G2962">
        <f t="shared" si="189"/>
        <v>1077</v>
      </c>
      <c r="H2962">
        <f t="shared" si="190"/>
        <v>447</v>
      </c>
      <c r="I2962" s="1">
        <f t="shared" si="187"/>
        <v>1.8000000000000002E-7</v>
      </c>
    </row>
    <row r="2963" spans="1:9" x14ac:dyDescent="0.25">
      <c r="A2963">
        <v>532545</v>
      </c>
      <c r="B2963">
        <v>3</v>
      </c>
      <c r="C2963" t="s">
        <v>650</v>
      </c>
      <c r="D2963" t="s">
        <v>34</v>
      </c>
      <c r="E2963" t="s">
        <v>1654</v>
      </c>
      <c r="F2963">
        <f t="shared" si="188"/>
        <v>-1228</v>
      </c>
      <c r="G2963">
        <f t="shared" si="189"/>
        <v>-2</v>
      </c>
      <c r="H2963">
        <f t="shared" si="190"/>
        <v>1342</v>
      </c>
      <c r="I2963" s="1">
        <f t="shared" si="187"/>
        <v>1.8000000000000002E-7</v>
      </c>
    </row>
    <row r="2964" spans="1:9" x14ac:dyDescent="0.25">
      <c r="A2964">
        <v>532725</v>
      </c>
      <c r="B2964">
        <v>3</v>
      </c>
      <c r="C2964" t="s">
        <v>647</v>
      </c>
      <c r="D2964" t="s">
        <v>651</v>
      </c>
      <c r="E2964" t="s">
        <v>713</v>
      </c>
      <c r="F2964">
        <f t="shared" si="188"/>
        <v>-1520</v>
      </c>
      <c r="G2964">
        <f t="shared" si="189"/>
        <v>1133</v>
      </c>
      <c r="H2964">
        <f t="shared" si="190"/>
        <v>-469</v>
      </c>
      <c r="I2964" s="1">
        <f t="shared" si="187"/>
        <v>1.8000000000000002E-7</v>
      </c>
    </row>
    <row r="2965" spans="1:9" x14ac:dyDescent="0.25">
      <c r="A2965">
        <v>532905</v>
      </c>
      <c r="B2965">
        <v>3</v>
      </c>
      <c r="C2965" t="s">
        <v>536</v>
      </c>
      <c r="D2965">
        <v>431</v>
      </c>
      <c r="E2965">
        <v>432</v>
      </c>
      <c r="F2965">
        <f t="shared" si="188"/>
        <v>-1308</v>
      </c>
      <c r="G2965">
        <f t="shared" si="189"/>
        <v>1073</v>
      </c>
      <c r="H2965">
        <f t="shared" si="190"/>
        <v>1074</v>
      </c>
      <c r="I2965" s="1">
        <f t="shared" si="187"/>
        <v>1.8000000000000002E-7</v>
      </c>
    </row>
    <row r="2966" spans="1:9" x14ac:dyDescent="0.25">
      <c r="A2966">
        <v>533085</v>
      </c>
      <c r="B2966">
        <v>3</v>
      </c>
      <c r="C2966">
        <v>440</v>
      </c>
      <c r="D2966" t="s">
        <v>1008</v>
      </c>
      <c r="E2966" t="s">
        <v>161</v>
      </c>
      <c r="F2966">
        <f t="shared" si="188"/>
        <v>1088</v>
      </c>
      <c r="G2966">
        <f t="shared" si="189"/>
        <v>-501</v>
      </c>
      <c r="H2966">
        <f t="shared" si="190"/>
        <v>1207</v>
      </c>
      <c r="I2966" s="1">
        <f t="shared" si="187"/>
        <v>1.8000000000000002E-7</v>
      </c>
    </row>
    <row r="2967" spans="1:9" x14ac:dyDescent="0.25">
      <c r="A2967">
        <v>533265</v>
      </c>
      <c r="B2967">
        <v>3</v>
      </c>
      <c r="C2967">
        <v>530</v>
      </c>
      <c r="D2967" t="s">
        <v>682</v>
      </c>
      <c r="E2967">
        <v>1</v>
      </c>
      <c r="F2967">
        <f t="shared" si="188"/>
        <v>1328</v>
      </c>
      <c r="G2967">
        <f t="shared" si="189"/>
        <v>1086</v>
      </c>
      <c r="H2967">
        <f t="shared" si="190"/>
        <v>1</v>
      </c>
      <c r="I2967" s="1">
        <f t="shared" si="187"/>
        <v>1.8000000000000002E-7</v>
      </c>
    </row>
    <row r="2968" spans="1:9" x14ac:dyDescent="0.25">
      <c r="A2968">
        <v>533445</v>
      </c>
      <c r="B2968">
        <v>3</v>
      </c>
      <c r="C2968">
        <v>864</v>
      </c>
      <c r="D2968" t="s">
        <v>1405</v>
      </c>
      <c r="E2968" t="s">
        <v>177</v>
      </c>
      <c r="F2968">
        <f t="shared" si="188"/>
        <v>-1948</v>
      </c>
      <c r="G2968">
        <f t="shared" si="189"/>
        <v>507</v>
      </c>
      <c r="H2968">
        <f t="shared" si="190"/>
        <v>1226</v>
      </c>
      <c r="I2968" s="1">
        <f t="shared" si="187"/>
        <v>1.8000000000000002E-7</v>
      </c>
    </row>
    <row r="2969" spans="1:9" x14ac:dyDescent="0.25">
      <c r="A2969">
        <v>533625</v>
      </c>
      <c r="B2969">
        <v>3</v>
      </c>
      <c r="C2969" t="s">
        <v>11</v>
      </c>
      <c r="D2969">
        <v>561</v>
      </c>
      <c r="E2969" t="s">
        <v>752</v>
      </c>
      <c r="F2969">
        <f t="shared" si="188"/>
        <v>-1468</v>
      </c>
      <c r="G2969">
        <f t="shared" si="189"/>
        <v>1377</v>
      </c>
      <c r="H2969">
        <f t="shared" si="190"/>
        <v>-1376</v>
      </c>
      <c r="I2969" s="1">
        <f t="shared" si="187"/>
        <v>1.8000000000000002E-7</v>
      </c>
    </row>
    <row r="2970" spans="1:9" x14ac:dyDescent="0.25">
      <c r="A2970">
        <v>533805</v>
      </c>
      <c r="B2970">
        <v>3</v>
      </c>
      <c r="C2970" t="s">
        <v>454</v>
      </c>
      <c r="D2970" t="s">
        <v>1294</v>
      </c>
      <c r="E2970">
        <v>231</v>
      </c>
      <c r="F2970">
        <f t="shared" si="188"/>
        <v>-1356</v>
      </c>
      <c r="G2970">
        <f t="shared" si="189"/>
        <v>1354</v>
      </c>
      <c r="H2970">
        <f t="shared" si="190"/>
        <v>561</v>
      </c>
      <c r="I2970" s="1">
        <f t="shared" si="187"/>
        <v>1.8000000000000002E-7</v>
      </c>
    </row>
    <row r="2971" spans="1:9" x14ac:dyDescent="0.25">
      <c r="A2971">
        <v>533985</v>
      </c>
      <c r="B2971">
        <v>3</v>
      </c>
      <c r="C2971">
        <v>400</v>
      </c>
      <c r="D2971" t="s">
        <v>34</v>
      </c>
      <c r="E2971" t="s">
        <v>1294</v>
      </c>
      <c r="F2971">
        <f t="shared" si="188"/>
        <v>1024</v>
      </c>
      <c r="G2971">
        <f t="shared" si="189"/>
        <v>-2</v>
      </c>
      <c r="H2971">
        <f t="shared" si="190"/>
        <v>1354</v>
      </c>
      <c r="I2971" s="1">
        <f t="shared" si="187"/>
        <v>1.8000000000000002E-7</v>
      </c>
    </row>
    <row r="2972" spans="1:9" x14ac:dyDescent="0.25">
      <c r="A2972">
        <v>534165</v>
      </c>
      <c r="B2972">
        <v>3</v>
      </c>
      <c r="C2972" t="s">
        <v>158</v>
      </c>
      <c r="D2972" t="s">
        <v>1463</v>
      </c>
      <c r="E2972" t="s">
        <v>1320</v>
      </c>
      <c r="F2972">
        <f t="shared" si="188"/>
        <v>1308</v>
      </c>
      <c r="G2972">
        <f t="shared" si="189"/>
        <v>945</v>
      </c>
      <c r="H2972">
        <f t="shared" si="190"/>
        <v>-391</v>
      </c>
      <c r="I2972" s="1">
        <f t="shared" si="187"/>
        <v>1.8000000000000002E-7</v>
      </c>
    </row>
    <row r="2973" spans="1:9" x14ac:dyDescent="0.25">
      <c r="A2973">
        <v>534345</v>
      </c>
      <c r="B2973">
        <v>3</v>
      </c>
      <c r="C2973" t="s">
        <v>201</v>
      </c>
      <c r="D2973" t="s">
        <v>1088</v>
      </c>
      <c r="E2973" t="s">
        <v>1089</v>
      </c>
      <c r="F2973">
        <f t="shared" si="188"/>
        <v>-1588</v>
      </c>
      <c r="G2973">
        <f t="shared" si="189"/>
        <v>923</v>
      </c>
      <c r="H2973">
        <f t="shared" si="190"/>
        <v>924</v>
      </c>
      <c r="I2973" s="1">
        <f t="shared" si="187"/>
        <v>1.8000000000000002E-7</v>
      </c>
    </row>
    <row r="2974" spans="1:9" x14ac:dyDescent="0.25">
      <c r="A2974">
        <v>534525</v>
      </c>
      <c r="B2974">
        <v>3</v>
      </c>
      <c r="C2974" t="s">
        <v>587</v>
      </c>
      <c r="D2974" t="s">
        <v>79</v>
      </c>
      <c r="E2974" t="s">
        <v>1187</v>
      </c>
      <c r="F2974">
        <f t="shared" si="188"/>
        <v>-1428</v>
      </c>
      <c r="G2974">
        <f t="shared" si="189"/>
        <v>607</v>
      </c>
      <c r="H2974">
        <f t="shared" si="190"/>
        <v>-1466</v>
      </c>
      <c r="I2974" s="1">
        <f t="shared" si="187"/>
        <v>1.8000000000000002E-7</v>
      </c>
    </row>
    <row r="2975" spans="1:9" x14ac:dyDescent="0.25">
      <c r="A2975">
        <v>534705</v>
      </c>
      <c r="B2975">
        <v>3</v>
      </c>
      <c r="C2975" t="s">
        <v>321</v>
      </c>
      <c r="D2975">
        <v>592</v>
      </c>
      <c r="E2975">
        <v>1</v>
      </c>
      <c r="F2975">
        <f t="shared" si="188"/>
        <v>-1388</v>
      </c>
      <c r="G2975">
        <f t="shared" si="189"/>
        <v>1426</v>
      </c>
      <c r="H2975">
        <f t="shared" si="190"/>
        <v>1</v>
      </c>
      <c r="I2975" s="1">
        <f t="shared" si="187"/>
        <v>1.8000000000000002E-7</v>
      </c>
    </row>
    <row r="2976" spans="1:9" x14ac:dyDescent="0.25">
      <c r="A2976">
        <v>534885</v>
      </c>
      <c r="B2976">
        <v>3</v>
      </c>
      <c r="C2976" t="s">
        <v>1066</v>
      </c>
      <c r="D2976">
        <v>211</v>
      </c>
      <c r="E2976">
        <v>501</v>
      </c>
      <c r="F2976">
        <f t="shared" si="188"/>
        <v>1964</v>
      </c>
      <c r="G2976">
        <f t="shared" si="189"/>
        <v>529</v>
      </c>
      <c r="H2976">
        <f t="shared" si="190"/>
        <v>1281</v>
      </c>
      <c r="I2976" s="1">
        <f t="shared" si="187"/>
        <v>1.8000000000000002E-7</v>
      </c>
    </row>
    <row r="2977" spans="1:9" x14ac:dyDescent="0.25">
      <c r="A2977">
        <v>535065</v>
      </c>
      <c r="B2977">
        <v>3</v>
      </c>
      <c r="C2977">
        <v>514</v>
      </c>
      <c r="D2977" t="s">
        <v>38</v>
      </c>
      <c r="E2977" t="s">
        <v>1113</v>
      </c>
      <c r="F2977">
        <f t="shared" si="188"/>
        <v>1300</v>
      </c>
      <c r="G2977">
        <f t="shared" si="189"/>
        <v>1388</v>
      </c>
      <c r="H2977">
        <f t="shared" si="190"/>
        <v>-1387</v>
      </c>
      <c r="I2977" s="1">
        <f t="shared" si="187"/>
        <v>1.8000000000000002E-7</v>
      </c>
    </row>
    <row r="2978" spans="1:9" x14ac:dyDescent="0.25">
      <c r="A2978">
        <v>535245</v>
      </c>
      <c r="B2978">
        <v>3</v>
      </c>
      <c r="C2978" t="s">
        <v>395</v>
      </c>
      <c r="D2978" t="s">
        <v>1230</v>
      </c>
      <c r="E2978" t="s">
        <v>1114</v>
      </c>
      <c r="F2978">
        <f t="shared" si="188"/>
        <v>-1320</v>
      </c>
      <c r="G2978">
        <f t="shared" si="189"/>
        <v>1199</v>
      </c>
      <c r="H2978">
        <f t="shared" si="190"/>
        <v>497</v>
      </c>
      <c r="I2978" s="1">
        <f t="shared" si="187"/>
        <v>1.8000000000000002E-7</v>
      </c>
    </row>
    <row r="2979" spans="1:9" x14ac:dyDescent="0.25">
      <c r="A2979">
        <v>535425</v>
      </c>
      <c r="B2979">
        <v>3</v>
      </c>
      <c r="C2979" t="s">
        <v>73</v>
      </c>
      <c r="D2979">
        <v>1</v>
      </c>
      <c r="E2979" t="s">
        <v>127</v>
      </c>
      <c r="F2979">
        <f t="shared" si="188"/>
        <v>-1400</v>
      </c>
      <c r="G2979">
        <f t="shared" si="189"/>
        <v>1</v>
      </c>
      <c r="H2979">
        <f t="shared" si="190"/>
        <v>-1319</v>
      </c>
      <c r="I2979" s="1">
        <f t="shared" si="187"/>
        <v>1.8000000000000002E-7</v>
      </c>
    </row>
    <row r="2980" spans="1:9" x14ac:dyDescent="0.25">
      <c r="A2980">
        <v>535605</v>
      </c>
      <c r="B2980">
        <v>3</v>
      </c>
      <c r="C2980" t="s">
        <v>305</v>
      </c>
      <c r="D2980" t="s">
        <v>52</v>
      </c>
      <c r="E2980" t="s">
        <v>116</v>
      </c>
      <c r="F2980">
        <f t="shared" si="188"/>
        <v>-1420</v>
      </c>
      <c r="G2980">
        <f t="shared" si="189"/>
        <v>1292</v>
      </c>
      <c r="H2980">
        <f t="shared" si="190"/>
        <v>-535</v>
      </c>
      <c r="I2980" s="1">
        <f t="shared" si="187"/>
        <v>1.8000000000000002E-7</v>
      </c>
    </row>
    <row r="2981" spans="1:9" x14ac:dyDescent="0.25">
      <c r="A2981">
        <v>535785</v>
      </c>
      <c r="B2981">
        <v>3</v>
      </c>
      <c r="C2981" t="s">
        <v>1265</v>
      </c>
      <c r="D2981" t="s">
        <v>965</v>
      </c>
      <c r="E2981" t="s">
        <v>1595</v>
      </c>
      <c r="F2981">
        <f t="shared" si="188"/>
        <v>1900</v>
      </c>
      <c r="G2981">
        <f t="shared" si="189"/>
        <v>1002</v>
      </c>
      <c r="H2981">
        <f t="shared" si="190"/>
        <v>1003</v>
      </c>
      <c r="I2981" s="1">
        <f t="shared" si="187"/>
        <v>1.8000000000000002E-7</v>
      </c>
    </row>
    <row r="2982" spans="1:9" x14ac:dyDescent="0.25">
      <c r="A2982">
        <v>535965</v>
      </c>
      <c r="B2982">
        <v>3</v>
      </c>
      <c r="C2982">
        <v>514</v>
      </c>
      <c r="D2982" t="s">
        <v>1655</v>
      </c>
      <c r="E2982">
        <v>926</v>
      </c>
      <c r="F2982">
        <f t="shared" si="188"/>
        <v>1300</v>
      </c>
      <c r="G2982">
        <f t="shared" si="189"/>
        <v>727</v>
      </c>
      <c r="H2982">
        <f t="shared" si="190"/>
        <v>-1754</v>
      </c>
      <c r="I2982" s="1">
        <f t="shared" si="187"/>
        <v>1.8000000000000002E-7</v>
      </c>
    </row>
    <row r="2983" spans="1:9" x14ac:dyDescent="0.25">
      <c r="A2983">
        <v>536145</v>
      </c>
      <c r="B2983">
        <v>3</v>
      </c>
      <c r="C2983" t="s">
        <v>369</v>
      </c>
      <c r="D2983">
        <v>512</v>
      </c>
      <c r="E2983">
        <v>1</v>
      </c>
      <c r="F2983">
        <f t="shared" si="188"/>
        <v>-1080</v>
      </c>
      <c r="G2983">
        <f t="shared" si="189"/>
        <v>1298</v>
      </c>
      <c r="H2983">
        <f t="shared" si="190"/>
        <v>1</v>
      </c>
      <c r="I2983" s="1">
        <f t="shared" si="187"/>
        <v>1.8000000000000002E-7</v>
      </c>
    </row>
    <row r="2984" spans="1:9" x14ac:dyDescent="0.25">
      <c r="A2984">
        <v>536325</v>
      </c>
      <c r="B2984">
        <v>3</v>
      </c>
      <c r="C2984" t="s">
        <v>333</v>
      </c>
      <c r="D2984" t="s">
        <v>1603</v>
      </c>
      <c r="E2984" t="s">
        <v>1604</v>
      </c>
      <c r="F2984">
        <f t="shared" si="188"/>
        <v>-1384</v>
      </c>
      <c r="G2984">
        <f t="shared" si="189"/>
        <v>-413</v>
      </c>
      <c r="H2984">
        <f t="shared" si="190"/>
        <v>-998</v>
      </c>
      <c r="I2984" s="1">
        <f t="shared" si="187"/>
        <v>1.8000000000000002E-7</v>
      </c>
    </row>
    <row r="2985" spans="1:9" x14ac:dyDescent="0.25">
      <c r="A2985">
        <v>536505</v>
      </c>
      <c r="B2985">
        <v>3</v>
      </c>
      <c r="C2985" t="s">
        <v>1368</v>
      </c>
      <c r="D2985" t="s">
        <v>903</v>
      </c>
      <c r="E2985" t="s">
        <v>1656</v>
      </c>
      <c r="F2985">
        <f t="shared" si="188"/>
        <v>-1464</v>
      </c>
      <c r="G2985">
        <f t="shared" si="189"/>
        <v>978</v>
      </c>
      <c r="H2985">
        <f t="shared" si="190"/>
        <v>-978</v>
      </c>
      <c r="I2985" s="1">
        <f t="shared" si="187"/>
        <v>1.8000000000000002E-7</v>
      </c>
    </row>
    <row r="2986" spans="1:9" x14ac:dyDescent="0.25">
      <c r="A2986">
        <v>536685</v>
      </c>
      <c r="B2986">
        <v>3</v>
      </c>
      <c r="C2986">
        <v>738</v>
      </c>
      <c r="D2986">
        <v>547</v>
      </c>
      <c r="E2986">
        <v>230</v>
      </c>
      <c r="F2986">
        <f t="shared" si="188"/>
        <v>1848</v>
      </c>
      <c r="G2986">
        <f t="shared" si="189"/>
        <v>1351</v>
      </c>
      <c r="H2986">
        <f t="shared" si="190"/>
        <v>560</v>
      </c>
      <c r="I2986" s="1">
        <f t="shared" si="187"/>
        <v>1.8000000000000002E-7</v>
      </c>
    </row>
    <row r="2987" spans="1:9" x14ac:dyDescent="0.25">
      <c r="A2987">
        <v>536865</v>
      </c>
      <c r="B2987">
        <v>3</v>
      </c>
      <c r="C2987" t="s">
        <v>158</v>
      </c>
      <c r="D2987">
        <v>1</v>
      </c>
      <c r="E2987" t="s">
        <v>1115</v>
      </c>
      <c r="F2987">
        <f t="shared" si="188"/>
        <v>1308</v>
      </c>
      <c r="G2987">
        <f t="shared" si="189"/>
        <v>1</v>
      </c>
      <c r="H2987">
        <f t="shared" si="190"/>
        <v>-1847</v>
      </c>
      <c r="I2987" s="1">
        <f t="shared" si="187"/>
        <v>1.8000000000000002E-7</v>
      </c>
    </row>
    <row r="2988" spans="1:9" x14ac:dyDescent="0.25">
      <c r="A2988">
        <v>537045</v>
      </c>
      <c r="B2988">
        <v>3</v>
      </c>
      <c r="C2988">
        <v>990</v>
      </c>
      <c r="D2988" t="s">
        <v>161</v>
      </c>
      <c r="E2988" t="s">
        <v>797</v>
      </c>
      <c r="F2988">
        <f t="shared" si="188"/>
        <v>-1648</v>
      </c>
      <c r="G2988">
        <f t="shared" si="189"/>
        <v>1207</v>
      </c>
      <c r="H2988">
        <f t="shared" si="190"/>
        <v>-500</v>
      </c>
      <c r="I2988" s="1">
        <f t="shared" si="187"/>
        <v>1.8000000000000002E-7</v>
      </c>
    </row>
    <row r="2989" spans="1:9" x14ac:dyDescent="0.25">
      <c r="A2989">
        <v>537225</v>
      </c>
      <c r="B2989">
        <v>3</v>
      </c>
      <c r="C2989" t="s">
        <v>326</v>
      </c>
      <c r="D2989" t="s">
        <v>827</v>
      </c>
      <c r="E2989" t="s">
        <v>1602</v>
      </c>
      <c r="F2989">
        <f t="shared" si="188"/>
        <v>-1380</v>
      </c>
      <c r="G2989">
        <f t="shared" si="189"/>
        <v>-1164</v>
      </c>
      <c r="H2989">
        <f t="shared" si="190"/>
        <v>-1166</v>
      </c>
      <c r="I2989" s="1">
        <f t="shared" si="187"/>
        <v>1.8000000000000002E-7</v>
      </c>
    </row>
    <row r="2990" spans="1:9" x14ac:dyDescent="0.25">
      <c r="A2990">
        <v>537405</v>
      </c>
      <c r="B2990">
        <v>3</v>
      </c>
      <c r="C2990" t="s">
        <v>744</v>
      </c>
      <c r="D2990">
        <v>210</v>
      </c>
      <c r="E2990" t="s">
        <v>32</v>
      </c>
      <c r="F2990">
        <f t="shared" si="188"/>
        <v>-1528</v>
      </c>
      <c r="G2990">
        <f t="shared" si="189"/>
        <v>528</v>
      </c>
      <c r="H2990">
        <f t="shared" si="190"/>
        <v>-1274</v>
      </c>
      <c r="I2990" s="1">
        <f t="shared" si="187"/>
        <v>1.8000000000000002E-7</v>
      </c>
    </row>
    <row r="2991" spans="1:9" x14ac:dyDescent="0.25">
      <c r="A2991">
        <v>537585</v>
      </c>
      <c r="B2991">
        <v>3</v>
      </c>
      <c r="C2991">
        <v>708</v>
      </c>
      <c r="D2991" t="s">
        <v>1091</v>
      </c>
      <c r="E2991">
        <v>1</v>
      </c>
      <c r="F2991">
        <f t="shared" si="188"/>
        <v>1800</v>
      </c>
      <c r="G2991">
        <f t="shared" si="189"/>
        <v>1526</v>
      </c>
      <c r="H2991">
        <f t="shared" si="190"/>
        <v>1</v>
      </c>
      <c r="I2991" s="1">
        <f t="shared" si="187"/>
        <v>1.8000000000000002E-7</v>
      </c>
    </row>
    <row r="2992" spans="1:9" x14ac:dyDescent="0.25">
      <c r="A2992">
        <v>537765</v>
      </c>
      <c r="B2992">
        <v>3</v>
      </c>
      <c r="C2992">
        <v>530</v>
      </c>
      <c r="D2992" t="s">
        <v>1422</v>
      </c>
      <c r="E2992">
        <v>981</v>
      </c>
      <c r="F2992">
        <f t="shared" si="188"/>
        <v>1328</v>
      </c>
      <c r="G2992">
        <f t="shared" si="189"/>
        <v>-688</v>
      </c>
      <c r="H2992">
        <f t="shared" si="190"/>
        <v>-1663</v>
      </c>
      <c r="I2992" s="1">
        <f t="shared" si="187"/>
        <v>1.8000000000000002E-7</v>
      </c>
    </row>
    <row r="2993" spans="1:9" x14ac:dyDescent="0.25">
      <c r="A2993">
        <v>537945</v>
      </c>
      <c r="B2993">
        <v>3</v>
      </c>
      <c r="C2993" t="s">
        <v>902</v>
      </c>
      <c r="D2993" t="s">
        <v>429</v>
      </c>
      <c r="E2993" t="s">
        <v>586</v>
      </c>
      <c r="F2993">
        <f t="shared" si="188"/>
        <v>-1060</v>
      </c>
      <c r="G2993">
        <f t="shared" si="189"/>
        <v>938</v>
      </c>
      <c r="H2993">
        <f t="shared" si="190"/>
        <v>-938</v>
      </c>
      <c r="I2993" s="1">
        <f t="shared" si="187"/>
        <v>1.8000000000000002E-7</v>
      </c>
    </row>
    <row r="2994" spans="1:9" x14ac:dyDescent="0.25">
      <c r="A2994">
        <v>538125</v>
      </c>
      <c r="B2994">
        <v>3</v>
      </c>
      <c r="C2994" t="s">
        <v>752</v>
      </c>
      <c r="D2994" t="s">
        <v>1457</v>
      </c>
      <c r="E2994" t="s">
        <v>1550</v>
      </c>
      <c r="F2994">
        <f t="shared" si="188"/>
        <v>-1376</v>
      </c>
      <c r="G2994">
        <f t="shared" si="189"/>
        <v>-979</v>
      </c>
      <c r="H2994">
        <f t="shared" si="190"/>
        <v>-406</v>
      </c>
      <c r="I2994" s="1">
        <f t="shared" si="187"/>
        <v>1.8000000000000002E-7</v>
      </c>
    </row>
    <row r="2995" spans="1:9" x14ac:dyDescent="0.25">
      <c r="A2995">
        <v>538305</v>
      </c>
      <c r="B2995">
        <v>3</v>
      </c>
      <c r="C2995" t="s">
        <v>1299</v>
      </c>
      <c r="D2995">
        <v>1</v>
      </c>
      <c r="E2995" t="s">
        <v>1024</v>
      </c>
      <c r="F2995">
        <f t="shared" si="188"/>
        <v>-1604</v>
      </c>
      <c r="G2995">
        <f t="shared" si="189"/>
        <v>1</v>
      </c>
      <c r="H2995">
        <f t="shared" si="190"/>
        <v>-1375</v>
      </c>
      <c r="I2995" s="1">
        <f t="shared" si="187"/>
        <v>1.8000000000000002E-7</v>
      </c>
    </row>
    <row r="2996" spans="1:9" x14ac:dyDescent="0.25">
      <c r="A2996">
        <v>538485</v>
      </c>
      <c r="B2996">
        <v>3</v>
      </c>
      <c r="C2996" t="s">
        <v>597</v>
      </c>
      <c r="D2996" t="s">
        <v>1639</v>
      </c>
      <c r="E2996" t="s">
        <v>1341</v>
      </c>
      <c r="F2996">
        <f t="shared" si="188"/>
        <v>1748</v>
      </c>
      <c r="G2996">
        <f t="shared" si="189"/>
        <v>1481</v>
      </c>
      <c r="H2996">
        <f t="shared" si="190"/>
        <v>-613</v>
      </c>
      <c r="I2996" s="1">
        <f t="shared" si="187"/>
        <v>1.8000000000000002E-7</v>
      </c>
    </row>
    <row r="2997" spans="1:9" x14ac:dyDescent="0.25">
      <c r="A2997">
        <v>538665</v>
      </c>
      <c r="B2997">
        <v>3</v>
      </c>
      <c r="C2997">
        <v>548</v>
      </c>
      <c r="D2997" t="s">
        <v>931</v>
      </c>
      <c r="E2997" t="s">
        <v>181</v>
      </c>
      <c r="F2997">
        <f t="shared" si="188"/>
        <v>1352</v>
      </c>
      <c r="G2997">
        <f t="shared" si="189"/>
        <v>-1235</v>
      </c>
      <c r="H2997">
        <f t="shared" si="190"/>
        <v>-1236</v>
      </c>
      <c r="I2997" s="1">
        <f t="shared" si="187"/>
        <v>1.8000000000000002E-7</v>
      </c>
    </row>
    <row r="2998" spans="1:9" x14ac:dyDescent="0.25">
      <c r="A2998">
        <v>538845</v>
      </c>
      <c r="B2998">
        <v>3</v>
      </c>
      <c r="C2998" t="s">
        <v>704</v>
      </c>
      <c r="D2998">
        <v>205</v>
      </c>
      <c r="E2998" t="s">
        <v>287</v>
      </c>
      <c r="F2998">
        <f t="shared" si="188"/>
        <v>-1512</v>
      </c>
      <c r="G2998">
        <f t="shared" si="189"/>
        <v>517</v>
      </c>
      <c r="H2998">
        <f t="shared" si="190"/>
        <v>-1248</v>
      </c>
      <c r="I2998" s="1">
        <f t="shared" si="187"/>
        <v>1.8000000000000002E-7</v>
      </c>
    </row>
    <row r="2999" spans="1:9" x14ac:dyDescent="0.25">
      <c r="A2999">
        <v>539025</v>
      </c>
      <c r="B2999">
        <v>3</v>
      </c>
      <c r="C2999" t="s">
        <v>752</v>
      </c>
      <c r="D2999" t="s">
        <v>1394</v>
      </c>
      <c r="E2999" t="s">
        <v>34</v>
      </c>
      <c r="F2999">
        <f t="shared" si="188"/>
        <v>-1376</v>
      </c>
      <c r="G2999">
        <f t="shared" si="189"/>
        <v>-1511</v>
      </c>
      <c r="H2999">
        <f t="shared" si="190"/>
        <v>-2</v>
      </c>
      <c r="I2999" s="1">
        <f t="shared" si="187"/>
        <v>1.8000000000000002E-7</v>
      </c>
    </row>
    <row r="3000" spans="1:9" x14ac:dyDescent="0.25">
      <c r="A3000">
        <v>539205</v>
      </c>
      <c r="B3000">
        <v>3</v>
      </c>
      <c r="C3000">
        <v>968</v>
      </c>
      <c r="D3000" t="s">
        <v>1215</v>
      </c>
      <c r="E3000" t="s">
        <v>858</v>
      </c>
      <c r="F3000">
        <f t="shared" si="188"/>
        <v>-1688</v>
      </c>
      <c r="G3000">
        <f t="shared" si="189"/>
        <v>-526</v>
      </c>
      <c r="H3000">
        <f t="shared" si="190"/>
        <v>-1271</v>
      </c>
      <c r="I3000" s="1">
        <f t="shared" si="187"/>
        <v>1.8000000000000002E-7</v>
      </c>
    </row>
    <row r="3001" spans="1:9" x14ac:dyDescent="0.25">
      <c r="A3001">
        <v>539385</v>
      </c>
      <c r="B3001">
        <v>3</v>
      </c>
      <c r="C3001" t="s">
        <v>72</v>
      </c>
      <c r="D3001" t="s">
        <v>907</v>
      </c>
      <c r="E3001" t="s">
        <v>844</v>
      </c>
      <c r="F3001">
        <f t="shared" si="188"/>
        <v>1692</v>
      </c>
      <c r="G3001">
        <f t="shared" si="189"/>
        <v>1193</v>
      </c>
      <c r="H3001">
        <f t="shared" si="190"/>
        <v>-1192</v>
      </c>
      <c r="I3001" s="1">
        <f t="shared" si="187"/>
        <v>1.8000000000000002E-7</v>
      </c>
    </row>
    <row r="3002" spans="1:9" x14ac:dyDescent="0.25">
      <c r="A3002">
        <v>539565</v>
      </c>
      <c r="B3002">
        <v>3</v>
      </c>
      <c r="C3002">
        <v>564</v>
      </c>
      <c r="D3002" s="1">
        <v>9000000</v>
      </c>
      <c r="E3002" t="s">
        <v>74</v>
      </c>
      <c r="F3002">
        <f t="shared" si="188"/>
        <v>1380</v>
      </c>
      <c r="G3002">
        <f t="shared" si="189"/>
        <v>0</v>
      </c>
      <c r="H3002">
        <f t="shared" si="190"/>
        <v>-648</v>
      </c>
      <c r="I3002" s="1">
        <f t="shared" si="187"/>
        <v>1.8000000000000002E-7</v>
      </c>
    </row>
    <row r="3003" spans="1:9" x14ac:dyDescent="0.25">
      <c r="A3003">
        <v>539745</v>
      </c>
      <c r="B3003">
        <v>3</v>
      </c>
      <c r="C3003" s="1">
        <v>5</v>
      </c>
      <c r="D3003">
        <v>1</v>
      </c>
      <c r="E3003" t="s">
        <v>510</v>
      </c>
      <c r="F3003">
        <f t="shared" si="188"/>
        <v>5</v>
      </c>
      <c r="G3003">
        <f t="shared" si="189"/>
        <v>1</v>
      </c>
      <c r="H3003">
        <f t="shared" si="190"/>
        <v>-1379</v>
      </c>
      <c r="I3003" s="1">
        <f t="shared" si="187"/>
        <v>1.8000000000000002E-7</v>
      </c>
    </row>
    <row r="3004" spans="1:9" x14ac:dyDescent="0.25">
      <c r="A3004">
        <v>539925</v>
      </c>
      <c r="B3004">
        <v>3</v>
      </c>
      <c r="C3004" t="s">
        <v>443</v>
      </c>
      <c r="D3004" t="s">
        <v>38</v>
      </c>
      <c r="E3004" t="s">
        <v>751</v>
      </c>
      <c r="F3004">
        <f t="shared" si="188"/>
        <v>-1372</v>
      </c>
      <c r="G3004">
        <f t="shared" si="189"/>
        <v>1388</v>
      </c>
      <c r="H3004">
        <f t="shared" si="190"/>
        <v>-575</v>
      </c>
      <c r="I3004" s="1">
        <f t="shared" si="187"/>
        <v>1.8000000000000002E-7</v>
      </c>
    </row>
    <row r="3005" spans="1:9" x14ac:dyDescent="0.25">
      <c r="A3005">
        <v>540105</v>
      </c>
      <c r="B3005">
        <v>3</v>
      </c>
      <c r="C3005">
        <v>908</v>
      </c>
      <c r="D3005" t="s">
        <v>1616</v>
      </c>
      <c r="E3005" t="s">
        <v>1657</v>
      </c>
      <c r="F3005">
        <f t="shared" si="188"/>
        <v>-1784</v>
      </c>
      <c r="G3005">
        <f t="shared" si="189"/>
        <v>-969</v>
      </c>
      <c r="H3005">
        <f t="shared" si="190"/>
        <v>-971</v>
      </c>
      <c r="I3005" s="1">
        <f t="shared" si="187"/>
        <v>1.8000000000000002E-7</v>
      </c>
    </row>
    <row r="3006" spans="1:9" x14ac:dyDescent="0.25">
      <c r="A3006">
        <v>540285</v>
      </c>
      <c r="B3006">
        <v>3</v>
      </c>
      <c r="C3006">
        <v>658</v>
      </c>
      <c r="D3006" t="s">
        <v>695</v>
      </c>
      <c r="E3006">
        <v>991</v>
      </c>
      <c r="F3006">
        <f t="shared" si="188"/>
        <v>1624</v>
      </c>
      <c r="G3006">
        <f t="shared" si="189"/>
        <v>682</v>
      </c>
      <c r="H3006">
        <f t="shared" si="190"/>
        <v>-1647</v>
      </c>
      <c r="I3006" s="1">
        <f t="shared" si="187"/>
        <v>1.8000000000000002E-7</v>
      </c>
    </row>
    <row r="3007" spans="1:9" x14ac:dyDescent="0.25">
      <c r="A3007">
        <v>540465</v>
      </c>
      <c r="B3007">
        <v>3</v>
      </c>
      <c r="C3007" t="s">
        <v>9</v>
      </c>
      <c r="D3007" t="s">
        <v>1483</v>
      </c>
      <c r="E3007" t="s">
        <v>34</v>
      </c>
      <c r="F3007">
        <f t="shared" si="188"/>
        <v>1404</v>
      </c>
      <c r="G3007">
        <f t="shared" si="189"/>
        <v>-1623</v>
      </c>
      <c r="H3007">
        <f t="shared" si="190"/>
        <v>-2</v>
      </c>
      <c r="I3007" s="1">
        <f t="shared" si="187"/>
        <v>1.8000000000000002E-7</v>
      </c>
    </row>
    <row r="3008" spans="1:9" x14ac:dyDescent="0.25">
      <c r="A3008">
        <v>540645</v>
      </c>
      <c r="B3008">
        <v>3</v>
      </c>
      <c r="C3008">
        <v>498</v>
      </c>
      <c r="D3008" t="s">
        <v>1658</v>
      </c>
      <c r="E3008" t="s">
        <v>1087</v>
      </c>
      <c r="F3008">
        <f t="shared" si="188"/>
        <v>1176</v>
      </c>
      <c r="G3008">
        <f t="shared" si="189"/>
        <v>-537</v>
      </c>
      <c r="H3008">
        <f t="shared" si="190"/>
        <v>-1297</v>
      </c>
      <c r="I3008" s="1">
        <f t="shared" si="187"/>
        <v>1.8000000000000002E-7</v>
      </c>
    </row>
    <row r="3009" spans="1:9" x14ac:dyDescent="0.25">
      <c r="A3009">
        <v>540825</v>
      </c>
      <c r="B3009">
        <v>3</v>
      </c>
      <c r="C3009" t="s">
        <v>1151</v>
      </c>
      <c r="D3009" t="s">
        <v>1659</v>
      </c>
      <c r="E3009" t="s">
        <v>1068</v>
      </c>
      <c r="F3009">
        <f t="shared" si="188"/>
        <v>-1368</v>
      </c>
      <c r="G3009">
        <f t="shared" si="189"/>
        <v>831</v>
      </c>
      <c r="H3009">
        <f t="shared" si="190"/>
        <v>-831</v>
      </c>
      <c r="I3009" s="1">
        <f t="shared" si="187"/>
        <v>1.8000000000000002E-7</v>
      </c>
    </row>
    <row r="3010" spans="1:9" x14ac:dyDescent="0.25">
      <c r="A3010">
        <v>541005</v>
      </c>
      <c r="B3010">
        <v>3</v>
      </c>
      <c r="C3010" t="s">
        <v>1228</v>
      </c>
      <c r="D3010" t="s">
        <v>176</v>
      </c>
      <c r="E3010" t="s">
        <v>1164</v>
      </c>
      <c r="F3010">
        <f t="shared" si="188"/>
        <v>-1880</v>
      </c>
      <c r="G3010">
        <f t="shared" si="189"/>
        <v>-1263</v>
      </c>
      <c r="H3010">
        <f t="shared" si="190"/>
        <v>-524</v>
      </c>
      <c r="I3010" s="1">
        <f t="shared" si="187"/>
        <v>1.8000000000000002E-7</v>
      </c>
    </row>
    <row r="3011" spans="1:9" x14ac:dyDescent="0.25">
      <c r="A3011">
        <v>541185</v>
      </c>
      <c r="B3011">
        <v>3</v>
      </c>
      <c r="C3011">
        <v>614</v>
      </c>
      <c r="D3011">
        <v>1</v>
      </c>
      <c r="E3011" t="s">
        <v>1660</v>
      </c>
      <c r="F3011">
        <f t="shared" si="188"/>
        <v>1556</v>
      </c>
      <c r="G3011">
        <f t="shared" si="189"/>
        <v>1</v>
      </c>
      <c r="H3011">
        <f t="shared" si="190"/>
        <v>-1879</v>
      </c>
      <c r="I3011" s="1">
        <f t="shared" si="187"/>
        <v>1.8000000000000002E-7</v>
      </c>
    </row>
    <row r="3012" spans="1:9" x14ac:dyDescent="0.25">
      <c r="A3012">
        <v>541365</v>
      </c>
      <c r="B3012">
        <v>3</v>
      </c>
      <c r="C3012">
        <v>598</v>
      </c>
      <c r="D3012" t="s">
        <v>254</v>
      </c>
      <c r="E3012">
        <v>252</v>
      </c>
      <c r="F3012">
        <f t="shared" si="188"/>
        <v>1432</v>
      </c>
      <c r="G3012">
        <f t="shared" si="189"/>
        <v>-1437</v>
      </c>
      <c r="H3012">
        <f t="shared" si="190"/>
        <v>594</v>
      </c>
      <c r="I3012" s="1">
        <f t="shared" si="187"/>
        <v>1.8000000000000002E-7</v>
      </c>
    </row>
    <row r="3013" spans="1:9" x14ac:dyDescent="0.25">
      <c r="A3013">
        <v>541545</v>
      </c>
      <c r="B3013">
        <v>3</v>
      </c>
      <c r="C3013" s="1">
        <v>7</v>
      </c>
      <c r="D3013" t="s">
        <v>1488</v>
      </c>
      <c r="E3013" t="s">
        <v>1529</v>
      </c>
      <c r="F3013">
        <f t="shared" si="188"/>
        <v>7</v>
      </c>
      <c r="G3013">
        <f t="shared" si="189"/>
        <v>-1012</v>
      </c>
      <c r="H3013">
        <f t="shared" si="190"/>
        <v>-1013</v>
      </c>
      <c r="I3013" s="1">
        <f t="shared" si="187"/>
        <v>1.8000000000000002E-7</v>
      </c>
    </row>
    <row r="3014" spans="1:9" x14ac:dyDescent="0.25">
      <c r="A3014">
        <v>541725</v>
      </c>
      <c r="B3014">
        <v>3</v>
      </c>
      <c r="C3014" t="s">
        <v>499</v>
      </c>
      <c r="D3014">
        <v>303</v>
      </c>
      <c r="E3014" t="s">
        <v>1661</v>
      </c>
      <c r="F3014">
        <f t="shared" si="188"/>
        <v>-1364</v>
      </c>
      <c r="G3014">
        <f t="shared" si="189"/>
        <v>771</v>
      </c>
      <c r="H3014">
        <f t="shared" si="190"/>
        <v>-1861</v>
      </c>
      <c r="I3014" s="1">
        <f t="shared" si="187"/>
        <v>1.8000000000000002E-7</v>
      </c>
    </row>
    <row r="3015" spans="1:9" x14ac:dyDescent="0.25">
      <c r="A3015">
        <v>541905</v>
      </c>
      <c r="B3015">
        <v>3</v>
      </c>
      <c r="C3015">
        <v>844</v>
      </c>
      <c r="D3015" t="s">
        <v>777</v>
      </c>
      <c r="E3015" t="s">
        <v>34</v>
      </c>
      <c r="F3015">
        <f t="shared" si="188"/>
        <v>-1980</v>
      </c>
      <c r="G3015">
        <f t="shared" si="189"/>
        <v>-1363</v>
      </c>
      <c r="H3015">
        <f t="shared" si="190"/>
        <v>-2</v>
      </c>
      <c r="I3015" s="1">
        <f t="shared" ref="I3015:I3078" si="191">(A3015-A3014)*10^-9</f>
        <v>1.8000000000000002E-7</v>
      </c>
    </row>
    <row r="3016" spans="1:9" x14ac:dyDescent="0.25">
      <c r="A3016">
        <v>542085</v>
      </c>
      <c r="B3016">
        <v>3</v>
      </c>
      <c r="C3016" t="s">
        <v>948</v>
      </c>
      <c r="D3016" t="s">
        <v>1013</v>
      </c>
      <c r="E3016" t="s">
        <v>1014</v>
      </c>
      <c r="F3016">
        <f t="shared" si="188"/>
        <v>1484</v>
      </c>
      <c r="G3016">
        <f t="shared" si="189"/>
        <v>-757</v>
      </c>
      <c r="H3016">
        <f t="shared" si="190"/>
        <v>-1829</v>
      </c>
      <c r="I3016" s="1">
        <f t="shared" si="191"/>
        <v>1.8000000000000002E-7</v>
      </c>
    </row>
    <row r="3017" spans="1:9" x14ac:dyDescent="0.25">
      <c r="A3017">
        <v>542265</v>
      </c>
      <c r="B3017">
        <v>3</v>
      </c>
      <c r="C3017" t="s">
        <v>1315</v>
      </c>
      <c r="D3017" t="s">
        <v>1354</v>
      </c>
      <c r="E3017">
        <v>417</v>
      </c>
      <c r="F3017">
        <f t="shared" si="188"/>
        <v>1464</v>
      </c>
      <c r="G3017">
        <f t="shared" si="189"/>
        <v>-1050</v>
      </c>
      <c r="H3017">
        <f t="shared" si="190"/>
        <v>1047</v>
      </c>
      <c r="I3017" s="1">
        <f t="shared" si="191"/>
        <v>1.8000000000000002E-7</v>
      </c>
    </row>
    <row r="3018" spans="1:9" x14ac:dyDescent="0.25">
      <c r="A3018">
        <v>542445</v>
      </c>
      <c r="B3018">
        <v>3</v>
      </c>
      <c r="C3018" t="s">
        <v>788</v>
      </c>
      <c r="D3018" t="s">
        <v>910</v>
      </c>
      <c r="E3018" t="s">
        <v>453</v>
      </c>
      <c r="F3018">
        <f t="shared" si="188"/>
        <v>1448</v>
      </c>
      <c r="G3018">
        <f t="shared" si="189"/>
        <v>-1352</v>
      </c>
      <c r="H3018">
        <f t="shared" si="190"/>
        <v>-561</v>
      </c>
      <c r="I3018" s="1">
        <f t="shared" si="191"/>
        <v>1.8000000000000002E-7</v>
      </c>
    </row>
    <row r="3019" spans="1:9" x14ac:dyDescent="0.25">
      <c r="A3019">
        <v>542625</v>
      </c>
      <c r="B3019">
        <v>3</v>
      </c>
      <c r="C3019" t="s">
        <v>308</v>
      </c>
      <c r="D3019">
        <v>1</v>
      </c>
      <c r="E3019" t="s">
        <v>1364</v>
      </c>
      <c r="F3019">
        <f t="shared" si="188"/>
        <v>-1360</v>
      </c>
      <c r="G3019">
        <f t="shared" si="189"/>
        <v>1</v>
      </c>
      <c r="H3019">
        <f t="shared" si="190"/>
        <v>-1447</v>
      </c>
      <c r="I3019" s="1">
        <f t="shared" si="191"/>
        <v>1.8000000000000002E-7</v>
      </c>
    </row>
    <row r="3020" spans="1:9" x14ac:dyDescent="0.25">
      <c r="A3020">
        <v>542805</v>
      </c>
      <c r="B3020">
        <v>3</v>
      </c>
      <c r="C3020" t="s">
        <v>8</v>
      </c>
      <c r="D3020" t="s">
        <v>573</v>
      </c>
      <c r="E3020">
        <v>207</v>
      </c>
      <c r="F3020">
        <f t="shared" ref="F3020:F3083" si="192">MOD(HEX2DEC(C3020)+2^11,2^12)-2^11</f>
        <v>-1048</v>
      </c>
      <c r="G3020">
        <f t="shared" ref="G3020:G3083" si="193">MOD(HEX2DEC(D3020)+2^11,2^12)-2^11</f>
        <v>-1256</v>
      </c>
      <c r="H3020">
        <f t="shared" ref="H3020:H3083" si="194">MOD(HEX2DEC(E3020)+2^11,2^12)-2^11</f>
        <v>519</v>
      </c>
      <c r="I3020" s="1">
        <f t="shared" si="191"/>
        <v>1.8000000000000002E-7</v>
      </c>
    </row>
    <row r="3021" spans="1:9" x14ac:dyDescent="0.25">
      <c r="A3021">
        <v>542985</v>
      </c>
      <c r="B3021">
        <v>3</v>
      </c>
      <c r="C3021">
        <v>580</v>
      </c>
      <c r="D3021" t="s">
        <v>1662</v>
      </c>
      <c r="E3021" t="s">
        <v>700</v>
      </c>
      <c r="F3021">
        <f t="shared" si="192"/>
        <v>1408</v>
      </c>
      <c r="G3021">
        <f t="shared" si="193"/>
        <v>-740</v>
      </c>
      <c r="H3021">
        <f t="shared" si="194"/>
        <v>-741</v>
      </c>
      <c r="I3021" s="1">
        <f t="shared" si="191"/>
        <v>1.8000000000000002E-7</v>
      </c>
    </row>
    <row r="3022" spans="1:9" x14ac:dyDescent="0.25">
      <c r="A3022">
        <v>543165</v>
      </c>
      <c r="B3022">
        <v>3</v>
      </c>
      <c r="C3022" t="s">
        <v>569</v>
      </c>
      <c r="D3022" t="s">
        <v>393</v>
      </c>
      <c r="E3022">
        <v>513</v>
      </c>
      <c r="F3022">
        <f t="shared" si="192"/>
        <v>1500</v>
      </c>
      <c r="G3022">
        <f t="shared" si="193"/>
        <v>-539</v>
      </c>
      <c r="H3022">
        <f t="shared" si="194"/>
        <v>1299</v>
      </c>
      <c r="I3022" s="1">
        <f t="shared" si="191"/>
        <v>1.8000000000000002E-7</v>
      </c>
    </row>
    <row r="3023" spans="1:9" x14ac:dyDescent="0.25">
      <c r="A3023">
        <v>543345</v>
      </c>
      <c r="B3023">
        <v>3</v>
      </c>
      <c r="C3023" t="s">
        <v>1435</v>
      </c>
      <c r="D3023" t="s">
        <v>1382</v>
      </c>
      <c r="E3023" t="s">
        <v>34</v>
      </c>
      <c r="F3023">
        <f t="shared" si="192"/>
        <v>1932</v>
      </c>
      <c r="G3023">
        <f t="shared" si="193"/>
        <v>-1499</v>
      </c>
      <c r="H3023">
        <f t="shared" si="194"/>
        <v>-2</v>
      </c>
      <c r="I3023" s="1">
        <f t="shared" si="191"/>
        <v>1.8000000000000002E-7</v>
      </c>
    </row>
    <row r="3024" spans="1:9" x14ac:dyDescent="0.25">
      <c r="A3024">
        <v>543525</v>
      </c>
      <c r="B3024">
        <v>3</v>
      </c>
      <c r="C3024" t="s">
        <v>308</v>
      </c>
      <c r="D3024" t="s">
        <v>1007</v>
      </c>
      <c r="E3024">
        <v>908</v>
      </c>
      <c r="F3024">
        <f t="shared" si="192"/>
        <v>-1360</v>
      </c>
      <c r="G3024">
        <f t="shared" si="193"/>
        <v>-738</v>
      </c>
      <c r="H3024">
        <f t="shared" si="194"/>
        <v>-1784</v>
      </c>
      <c r="I3024" s="1">
        <f t="shared" si="191"/>
        <v>1.8000000000000002E-7</v>
      </c>
    </row>
    <row r="3025" spans="1:9" x14ac:dyDescent="0.25">
      <c r="A3025">
        <v>543705</v>
      </c>
      <c r="B3025">
        <v>3</v>
      </c>
      <c r="C3025" t="s">
        <v>653</v>
      </c>
      <c r="D3025" t="s">
        <v>96</v>
      </c>
      <c r="E3025" t="s">
        <v>909</v>
      </c>
      <c r="F3025">
        <f t="shared" si="192"/>
        <v>-1108</v>
      </c>
      <c r="G3025">
        <f t="shared" si="193"/>
        <v>-962</v>
      </c>
      <c r="H3025">
        <f t="shared" si="194"/>
        <v>960</v>
      </c>
      <c r="I3025" s="1">
        <f t="shared" si="191"/>
        <v>1.8000000000000002E-7</v>
      </c>
    </row>
    <row r="3026" spans="1:9" x14ac:dyDescent="0.25">
      <c r="A3026">
        <v>543885</v>
      </c>
      <c r="B3026">
        <v>3</v>
      </c>
      <c r="C3026">
        <v>530</v>
      </c>
      <c r="D3026" t="s">
        <v>1075</v>
      </c>
      <c r="E3026" t="s">
        <v>580</v>
      </c>
      <c r="F3026">
        <f t="shared" si="192"/>
        <v>1328</v>
      </c>
      <c r="G3026">
        <f t="shared" si="193"/>
        <v>-1023</v>
      </c>
      <c r="H3026">
        <f t="shared" si="194"/>
        <v>-425</v>
      </c>
      <c r="I3026" s="1">
        <f t="shared" si="191"/>
        <v>1.8000000000000002E-7</v>
      </c>
    </row>
    <row r="3027" spans="1:9" x14ac:dyDescent="0.25">
      <c r="A3027">
        <v>544065</v>
      </c>
      <c r="B3027">
        <v>3</v>
      </c>
      <c r="C3027">
        <v>600</v>
      </c>
      <c r="D3027" t="s">
        <v>34</v>
      </c>
      <c r="E3027" t="s">
        <v>125</v>
      </c>
      <c r="F3027">
        <f t="shared" si="192"/>
        <v>1536</v>
      </c>
      <c r="G3027">
        <f t="shared" si="193"/>
        <v>-2</v>
      </c>
      <c r="H3027">
        <f t="shared" si="194"/>
        <v>1326</v>
      </c>
      <c r="I3027" s="1">
        <f t="shared" si="191"/>
        <v>1.8000000000000002E-7</v>
      </c>
    </row>
    <row r="3028" spans="1:9" x14ac:dyDescent="0.25">
      <c r="A3028">
        <v>544245</v>
      </c>
      <c r="B3028">
        <v>3</v>
      </c>
      <c r="C3028" t="s">
        <v>552</v>
      </c>
      <c r="D3028" t="s">
        <v>1067</v>
      </c>
      <c r="E3028" t="s">
        <v>1093</v>
      </c>
      <c r="F3028">
        <f t="shared" si="192"/>
        <v>1244</v>
      </c>
      <c r="G3028">
        <f t="shared" si="193"/>
        <v>-1419</v>
      </c>
      <c r="H3028">
        <f t="shared" si="194"/>
        <v>586</v>
      </c>
      <c r="I3028" s="1">
        <f t="shared" si="191"/>
        <v>1.8000000000000002E-7</v>
      </c>
    </row>
    <row r="3029" spans="1:9" x14ac:dyDescent="0.25">
      <c r="A3029">
        <v>544425</v>
      </c>
      <c r="B3029">
        <v>3</v>
      </c>
      <c r="C3029" t="s">
        <v>454</v>
      </c>
      <c r="D3029" t="s">
        <v>1663</v>
      </c>
      <c r="E3029" t="s">
        <v>1640</v>
      </c>
      <c r="F3029">
        <f t="shared" si="192"/>
        <v>-1356</v>
      </c>
      <c r="G3029">
        <f t="shared" si="193"/>
        <v>-879</v>
      </c>
      <c r="H3029">
        <f t="shared" si="194"/>
        <v>-880</v>
      </c>
      <c r="I3029" s="1">
        <f t="shared" si="191"/>
        <v>1.8000000000000002E-7</v>
      </c>
    </row>
    <row r="3030" spans="1:9" x14ac:dyDescent="0.25">
      <c r="A3030">
        <v>544605</v>
      </c>
      <c r="B3030">
        <v>3</v>
      </c>
      <c r="C3030" t="s">
        <v>88</v>
      </c>
      <c r="D3030" t="s">
        <v>834</v>
      </c>
      <c r="E3030" s="1">
        <v>4000</v>
      </c>
      <c r="F3030">
        <f t="shared" si="192"/>
        <v>-1180</v>
      </c>
      <c r="G3030">
        <f t="shared" si="193"/>
        <v>-520</v>
      </c>
      <c r="H3030">
        <f t="shared" si="194"/>
        <v>0</v>
      </c>
      <c r="I3030" s="1">
        <f t="shared" si="191"/>
        <v>1.8000000000000002E-7</v>
      </c>
    </row>
    <row r="3031" spans="1:9" x14ac:dyDescent="0.25">
      <c r="A3031">
        <v>544785</v>
      </c>
      <c r="B3031">
        <v>3</v>
      </c>
      <c r="C3031" t="s">
        <v>717</v>
      </c>
      <c r="D3031" t="s">
        <v>841</v>
      </c>
      <c r="E3031" t="s">
        <v>34</v>
      </c>
      <c r="F3031">
        <f t="shared" si="192"/>
        <v>1224</v>
      </c>
      <c r="G3031">
        <f t="shared" si="193"/>
        <v>-1179</v>
      </c>
      <c r="H3031">
        <f t="shared" si="194"/>
        <v>-2</v>
      </c>
      <c r="I3031" s="1">
        <f t="shared" si="191"/>
        <v>1.8000000000000002E-7</v>
      </c>
    </row>
    <row r="3032" spans="1:9" x14ac:dyDescent="0.25">
      <c r="A3032">
        <v>544965</v>
      </c>
      <c r="B3032">
        <v>3</v>
      </c>
      <c r="C3032" t="s">
        <v>27</v>
      </c>
      <c r="D3032" t="s">
        <v>718</v>
      </c>
      <c r="E3032" t="s">
        <v>719</v>
      </c>
      <c r="F3032">
        <f t="shared" si="192"/>
        <v>1580</v>
      </c>
      <c r="G3032">
        <f t="shared" si="193"/>
        <v>467</v>
      </c>
      <c r="H3032">
        <f t="shared" si="194"/>
        <v>1130</v>
      </c>
      <c r="I3032" s="1">
        <f t="shared" si="191"/>
        <v>1.8000000000000002E-7</v>
      </c>
    </row>
    <row r="3033" spans="1:9" x14ac:dyDescent="0.25">
      <c r="A3033">
        <v>545145</v>
      </c>
      <c r="B3033">
        <v>3</v>
      </c>
      <c r="C3033">
        <v>628</v>
      </c>
      <c r="D3033" t="s">
        <v>783</v>
      </c>
      <c r="E3033" t="s">
        <v>1464</v>
      </c>
      <c r="F3033">
        <f t="shared" si="192"/>
        <v>1576</v>
      </c>
      <c r="G3033">
        <f t="shared" si="193"/>
        <v>-1118</v>
      </c>
      <c r="H3033">
        <f t="shared" si="194"/>
        <v>1115</v>
      </c>
      <c r="I3033" s="1">
        <f t="shared" si="191"/>
        <v>1.8000000000000002E-7</v>
      </c>
    </row>
    <row r="3034" spans="1:9" x14ac:dyDescent="0.25">
      <c r="A3034">
        <v>545325</v>
      </c>
      <c r="B3034">
        <v>3</v>
      </c>
      <c r="C3034" t="s">
        <v>314</v>
      </c>
      <c r="D3034" t="s">
        <v>850</v>
      </c>
      <c r="E3034" t="s">
        <v>1372</v>
      </c>
      <c r="F3034">
        <f t="shared" si="192"/>
        <v>-1344</v>
      </c>
      <c r="G3034">
        <f t="shared" si="193"/>
        <v>-1455</v>
      </c>
      <c r="H3034">
        <f t="shared" si="194"/>
        <v>-604</v>
      </c>
      <c r="I3034" s="1">
        <f t="shared" si="191"/>
        <v>1.8000000000000002E-7</v>
      </c>
    </row>
    <row r="3035" spans="1:9" x14ac:dyDescent="0.25">
      <c r="A3035">
        <v>545505</v>
      </c>
      <c r="B3035">
        <v>3</v>
      </c>
      <c r="C3035" t="s">
        <v>166</v>
      </c>
      <c r="D3035" t="s">
        <v>34</v>
      </c>
      <c r="E3035" t="s">
        <v>1654</v>
      </c>
      <c r="F3035">
        <f t="shared" si="192"/>
        <v>-1260</v>
      </c>
      <c r="G3035">
        <f t="shared" si="193"/>
        <v>-2</v>
      </c>
      <c r="H3035">
        <f t="shared" si="194"/>
        <v>1342</v>
      </c>
      <c r="I3035" s="1">
        <f t="shared" si="191"/>
        <v>1.8000000000000002E-7</v>
      </c>
    </row>
    <row r="3036" spans="1:9" x14ac:dyDescent="0.25">
      <c r="A3036">
        <v>545685</v>
      </c>
      <c r="B3036">
        <v>3</v>
      </c>
      <c r="C3036">
        <v>444</v>
      </c>
      <c r="D3036" t="s">
        <v>827</v>
      </c>
      <c r="E3036" s="1">
        <v>10</v>
      </c>
      <c r="F3036">
        <f t="shared" si="192"/>
        <v>1092</v>
      </c>
      <c r="G3036">
        <f t="shared" si="193"/>
        <v>-1164</v>
      </c>
      <c r="H3036">
        <f t="shared" si="194"/>
        <v>16</v>
      </c>
      <c r="I3036" s="1">
        <f t="shared" si="191"/>
        <v>1.8000000000000002E-7</v>
      </c>
    </row>
    <row r="3037" spans="1:9" x14ac:dyDescent="0.25">
      <c r="A3037">
        <v>545865</v>
      </c>
      <c r="B3037">
        <v>3</v>
      </c>
      <c r="C3037">
        <v>654</v>
      </c>
      <c r="D3037">
        <v>303</v>
      </c>
      <c r="E3037">
        <v>304</v>
      </c>
      <c r="F3037">
        <f t="shared" si="192"/>
        <v>1620</v>
      </c>
      <c r="G3037">
        <f t="shared" si="193"/>
        <v>771</v>
      </c>
      <c r="H3037">
        <f t="shared" si="194"/>
        <v>772</v>
      </c>
      <c r="I3037" s="1">
        <f t="shared" si="191"/>
        <v>1.8000000000000002E-7</v>
      </c>
    </row>
    <row r="3038" spans="1:9" x14ac:dyDescent="0.25">
      <c r="A3038">
        <v>546045</v>
      </c>
      <c r="B3038">
        <v>3</v>
      </c>
      <c r="C3038" t="s">
        <v>1066</v>
      </c>
      <c r="D3038" t="s">
        <v>213</v>
      </c>
      <c r="E3038" t="s">
        <v>1487</v>
      </c>
      <c r="F3038">
        <f t="shared" si="192"/>
        <v>1964</v>
      </c>
      <c r="G3038">
        <f t="shared" si="193"/>
        <v>-621</v>
      </c>
      <c r="H3038">
        <f t="shared" si="194"/>
        <v>1495</v>
      </c>
      <c r="I3038" s="1">
        <f t="shared" si="191"/>
        <v>1.8000000000000002E-7</v>
      </c>
    </row>
    <row r="3039" spans="1:9" x14ac:dyDescent="0.25">
      <c r="A3039">
        <v>546225</v>
      </c>
      <c r="B3039">
        <v>3</v>
      </c>
      <c r="C3039" t="s">
        <v>452</v>
      </c>
      <c r="D3039">
        <v>855</v>
      </c>
      <c r="E3039" t="s">
        <v>34</v>
      </c>
      <c r="F3039">
        <f t="shared" si="192"/>
        <v>-1324</v>
      </c>
      <c r="G3039">
        <f t="shared" si="193"/>
        <v>-1963</v>
      </c>
      <c r="H3039">
        <f t="shared" si="194"/>
        <v>-2</v>
      </c>
      <c r="I3039" s="1">
        <f t="shared" si="191"/>
        <v>1.8000000000000002E-7</v>
      </c>
    </row>
    <row r="3040" spans="1:9" x14ac:dyDescent="0.25">
      <c r="A3040">
        <v>546405</v>
      </c>
      <c r="B3040">
        <v>3</v>
      </c>
      <c r="C3040" t="s">
        <v>481</v>
      </c>
      <c r="D3040" t="s">
        <v>1539</v>
      </c>
      <c r="E3040" t="s">
        <v>987</v>
      </c>
      <c r="F3040">
        <f t="shared" si="192"/>
        <v>-1348</v>
      </c>
      <c r="G3040">
        <f t="shared" si="193"/>
        <v>505</v>
      </c>
      <c r="H3040">
        <f t="shared" si="194"/>
        <v>1222</v>
      </c>
      <c r="I3040" s="1">
        <f t="shared" si="191"/>
        <v>1.8000000000000002E-7</v>
      </c>
    </row>
    <row r="3041" spans="1:9" x14ac:dyDescent="0.25">
      <c r="A3041">
        <v>546585</v>
      </c>
      <c r="B3041">
        <v>3</v>
      </c>
      <c r="C3041">
        <v>738</v>
      </c>
      <c r="D3041" t="s">
        <v>1559</v>
      </c>
      <c r="E3041" t="s">
        <v>1664</v>
      </c>
      <c r="F3041">
        <f t="shared" si="192"/>
        <v>1848</v>
      </c>
      <c r="G3041">
        <f t="shared" si="193"/>
        <v>-954</v>
      </c>
      <c r="H3041">
        <f t="shared" si="194"/>
        <v>951</v>
      </c>
      <c r="I3041" s="1">
        <f t="shared" si="191"/>
        <v>1.8000000000000002E-7</v>
      </c>
    </row>
    <row r="3042" spans="1:9" x14ac:dyDescent="0.25">
      <c r="A3042">
        <v>546765</v>
      </c>
      <c r="B3042">
        <v>3</v>
      </c>
      <c r="C3042">
        <v>674</v>
      </c>
      <c r="D3042" t="s">
        <v>1095</v>
      </c>
      <c r="E3042" t="s">
        <v>374</v>
      </c>
      <c r="F3042">
        <f t="shared" si="192"/>
        <v>1652</v>
      </c>
      <c r="G3042">
        <f t="shared" si="193"/>
        <v>1705</v>
      </c>
      <c r="H3042">
        <f t="shared" si="194"/>
        <v>707</v>
      </c>
      <c r="I3042" s="1">
        <f t="shared" si="191"/>
        <v>1.8000000000000002E-7</v>
      </c>
    </row>
    <row r="3043" spans="1:9" x14ac:dyDescent="0.25">
      <c r="A3043">
        <v>546945</v>
      </c>
      <c r="B3043">
        <v>3</v>
      </c>
      <c r="C3043" t="s">
        <v>306</v>
      </c>
      <c r="D3043" t="s">
        <v>34</v>
      </c>
      <c r="E3043">
        <v>672</v>
      </c>
      <c r="F3043">
        <f t="shared" si="192"/>
        <v>1204</v>
      </c>
      <c r="G3043">
        <f t="shared" si="193"/>
        <v>-2</v>
      </c>
      <c r="H3043">
        <f t="shared" si="194"/>
        <v>1650</v>
      </c>
      <c r="I3043" s="1">
        <f t="shared" si="191"/>
        <v>1.8000000000000002E-7</v>
      </c>
    </row>
    <row r="3044" spans="1:9" x14ac:dyDescent="0.25">
      <c r="A3044">
        <v>547125</v>
      </c>
      <c r="B3044">
        <v>3</v>
      </c>
      <c r="C3044" t="s">
        <v>483</v>
      </c>
      <c r="D3044" t="s">
        <v>593</v>
      </c>
      <c r="E3044" t="s">
        <v>966</v>
      </c>
      <c r="F3044">
        <f t="shared" si="192"/>
        <v>-1280</v>
      </c>
      <c r="G3044">
        <f t="shared" si="193"/>
        <v>-1112</v>
      </c>
      <c r="H3044">
        <f t="shared" si="194"/>
        <v>459</v>
      </c>
      <c r="I3044" s="1">
        <f t="shared" si="191"/>
        <v>1.8000000000000002E-7</v>
      </c>
    </row>
    <row r="3045" spans="1:9" x14ac:dyDescent="0.25">
      <c r="A3045">
        <v>547305</v>
      </c>
      <c r="B3045">
        <v>3</v>
      </c>
      <c r="C3045" t="s">
        <v>494</v>
      </c>
      <c r="D3045">
        <v>387</v>
      </c>
      <c r="E3045">
        <v>389</v>
      </c>
      <c r="F3045">
        <f t="shared" si="192"/>
        <v>-1432</v>
      </c>
      <c r="G3045">
        <f t="shared" si="193"/>
        <v>903</v>
      </c>
      <c r="H3045">
        <f t="shared" si="194"/>
        <v>905</v>
      </c>
      <c r="I3045" s="1">
        <f t="shared" si="191"/>
        <v>1.8000000000000002E-7</v>
      </c>
    </row>
    <row r="3046" spans="1:9" x14ac:dyDescent="0.25">
      <c r="A3046">
        <v>547485</v>
      </c>
      <c r="B3046">
        <v>3</v>
      </c>
      <c r="C3046">
        <v>598</v>
      </c>
      <c r="D3046" t="s">
        <v>492</v>
      </c>
      <c r="E3046">
        <v>529</v>
      </c>
      <c r="F3046">
        <f t="shared" si="192"/>
        <v>1432</v>
      </c>
      <c r="G3046">
        <f t="shared" si="193"/>
        <v>-549</v>
      </c>
      <c r="H3046">
        <f t="shared" si="194"/>
        <v>1321</v>
      </c>
      <c r="I3046" s="1">
        <f t="shared" si="191"/>
        <v>1.8000000000000002E-7</v>
      </c>
    </row>
    <row r="3047" spans="1:9" x14ac:dyDescent="0.25">
      <c r="A3047">
        <v>547665</v>
      </c>
      <c r="B3047">
        <v>3</v>
      </c>
      <c r="C3047">
        <v>684</v>
      </c>
      <c r="D3047">
        <v>596</v>
      </c>
      <c r="E3047">
        <v>1</v>
      </c>
      <c r="F3047">
        <f t="shared" si="192"/>
        <v>1668</v>
      </c>
      <c r="G3047">
        <f t="shared" si="193"/>
        <v>1430</v>
      </c>
      <c r="H3047">
        <f t="shared" si="194"/>
        <v>1</v>
      </c>
      <c r="I3047" s="1">
        <f t="shared" si="191"/>
        <v>1.8000000000000002E-7</v>
      </c>
    </row>
    <row r="3048" spans="1:9" x14ac:dyDescent="0.25">
      <c r="A3048">
        <v>547845</v>
      </c>
      <c r="B3048">
        <v>3</v>
      </c>
      <c r="C3048" t="s">
        <v>19</v>
      </c>
      <c r="D3048" t="s">
        <v>1557</v>
      </c>
      <c r="E3048">
        <v>604</v>
      </c>
      <c r="F3048">
        <f t="shared" si="192"/>
        <v>1440</v>
      </c>
      <c r="G3048">
        <f t="shared" si="193"/>
        <v>636</v>
      </c>
      <c r="H3048">
        <f t="shared" si="194"/>
        <v>1540</v>
      </c>
      <c r="I3048" s="1">
        <f t="shared" si="191"/>
        <v>1.8000000000000002E-7</v>
      </c>
    </row>
    <row r="3049" spans="1:9" x14ac:dyDescent="0.25">
      <c r="A3049">
        <v>548025</v>
      </c>
      <c r="B3049">
        <v>3</v>
      </c>
      <c r="C3049" t="s">
        <v>290</v>
      </c>
      <c r="D3049" t="s">
        <v>30</v>
      </c>
      <c r="E3049" t="s">
        <v>377</v>
      </c>
      <c r="F3049">
        <f t="shared" si="192"/>
        <v>-1212</v>
      </c>
      <c r="G3049">
        <f t="shared" si="193"/>
        <v>-1019</v>
      </c>
      <c r="H3049">
        <f t="shared" si="194"/>
        <v>1016</v>
      </c>
      <c r="I3049" s="1">
        <f t="shared" si="191"/>
        <v>1.8000000000000002E-7</v>
      </c>
    </row>
    <row r="3050" spans="1:9" x14ac:dyDescent="0.25">
      <c r="A3050">
        <v>548205</v>
      </c>
      <c r="B3050">
        <v>3</v>
      </c>
      <c r="C3050" t="s">
        <v>2</v>
      </c>
      <c r="D3050" t="s">
        <v>652</v>
      </c>
      <c r="E3050" t="s">
        <v>1466</v>
      </c>
      <c r="F3050">
        <f t="shared" si="192"/>
        <v>-1508</v>
      </c>
      <c r="G3050">
        <f t="shared" si="193"/>
        <v>1118</v>
      </c>
      <c r="H3050">
        <f t="shared" si="194"/>
        <v>463</v>
      </c>
      <c r="I3050" s="1">
        <f t="shared" si="191"/>
        <v>1.8000000000000002E-7</v>
      </c>
    </row>
    <row r="3051" spans="1:9" x14ac:dyDescent="0.25">
      <c r="A3051">
        <v>548385</v>
      </c>
      <c r="B3051">
        <v>3</v>
      </c>
      <c r="C3051">
        <v>760</v>
      </c>
      <c r="D3051" t="s">
        <v>34</v>
      </c>
      <c r="E3051" s="1">
        <v>500</v>
      </c>
      <c r="F3051">
        <f t="shared" si="192"/>
        <v>1888</v>
      </c>
      <c r="G3051">
        <f t="shared" si="193"/>
        <v>-2</v>
      </c>
      <c r="H3051">
        <f t="shared" si="194"/>
        <v>1280</v>
      </c>
      <c r="I3051" s="1">
        <f t="shared" si="191"/>
        <v>1.8000000000000002E-7</v>
      </c>
    </row>
    <row r="3052" spans="1:9" x14ac:dyDescent="0.25">
      <c r="A3052">
        <v>548565</v>
      </c>
      <c r="B3052">
        <v>3</v>
      </c>
      <c r="C3052" t="s">
        <v>520</v>
      </c>
      <c r="D3052" t="s">
        <v>1387</v>
      </c>
      <c r="E3052" t="s">
        <v>1388</v>
      </c>
      <c r="F3052">
        <f t="shared" si="192"/>
        <v>1660</v>
      </c>
      <c r="G3052">
        <f t="shared" si="193"/>
        <v>1743</v>
      </c>
      <c r="H3052">
        <f t="shared" si="194"/>
        <v>-721</v>
      </c>
      <c r="I3052" s="1">
        <f t="shared" si="191"/>
        <v>1.8000000000000002E-7</v>
      </c>
    </row>
    <row r="3053" spans="1:9" x14ac:dyDescent="0.25">
      <c r="A3053">
        <v>548745</v>
      </c>
      <c r="B3053">
        <v>3</v>
      </c>
      <c r="C3053">
        <v>690</v>
      </c>
      <c r="D3053">
        <v>494</v>
      </c>
      <c r="E3053">
        <v>495</v>
      </c>
      <c r="F3053">
        <f t="shared" si="192"/>
        <v>1680</v>
      </c>
      <c r="G3053">
        <f t="shared" si="193"/>
        <v>1172</v>
      </c>
      <c r="H3053">
        <f t="shared" si="194"/>
        <v>1173</v>
      </c>
      <c r="I3053" s="1">
        <f t="shared" si="191"/>
        <v>1.8000000000000002E-7</v>
      </c>
    </row>
    <row r="3054" spans="1:9" x14ac:dyDescent="0.25">
      <c r="A3054">
        <v>548925</v>
      </c>
      <c r="B3054">
        <v>3</v>
      </c>
      <c r="C3054" t="s">
        <v>781</v>
      </c>
      <c r="D3054" t="s">
        <v>787</v>
      </c>
      <c r="E3054" t="s">
        <v>911</v>
      </c>
      <c r="F3054">
        <f t="shared" si="192"/>
        <v>-1120</v>
      </c>
      <c r="G3054">
        <f t="shared" si="193"/>
        <v>-644</v>
      </c>
      <c r="H3054">
        <f t="shared" si="194"/>
        <v>1550</v>
      </c>
      <c r="I3054" s="1">
        <f t="shared" si="191"/>
        <v>1.8000000000000002E-7</v>
      </c>
    </row>
    <row r="3055" spans="1:9" x14ac:dyDescent="0.25">
      <c r="A3055">
        <v>549105</v>
      </c>
      <c r="B3055">
        <v>3</v>
      </c>
      <c r="C3055" s="1">
        <v>90000</v>
      </c>
      <c r="D3055" t="s">
        <v>652</v>
      </c>
      <c r="E3055">
        <v>1</v>
      </c>
      <c r="F3055">
        <f t="shared" si="192"/>
        <v>0</v>
      </c>
      <c r="G3055">
        <f t="shared" si="193"/>
        <v>1118</v>
      </c>
      <c r="H3055">
        <f t="shared" si="194"/>
        <v>1</v>
      </c>
      <c r="I3055" s="1">
        <f t="shared" si="191"/>
        <v>1.8000000000000002E-7</v>
      </c>
    </row>
    <row r="3056" spans="1:9" x14ac:dyDescent="0.25">
      <c r="A3056">
        <v>549285</v>
      </c>
      <c r="B3056">
        <v>3</v>
      </c>
      <c r="C3056" t="s">
        <v>709</v>
      </c>
      <c r="D3056">
        <v>255</v>
      </c>
      <c r="E3056" t="s">
        <v>1442</v>
      </c>
      <c r="F3056">
        <f t="shared" si="192"/>
        <v>1644</v>
      </c>
      <c r="G3056">
        <f t="shared" si="193"/>
        <v>597</v>
      </c>
      <c r="H3056">
        <f t="shared" si="194"/>
        <v>1444</v>
      </c>
      <c r="I3056" s="1">
        <f t="shared" si="191"/>
        <v>1.8000000000000002E-7</v>
      </c>
    </row>
    <row r="3057" spans="1:9" x14ac:dyDescent="0.25">
      <c r="A3057">
        <v>549465</v>
      </c>
      <c r="B3057">
        <v>3</v>
      </c>
      <c r="C3057">
        <v>658</v>
      </c>
      <c r="D3057" t="s">
        <v>289</v>
      </c>
      <c r="E3057" t="s">
        <v>1413</v>
      </c>
      <c r="F3057">
        <f t="shared" si="192"/>
        <v>1624</v>
      </c>
      <c r="G3057">
        <f t="shared" si="193"/>
        <v>1162</v>
      </c>
      <c r="H3057">
        <f t="shared" si="194"/>
        <v>-1161</v>
      </c>
      <c r="I3057" s="1">
        <f t="shared" si="191"/>
        <v>1.8000000000000002E-7</v>
      </c>
    </row>
    <row r="3058" spans="1:9" x14ac:dyDescent="0.25">
      <c r="A3058">
        <v>549645</v>
      </c>
      <c r="B3058">
        <v>3</v>
      </c>
      <c r="C3058">
        <v>768</v>
      </c>
      <c r="D3058" t="s">
        <v>1002</v>
      </c>
      <c r="E3058" t="s">
        <v>804</v>
      </c>
      <c r="F3058">
        <f t="shared" si="192"/>
        <v>1896</v>
      </c>
      <c r="G3058">
        <f t="shared" si="193"/>
        <v>1498</v>
      </c>
      <c r="H3058">
        <f t="shared" si="194"/>
        <v>621</v>
      </c>
      <c r="I3058" s="1">
        <f t="shared" si="191"/>
        <v>1.8000000000000002E-7</v>
      </c>
    </row>
    <row r="3059" spans="1:9" x14ac:dyDescent="0.25">
      <c r="A3059">
        <v>549825</v>
      </c>
      <c r="B3059">
        <v>3</v>
      </c>
      <c r="C3059">
        <v>828</v>
      </c>
      <c r="D3059" t="s">
        <v>34</v>
      </c>
      <c r="E3059">
        <v>766</v>
      </c>
      <c r="F3059">
        <f t="shared" si="192"/>
        <v>-2008</v>
      </c>
      <c r="G3059">
        <f t="shared" si="193"/>
        <v>-2</v>
      </c>
      <c r="H3059">
        <f t="shared" si="194"/>
        <v>1894</v>
      </c>
      <c r="I3059" s="1">
        <f t="shared" si="191"/>
        <v>1.8000000000000002E-7</v>
      </c>
    </row>
    <row r="3060" spans="1:9" x14ac:dyDescent="0.25">
      <c r="A3060">
        <v>550005</v>
      </c>
      <c r="B3060">
        <v>3</v>
      </c>
      <c r="C3060" t="s">
        <v>75</v>
      </c>
      <c r="D3060" t="s">
        <v>130</v>
      </c>
      <c r="E3060" t="s">
        <v>1651</v>
      </c>
      <c r="F3060">
        <f t="shared" si="192"/>
        <v>-1592</v>
      </c>
      <c r="G3060">
        <f t="shared" si="193"/>
        <v>1854</v>
      </c>
      <c r="H3060">
        <f t="shared" si="194"/>
        <v>-767</v>
      </c>
      <c r="I3060" s="1">
        <f t="shared" si="191"/>
        <v>1.8000000000000002E-7</v>
      </c>
    </row>
    <row r="3061" spans="1:9" x14ac:dyDescent="0.25">
      <c r="A3061">
        <v>550185</v>
      </c>
      <c r="B3061">
        <v>3</v>
      </c>
      <c r="C3061">
        <v>868</v>
      </c>
      <c r="D3061">
        <v>464</v>
      </c>
      <c r="E3061">
        <v>465</v>
      </c>
      <c r="F3061">
        <f t="shared" si="192"/>
        <v>-1944</v>
      </c>
      <c r="G3061">
        <f t="shared" si="193"/>
        <v>1124</v>
      </c>
      <c r="H3061">
        <f t="shared" si="194"/>
        <v>1125</v>
      </c>
      <c r="I3061" s="1">
        <f t="shared" si="191"/>
        <v>1.8000000000000002E-7</v>
      </c>
    </row>
    <row r="3062" spans="1:9" x14ac:dyDescent="0.25">
      <c r="A3062">
        <v>550365</v>
      </c>
      <c r="B3062">
        <v>3</v>
      </c>
      <c r="C3062">
        <v>614</v>
      </c>
      <c r="D3062" t="s">
        <v>1665</v>
      </c>
      <c r="E3062">
        <v>702</v>
      </c>
      <c r="F3062">
        <f t="shared" si="192"/>
        <v>1556</v>
      </c>
      <c r="G3062">
        <f t="shared" si="193"/>
        <v>-745</v>
      </c>
      <c r="H3062">
        <f t="shared" si="194"/>
        <v>1794</v>
      </c>
      <c r="I3062" s="1">
        <f t="shared" si="191"/>
        <v>1.8000000000000002E-7</v>
      </c>
    </row>
    <row r="3063" spans="1:9" x14ac:dyDescent="0.25">
      <c r="A3063">
        <v>550545</v>
      </c>
      <c r="B3063">
        <v>3</v>
      </c>
      <c r="C3063">
        <v>408</v>
      </c>
      <c r="D3063">
        <v>612</v>
      </c>
      <c r="E3063">
        <v>1</v>
      </c>
      <c r="F3063">
        <f t="shared" si="192"/>
        <v>1032</v>
      </c>
      <c r="G3063">
        <f t="shared" si="193"/>
        <v>1554</v>
      </c>
      <c r="H3063">
        <f t="shared" si="194"/>
        <v>1</v>
      </c>
      <c r="I3063" s="1">
        <f t="shared" si="191"/>
        <v>1.8000000000000002E-7</v>
      </c>
    </row>
    <row r="3064" spans="1:9" x14ac:dyDescent="0.25">
      <c r="A3064">
        <v>550725</v>
      </c>
      <c r="B3064">
        <v>3</v>
      </c>
      <c r="C3064">
        <v>924</v>
      </c>
      <c r="D3064" t="s">
        <v>1312</v>
      </c>
      <c r="E3064" t="s">
        <v>1041</v>
      </c>
      <c r="F3064">
        <f t="shared" si="192"/>
        <v>-1756</v>
      </c>
      <c r="G3064">
        <f t="shared" si="193"/>
        <v>394</v>
      </c>
      <c r="H3064">
        <f t="shared" si="194"/>
        <v>952</v>
      </c>
      <c r="I3064" s="1">
        <f t="shared" si="191"/>
        <v>1.8000000000000002E-7</v>
      </c>
    </row>
    <row r="3065" spans="1:9" x14ac:dyDescent="0.25">
      <c r="A3065">
        <v>550905</v>
      </c>
      <c r="B3065">
        <v>3</v>
      </c>
      <c r="C3065" t="s">
        <v>201</v>
      </c>
      <c r="D3065" t="s">
        <v>1223</v>
      </c>
      <c r="E3065" t="s">
        <v>212</v>
      </c>
      <c r="F3065">
        <f t="shared" si="192"/>
        <v>-1588</v>
      </c>
      <c r="G3065">
        <f t="shared" si="193"/>
        <v>1241</v>
      </c>
      <c r="H3065">
        <f t="shared" si="194"/>
        <v>-1240</v>
      </c>
      <c r="I3065" s="1">
        <f t="shared" si="191"/>
        <v>1.8000000000000002E-7</v>
      </c>
    </row>
    <row r="3066" spans="1:9" x14ac:dyDescent="0.25">
      <c r="A3066">
        <v>551085</v>
      </c>
      <c r="B3066">
        <v>3</v>
      </c>
      <c r="C3066" t="s">
        <v>290</v>
      </c>
      <c r="D3066" t="s">
        <v>733</v>
      </c>
      <c r="E3066" t="s">
        <v>79</v>
      </c>
      <c r="F3066">
        <f t="shared" si="192"/>
        <v>-1212</v>
      </c>
      <c r="G3066">
        <f t="shared" si="193"/>
        <v>1465</v>
      </c>
      <c r="H3066">
        <f t="shared" si="194"/>
        <v>607</v>
      </c>
      <c r="I3066" s="1">
        <f t="shared" si="191"/>
        <v>1.8000000000000002E-7</v>
      </c>
    </row>
    <row r="3067" spans="1:9" x14ac:dyDescent="0.25">
      <c r="A3067">
        <v>551265</v>
      </c>
      <c r="B3067">
        <v>3</v>
      </c>
      <c r="C3067" t="s">
        <v>1297</v>
      </c>
      <c r="D3067" t="s">
        <v>34</v>
      </c>
      <c r="E3067" t="s">
        <v>439</v>
      </c>
      <c r="F3067">
        <f t="shared" si="192"/>
        <v>1468</v>
      </c>
      <c r="G3067">
        <f t="shared" si="193"/>
        <v>-2</v>
      </c>
      <c r="H3067">
        <f t="shared" si="194"/>
        <v>1210</v>
      </c>
      <c r="I3067" s="1">
        <f t="shared" si="191"/>
        <v>1.8000000000000002E-7</v>
      </c>
    </row>
    <row r="3068" spans="1:9" x14ac:dyDescent="0.25">
      <c r="A3068">
        <v>551445</v>
      </c>
      <c r="B3068">
        <v>3</v>
      </c>
      <c r="C3068">
        <v>440</v>
      </c>
      <c r="D3068" t="s">
        <v>1456</v>
      </c>
      <c r="E3068" t="s">
        <v>453</v>
      </c>
      <c r="F3068">
        <f t="shared" si="192"/>
        <v>1088</v>
      </c>
      <c r="G3068">
        <f t="shared" si="193"/>
        <v>1355</v>
      </c>
      <c r="H3068">
        <f t="shared" si="194"/>
        <v>-561</v>
      </c>
      <c r="I3068" s="1">
        <f t="shared" si="191"/>
        <v>1.8000000000000002E-7</v>
      </c>
    </row>
    <row r="3069" spans="1:9" x14ac:dyDescent="0.25">
      <c r="A3069">
        <v>551625</v>
      </c>
      <c r="B3069">
        <v>3</v>
      </c>
      <c r="C3069" t="s">
        <v>749</v>
      </c>
      <c r="D3069">
        <v>300</v>
      </c>
      <c r="E3069">
        <v>301</v>
      </c>
      <c r="F3069">
        <f t="shared" si="192"/>
        <v>-1504</v>
      </c>
      <c r="G3069">
        <f t="shared" si="193"/>
        <v>768</v>
      </c>
      <c r="H3069">
        <f t="shared" si="194"/>
        <v>769</v>
      </c>
      <c r="I3069" s="1">
        <f t="shared" si="191"/>
        <v>1.8000000000000002E-7</v>
      </c>
    </row>
    <row r="3070" spans="1:9" x14ac:dyDescent="0.25">
      <c r="A3070">
        <v>551805</v>
      </c>
      <c r="B3070">
        <v>3</v>
      </c>
      <c r="C3070" t="s">
        <v>226</v>
      </c>
      <c r="D3070" t="s">
        <v>859</v>
      </c>
      <c r="E3070" t="s">
        <v>321</v>
      </c>
      <c r="F3070">
        <f t="shared" si="192"/>
        <v>-1552</v>
      </c>
      <c r="G3070">
        <f t="shared" si="193"/>
        <v>575</v>
      </c>
      <c r="H3070">
        <f t="shared" si="194"/>
        <v>-1388</v>
      </c>
      <c r="I3070" s="1">
        <f t="shared" si="191"/>
        <v>1.8000000000000002E-7</v>
      </c>
    </row>
    <row r="3071" spans="1:9" x14ac:dyDescent="0.25">
      <c r="A3071">
        <v>551985</v>
      </c>
      <c r="B3071">
        <v>3</v>
      </c>
      <c r="C3071">
        <v>840</v>
      </c>
      <c r="D3071" t="s">
        <v>911</v>
      </c>
      <c r="E3071">
        <v>1</v>
      </c>
      <c r="F3071">
        <f t="shared" si="192"/>
        <v>-1984</v>
      </c>
      <c r="G3071">
        <f t="shared" si="193"/>
        <v>1550</v>
      </c>
      <c r="H3071">
        <f t="shared" si="194"/>
        <v>1</v>
      </c>
      <c r="I3071" s="1">
        <f t="shared" si="191"/>
        <v>1.8000000000000002E-7</v>
      </c>
    </row>
    <row r="3072" spans="1:9" x14ac:dyDescent="0.25">
      <c r="A3072">
        <v>552165</v>
      </c>
      <c r="B3072">
        <v>3</v>
      </c>
      <c r="C3072">
        <v>554</v>
      </c>
      <c r="D3072" t="s">
        <v>1301</v>
      </c>
      <c r="E3072">
        <v>727</v>
      </c>
      <c r="F3072">
        <f t="shared" si="192"/>
        <v>1364</v>
      </c>
      <c r="G3072">
        <f t="shared" si="193"/>
        <v>757</v>
      </c>
      <c r="H3072">
        <f t="shared" si="194"/>
        <v>1831</v>
      </c>
      <c r="I3072" s="1">
        <f t="shared" si="191"/>
        <v>1.8000000000000002E-7</v>
      </c>
    </row>
    <row r="3073" spans="1:9" x14ac:dyDescent="0.25">
      <c r="A3073">
        <v>552345</v>
      </c>
      <c r="B3073">
        <v>3</v>
      </c>
      <c r="C3073">
        <v>454</v>
      </c>
      <c r="D3073" t="s">
        <v>665</v>
      </c>
      <c r="E3073" t="s">
        <v>666</v>
      </c>
      <c r="F3073">
        <f t="shared" si="192"/>
        <v>1108</v>
      </c>
      <c r="G3073">
        <f t="shared" si="193"/>
        <v>964</v>
      </c>
      <c r="H3073">
        <f t="shared" si="194"/>
        <v>-964</v>
      </c>
      <c r="I3073" s="1">
        <f t="shared" si="191"/>
        <v>1.8000000000000002E-7</v>
      </c>
    </row>
    <row r="3074" spans="1:9" x14ac:dyDescent="0.25">
      <c r="A3074">
        <v>552525</v>
      </c>
      <c r="B3074">
        <v>3</v>
      </c>
      <c r="C3074" t="s">
        <v>483</v>
      </c>
      <c r="D3074" t="s">
        <v>426</v>
      </c>
      <c r="E3074" t="s">
        <v>1206</v>
      </c>
      <c r="F3074">
        <f t="shared" si="192"/>
        <v>-1280</v>
      </c>
      <c r="G3074">
        <f t="shared" si="193"/>
        <v>1022</v>
      </c>
      <c r="H3074">
        <f t="shared" si="194"/>
        <v>424</v>
      </c>
      <c r="I3074" s="1">
        <f t="shared" si="191"/>
        <v>1.8000000000000002E-7</v>
      </c>
    </row>
    <row r="3075" spans="1:9" x14ac:dyDescent="0.25">
      <c r="A3075">
        <v>552705</v>
      </c>
      <c r="B3075">
        <v>3</v>
      </c>
      <c r="C3075" t="s">
        <v>65</v>
      </c>
      <c r="D3075">
        <v>1</v>
      </c>
      <c r="E3075" t="s">
        <v>1023</v>
      </c>
      <c r="F3075">
        <f t="shared" si="192"/>
        <v>-1492</v>
      </c>
      <c r="G3075">
        <f t="shared" si="193"/>
        <v>1</v>
      </c>
      <c r="H3075">
        <f t="shared" si="194"/>
        <v>-1279</v>
      </c>
      <c r="I3075" s="1">
        <f t="shared" si="191"/>
        <v>1.8000000000000002E-7</v>
      </c>
    </row>
    <row r="3076" spans="1:9" x14ac:dyDescent="0.25">
      <c r="A3076">
        <v>552885</v>
      </c>
      <c r="B3076">
        <v>3</v>
      </c>
      <c r="C3076" t="s">
        <v>287</v>
      </c>
      <c r="D3076">
        <v>561</v>
      </c>
      <c r="E3076" t="s">
        <v>854</v>
      </c>
      <c r="F3076">
        <f t="shared" si="192"/>
        <v>-1248</v>
      </c>
      <c r="G3076">
        <f t="shared" si="193"/>
        <v>1377</v>
      </c>
      <c r="H3076">
        <f t="shared" si="194"/>
        <v>-570</v>
      </c>
      <c r="I3076" s="1">
        <f t="shared" si="191"/>
        <v>1.8000000000000002E-7</v>
      </c>
    </row>
    <row r="3077" spans="1:9" x14ac:dyDescent="0.25">
      <c r="A3077">
        <v>553065</v>
      </c>
      <c r="B3077">
        <v>3</v>
      </c>
      <c r="C3077" t="s">
        <v>514</v>
      </c>
      <c r="D3077">
        <v>371</v>
      </c>
      <c r="E3077">
        <v>372</v>
      </c>
      <c r="F3077">
        <f t="shared" si="192"/>
        <v>1264</v>
      </c>
      <c r="G3077">
        <f t="shared" si="193"/>
        <v>881</v>
      </c>
      <c r="H3077">
        <f t="shared" si="194"/>
        <v>882</v>
      </c>
      <c r="I3077" s="1">
        <f t="shared" si="191"/>
        <v>1.8000000000000002E-7</v>
      </c>
    </row>
    <row r="3078" spans="1:9" x14ac:dyDescent="0.25">
      <c r="A3078">
        <v>553245</v>
      </c>
      <c r="B3078">
        <v>3</v>
      </c>
      <c r="C3078">
        <v>448</v>
      </c>
      <c r="D3078" s="1">
        <v>1000</v>
      </c>
      <c r="E3078" t="s">
        <v>237</v>
      </c>
      <c r="F3078">
        <f t="shared" si="192"/>
        <v>1096</v>
      </c>
      <c r="G3078">
        <f t="shared" si="193"/>
        <v>0</v>
      </c>
      <c r="H3078">
        <f t="shared" si="194"/>
        <v>-1167</v>
      </c>
      <c r="I3078" s="1">
        <f t="shared" si="191"/>
        <v>1.8000000000000002E-7</v>
      </c>
    </row>
    <row r="3079" spans="1:9" x14ac:dyDescent="0.25">
      <c r="A3079">
        <v>553425</v>
      </c>
      <c r="B3079">
        <v>3</v>
      </c>
      <c r="C3079" t="s">
        <v>653</v>
      </c>
      <c r="D3079">
        <v>446</v>
      </c>
      <c r="E3079">
        <v>1</v>
      </c>
      <c r="F3079">
        <f t="shared" si="192"/>
        <v>-1108</v>
      </c>
      <c r="G3079">
        <f t="shared" si="193"/>
        <v>1094</v>
      </c>
      <c r="H3079">
        <f t="shared" si="194"/>
        <v>1</v>
      </c>
      <c r="I3079" s="1">
        <f t="shared" ref="I3079:I3142" si="195">(A3079-A3078)*10^-9</f>
        <v>1.8000000000000002E-7</v>
      </c>
    </row>
    <row r="3080" spans="1:9" x14ac:dyDescent="0.25">
      <c r="A3080">
        <v>553605</v>
      </c>
      <c r="B3080">
        <v>3</v>
      </c>
      <c r="C3080" t="s">
        <v>305</v>
      </c>
      <c r="D3080" t="s">
        <v>790</v>
      </c>
      <c r="E3080" t="s">
        <v>425</v>
      </c>
      <c r="F3080">
        <f t="shared" si="192"/>
        <v>-1420</v>
      </c>
      <c r="G3080">
        <f t="shared" si="193"/>
        <v>-424</v>
      </c>
      <c r="H3080">
        <f t="shared" si="194"/>
        <v>-1024</v>
      </c>
      <c r="I3080" s="1">
        <f t="shared" si="195"/>
        <v>1.8000000000000002E-7</v>
      </c>
    </row>
    <row r="3081" spans="1:9" x14ac:dyDescent="0.25">
      <c r="A3081">
        <v>553785</v>
      </c>
      <c r="B3081">
        <v>3</v>
      </c>
      <c r="C3081" t="s">
        <v>454</v>
      </c>
      <c r="D3081" t="s">
        <v>1595</v>
      </c>
      <c r="E3081" t="s">
        <v>1124</v>
      </c>
      <c r="F3081">
        <f t="shared" si="192"/>
        <v>-1356</v>
      </c>
      <c r="G3081">
        <f t="shared" si="193"/>
        <v>1003</v>
      </c>
      <c r="H3081">
        <f t="shared" si="194"/>
        <v>-1003</v>
      </c>
      <c r="I3081" s="1">
        <f t="shared" si="195"/>
        <v>1.8000000000000002E-7</v>
      </c>
    </row>
    <row r="3082" spans="1:9" x14ac:dyDescent="0.25">
      <c r="A3082">
        <v>553965</v>
      </c>
      <c r="B3082">
        <v>3</v>
      </c>
      <c r="C3082" t="s">
        <v>440</v>
      </c>
      <c r="D3082" s="1">
        <v>4000</v>
      </c>
      <c r="E3082">
        <v>207</v>
      </c>
      <c r="F3082">
        <f t="shared" si="192"/>
        <v>1180</v>
      </c>
      <c r="G3082">
        <f t="shared" si="193"/>
        <v>0</v>
      </c>
      <c r="H3082">
        <f t="shared" si="194"/>
        <v>519</v>
      </c>
      <c r="I3082" s="1">
        <f t="shared" si="195"/>
        <v>1.8000000000000002E-7</v>
      </c>
    </row>
    <row r="3083" spans="1:9" x14ac:dyDescent="0.25">
      <c r="A3083">
        <v>554145</v>
      </c>
      <c r="B3083">
        <v>3</v>
      </c>
      <c r="C3083">
        <v>424</v>
      </c>
      <c r="D3083">
        <v>1</v>
      </c>
      <c r="E3083" t="s">
        <v>841</v>
      </c>
      <c r="F3083">
        <f t="shared" si="192"/>
        <v>1060</v>
      </c>
      <c r="G3083">
        <f t="shared" si="193"/>
        <v>1</v>
      </c>
      <c r="H3083">
        <f t="shared" si="194"/>
        <v>-1179</v>
      </c>
      <c r="I3083" s="1">
        <f t="shared" si="195"/>
        <v>1.8000000000000002E-7</v>
      </c>
    </row>
    <row r="3084" spans="1:9" x14ac:dyDescent="0.25">
      <c r="A3084">
        <v>554325</v>
      </c>
      <c r="B3084">
        <v>3</v>
      </c>
      <c r="C3084">
        <v>820</v>
      </c>
      <c r="D3084" t="s">
        <v>903</v>
      </c>
      <c r="E3084" t="s">
        <v>525</v>
      </c>
      <c r="F3084">
        <f t="shared" ref="F3084:F3147" si="196">MOD(HEX2DEC(C3084)+2^11,2^12)-2^11</f>
        <v>-2016</v>
      </c>
      <c r="G3084">
        <f t="shared" ref="G3084:G3147" si="197">MOD(HEX2DEC(D3084)+2^11,2^12)-2^11</f>
        <v>978</v>
      </c>
      <c r="H3084">
        <f t="shared" ref="H3084:H3147" si="198">MOD(HEX2DEC(E3084)+2^11,2^12)-2^11</f>
        <v>-405</v>
      </c>
      <c r="I3084" s="1">
        <f t="shared" si="195"/>
        <v>1.8000000000000002E-7</v>
      </c>
    </row>
    <row r="3085" spans="1:9" x14ac:dyDescent="0.25">
      <c r="A3085">
        <v>554505</v>
      </c>
      <c r="B3085">
        <v>3</v>
      </c>
      <c r="C3085" t="s">
        <v>910</v>
      </c>
      <c r="D3085" t="s">
        <v>316</v>
      </c>
      <c r="E3085" t="s">
        <v>878</v>
      </c>
      <c r="F3085">
        <f t="shared" si="196"/>
        <v>-1352</v>
      </c>
      <c r="G3085">
        <f t="shared" si="197"/>
        <v>-1424</v>
      </c>
      <c r="H3085">
        <f t="shared" si="198"/>
        <v>-1426</v>
      </c>
      <c r="I3085" s="1">
        <f t="shared" si="195"/>
        <v>1.8000000000000002E-7</v>
      </c>
    </row>
    <row r="3086" spans="1:9" x14ac:dyDescent="0.25">
      <c r="A3086">
        <v>554685</v>
      </c>
      <c r="B3086">
        <v>3</v>
      </c>
      <c r="C3086" t="s">
        <v>23</v>
      </c>
      <c r="D3086">
        <v>205</v>
      </c>
      <c r="E3086" t="s">
        <v>287</v>
      </c>
      <c r="F3086">
        <f t="shared" si="196"/>
        <v>-1340</v>
      </c>
      <c r="G3086">
        <f t="shared" si="197"/>
        <v>517</v>
      </c>
      <c r="H3086">
        <f t="shared" si="198"/>
        <v>-1248</v>
      </c>
      <c r="I3086" s="1">
        <f t="shared" si="195"/>
        <v>1.8000000000000002E-7</v>
      </c>
    </row>
    <row r="3087" spans="1:9" x14ac:dyDescent="0.25">
      <c r="A3087">
        <v>554865</v>
      </c>
      <c r="B3087">
        <v>3</v>
      </c>
      <c r="C3087">
        <v>464</v>
      </c>
      <c r="D3087" t="s">
        <v>1025</v>
      </c>
      <c r="E3087">
        <v>1</v>
      </c>
      <c r="F3087">
        <f t="shared" si="196"/>
        <v>1124</v>
      </c>
      <c r="G3087">
        <f t="shared" si="197"/>
        <v>1338</v>
      </c>
      <c r="H3087">
        <f t="shared" si="198"/>
        <v>1</v>
      </c>
      <c r="I3087" s="1">
        <f t="shared" si="195"/>
        <v>1.8000000000000002E-7</v>
      </c>
    </row>
    <row r="3088" spans="1:9" x14ac:dyDescent="0.25">
      <c r="A3088">
        <v>555045</v>
      </c>
      <c r="B3088">
        <v>3</v>
      </c>
      <c r="C3088" t="s">
        <v>1628</v>
      </c>
      <c r="D3088" t="s">
        <v>1666</v>
      </c>
      <c r="E3088" t="s">
        <v>16</v>
      </c>
      <c r="F3088">
        <f t="shared" si="196"/>
        <v>2032</v>
      </c>
      <c r="G3088">
        <f t="shared" si="197"/>
        <v>-430</v>
      </c>
      <c r="H3088">
        <f t="shared" si="198"/>
        <v>-1038</v>
      </c>
      <c r="I3088" s="1">
        <f t="shared" si="195"/>
        <v>1.8000000000000002E-7</v>
      </c>
    </row>
    <row r="3089" spans="1:9" x14ac:dyDescent="0.25">
      <c r="A3089">
        <v>555225</v>
      </c>
      <c r="B3089">
        <v>3</v>
      </c>
      <c r="C3089">
        <v>858</v>
      </c>
      <c r="D3089" t="s">
        <v>473</v>
      </c>
      <c r="E3089" t="s">
        <v>1552</v>
      </c>
      <c r="F3089">
        <f t="shared" si="196"/>
        <v>-1960</v>
      </c>
      <c r="G3089">
        <f t="shared" si="197"/>
        <v>1436</v>
      </c>
      <c r="H3089">
        <f t="shared" si="198"/>
        <v>-1435</v>
      </c>
      <c r="I3089" s="1">
        <f t="shared" si="195"/>
        <v>1.8000000000000002E-7</v>
      </c>
    </row>
    <row r="3090" spans="1:9" x14ac:dyDescent="0.25">
      <c r="A3090">
        <v>555405</v>
      </c>
      <c r="B3090">
        <v>3</v>
      </c>
      <c r="C3090" t="s">
        <v>239</v>
      </c>
      <c r="D3090" t="s">
        <v>1667</v>
      </c>
      <c r="E3090" t="s">
        <v>1668</v>
      </c>
      <c r="F3090">
        <f t="shared" si="196"/>
        <v>-1304</v>
      </c>
      <c r="G3090">
        <f t="shared" si="197"/>
        <v>-1809</v>
      </c>
      <c r="H3090">
        <f t="shared" si="198"/>
        <v>-751</v>
      </c>
      <c r="I3090" s="1">
        <f t="shared" si="195"/>
        <v>1.8000000000000002E-7</v>
      </c>
    </row>
    <row r="3091" spans="1:9" x14ac:dyDescent="0.25">
      <c r="A3091">
        <v>555585</v>
      </c>
      <c r="B3091">
        <v>3</v>
      </c>
      <c r="C3091" t="s">
        <v>181</v>
      </c>
      <c r="D3091">
        <v>1</v>
      </c>
      <c r="E3091" t="s">
        <v>457</v>
      </c>
      <c r="F3091">
        <f t="shared" si="196"/>
        <v>-1236</v>
      </c>
      <c r="G3091">
        <f t="shared" si="197"/>
        <v>1</v>
      </c>
      <c r="H3091">
        <f t="shared" si="198"/>
        <v>-1303</v>
      </c>
      <c r="I3091" s="1">
        <f t="shared" si="195"/>
        <v>1.8000000000000002E-7</v>
      </c>
    </row>
    <row r="3092" spans="1:9" x14ac:dyDescent="0.25">
      <c r="A3092">
        <v>555765</v>
      </c>
      <c r="B3092">
        <v>3</v>
      </c>
      <c r="C3092">
        <v>450</v>
      </c>
      <c r="D3092">
        <v>475</v>
      </c>
      <c r="E3092" t="s">
        <v>184</v>
      </c>
      <c r="F3092">
        <f t="shared" si="196"/>
        <v>1104</v>
      </c>
      <c r="G3092">
        <f t="shared" si="197"/>
        <v>1141</v>
      </c>
      <c r="H3092">
        <f t="shared" si="198"/>
        <v>-472</v>
      </c>
      <c r="I3092" s="1">
        <f t="shared" si="195"/>
        <v>1.8000000000000002E-7</v>
      </c>
    </row>
    <row r="3093" spans="1:9" x14ac:dyDescent="0.25">
      <c r="A3093">
        <v>555945</v>
      </c>
      <c r="B3093">
        <v>3</v>
      </c>
      <c r="C3093" t="s">
        <v>545</v>
      </c>
      <c r="D3093" t="s">
        <v>129</v>
      </c>
      <c r="E3093" t="s">
        <v>643</v>
      </c>
      <c r="F3093">
        <f t="shared" si="196"/>
        <v>1956</v>
      </c>
      <c r="G3093">
        <f t="shared" si="197"/>
        <v>-780</v>
      </c>
      <c r="H3093">
        <f t="shared" si="198"/>
        <v>-781</v>
      </c>
      <c r="I3093" s="1">
        <f t="shared" si="195"/>
        <v>1.8000000000000002E-7</v>
      </c>
    </row>
    <row r="3094" spans="1:9" x14ac:dyDescent="0.25">
      <c r="A3094">
        <v>556125</v>
      </c>
      <c r="B3094">
        <v>3</v>
      </c>
      <c r="C3094">
        <v>814</v>
      </c>
      <c r="D3094" t="s">
        <v>1214</v>
      </c>
      <c r="E3094" t="s">
        <v>1646</v>
      </c>
      <c r="F3094">
        <f t="shared" si="196"/>
        <v>-2028</v>
      </c>
      <c r="G3094">
        <f t="shared" si="197"/>
        <v>748</v>
      </c>
      <c r="H3094">
        <f t="shared" si="198"/>
        <v>-1806</v>
      </c>
      <c r="I3094" s="1">
        <f t="shared" si="195"/>
        <v>1.8000000000000002E-7</v>
      </c>
    </row>
    <row r="3095" spans="1:9" x14ac:dyDescent="0.25">
      <c r="A3095">
        <v>556305</v>
      </c>
      <c r="B3095">
        <v>3</v>
      </c>
      <c r="C3095" t="s">
        <v>241</v>
      </c>
      <c r="D3095">
        <v>815</v>
      </c>
      <c r="E3095" t="s">
        <v>34</v>
      </c>
      <c r="F3095">
        <f t="shared" si="196"/>
        <v>-1292</v>
      </c>
      <c r="G3095">
        <f t="shared" si="197"/>
        <v>-2027</v>
      </c>
      <c r="H3095">
        <f t="shared" si="198"/>
        <v>-2</v>
      </c>
      <c r="I3095" s="1">
        <f t="shared" si="195"/>
        <v>1.8000000000000002E-7</v>
      </c>
    </row>
    <row r="3096" spans="1:9" x14ac:dyDescent="0.25">
      <c r="A3096">
        <v>556485</v>
      </c>
      <c r="B3096">
        <v>3</v>
      </c>
      <c r="C3096" t="s">
        <v>593</v>
      </c>
      <c r="D3096" t="s">
        <v>301</v>
      </c>
      <c r="E3096" t="s">
        <v>617</v>
      </c>
      <c r="F3096">
        <f t="shared" si="196"/>
        <v>-1112</v>
      </c>
      <c r="G3096">
        <f t="shared" si="197"/>
        <v>-494</v>
      </c>
      <c r="H3096">
        <f t="shared" si="198"/>
        <v>-1193</v>
      </c>
      <c r="I3096" s="1">
        <f t="shared" si="195"/>
        <v>1.8000000000000002E-7</v>
      </c>
    </row>
    <row r="3097" spans="1:9" x14ac:dyDescent="0.25">
      <c r="A3097">
        <v>556665</v>
      </c>
      <c r="B3097">
        <v>3</v>
      </c>
      <c r="C3097">
        <v>464</v>
      </c>
      <c r="D3097">
        <v>312</v>
      </c>
      <c r="E3097" t="s">
        <v>1018</v>
      </c>
      <c r="F3097">
        <f t="shared" si="196"/>
        <v>1124</v>
      </c>
      <c r="G3097">
        <f t="shared" si="197"/>
        <v>786</v>
      </c>
      <c r="H3097">
        <f t="shared" si="198"/>
        <v>-786</v>
      </c>
      <c r="I3097" s="1">
        <f t="shared" si="195"/>
        <v>1.8000000000000002E-7</v>
      </c>
    </row>
    <row r="3098" spans="1:9" x14ac:dyDescent="0.25">
      <c r="A3098">
        <v>556845</v>
      </c>
      <c r="B3098">
        <v>3</v>
      </c>
      <c r="C3098" t="s">
        <v>1435</v>
      </c>
      <c r="D3098" t="s">
        <v>16</v>
      </c>
      <c r="E3098" t="s">
        <v>1669</v>
      </c>
      <c r="F3098">
        <f t="shared" si="196"/>
        <v>1932</v>
      </c>
      <c r="G3098">
        <f t="shared" si="197"/>
        <v>-1038</v>
      </c>
      <c r="H3098">
        <f t="shared" si="198"/>
        <v>-431</v>
      </c>
      <c r="I3098" s="1">
        <f t="shared" si="195"/>
        <v>1.8000000000000002E-7</v>
      </c>
    </row>
    <row r="3099" spans="1:9" x14ac:dyDescent="0.25">
      <c r="A3099">
        <v>557025</v>
      </c>
      <c r="B3099">
        <v>3</v>
      </c>
      <c r="C3099" t="s">
        <v>199</v>
      </c>
      <c r="D3099">
        <v>1</v>
      </c>
      <c r="E3099">
        <v>875</v>
      </c>
      <c r="F3099">
        <f t="shared" si="196"/>
        <v>-1084</v>
      </c>
      <c r="G3099">
        <f t="shared" si="197"/>
        <v>1</v>
      </c>
      <c r="H3099">
        <f t="shared" si="198"/>
        <v>-1931</v>
      </c>
      <c r="I3099" s="1">
        <f t="shared" si="195"/>
        <v>1.8000000000000002E-7</v>
      </c>
    </row>
    <row r="3100" spans="1:9" x14ac:dyDescent="0.25">
      <c r="A3100">
        <v>557205</v>
      </c>
      <c r="B3100">
        <v>3</v>
      </c>
      <c r="C3100" t="s">
        <v>353</v>
      </c>
      <c r="D3100" t="s">
        <v>202</v>
      </c>
      <c r="E3100" t="s">
        <v>995</v>
      </c>
      <c r="F3100">
        <f t="shared" si="196"/>
        <v>-1312</v>
      </c>
      <c r="G3100">
        <f t="shared" si="197"/>
        <v>-1001</v>
      </c>
      <c r="H3100">
        <f t="shared" si="198"/>
        <v>413</v>
      </c>
      <c r="I3100" s="1">
        <f t="shared" si="195"/>
        <v>1.8000000000000002E-7</v>
      </c>
    </row>
    <row r="3101" spans="1:9" x14ac:dyDescent="0.25">
      <c r="A3101">
        <v>557385</v>
      </c>
      <c r="B3101">
        <v>3</v>
      </c>
      <c r="C3101" t="s">
        <v>829</v>
      </c>
      <c r="D3101" t="s">
        <v>480</v>
      </c>
      <c r="E3101" t="s">
        <v>1247</v>
      </c>
      <c r="F3101">
        <f t="shared" si="196"/>
        <v>-1040</v>
      </c>
      <c r="G3101">
        <f t="shared" si="197"/>
        <v>-927</v>
      </c>
      <c r="H3101">
        <f t="shared" si="198"/>
        <v>-928</v>
      </c>
      <c r="I3101" s="1">
        <f t="shared" si="195"/>
        <v>1.8000000000000002E-7</v>
      </c>
    </row>
    <row r="3102" spans="1:9" x14ac:dyDescent="0.25">
      <c r="A3102">
        <v>557565</v>
      </c>
      <c r="B3102">
        <v>3</v>
      </c>
      <c r="C3102">
        <v>494</v>
      </c>
      <c r="D3102" t="s">
        <v>832</v>
      </c>
      <c r="E3102" t="s">
        <v>961</v>
      </c>
      <c r="F3102">
        <f t="shared" si="196"/>
        <v>1172</v>
      </c>
      <c r="G3102">
        <f t="shared" si="197"/>
        <v>398</v>
      </c>
      <c r="H3102">
        <f t="shared" si="198"/>
        <v>-960</v>
      </c>
      <c r="I3102" s="1">
        <f t="shared" si="195"/>
        <v>1.8000000000000002E-7</v>
      </c>
    </row>
    <row r="3103" spans="1:9" x14ac:dyDescent="0.25">
      <c r="A3103">
        <v>557745</v>
      </c>
      <c r="B3103">
        <v>3</v>
      </c>
      <c r="C3103" t="s">
        <v>69</v>
      </c>
      <c r="D3103" t="s">
        <v>100</v>
      </c>
      <c r="E3103" t="s">
        <v>34</v>
      </c>
      <c r="F3103">
        <f t="shared" si="196"/>
        <v>1980</v>
      </c>
      <c r="G3103">
        <f t="shared" si="197"/>
        <v>-1171</v>
      </c>
      <c r="H3103">
        <f t="shared" si="198"/>
        <v>-2</v>
      </c>
      <c r="I3103" s="1">
        <f t="shared" si="195"/>
        <v>1.8000000000000002E-7</v>
      </c>
    </row>
    <row r="3104" spans="1:9" x14ac:dyDescent="0.25">
      <c r="A3104">
        <v>557925</v>
      </c>
      <c r="B3104">
        <v>3</v>
      </c>
      <c r="C3104" t="s">
        <v>188</v>
      </c>
      <c r="D3104" t="s">
        <v>1013</v>
      </c>
      <c r="E3104" t="s">
        <v>1014</v>
      </c>
      <c r="F3104">
        <f t="shared" si="196"/>
        <v>-1160</v>
      </c>
      <c r="G3104">
        <f t="shared" si="197"/>
        <v>-757</v>
      </c>
      <c r="H3104">
        <f t="shared" si="198"/>
        <v>-1829</v>
      </c>
      <c r="I3104" s="1">
        <f t="shared" si="195"/>
        <v>1.8000000000000002E-7</v>
      </c>
    </row>
    <row r="3105" spans="1:9" x14ac:dyDescent="0.25">
      <c r="A3105">
        <v>558105</v>
      </c>
      <c r="B3105">
        <v>3</v>
      </c>
      <c r="C3105" t="s">
        <v>752</v>
      </c>
      <c r="D3105" t="s">
        <v>1285</v>
      </c>
      <c r="E3105">
        <v>333</v>
      </c>
      <c r="F3105">
        <f t="shared" si="196"/>
        <v>-1376</v>
      </c>
      <c r="G3105">
        <f t="shared" si="197"/>
        <v>-821</v>
      </c>
      <c r="H3105">
        <f t="shared" si="198"/>
        <v>819</v>
      </c>
      <c r="I3105" s="1">
        <f t="shared" si="195"/>
        <v>1.8000000000000002E-7</v>
      </c>
    </row>
    <row r="3106" spans="1:9" x14ac:dyDescent="0.25">
      <c r="A3106">
        <v>558285</v>
      </c>
      <c r="B3106">
        <v>3</v>
      </c>
      <c r="C3106" t="s">
        <v>369</v>
      </c>
      <c r="D3106" t="s">
        <v>51</v>
      </c>
      <c r="E3106" t="s">
        <v>464</v>
      </c>
      <c r="F3106">
        <f t="shared" si="196"/>
        <v>-1080</v>
      </c>
      <c r="G3106">
        <f t="shared" si="197"/>
        <v>-1270</v>
      </c>
      <c r="H3106">
        <f t="shared" si="198"/>
        <v>-527</v>
      </c>
      <c r="I3106" s="1">
        <f t="shared" si="195"/>
        <v>1.8000000000000002E-7</v>
      </c>
    </row>
    <row r="3107" spans="1:9" x14ac:dyDescent="0.25">
      <c r="A3107">
        <v>558465</v>
      </c>
      <c r="B3107">
        <v>3</v>
      </c>
      <c r="C3107" t="s">
        <v>265</v>
      </c>
      <c r="D3107">
        <v>1</v>
      </c>
      <c r="E3107" t="s">
        <v>164</v>
      </c>
      <c r="F3107">
        <f t="shared" si="196"/>
        <v>1236</v>
      </c>
      <c r="G3107">
        <f t="shared" si="197"/>
        <v>1</v>
      </c>
      <c r="H3107">
        <f t="shared" si="198"/>
        <v>-1079</v>
      </c>
      <c r="I3107" s="1">
        <f t="shared" si="195"/>
        <v>1.8000000000000002E-7</v>
      </c>
    </row>
    <row r="3108" spans="1:9" x14ac:dyDescent="0.25">
      <c r="A3108">
        <v>558645</v>
      </c>
      <c r="B3108">
        <v>3</v>
      </c>
      <c r="C3108">
        <v>420</v>
      </c>
      <c r="D3108" t="s">
        <v>185</v>
      </c>
      <c r="E3108" t="s">
        <v>267</v>
      </c>
      <c r="F3108">
        <f t="shared" si="196"/>
        <v>1056</v>
      </c>
      <c r="G3108">
        <f t="shared" si="197"/>
        <v>-1142</v>
      </c>
      <c r="H3108">
        <f t="shared" si="198"/>
        <v>471</v>
      </c>
      <c r="I3108" s="1">
        <f t="shared" si="195"/>
        <v>1.8000000000000002E-7</v>
      </c>
    </row>
    <row r="3109" spans="1:9" x14ac:dyDescent="0.25">
      <c r="A3109">
        <v>558825</v>
      </c>
      <c r="B3109">
        <v>3</v>
      </c>
      <c r="C3109" t="s">
        <v>35</v>
      </c>
      <c r="D3109" t="s">
        <v>1148</v>
      </c>
      <c r="E3109" t="s">
        <v>547</v>
      </c>
      <c r="F3109">
        <f t="shared" si="196"/>
        <v>-1196</v>
      </c>
      <c r="G3109">
        <f t="shared" si="197"/>
        <v>-746</v>
      </c>
      <c r="H3109">
        <f t="shared" si="198"/>
        <v>-747</v>
      </c>
      <c r="I3109" s="1">
        <f t="shared" si="195"/>
        <v>1.8000000000000002E-7</v>
      </c>
    </row>
    <row r="3110" spans="1:9" x14ac:dyDescent="0.25">
      <c r="A3110">
        <v>559005</v>
      </c>
      <c r="B3110">
        <v>3</v>
      </c>
      <c r="C3110" t="s">
        <v>1368</v>
      </c>
      <c r="D3110" t="s">
        <v>1670</v>
      </c>
      <c r="E3110" t="s">
        <v>1671</v>
      </c>
      <c r="F3110">
        <f t="shared" si="196"/>
        <v>-1464</v>
      </c>
      <c r="G3110">
        <f t="shared" si="197"/>
        <v>-458</v>
      </c>
      <c r="H3110">
        <f t="shared" si="198"/>
        <v>1103</v>
      </c>
      <c r="I3110" s="1">
        <f t="shared" si="195"/>
        <v>1.8000000000000002E-7</v>
      </c>
    </row>
    <row r="3111" spans="1:9" x14ac:dyDescent="0.25">
      <c r="A3111">
        <v>559185</v>
      </c>
      <c r="B3111">
        <v>3</v>
      </c>
      <c r="C3111" t="s">
        <v>299</v>
      </c>
      <c r="D3111" t="s">
        <v>1423</v>
      </c>
      <c r="E3111" t="s">
        <v>34</v>
      </c>
      <c r="F3111">
        <f t="shared" si="196"/>
        <v>-1288</v>
      </c>
      <c r="G3111">
        <f t="shared" si="197"/>
        <v>-1463</v>
      </c>
      <c r="H3111">
        <f t="shared" si="198"/>
        <v>-2</v>
      </c>
      <c r="I3111" s="1">
        <f t="shared" si="195"/>
        <v>1.8000000000000002E-7</v>
      </c>
    </row>
    <row r="3112" spans="1:9" x14ac:dyDescent="0.25">
      <c r="A3112">
        <v>559365</v>
      </c>
      <c r="B3112">
        <v>3</v>
      </c>
      <c r="C3112">
        <v>510</v>
      </c>
      <c r="D3112" t="s">
        <v>927</v>
      </c>
      <c r="E3112" t="s">
        <v>928</v>
      </c>
      <c r="F3112">
        <f t="shared" si="196"/>
        <v>1296</v>
      </c>
      <c r="G3112">
        <f t="shared" si="197"/>
        <v>-492</v>
      </c>
      <c r="H3112">
        <f t="shared" si="198"/>
        <v>-1190</v>
      </c>
      <c r="I3112" s="1">
        <f t="shared" si="195"/>
        <v>1.8000000000000002E-7</v>
      </c>
    </row>
    <row r="3113" spans="1:9" x14ac:dyDescent="0.25">
      <c r="A3113">
        <v>559545</v>
      </c>
      <c r="B3113">
        <v>3</v>
      </c>
      <c r="C3113">
        <v>488</v>
      </c>
      <c r="D3113" t="s">
        <v>933</v>
      </c>
      <c r="E3113">
        <v>393</v>
      </c>
      <c r="F3113">
        <f t="shared" si="196"/>
        <v>1160</v>
      </c>
      <c r="G3113">
        <f t="shared" si="197"/>
        <v>-917</v>
      </c>
      <c r="H3113">
        <f t="shared" si="198"/>
        <v>915</v>
      </c>
      <c r="I3113" s="1">
        <f t="shared" si="195"/>
        <v>1.8000000000000002E-7</v>
      </c>
    </row>
    <row r="3114" spans="1:9" x14ac:dyDescent="0.25">
      <c r="A3114">
        <v>559725</v>
      </c>
      <c r="B3114">
        <v>3</v>
      </c>
      <c r="C3114" t="s">
        <v>827</v>
      </c>
      <c r="D3114" t="s">
        <v>1074</v>
      </c>
      <c r="E3114" t="s">
        <v>438</v>
      </c>
      <c r="F3114">
        <f t="shared" si="196"/>
        <v>-1164</v>
      </c>
      <c r="G3114">
        <f t="shared" si="197"/>
        <v>-1071</v>
      </c>
      <c r="H3114">
        <f t="shared" si="198"/>
        <v>-445</v>
      </c>
      <c r="I3114" s="1">
        <f t="shared" si="195"/>
        <v>1.8000000000000002E-7</v>
      </c>
    </row>
    <row r="3115" spans="1:9" x14ac:dyDescent="0.25">
      <c r="A3115">
        <v>559905</v>
      </c>
      <c r="B3115">
        <v>3</v>
      </c>
      <c r="C3115" s="1">
        <v>9</v>
      </c>
      <c r="D3115" t="s">
        <v>34</v>
      </c>
      <c r="E3115" t="s">
        <v>289</v>
      </c>
      <c r="F3115">
        <f t="shared" si="196"/>
        <v>9</v>
      </c>
      <c r="G3115">
        <f t="shared" si="197"/>
        <v>-2</v>
      </c>
      <c r="H3115">
        <f t="shared" si="198"/>
        <v>1162</v>
      </c>
      <c r="I3115" s="1">
        <f t="shared" si="195"/>
        <v>1.8000000000000002E-7</v>
      </c>
    </row>
    <row r="3116" spans="1:9" x14ac:dyDescent="0.25">
      <c r="A3116">
        <v>560085</v>
      </c>
      <c r="B3116">
        <v>3</v>
      </c>
      <c r="C3116">
        <v>978</v>
      </c>
      <c r="D3116" t="s">
        <v>424</v>
      </c>
      <c r="E3116">
        <v>256</v>
      </c>
      <c r="F3116">
        <f t="shared" si="196"/>
        <v>-1672</v>
      </c>
      <c r="G3116">
        <f t="shared" si="197"/>
        <v>-1448</v>
      </c>
      <c r="H3116">
        <f t="shared" si="198"/>
        <v>598</v>
      </c>
      <c r="I3116" s="1">
        <f t="shared" si="195"/>
        <v>1.8000000000000002E-7</v>
      </c>
    </row>
    <row r="3117" spans="1:9" x14ac:dyDescent="0.25">
      <c r="A3117">
        <v>560265</v>
      </c>
      <c r="B3117">
        <v>3</v>
      </c>
      <c r="C3117">
        <v>534</v>
      </c>
      <c r="D3117" t="s">
        <v>1672</v>
      </c>
      <c r="E3117" t="s">
        <v>1311</v>
      </c>
      <c r="F3117">
        <f t="shared" si="196"/>
        <v>1332</v>
      </c>
      <c r="G3117">
        <f t="shared" si="197"/>
        <v>-1181</v>
      </c>
      <c r="H3117">
        <f t="shared" si="198"/>
        <v>-1183</v>
      </c>
      <c r="I3117" s="1">
        <f t="shared" si="195"/>
        <v>1.8000000000000002E-7</v>
      </c>
    </row>
    <row r="3118" spans="1:9" x14ac:dyDescent="0.25">
      <c r="A3118">
        <v>560445</v>
      </c>
      <c r="B3118">
        <v>3</v>
      </c>
      <c r="C3118" t="s">
        <v>52</v>
      </c>
      <c r="D3118" t="s">
        <v>629</v>
      </c>
      <c r="E3118" t="s">
        <v>148</v>
      </c>
      <c r="F3118">
        <f t="shared" si="196"/>
        <v>1292</v>
      </c>
      <c r="G3118">
        <f t="shared" si="197"/>
        <v>-510</v>
      </c>
      <c r="H3118">
        <f t="shared" si="198"/>
        <v>1229</v>
      </c>
      <c r="I3118" s="1">
        <f t="shared" si="195"/>
        <v>1.8000000000000002E-7</v>
      </c>
    </row>
    <row r="3119" spans="1:9" x14ac:dyDescent="0.25">
      <c r="A3119">
        <v>560625</v>
      </c>
      <c r="B3119">
        <v>3</v>
      </c>
      <c r="C3119" t="s">
        <v>295</v>
      </c>
      <c r="D3119" t="s">
        <v>54</v>
      </c>
      <c r="E3119" t="s">
        <v>34</v>
      </c>
      <c r="F3119">
        <f t="shared" si="196"/>
        <v>-1044</v>
      </c>
      <c r="G3119">
        <f t="shared" si="197"/>
        <v>-1291</v>
      </c>
      <c r="H3119">
        <f t="shared" si="198"/>
        <v>-2</v>
      </c>
      <c r="I3119" s="1">
        <f t="shared" si="195"/>
        <v>1.8000000000000002E-7</v>
      </c>
    </row>
    <row r="3120" spans="1:9" x14ac:dyDescent="0.25">
      <c r="A3120">
        <v>560805</v>
      </c>
      <c r="B3120">
        <v>3</v>
      </c>
      <c r="C3120">
        <v>980</v>
      </c>
      <c r="D3120" t="s">
        <v>832</v>
      </c>
      <c r="E3120" t="s">
        <v>297</v>
      </c>
      <c r="F3120">
        <f t="shared" si="196"/>
        <v>-1664</v>
      </c>
      <c r="G3120">
        <f t="shared" si="197"/>
        <v>398</v>
      </c>
      <c r="H3120">
        <f t="shared" si="198"/>
        <v>963</v>
      </c>
      <c r="I3120" s="1">
        <f t="shared" si="195"/>
        <v>1.8000000000000002E-7</v>
      </c>
    </row>
    <row r="3121" spans="1:9" x14ac:dyDescent="0.25">
      <c r="A3121">
        <v>560985</v>
      </c>
      <c r="B3121">
        <v>3</v>
      </c>
      <c r="C3121" t="s">
        <v>653</v>
      </c>
      <c r="D3121" t="s">
        <v>1420</v>
      </c>
      <c r="E3121">
        <v>496</v>
      </c>
      <c r="F3121">
        <f t="shared" si="196"/>
        <v>-1108</v>
      </c>
      <c r="G3121">
        <f t="shared" si="197"/>
        <v>-1177</v>
      </c>
      <c r="H3121">
        <f t="shared" si="198"/>
        <v>1174</v>
      </c>
      <c r="I3121" s="1">
        <f t="shared" si="195"/>
        <v>1.8000000000000002E-7</v>
      </c>
    </row>
    <row r="3122" spans="1:9" x14ac:dyDescent="0.25">
      <c r="A3122">
        <v>561165</v>
      </c>
      <c r="B3122">
        <v>3</v>
      </c>
      <c r="C3122">
        <v>534</v>
      </c>
      <c r="D3122" t="s">
        <v>1075</v>
      </c>
      <c r="E3122" t="s">
        <v>580</v>
      </c>
      <c r="F3122">
        <f t="shared" si="196"/>
        <v>1332</v>
      </c>
      <c r="G3122">
        <f t="shared" si="197"/>
        <v>-1023</v>
      </c>
      <c r="H3122">
        <f t="shared" si="198"/>
        <v>-425</v>
      </c>
      <c r="I3122" s="1">
        <f t="shared" si="195"/>
        <v>1.8000000000000002E-7</v>
      </c>
    </row>
    <row r="3123" spans="1:9" x14ac:dyDescent="0.25">
      <c r="A3123">
        <v>561345</v>
      </c>
      <c r="B3123">
        <v>3</v>
      </c>
      <c r="C3123" t="s">
        <v>473</v>
      </c>
      <c r="D3123" t="s">
        <v>34</v>
      </c>
      <c r="E3123">
        <v>532</v>
      </c>
      <c r="F3123">
        <f t="shared" si="196"/>
        <v>1436</v>
      </c>
      <c r="G3123">
        <f t="shared" si="197"/>
        <v>-2</v>
      </c>
      <c r="H3123">
        <f t="shared" si="198"/>
        <v>1330</v>
      </c>
      <c r="I3123" s="1">
        <f t="shared" si="195"/>
        <v>1.8000000000000002E-7</v>
      </c>
    </row>
    <row r="3124" spans="1:9" x14ac:dyDescent="0.25">
      <c r="A3124">
        <v>561525</v>
      </c>
      <c r="B3124">
        <v>3</v>
      </c>
      <c r="C3124">
        <v>984</v>
      </c>
      <c r="D3124" t="s">
        <v>493</v>
      </c>
      <c r="E3124">
        <v>224</v>
      </c>
      <c r="F3124">
        <f t="shared" si="196"/>
        <v>-1660</v>
      </c>
      <c r="G3124">
        <f t="shared" si="197"/>
        <v>-1326</v>
      </c>
      <c r="H3124">
        <f t="shared" si="198"/>
        <v>548</v>
      </c>
      <c r="I3124" s="1">
        <f t="shared" si="195"/>
        <v>1.8000000000000002E-7</v>
      </c>
    </row>
    <row r="3125" spans="1:9" x14ac:dyDescent="0.25">
      <c r="A3125">
        <v>561705</v>
      </c>
      <c r="B3125">
        <v>3</v>
      </c>
      <c r="C3125">
        <v>938</v>
      </c>
      <c r="D3125">
        <v>494</v>
      </c>
      <c r="E3125">
        <v>495</v>
      </c>
      <c r="F3125">
        <f t="shared" si="196"/>
        <v>-1736</v>
      </c>
      <c r="G3125">
        <f t="shared" si="197"/>
        <v>1172</v>
      </c>
      <c r="H3125">
        <f t="shared" si="198"/>
        <v>1173</v>
      </c>
      <c r="I3125" s="1">
        <f t="shared" si="195"/>
        <v>1.8000000000000002E-7</v>
      </c>
    </row>
    <row r="3126" spans="1:9" x14ac:dyDescent="0.25">
      <c r="A3126">
        <v>561885</v>
      </c>
      <c r="B3126">
        <v>3</v>
      </c>
      <c r="C3126" t="s">
        <v>183</v>
      </c>
      <c r="D3126" t="s">
        <v>675</v>
      </c>
      <c r="E3126">
        <v>642</v>
      </c>
      <c r="F3126">
        <f t="shared" si="196"/>
        <v>-1436</v>
      </c>
      <c r="G3126">
        <f t="shared" si="197"/>
        <v>-665</v>
      </c>
      <c r="H3126">
        <f t="shared" si="198"/>
        <v>1602</v>
      </c>
      <c r="I3126" s="1">
        <f t="shared" si="195"/>
        <v>1.8000000000000002E-7</v>
      </c>
    </row>
    <row r="3127" spans="1:9" x14ac:dyDescent="0.25">
      <c r="A3127">
        <v>562065</v>
      </c>
      <c r="B3127">
        <v>3</v>
      </c>
      <c r="C3127">
        <v>504</v>
      </c>
      <c r="D3127" t="s">
        <v>1552</v>
      </c>
      <c r="E3127" t="s">
        <v>34</v>
      </c>
      <c r="F3127">
        <f t="shared" si="196"/>
        <v>1284</v>
      </c>
      <c r="G3127">
        <f t="shared" si="197"/>
        <v>-1435</v>
      </c>
      <c r="H3127">
        <f t="shared" si="198"/>
        <v>-2</v>
      </c>
      <c r="I3127" s="1">
        <f t="shared" si="195"/>
        <v>1.8000000000000002E-7</v>
      </c>
    </row>
    <row r="3128" spans="1:9" x14ac:dyDescent="0.25">
      <c r="A3128">
        <v>562245</v>
      </c>
      <c r="B3128">
        <v>3</v>
      </c>
      <c r="C3128">
        <v>620</v>
      </c>
      <c r="D3128" t="s">
        <v>303</v>
      </c>
      <c r="E3128" t="s">
        <v>304</v>
      </c>
      <c r="F3128">
        <f t="shared" si="196"/>
        <v>1568</v>
      </c>
      <c r="G3128">
        <f t="shared" si="197"/>
        <v>490</v>
      </c>
      <c r="H3128">
        <f t="shared" si="198"/>
        <v>1185</v>
      </c>
      <c r="I3128" s="1">
        <f t="shared" si="195"/>
        <v>1.8000000000000002E-7</v>
      </c>
    </row>
    <row r="3129" spans="1:9" x14ac:dyDescent="0.25">
      <c r="A3129">
        <v>562425</v>
      </c>
      <c r="B3129">
        <v>3</v>
      </c>
      <c r="C3129" t="s">
        <v>808</v>
      </c>
      <c r="D3129" t="s">
        <v>632</v>
      </c>
      <c r="E3129">
        <v>453</v>
      </c>
      <c r="F3129">
        <f t="shared" si="196"/>
        <v>-1068</v>
      </c>
      <c r="G3129">
        <f t="shared" si="197"/>
        <v>-1109</v>
      </c>
      <c r="H3129">
        <f t="shared" si="198"/>
        <v>1107</v>
      </c>
      <c r="I3129" s="1">
        <f t="shared" si="195"/>
        <v>1.8000000000000002E-7</v>
      </c>
    </row>
    <row r="3130" spans="1:9" x14ac:dyDescent="0.25">
      <c r="A3130">
        <v>562605</v>
      </c>
      <c r="B3130">
        <v>3</v>
      </c>
      <c r="C3130" t="s">
        <v>792</v>
      </c>
      <c r="D3130" t="s">
        <v>544</v>
      </c>
      <c r="E3130">
        <v>198</v>
      </c>
      <c r="F3130">
        <f t="shared" si="196"/>
        <v>-1764</v>
      </c>
      <c r="G3130">
        <f t="shared" si="197"/>
        <v>985</v>
      </c>
      <c r="H3130">
        <f t="shared" si="198"/>
        <v>408</v>
      </c>
      <c r="I3130" s="1">
        <f t="shared" si="195"/>
        <v>1.8000000000000002E-7</v>
      </c>
    </row>
    <row r="3131" spans="1:9" x14ac:dyDescent="0.25">
      <c r="A3131">
        <v>562785</v>
      </c>
      <c r="B3131">
        <v>3</v>
      </c>
      <c r="C3131" t="s">
        <v>263</v>
      </c>
      <c r="D3131" t="s">
        <v>34</v>
      </c>
      <c r="E3131" s="1">
        <v>600</v>
      </c>
      <c r="F3131">
        <f t="shared" si="196"/>
        <v>-1780</v>
      </c>
      <c r="G3131">
        <f t="shared" si="197"/>
        <v>-2</v>
      </c>
      <c r="H3131">
        <f t="shared" si="198"/>
        <v>1536</v>
      </c>
      <c r="I3131" s="1">
        <f t="shared" si="195"/>
        <v>1.8000000000000002E-7</v>
      </c>
    </row>
    <row r="3132" spans="1:9" x14ac:dyDescent="0.25">
      <c r="A3132">
        <v>562965</v>
      </c>
      <c r="B3132">
        <v>3</v>
      </c>
      <c r="C3132" t="s">
        <v>141</v>
      </c>
      <c r="D3132">
        <v>994</v>
      </c>
      <c r="E3132" t="s">
        <v>969</v>
      </c>
      <c r="F3132">
        <f t="shared" si="196"/>
        <v>1184</v>
      </c>
      <c r="G3132">
        <f t="shared" si="197"/>
        <v>-1644</v>
      </c>
      <c r="H3132">
        <f t="shared" si="198"/>
        <v>679</v>
      </c>
      <c r="I3132" s="1">
        <f t="shared" si="195"/>
        <v>1.8000000000000002E-7</v>
      </c>
    </row>
    <row r="3133" spans="1:9" x14ac:dyDescent="0.25">
      <c r="A3133">
        <v>563145</v>
      </c>
      <c r="B3133">
        <v>3</v>
      </c>
      <c r="C3133">
        <v>688</v>
      </c>
      <c r="D3133">
        <v>343</v>
      </c>
      <c r="E3133">
        <v>345</v>
      </c>
      <c r="F3133">
        <f t="shared" si="196"/>
        <v>1672</v>
      </c>
      <c r="G3133">
        <f t="shared" si="197"/>
        <v>835</v>
      </c>
      <c r="H3133">
        <f t="shared" si="198"/>
        <v>837</v>
      </c>
      <c r="I3133" s="1">
        <f t="shared" si="195"/>
        <v>1.8000000000000002E-7</v>
      </c>
    </row>
    <row r="3134" spans="1:9" x14ac:dyDescent="0.25">
      <c r="A3134">
        <v>563325</v>
      </c>
      <c r="B3134">
        <v>3</v>
      </c>
      <c r="C3134" t="s">
        <v>1368</v>
      </c>
      <c r="D3134" t="s">
        <v>1673</v>
      </c>
      <c r="E3134">
        <v>607</v>
      </c>
      <c r="F3134">
        <f t="shared" si="196"/>
        <v>-1464</v>
      </c>
      <c r="G3134">
        <f t="shared" si="197"/>
        <v>-641</v>
      </c>
      <c r="H3134">
        <f t="shared" si="198"/>
        <v>1543</v>
      </c>
      <c r="I3134" s="1">
        <f t="shared" si="195"/>
        <v>1.8000000000000002E-7</v>
      </c>
    </row>
    <row r="3135" spans="1:9" x14ac:dyDescent="0.25">
      <c r="A3135">
        <v>563505</v>
      </c>
      <c r="B3135">
        <v>3</v>
      </c>
      <c r="C3135">
        <v>934</v>
      </c>
      <c r="D3135" t="s">
        <v>1137</v>
      </c>
      <c r="E3135">
        <v>1</v>
      </c>
      <c r="F3135">
        <f t="shared" si="196"/>
        <v>-1740</v>
      </c>
      <c r="G3135">
        <f t="shared" si="197"/>
        <v>1462</v>
      </c>
      <c r="H3135">
        <f t="shared" si="198"/>
        <v>1</v>
      </c>
      <c r="I3135" s="1">
        <f t="shared" si="195"/>
        <v>1.8000000000000002E-7</v>
      </c>
    </row>
    <row r="3136" spans="1:9" x14ac:dyDescent="0.25">
      <c r="A3136">
        <v>563685</v>
      </c>
      <c r="B3136">
        <v>3</v>
      </c>
      <c r="C3136" t="s">
        <v>270</v>
      </c>
      <c r="D3136">
        <v>298</v>
      </c>
      <c r="E3136">
        <v>646</v>
      </c>
      <c r="F3136">
        <f t="shared" si="196"/>
        <v>-1052</v>
      </c>
      <c r="G3136">
        <f t="shared" si="197"/>
        <v>664</v>
      </c>
      <c r="H3136">
        <f t="shared" si="198"/>
        <v>1606</v>
      </c>
      <c r="I3136" s="1">
        <f t="shared" si="195"/>
        <v>1.8000000000000002E-7</v>
      </c>
    </row>
    <row r="3137" spans="1:9" x14ac:dyDescent="0.25">
      <c r="A3137">
        <v>563865</v>
      </c>
      <c r="B3137">
        <v>3</v>
      </c>
      <c r="C3137">
        <v>418</v>
      </c>
      <c r="D3137" t="s">
        <v>1293</v>
      </c>
      <c r="E3137" s="1">
        <v>2000000</v>
      </c>
      <c r="F3137">
        <f t="shared" si="196"/>
        <v>1048</v>
      </c>
      <c r="G3137">
        <f t="shared" si="197"/>
        <v>-744</v>
      </c>
      <c r="H3137">
        <f t="shared" si="198"/>
        <v>0</v>
      </c>
      <c r="I3137" s="1">
        <f t="shared" si="195"/>
        <v>1.8000000000000002E-7</v>
      </c>
    </row>
    <row r="3138" spans="1:9" x14ac:dyDescent="0.25">
      <c r="A3138">
        <v>564045</v>
      </c>
      <c r="B3138">
        <v>3</v>
      </c>
      <c r="C3138" t="s">
        <v>679</v>
      </c>
      <c r="D3138" t="s">
        <v>657</v>
      </c>
      <c r="E3138">
        <v>191</v>
      </c>
      <c r="F3138">
        <f t="shared" si="196"/>
        <v>1732</v>
      </c>
      <c r="G3138">
        <f t="shared" si="197"/>
        <v>967</v>
      </c>
      <c r="H3138">
        <f t="shared" si="198"/>
        <v>401</v>
      </c>
      <c r="I3138" s="1">
        <f t="shared" si="195"/>
        <v>1.8000000000000002E-7</v>
      </c>
    </row>
    <row r="3139" spans="1:9" x14ac:dyDescent="0.25">
      <c r="A3139">
        <v>564225</v>
      </c>
      <c r="B3139">
        <v>3</v>
      </c>
      <c r="C3139" t="s">
        <v>848</v>
      </c>
      <c r="D3139" t="s">
        <v>34</v>
      </c>
      <c r="E3139" t="s">
        <v>1042</v>
      </c>
      <c r="F3139">
        <f t="shared" si="196"/>
        <v>1456</v>
      </c>
      <c r="G3139">
        <f t="shared" si="197"/>
        <v>-2</v>
      </c>
      <c r="H3139">
        <f t="shared" si="198"/>
        <v>1730</v>
      </c>
      <c r="I3139" s="1">
        <f t="shared" si="195"/>
        <v>1.8000000000000002E-7</v>
      </c>
    </row>
    <row r="3140" spans="1:9" x14ac:dyDescent="0.25">
      <c r="A3140">
        <v>564405</v>
      </c>
      <c r="B3140">
        <v>3</v>
      </c>
      <c r="C3140" t="s">
        <v>1099</v>
      </c>
      <c r="D3140" t="s">
        <v>380</v>
      </c>
      <c r="E3140" t="s">
        <v>291</v>
      </c>
      <c r="F3140">
        <f t="shared" si="196"/>
        <v>-1668</v>
      </c>
      <c r="G3140">
        <f t="shared" si="197"/>
        <v>-1345</v>
      </c>
      <c r="H3140">
        <f t="shared" si="198"/>
        <v>555</v>
      </c>
      <c r="I3140" s="1">
        <f t="shared" si="195"/>
        <v>1.8000000000000002E-7</v>
      </c>
    </row>
    <row r="3141" spans="1:9" x14ac:dyDescent="0.25">
      <c r="A3141">
        <v>564585</v>
      </c>
      <c r="B3141">
        <v>3</v>
      </c>
      <c r="C3141" t="s">
        <v>88</v>
      </c>
      <c r="D3141">
        <v>499</v>
      </c>
      <c r="E3141" t="s">
        <v>1100</v>
      </c>
      <c r="F3141">
        <f t="shared" si="196"/>
        <v>-1180</v>
      </c>
      <c r="G3141">
        <f t="shared" si="197"/>
        <v>1177</v>
      </c>
      <c r="H3141">
        <f t="shared" si="198"/>
        <v>1179</v>
      </c>
      <c r="I3141" s="1">
        <f t="shared" si="195"/>
        <v>1.8000000000000002E-7</v>
      </c>
    </row>
    <row r="3142" spans="1:9" x14ac:dyDescent="0.25">
      <c r="A3142">
        <v>564765</v>
      </c>
      <c r="B3142">
        <v>3</v>
      </c>
      <c r="C3142" s="1">
        <v>600000000</v>
      </c>
      <c r="D3142" t="s">
        <v>91</v>
      </c>
      <c r="E3142">
        <v>440</v>
      </c>
      <c r="F3142">
        <f t="shared" si="196"/>
        <v>0</v>
      </c>
      <c r="G3142">
        <f t="shared" si="197"/>
        <v>-452</v>
      </c>
      <c r="H3142">
        <f t="shared" si="198"/>
        <v>1088</v>
      </c>
      <c r="I3142" s="1">
        <f t="shared" si="195"/>
        <v>1.8000000000000002E-7</v>
      </c>
    </row>
    <row r="3143" spans="1:9" x14ac:dyDescent="0.25">
      <c r="A3143">
        <v>564945</v>
      </c>
      <c r="B3143">
        <v>3</v>
      </c>
      <c r="C3143" t="s">
        <v>345</v>
      </c>
      <c r="D3143" s="1">
        <v>6000000</v>
      </c>
      <c r="E3143">
        <v>1</v>
      </c>
      <c r="F3143">
        <f t="shared" si="196"/>
        <v>1744</v>
      </c>
      <c r="G3143">
        <f t="shared" si="197"/>
        <v>0</v>
      </c>
      <c r="H3143">
        <f t="shared" si="198"/>
        <v>1</v>
      </c>
      <c r="I3143" s="1">
        <f t="shared" ref="I3143:I3206" si="199">(A3143-A3142)*10^-9</f>
        <v>1.8000000000000002E-7</v>
      </c>
    </row>
    <row r="3144" spans="1:9" x14ac:dyDescent="0.25">
      <c r="A3144">
        <v>565125</v>
      </c>
      <c r="B3144">
        <v>3</v>
      </c>
      <c r="C3144">
        <v>410</v>
      </c>
      <c r="D3144">
        <v>299</v>
      </c>
      <c r="E3144" t="s">
        <v>1674</v>
      </c>
      <c r="F3144">
        <f t="shared" si="196"/>
        <v>1040</v>
      </c>
      <c r="G3144">
        <f t="shared" si="197"/>
        <v>665</v>
      </c>
      <c r="H3144">
        <f t="shared" si="198"/>
        <v>1610</v>
      </c>
      <c r="I3144" s="1">
        <f t="shared" si="199"/>
        <v>1.8000000000000002E-7</v>
      </c>
    </row>
    <row r="3145" spans="1:9" x14ac:dyDescent="0.25">
      <c r="A3145">
        <v>565305</v>
      </c>
      <c r="B3145">
        <v>3</v>
      </c>
      <c r="C3145" t="s">
        <v>252</v>
      </c>
      <c r="D3145" t="s">
        <v>613</v>
      </c>
      <c r="E3145" t="s">
        <v>1675</v>
      </c>
      <c r="F3145">
        <f t="shared" si="196"/>
        <v>-1556</v>
      </c>
      <c r="G3145">
        <f t="shared" si="197"/>
        <v>-736</v>
      </c>
      <c r="H3145">
        <f t="shared" si="198"/>
        <v>734</v>
      </c>
      <c r="I3145" s="1">
        <f t="shared" si="199"/>
        <v>1.8000000000000002E-7</v>
      </c>
    </row>
    <row r="3146" spans="1:9" x14ac:dyDescent="0.25">
      <c r="A3146">
        <v>565485</v>
      </c>
      <c r="B3146">
        <v>3</v>
      </c>
      <c r="C3146" t="s">
        <v>908</v>
      </c>
      <c r="D3146" t="s">
        <v>956</v>
      </c>
      <c r="E3146">
        <v>253</v>
      </c>
      <c r="F3146">
        <f t="shared" si="196"/>
        <v>-1268</v>
      </c>
      <c r="G3146">
        <f t="shared" si="197"/>
        <v>1435</v>
      </c>
      <c r="H3146">
        <f t="shared" si="198"/>
        <v>595</v>
      </c>
      <c r="I3146" s="1">
        <f t="shared" si="199"/>
        <v>1.8000000000000002E-7</v>
      </c>
    </row>
    <row r="3147" spans="1:9" x14ac:dyDescent="0.25">
      <c r="A3147">
        <v>565665</v>
      </c>
      <c r="B3147">
        <v>3</v>
      </c>
      <c r="C3147">
        <v>590</v>
      </c>
      <c r="D3147" t="s">
        <v>34</v>
      </c>
      <c r="E3147" t="s">
        <v>1216</v>
      </c>
      <c r="F3147">
        <f t="shared" si="196"/>
        <v>1424</v>
      </c>
      <c r="G3147">
        <f t="shared" si="197"/>
        <v>-2</v>
      </c>
      <c r="H3147">
        <f t="shared" si="198"/>
        <v>1266</v>
      </c>
      <c r="I3147" s="1">
        <f t="shared" si="199"/>
        <v>1.8000000000000002E-7</v>
      </c>
    </row>
    <row r="3148" spans="1:9" x14ac:dyDescent="0.25">
      <c r="A3148">
        <v>565845</v>
      </c>
      <c r="B3148">
        <v>3</v>
      </c>
      <c r="C3148" t="s">
        <v>1676</v>
      </c>
      <c r="D3148">
        <v>522</v>
      </c>
      <c r="E3148" t="s">
        <v>1346</v>
      </c>
      <c r="F3148">
        <f t="shared" ref="F3148:F3211" si="200">MOD(HEX2DEC(C3148)+2^11,2^12)-2^11</f>
        <v>1704</v>
      </c>
      <c r="G3148">
        <f t="shared" ref="G3148:G3211" si="201">MOD(HEX2DEC(D3148)+2^11,2^12)-2^11</f>
        <v>1314</v>
      </c>
      <c r="H3148">
        <f t="shared" ref="H3148:H3211" si="202">MOD(HEX2DEC(E3148)+2^11,2^12)-2^11</f>
        <v>-544</v>
      </c>
      <c r="I3148" s="1">
        <f t="shared" si="199"/>
        <v>1.8000000000000002E-7</v>
      </c>
    </row>
    <row r="3149" spans="1:9" x14ac:dyDescent="0.25">
      <c r="A3149">
        <v>566025</v>
      </c>
      <c r="B3149">
        <v>3</v>
      </c>
      <c r="C3149">
        <v>638</v>
      </c>
      <c r="D3149" t="s">
        <v>320</v>
      </c>
      <c r="E3149" t="s">
        <v>306</v>
      </c>
      <c r="F3149">
        <f t="shared" si="200"/>
        <v>1592</v>
      </c>
      <c r="G3149">
        <f t="shared" si="201"/>
        <v>1203</v>
      </c>
      <c r="H3149">
        <f t="shared" si="202"/>
        <v>1204</v>
      </c>
      <c r="I3149" s="1">
        <f t="shared" si="199"/>
        <v>1.8000000000000002E-7</v>
      </c>
    </row>
    <row r="3150" spans="1:9" x14ac:dyDescent="0.25">
      <c r="A3150">
        <v>566205</v>
      </c>
      <c r="B3150">
        <v>3</v>
      </c>
      <c r="C3150" t="s">
        <v>305</v>
      </c>
      <c r="D3150" t="s">
        <v>598</v>
      </c>
      <c r="E3150" t="s">
        <v>1036</v>
      </c>
      <c r="F3150">
        <f t="shared" si="200"/>
        <v>-1420</v>
      </c>
      <c r="G3150">
        <f t="shared" si="201"/>
        <v>-610</v>
      </c>
      <c r="H3150">
        <f t="shared" si="202"/>
        <v>1469</v>
      </c>
      <c r="I3150" s="1">
        <f t="shared" si="199"/>
        <v>1.8000000000000002E-7</v>
      </c>
    </row>
    <row r="3151" spans="1:9" x14ac:dyDescent="0.25">
      <c r="A3151">
        <v>566385</v>
      </c>
      <c r="B3151">
        <v>3</v>
      </c>
      <c r="C3151" t="s">
        <v>239</v>
      </c>
      <c r="D3151" t="s">
        <v>722</v>
      </c>
      <c r="E3151">
        <v>1</v>
      </c>
      <c r="F3151">
        <f t="shared" si="200"/>
        <v>-1304</v>
      </c>
      <c r="G3151">
        <f t="shared" si="201"/>
        <v>1418</v>
      </c>
      <c r="H3151">
        <f t="shared" si="202"/>
        <v>1</v>
      </c>
      <c r="I3151" s="1">
        <f t="shared" si="199"/>
        <v>1.8000000000000002E-7</v>
      </c>
    </row>
    <row r="3152" spans="1:9" x14ac:dyDescent="0.25">
      <c r="A3152">
        <v>566565</v>
      </c>
      <c r="B3152">
        <v>3</v>
      </c>
      <c r="C3152">
        <v>458</v>
      </c>
      <c r="D3152" t="s">
        <v>1114</v>
      </c>
      <c r="E3152" t="s">
        <v>306</v>
      </c>
      <c r="F3152">
        <f t="shared" si="200"/>
        <v>1112</v>
      </c>
      <c r="G3152">
        <f t="shared" si="201"/>
        <v>497</v>
      </c>
      <c r="H3152">
        <f t="shared" si="202"/>
        <v>1204</v>
      </c>
      <c r="I3152" s="1">
        <f t="shared" si="199"/>
        <v>1.8000000000000002E-7</v>
      </c>
    </row>
    <row r="3153" spans="1:9" x14ac:dyDescent="0.25">
      <c r="A3153">
        <v>566745</v>
      </c>
      <c r="B3153">
        <v>3</v>
      </c>
      <c r="C3153" t="s">
        <v>803</v>
      </c>
      <c r="D3153">
        <v>312</v>
      </c>
      <c r="E3153" t="s">
        <v>1018</v>
      </c>
      <c r="F3153">
        <f t="shared" si="200"/>
        <v>1628</v>
      </c>
      <c r="G3153">
        <f t="shared" si="201"/>
        <v>786</v>
      </c>
      <c r="H3153">
        <f t="shared" si="202"/>
        <v>-786</v>
      </c>
      <c r="I3153" s="1">
        <f t="shared" si="199"/>
        <v>1.8000000000000002E-7</v>
      </c>
    </row>
    <row r="3154" spans="1:9" x14ac:dyDescent="0.25">
      <c r="A3154">
        <v>566925</v>
      </c>
      <c r="B3154">
        <v>3</v>
      </c>
      <c r="C3154" t="s">
        <v>311</v>
      </c>
      <c r="D3154" t="s">
        <v>920</v>
      </c>
      <c r="E3154" t="s">
        <v>1037</v>
      </c>
      <c r="F3154">
        <f t="shared" si="200"/>
        <v>1968</v>
      </c>
      <c r="G3154">
        <f t="shared" si="201"/>
        <v>1502</v>
      </c>
      <c r="H3154">
        <f t="shared" si="202"/>
        <v>623</v>
      </c>
      <c r="I3154" s="1">
        <f t="shared" si="199"/>
        <v>1.8000000000000002E-7</v>
      </c>
    </row>
    <row r="3155" spans="1:9" x14ac:dyDescent="0.25">
      <c r="A3155">
        <v>567105</v>
      </c>
      <c r="B3155">
        <v>3</v>
      </c>
      <c r="C3155" t="s">
        <v>740</v>
      </c>
      <c r="D3155" t="s">
        <v>34</v>
      </c>
      <c r="E3155" t="s">
        <v>394</v>
      </c>
      <c r="F3155">
        <f t="shared" si="200"/>
        <v>-1284</v>
      </c>
      <c r="G3155">
        <f t="shared" si="201"/>
        <v>-2</v>
      </c>
      <c r="H3155">
        <f t="shared" si="202"/>
        <v>1966</v>
      </c>
      <c r="I3155" s="1">
        <f t="shared" si="199"/>
        <v>1.8000000000000002E-7</v>
      </c>
    </row>
    <row r="3156" spans="1:9" x14ac:dyDescent="0.25">
      <c r="A3156">
        <v>567285</v>
      </c>
      <c r="B3156">
        <v>3</v>
      </c>
      <c r="C3156" t="s">
        <v>350</v>
      </c>
      <c r="D3156" t="s">
        <v>304</v>
      </c>
      <c r="E3156" t="s">
        <v>668</v>
      </c>
      <c r="F3156">
        <f t="shared" si="200"/>
        <v>-1296</v>
      </c>
      <c r="G3156">
        <f t="shared" si="201"/>
        <v>1185</v>
      </c>
      <c r="H3156">
        <f t="shared" si="202"/>
        <v>-491</v>
      </c>
      <c r="I3156" s="1">
        <f t="shared" si="199"/>
        <v>1.8000000000000002E-7</v>
      </c>
    </row>
    <row r="3157" spans="1:9" x14ac:dyDescent="0.25">
      <c r="A3157">
        <v>567465</v>
      </c>
      <c r="B3157">
        <v>3</v>
      </c>
      <c r="C3157" t="s">
        <v>679</v>
      </c>
      <c r="D3157">
        <v>393</v>
      </c>
      <c r="E3157">
        <v>394</v>
      </c>
      <c r="F3157">
        <f t="shared" si="200"/>
        <v>1732</v>
      </c>
      <c r="G3157">
        <f t="shared" si="201"/>
        <v>915</v>
      </c>
      <c r="H3157">
        <f t="shared" si="202"/>
        <v>916</v>
      </c>
      <c r="I3157" s="1">
        <f t="shared" si="199"/>
        <v>1.8000000000000002E-7</v>
      </c>
    </row>
    <row r="3158" spans="1:9" x14ac:dyDescent="0.25">
      <c r="A3158">
        <v>567645</v>
      </c>
      <c r="B3158">
        <v>3</v>
      </c>
      <c r="C3158" t="s">
        <v>115</v>
      </c>
      <c r="D3158">
        <v>297</v>
      </c>
      <c r="E3158" t="s">
        <v>1090</v>
      </c>
      <c r="F3158">
        <f t="shared" si="200"/>
        <v>1532</v>
      </c>
      <c r="G3158">
        <f t="shared" si="201"/>
        <v>663</v>
      </c>
      <c r="H3158">
        <f t="shared" si="202"/>
        <v>-1599</v>
      </c>
      <c r="I3158" s="1">
        <f t="shared" si="199"/>
        <v>1.8000000000000002E-7</v>
      </c>
    </row>
    <row r="3159" spans="1:9" x14ac:dyDescent="0.25">
      <c r="A3159">
        <v>567825</v>
      </c>
      <c r="B3159">
        <v>3</v>
      </c>
      <c r="C3159">
        <v>438</v>
      </c>
      <c r="D3159" t="s">
        <v>1609</v>
      </c>
      <c r="E3159">
        <v>1</v>
      </c>
      <c r="F3159">
        <f t="shared" si="200"/>
        <v>1080</v>
      </c>
      <c r="G3159">
        <f t="shared" si="201"/>
        <v>1530</v>
      </c>
      <c r="H3159">
        <f t="shared" si="202"/>
        <v>1</v>
      </c>
      <c r="I3159" s="1">
        <f t="shared" si="199"/>
        <v>1.8000000000000002E-7</v>
      </c>
    </row>
    <row r="3160" spans="1:9" x14ac:dyDescent="0.25">
      <c r="A3160">
        <v>568005</v>
      </c>
      <c r="B3160">
        <v>3</v>
      </c>
      <c r="C3160" t="s">
        <v>188</v>
      </c>
      <c r="D3160" t="s">
        <v>1677</v>
      </c>
      <c r="E3160" s="1">
        <v>300000</v>
      </c>
      <c r="F3160">
        <f t="shared" si="200"/>
        <v>-1160</v>
      </c>
      <c r="G3160">
        <f t="shared" si="201"/>
        <v>412</v>
      </c>
      <c r="H3160">
        <f t="shared" si="202"/>
        <v>0</v>
      </c>
      <c r="I3160" s="1">
        <f t="shared" si="199"/>
        <v>1.8000000000000002E-7</v>
      </c>
    </row>
    <row r="3161" spans="1:9" x14ac:dyDescent="0.25">
      <c r="A3161">
        <v>568185</v>
      </c>
      <c r="B3161">
        <v>3</v>
      </c>
      <c r="C3161" t="s">
        <v>433</v>
      </c>
      <c r="D3161">
        <v>334</v>
      </c>
      <c r="E3161" t="s">
        <v>559</v>
      </c>
      <c r="F3161">
        <f t="shared" si="200"/>
        <v>-1252</v>
      </c>
      <c r="G3161">
        <f t="shared" si="201"/>
        <v>820</v>
      </c>
      <c r="H3161">
        <f t="shared" si="202"/>
        <v>-820</v>
      </c>
      <c r="I3161" s="1">
        <f t="shared" si="199"/>
        <v>1.8000000000000002E-7</v>
      </c>
    </row>
    <row r="3162" spans="1:9" x14ac:dyDescent="0.25">
      <c r="A3162">
        <v>568365</v>
      </c>
      <c r="B3162">
        <v>3</v>
      </c>
      <c r="C3162">
        <v>578</v>
      </c>
      <c r="D3162">
        <v>483</v>
      </c>
      <c r="E3162" t="s">
        <v>896</v>
      </c>
      <c r="F3162">
        <f t="shared" si="200"/>
        <v>1400</v>
      </c>
      <c r="G3162">
        <f t="shared" si="201"/>
        <v>1155</v>
      </c>
      <c r="H3162">
        <f t="shared" si="202"/>
        <v>479</v>
      </c>
      <c r="I3162" s="1">
        <f t="shared" si="199"/>
        <v>1.8000000000000002E-7</v>
      </c>
    </row>
    <row r="3163" spans="1:9" x14ac:dyDescent="0.25">
      <c r="A3163">
        <v>568545</v>
      </c>
      <c r="B3163">
        <v>3</v>
      </c>
      <c r="C3163">
        <v>598</v>
      </c>
      <c r="D3163">
        <v>1</v>
      </c>
      <c r="E3163" t="s">
        <v>1268</v>
      </c>
      <c r="F3163">
        <f t="shared" si="200"/>
        <v>1432</v>
      </c>
      <c r="G3163">
        <f t="shared" si="201"/>
        <v>1</v>
      </c>
      <c r="H3163">
        <f t="shared" si="202"/>
        <v>-1399</v>
      </c>
      <c r="I3163" s="1">
        <f t="shared" si="199"/>
        <v>1.8000000000000002E-7</v>
      </c>
    </row>
    <row r="3164" spans="1:9" x14ac:dyDescent="0.25">
      <c r="A3164">
        <v>568725</v>
      </c>
      <c r="B3164">
        <v>3</v>
      </c>
      <c r="C3164">
        <v>440</v>
      </c>
      <c r="D3164" t="s">
        <v>1195</v>
      </c>
      <c r="E3164" t="s">
        <v>693</v>
      </c>
      <c r="F3164">
        <f t="shared" si="200"/>
        <v>1088</v>
      </c>
      <c r="G3164">
        <f t="shared" si="201"/>
        <v>1322</v>
      </c>
      <c r="H3164">
        <f t="shared" si="202"/>
        <v>-547</v>
      </c>
      <c r="I3164" s="1">
        <f t="shared" si="199"/>
        <v>1.8000000000000002E-7</v>
      </c>
    </row>
    <row r="3165" spans="1:9" x14ac:dyDescent="0.25">
      <c r="A3165">
        <v>568905</v>
      </c>
      <c r="B3165">
        <v>3</v>
      </c>
      <c r="C3165" t="s">
        <v>808</v>
      </c>
      <c r="D3165">
        <v>300</v>
      </c>
      <c r="E3165">
        <v>301</v>
      </c>
      <c r="F3165">
        <f t="shared" si="200"/>
        <v>-1068</v>
      </c>
      <c r="G3165">
        <f t="shared" si="201"/>
        <v>768</v>
      </c>
      <c r="H3165">
        <f t="shared" si="202"/>
        <v>769</v>
      </c>
      <c r="I3165" s="1">
        <f t="shared" si="199"/>
        <v>1.8000000000000002E-7</v>
      </c>
    </row>
    <row r="3166" spans="1:9" x14ac:dyDescent="0.25">
      <c r="A3166">
        <v>569085</v>
      </c>
      <c r="B3166">
        <v>3</v>
      </c>
      <c r="C3166" t="s">
        <v>844</v>
      </c>
      <c r="D3166">
        <v>198</v>
      </c>
      <c r="E3166" t="s">
        <v>670</v>
      </c>
      <c r="F3166">
        <f t="shared" si="200"/>
        <v>-1192</v>
      </c>
      <c r="G3166">
        <f t="shared" si="201"/>
        <v>408</v>
      </c>
      <c r="H3166">
        <f t="shared" si="202"/>
        <v>-986</v>
      </c>
      <c r="I3166" s="1">
        <f t="shared" si="199"/>
        <v>1.8000000000000002E-7</v>
      </c>
    </row>
    <row r="3167" spans="1:9" x14ac:dyDescent="0.25">
      <c r="A3167">
        <v>569265</v>
      </c>
      <c r="B3167">
        <v>3</v>
      </c>
      <c r="C3167" t="s">
        <v>552</v>
      </c>
      <c r="D3167" t="s">
        <v>432</v>
      </c>
      <c r="E3167">
        <v>1</v>
      </c>
      <c r="F3167">
        <f t="shared" si="200"/>
        <v>1244</v>
      </c>
      <c r="G3167">
        <f t="shared" si="201"/>
        <v>1190</v>
      </c>
      <c r="H3167">
        <f t="shared" si="202"/>
        <v>1</v>
      </c>
      <c r="I3167" s="1">
        <f t="shared" si="199"/>
        <v>1.8000000000000002E-7</v>
      </c>
    </row>
    <row r="3168" spans="1:9" x14ac:dyDescent="0.25">
      <c r="A3168">
        <v>569445</v>
      </c>
      <c r="B3168">
        <v>3</v>
      </c>
      <c r="C3168">
        <v>548</v>
      </c>
      <c r="D3168" t="s">
        <v>765</v>
      </c>
      <c r="E3168" t="s">
        <v>1348</v>
      </c>
      <c r="F3168">
        <f t="shared" si="200"/>
        <v>1352</v>
      </c>
      <c r="G3168">
        <f t="shared" si="201"/>
        <v>-476</v>
      </c>
      <c r="H3168">
        <f t="shared" si="202"/>
        <v>-1149</v>
      </c>
      <c r="I3168" s="1">
        <f t="shared" si="199"/>
        <v>1.8000000000000002E-7</v>
      </c>
    </row>
    <row r="3169" spans="1:9" x14ac:dyDescent="0.25">
      <c r="A3169">
        <v>569625</v>
      </c>
      <c r="B3169">
        <v>3</v>
      </c>
      <c r="C3169">
        <v>414</v>
      </c>
      <c r="D3169" t="s">
        <v>420</v>
      </c>
      <c r="E3169" t="s">
        <v>1112</v>
      </c>
      <c r="F3169">
        <f t="shared" si="200"/>
        <v>1044</v>
      </c>
      <c r="G3169">
        <f t="shared" si="201"/>
        <v>955</v>
      </c>
      <c r="H3169">
        <f t="shared" si="202"/>
        <v>-955</v>
      </c>
      <c r="I3169" s="1">
        <f t="shared" si="199"/>
        <v>1.8000000000000002E-7</v>
      </c>
    </row>
    <row r="3170" spans="1:9" x14ac:dyDescent="0.25">
      <c r="A3170">
        <v>569805</v>
      </c>
      <c r="B3170">
        <v>3</v>
      </c>
      <c r="C3170">
        <v>814</v>
      </c>
      <c r="D3170" t="s">
        <v>297</v>
      </c>
      <c r="E3170" t="s">
        <v>1580</v>
      </c>
      <c r="F3170">
        <f t="shared" si="200"/>
        <v>-2028</v>
      </c>
      <c r="G3170">
        <f t="shared" si="201"/>
        <v>963</v>
      </c>
      <c r="H3170">
        <f t="shared" si="202"/>
        <v>399</v>
      </c>
      <c r="I3170" s="1">
        <f t="shared" si="199"/>
        <v>1.8000000000000002E-7</v>
      </c>
    </row>
    <row r="3171" spans="1:9" x14ac:dyDescent="0.25">
      <c r="A3171">
        <v>569985</v>
      </c>
      <c r="B3171">
        <v>3</v>
      </c>
      <c r="C3171" t="s">
        <v>280</v>
      </c>
      <c r="D3171">
        <v>1</v>
      </c>
      <c r="E3171">
        <v>815</v>
      </c>
      <c r="F3171">
        <f t="shared" si="200"/>
        <v>-1132</v>
      </c>
      <c r="G3171">
        <f t="shared" si="201"/>
        <v>1</v>
      </c>
      <c r="H3171">
        <f t="shared" si="202"/>
        <v>-2027</v>
      </c>
      <c r="I3171" s="1">
        <f t="shared" si="199"/>
        <v>1.8000000000000002E-7</v>
      </c>
    </row>
    <row r="3172" spans="1:9" x14ac:dyDescent="0.25">
      <c r="A3172">
        <v>570165</v>
      </c>
      <c r="B3172">
        <v>3</v>
      </c>
      <c r="C3172" t="s">
        <v>381</v>
      </c>
      <c r="D3172">
        <v>415</v>
      </c>
      <c r="E3172" t="s">
        <v>556</v>
      </c>
      <c r="F3172">
        <f t="shared" si="200"/>
        <v>1240</v>
      </c>
      <c r="G3172">
        <f t="shared" si="201"/>
        <v>1045</v>
      </c>
      <c r="H3172">
        <f t="shared" si="202"/>
        <v>-433</v>
      </c>
      <c r="I3172" s="1">
        <f t="shared" si="199"/>
        <v>1.8000000000000002E-7</v>
      </c>
    </row>
    <row r="3173" spans="1:9" x14ac:dyDescent="0.25">
      <c r="A3173">
        <v>570345</v>
      </c>
      <c r="B3173">
        <v>3</v>
      </c>
      <c r="C3173">
        <v>518</v>
      </c>
      <c r="D3173" t="s">
        <v>217</v>
      </c>
      <c r="E3173" t="s">
        <v>505</v>
      </c>
      <c r="F3173">
        <f t="shared" si="200"/>
        <v>1304</v>
      </c>
      <c r="G3173">
        <f t="shared" si="201"/>
        <v>-876</v>
      </c>
      <c r="H3173">
        <f t="shared" si="202"/>
        <v>-877</v>
      </c>
      <c r="I3173" s="1">
        <f t="shared" si="199"/>
        <v>1.8000000000000002E-7</v>
      </c>
    </row>
    <row r="3174" spans="1:9" x14ac:dyDescent="0.25">
      <c r="A3174">
        <v>570525</v>
      </c>
      <c r="B3174">
        <v>3</v>
      </c>
      <c r="C3174">
        <v>798</v>
      </c>
      <c r="D3174" t="s">
        <v>160</v>
      </c>
      <c r="E3174" t="s">
        <v>307</v>
      </c>
      <c r="F3174">
        <f t="shared" si="200"/>
        <v>1944</v>
      </c>
      <c r="G3174">
        <f t="shared" si="201"/>
        <v>499</v>
      </c>
      <c r="H3174">
        <f t="shared" si="202"/>
        <v>-1204</v>
      </c>
      <c r="I3174" s="1">
        <f t="shared" si="199"/>
        <v>1.8000000000000002E-7</v>
      </c>
    </row>
    <row r="3175" spans="1:9" x14ac:dyDescent="0.25">
      <c r="A3175">
        <v>570705</v>
      </c>
      <c r="B3175">
        <v>3</v>
      </c>
      <c r="C3175" t="s">
        <v>620</v>
      </c>
      <c r="D3175">
        <v>796</v>
      </c>
      <c r="E3175">
        <v>1</v>
      </c>
      <c r="F3175">
        <f t="shared" si="200"/>
        <v>-2004</v>
      </c>
      <c r="G3175">
        <f t="shared" si="201"/>
        <v>1942</v>
      </c>
      <c r="H3175">
        <f t="shared" si="202"/>
        <v>1</v>
      </c>
      <c r="I3175" s="1">
        <f t="shared" si="199"/>
        <v>1.8000000000000002E-7</v>
      </c>
    </row>
    <row r="3176" spans="1:9" x14ac:dyDescent="0.25">
      <c r="A3176">
        <v>570885</v>
      </c>
      <c r="B3176">
        <v>3</v>
      </c>
      <c r="C3176" t="s">
        <v>126</v>
      </c>
      <c r="D3176" t="s">
        <v>1571</v>
      </c>
      <c r="E3176" t="s">
        <v>1567</v>
      </c>
      <c r="F3176">
        <f t="shared" si="200"/>
        <v>-1096</v>
      </c>
      <c r="G3176">
        <f t="shared" si="201"/>
        <v>-766</v>
      </c>
      <c r="H3176">
        <f t="shared" si="202"/>
        <v>-1851</v>
      </c>
      <c r="I3176" s="1">
        <f t="shared" si="199"/>
        <v>1.8000000000000002E-7</v>
      </c>
    </row>
    <row r="3177" spans="1:9" x14ac:dyDescent="0.25">
      <c r="A3177">
        <v>571065</v>
      </c>
      <c r="B3177">
        <v>3</v>
      </c>
      <c r="C3177">
        <v>534</v>
      </c>
      <c r="D3177">
        <v>306</v>
      </c>
      <c r="E3177" t="s">
        <v>879</v>
      </c>
      <c r="F3177">
        <f t="shared" si="200"/>
        <v>1332</v>
      </c>
      <c r="G3177">
        <f t="shared" si="201"/>
        <v>774</v>
      </c>
      <c r="H3177">
        <f t="shared" si="202"/>
        <v>-774</v>
      </c>
      <c r="I3177" s="1">
        <f t="shared" si="199"/>
        <v>1.8000000000000002E-7</v>
      </c>
    </row>
    <row r="3178" spans="1:9" x14ac:dyDescent="0.25">
      <c r="A3178">
        <v>571245</v>
      </c>
      <c r="B3178">
        <v>3</v>
      </c>
      <c r="C3178" t="s">
        <v>52</v>
      </c>
      <c r="D3178" t="s">
        <v>628</v>
      </c>
      <c r="E3178" t="s">
        <v>629</v>
      </c>
      <c r="F3178">
        <f t="shared" si="200"/>
        <v>1292</v>
      </c>
      <c r="G3178">
        <f t="shared" si="201"/>
        <v>-1230</v>
      </c>
      <c r="H3178">
        <f t="shared" si="202"/>
        <v>-510</v>
      </c>
      <c r="I3178" s="1">
        <f t="shared" si="199"/>
        <v>1.8000000000000002E-7</v>
      </c>
    </row>
    <row r="3179" spans="1:9" x14ac:dyDescent="0.25">
      <c r="A3179">
        <v>571425</v>
      </c>
      <c r="B3179">
        <v>3</v>
      </c>
      <c r="C3179">
        <v>720</v>
      </c>
      <c r="D3179">
        <v>1</v>
      </c>
      <c r="E3179" t="s">
        <v>54</v>
      </c>
      <c r="F3179">
        <f t="shared" si="200"/>
        <v>1824</v>
      </c>
      <c r="G3179">
        <f t="shared" si="201"/>
        <v>1</v>
      </c>
      <c r="H3179">
        <f t="shared" si="202"/>
        <v>-1291</v>
      </c>
      <c r="I3179" s="1">
        <f t="shared" si="199"/>
        <v>1.8000000000000002E-7</v>
      </c>
    </row>
    <row r="3180" spans="1:9" x14ac:dyDescent="0.25">
      <c r="A3180">
        <v>571605</v>
      </c>
      <c r="B3180">
        <v>3</v>
      </c>
      <c r="C3180">
        <v>804</v>
      </c>
      <c r="D3180">
        <v>694</v>
      </c>
      <c r="E3180" t="s">
        <v>972</v>
      </c>
      <c r="F3180">
        <f t="shared" si="200"/>
        <v>-2044</v>
      </c>
      <c r="G3180">
        <f t="shared" si="201"/>
        <v>1684</v>
      </c>
      <c r="H3180">
        <f t="shared" si="202"/>
        <v>-697</v>
      </c>
      <c r="I3180" s="1">
        <f t="shared" si="199"/>
        <v>1.8000000000000002E-7</v>
      </c>
    </row>
    <row r="3181" spans="1:9" x14ac:dyDescent="0.25">
      <c r="A3181">
        <v>571785</v>
      </c>
      <c r="B3181">
        <v>3</v>
      </c>
      <c r="C3181" t="s">
        <v>1062</v>
      </c>
      <c r="D3181" t="s">
        <v>219</v>
      </c>
      <c r="E3181" t="s">
        <v>1678</v>
      </c>
      <c r="F3181">
        <f t="shared" si="200"/>
        <v>-1088</v>
      </c>
      <c r="G3181">
        <f t="shared" si="201"/>
        <v>-1444</v>
      </c>
      <c r="H3181">
        <f t="shared" si="202"/>
        <v>-1446</v>
      </c>
      <c r="I3181" s="1">
        <f t="shared" si="199"/>
        <v>1.8000000000000002E-7</v>
      </c>
    </row>
    <row r="3182" spans="1:9" x14ac:dyDescent="0.25">
      <c r="A3182">
        <v>571965</v>
      </c>
      <c r="B3182">
        <v>3</v>
      </c>
      <c r="C3182" t="s">
        <v>534</v>
      </c>
      <c r="D3182" t="s">
        <v>1288</v>
      </c>
      <c r="E3182" t="s">
        <v>1199</v>
      </c>
      <c r="F3182">
        <f t="shared" si="200"/>
        <v>1452</v>
      </c>
      <c r="G3182">
        <f t="shared" si="201"/>
        <v>416</v>
      </c>
      <c r="H3182">
        <f t="shared" si="202"/>
        <v>-1005</v>
      </c>
      <c r="I3182" s="1">
        <f t="shared" si="199"/>
        <v>1.8000000000000002E-7</v>
      </c>
    </row>
    <row r="3183" spans="1:9" x14ac:dyDescent="0.25">
      <c r="A3183">
        <v>572145</v>
      </c>
      <c r="B3183">
        <v>3</v>
      </c>
      <c r="C3183">
        <v>528</v>
      </c>
      <c r="D3183" t="s">
        <v>609</v>
      </c>
      <c r="E3183" t="s">
        <v>34</v>
      </c>
      <c r="F3183">
        <f t="shared" si="200"/>
        <v>1320</v>
      </c>
      <c r="G3183">
        <f t="shared" si="201"/>
        <v>-1451</v>
      </c>
      <c r="H3183">
        <f t="shared" si="202"/>
        <v>-2</v>
      </c>
      <c r="I3183" s="1">
        <f t="shared" si="199"/>
        <v>1.8000000000000002E-7</v>
      </c>
    </row>
    <row r="3184" spans="1:9" x14ac:dyDescent="0.25">
      <c r="A3184">
        <v>572325</v>
      </c>
      <c r="B3184">
        <v>3</v>
      </c>
      <c r="C3184">
        <v>704</v>
      </c>
      <c r="D3184" t="s">
        <v>917</v>
      </c>
      <c r="E3184" t="s">
        <v>951</v>
      </c>
      <c r="F3184">
        <f t="shared" si="200"/>
        <v>1796</v>
      </c>
      <c r="G3184">
        <f t="shared" si="201"/>
        <v>-505</v>
      </c>
      <c r="H3184">
        <f t="shared" si="202"/>
        <v>-1219</v>
      </c>
      <c r="I3184" s="1">
        <f t="shared" si="199"/>
        <v>1.8000000000000002E-7</v>
      </c>
    </row>
    <row r="3185" spans="1:9" x14ac:dyDescent="0.25">
      <c r="A3185">
        <v>572505</v>
      </c>
      <c r="B3185">
        <v>3</v>
      </c>
      <c r="C3185" t="s">
        <v>63</v>
      </c>
      <c r="D3185" t="s">
        <v>753</v>
      </c>
      <c r="E3185" t="s">
        <v>50</v>
      </c>
      <c r="F3185">
        <f t="shared" si="200"/>
        <v>-1064</v>
      </c>
      <c r="G3185">
        <f t="shared" si="201"/>
        <v>1269</v>
      </c>
      <c r="H3185">
        <f t="shared" si="202"/>
        <v>-1269</v>
      </c>
      <c r="I3185" s="1">
        <f t="shared" si="199"/>
        <v>1.8000000000000002E-7</v>
      </c>
    </row>
    <row r="3186" spans="1:9" x14ac:dyDescent="0.25">
      <c r="A3186">
        <v>572685</v>
      </c>
      <c r="B3186">
        <v>3</v>
      </c>
      <c r="C3186" t="s">
        <v>781</v>
      </c>
      <c r="D3186" t="s">
        <v>1365</v>
      </c>
      <c r="E3186" t="s">
        <v>1306</v>
      </c>
      <c r="F3186">
        <f t="shared" si="200"/>
        <v>-1120</v>
      </c>
      <c r="G3186">
        <f t="shared" si="201"/>
        <v>-982</v>
      </c>
      <c r="H3186">
        <f t="shared" si="202"/>
        <v>-408</v>
      </c>
      <c r="I3186" s="1">
        <f t="shared" si="199"/>
        <v>1.8000000000000002E-7</v>
      </c>
    </row>
    <row r="3187" spans="1:9" x14ac:dyDescent="0.25">
      <c r="A3187">
        <v>572865</v>
      </c>
      <c r="B3187">
        <v>3</v>
      </c>
      <c r="C3187" t="s">
        <v>104</v>
      </c>
      <c r="D3187">
        <v>1</v>
      </c>
      <c r="E3187" t="s">
        <v>250</v>
      </c>
      <c r="F3187">
        <f t="shared" si="200"/>
        <v>1528</v>
      </c>
      <c r="G3187">
        <f t="shared" si="201"/>
        <v>1</v>
      </c>
      <c r="H3187">
        <f t="shared" si="202"/>
        <v>-1119</v>
      </c>
      <c r="I3187" s="1">
        <f t="shared" si="199"/>
        <v>1.8000000000000002E-7</v>
      </c>
    </row>
    <row r="3188" spans="1:9" x14ac:dyDescent="0.25">
      <c r="A3188">
        <v>573045</v>
      </c>
      <c r="B3188">
        <v>3</v>
      </c>
      <c r="C3188">
        <v>560</v>
      </c>
      <c r="D3188" t="s">
        <v>108</v>
      </c>
      <c r="E3188">
        <v>247</v>
      </c>
      <c r="F3188">
        <f t="shared" si="200"/>
        <v>1376</v>
      </c>
      <c r="G3188">
        <f t="shared" si="201"/>
        <v>-1411</v>
      </c>
      <c r="H3188">
        <f t="shared" si="202"/>
        <v>583</v>
      </c>
      <c r="I3188" s="1">
        <f t="shared" si="199"/>
        <v>1.8000000000000002E-7</v>
      </c>
    </row>
    <row r="3189" spans="1:9" x14ac:dyDescent="0.25">
      <c r="A3189">
        <v>573225</v>
      </c>
      <c r="B3189">
        <v>3</v>
      </c>
      <c r="C3189">
        <v>768</v>
      </c>
      <c r="D3189" t="s">
        <v>1576</v>
      </c>
      <c r="E3189" t="s">
        <v>1577</v>
      </c>
      <c r="F3189">
        <f t="shared" si="200"/>
        <v>1896</v>
      </c>
      <c r="G3189">
        <f t="shared" si="201"/>
        <v>-972</v>
      </c>
      <c r="H3189">
        <f t="shared" si="202"/>
        <v>-973</v>
      </c>
      <c r="I3189" s="1">
        <f t="shared" si="199"/>
        <v>1.8000000000000002E-7</v>
      </c>
    </row>
    <row r="3190" spans="1:9" x14ac:dyDescent="0.25">
      <c r="A3190">
        <v>573405</v>
      </c>
      <c r="B3190">
        <v>3</v>
      </c>
      <c r="C3190" t="s">
        <v>653</v>
      </c>
      <c r="D3190" t="s">
        <v>1515</v>
      </c>
      <c r="E3190" t="s">
        <v>1516</v>
      </c>
      <c r="F3190">
        <f t="shared" si="200"/>
        <v>-1108</v>
      </c>
      <c r="G3190">
        <f t="shared" si="201"/>
        <v>725</v>
      </c>
      <c r="H3190">
        <f t="shared" si="202"/>
        <v>-1750</v>
      </c>
      <c r="I3190" s="1">
        <f t="shared" si="199"/>
        <v>1.8000000000000002E-7</v>
      </c>
    </row>
    <row r="3191" spans="1:9" x14ac:dyDescent="0.25">
      <c r="A3191">
        <v>573585</v>
      </c>
      <c r="B3191">
        <v>3</v>
      </c>
      <c r="C3191" t="s">
        <v>1309</v>
      </c>
      <c r="D3191" t="s">
        <v>1679</v>
      </c>
      <c r="E3191" t="s">
        <v>34</v>
      </c>
      <c r="F3191">
        <f t="shared" si="200"/>
        <v>-1184</v>
      </c>
      <c r="G3191">
        <f t="shared" si="201"/>
        <v>-1107</v>
      </c>
      <c r="H3191">
        <f t="shared" si="202"/>
        <v>-2</v>
      </c>
      <c r="I3191" s="1">
        <f t="shared" si="199"/>
        <v>1.8000000000000002E-7</v>
      </c>
    </row>
    <row r="3192" spans="1:9" x14ac:dyDescent="0.25">
      <c r="A3192">
        <v>573765</v>
      </c>
      <c r="B3192">
        <v>3</v>
      </c>
      <c r="C3192" s="1">
        <v>500000000</v>
      </c>
      <c r="D3192" t="s">
        <v>1680</v>
      </c>
      <c r="E3192" t="s">
        <v>1681</v>
      </c>
      <c r="F3192">
        <f t="shared" si="200"/>
        <v>0</v>
      </c>
      <c r="G3192">
        <f t="shared" si="201"/>
        <v>-453</v>
      </c>
      <c r="H3192">
        <f t="shared" si="202"/>
        <v>-1094</v>
      </c>
      <c r="I3192" s="1">
        <f t="shared" si="199"/>
        <v>1.8000000000000002E-7</v>
      </c>
    </row>
    <row r="3193" spans="1:9" x14ac:dyDescent="0.25">
      <c r="A3193">
        <v>573945</v>
      </c>
      <c r="B3193">
        <v>3</v>
      </c>
      <c r="C3193" t="s">
        <v>1442</v>
      </c>
      <c r="D3193" t="s">
        <v>1163</v>
      </c>
      <c r="E3193" t="s">
        <v>274</v>
      </c>
      <c r="F3193">
        <f t="shared" si="200"/>
        <v>1444</v>
      </c>
      <c r="G3193">
        <f t="shared" si="201"/>
        <v>-1070</v>
      </c>
      <c r="H3193">
        <f t="shared" si="202"/>
        <v>1067</v>
      </c>
      <c r="I3193" s="1">
        <f t="shared" si="199"/>
        <v>1.8000000000000002E-7</v>
      </c>
    </row>
    <row r="3194" spans="1:9" x14ac:dyDescent="0.25">
      <c r="A3194">
        <v>574125</v>
      </c>
      <c r="B3194">
        <v>3</v>
      </c>
      <c r="C3194">
        <v>430</v>
      </c>
      <c r="D3194" t="s">
        <v>1278</v>
      </c>
      <c r="E3194" t="s">
        <v>430</v>
      </c>
      <c r="F3194">
        <f t="shared" si="200"/>
        <v>1072</v>
      </c>
      <c r="G3194">
        <f t="shared" si="201"/>
        <v>-1333</v>
      </c>
      <c r="H3194">
        <f t="shared" si="202"/>
        <v>-553</v>
      </c>
      <c r="I3194" s="1">
        <f t="shared" si="199"/>
        <v>1.8000000000000002E-7</v>
      </c>
    </row>
    <row r="3195" spans="1:9" x14ac:dyDescent="0.25">
      <c r="A3195">
        <v>574305</v>
      </c>
      <c r="B3195">
        <v>3</v>
      </c>
      <c r="C3195" t="s">
        <v>117</v>
      </c>
      <c r="D3195">
        <v>1</v>
      </c>
      <c r="E3195" t="s">
        <v>1074</v>
      </c>
      <c r="F3195">
        <f t="shared" si="200"/>
        <v>-1136</v>
      </c>
      <c r="G3195">
        <f t="shared" si="201"/>
        <v>1</v>
      </c>
      <c r="H3195">
        <f t="shared" si="202"/>
        <v>-1071</v>
      </c>
      <c r="I3195" s="1">
        <f t="shared" si="199"/>
        <v>1.8000000000000002E-7</v>
      </c>
    </row>
    <row r="3196" spans="1:9" x14ac:dyDescent="0.25">
      <c r="A3196">
        <v>574485</v>
      </c>
      <c r="B3196">
        <v>3</v>
      </c>
      <c r="C3196" t="s">
        <v>971</v>
      </c>
      <c r="D3196" t="s">
        <v>1469</v>
      </c>
      <c r="E3196" t="s">
        <v>120</v>
      </c>
      <c r="F3196">
        <f t="shared" si="200"/>
        <v>-1276</v>
      </c>
      <c r="G3196">
        <f t="shared" si="201"/>
        <v>-1049</v>
      </c>
      <c r="H3196">
        <f t="shared" si="202"/>
        <v>433</v>
      </c>
      <c r="I3196" s="1">
        <f t="shared" si="199"/>
        <v>1.8000000000000002E-7</v>
      </c>
    </row>
    <row r="3197" spans="1:9" x14ac:dyDescent="0.25">
      <c r="A3197">
        <v>574665</v>
      </c>
      <c r="B3197">
        <v>3</v>
      </c>
      <c r="C3197">
        <v>550</v>
      </c>
      <c r="D3197" t="s">
        <v>1682</v>
      </c>
      <c r="E3197" t="s">
        <v>1683</v>
      </c>
      <c r="F3197">
        <f t="shared" si="200"/>
        <v>1360</v>
      </c>
      <c r="G3197">
        <f t="shared" si="201"/>
        <v>-901</v>
      </c>
      <c r="H3197">
        <f t="shared" si="202"/>
        <v>-903</v>
      </c>
      <c r="I3197" s="1">
        <f t="shared" si="199"/>
        <v>1.8000000000000002E-7</v>
      </c>
    </row>
    <row r="3198" spans="1:9" x14ac:dyDescent="0.25">
      <c r="A3198">
        <v>574845</v>
      </c>
      <c r="B3198">
        <v>3</v>
      </c>
      <c r="C3198" t="s">
        <v>41</v>
      </c>
      <c r="D3198" t="s">
        <v>982</v>
      </c>
      <c r="E3198" s="1">
        <v>40000000</v>
      </c>
      <c r="F3198">
        <f t="shared" si="200"/>
        <v>1516</v>
      </c>
      <c r="G3198">
        <f t="shared" si="201"/>
        <v>-521</v>
      </c>
      <c r="H3198">
        <f t="shared" si="202"/>
        <v>0</v>
      </c>
      <c r="I3198" s="1">
        <f t="shared" si="199"/>
        <v>1.8000000000000002E-7</v>
      </c>
    </row>
    <row r="3199" spans="1:9" x14ac:dyDescent="0.25">
      <c r="A3199">
        <v>575025</v>
      </c>
      <c r="B3199">
        <v>3</v>
      </c>
      <c r="C3199" s="1">
        <v>400000000</v>
      </c>
      <c r="D3199" t="s">
        <v>45</v>
      </c>
      <c r="E3199" t="s">
        <v>34</v>
      </c>
      <c r="F3199">
        <f t="shared" si="200"/>
        <v>0</v>
      </c>
      <c r="G3199">
        <f t="shared" si="201"/>
        <v>-1515</v>
      </c>
      <c r="H3199">
        <f t="shared" si="202"/>
        <v>-2</v>
      </c>
      <c r="I3199" s="1">
        <f t="shared" si="199"/>
        <v>1.8000000000000002E-7</v>
      </c>
    </row>
    <row r="3200" spans="1:9" x14ac:dyDescent="0.25">
      <c r="A3200">
        <v>575205</v>
      </c>
      <c r="B3200">
        <v>3</v>
      </c>
      <c r="C3200" t="s">
        <v>17</v>
      </c>
      <c r="D3200" t="s">
        <v>778</v>
      </c>
      <c r="E3200" t="s">
        <v>188</v>
      </c>
      <c r="F3200">
        <f t="shared" si="200"/>
        <v>-1140</v>
      </c>
      <c r="G3200">
        <f t="shared" si="201"/>
        <v>-480</v>
      </c>
      <c r="H3200">
        <f t="shared" si="202"/>
        <v>-1160</v>
      </c>
      <c r="I3200" s="1">
        <f t="shared" si="199"/>
        <v>1.8000000000000002E-7</v>
      </c>
    </row>
    <row r="3201" spans="1:9" x14ac:dyDescent="0.25">
      <c r="A3201">
        <v>575385</v>
      </c>
      <c r="B3201">
        <v>3</v>
      </c>
      <c r="C3201" t="s">
        <v>326</v>
      </c>
      <c r="D3201" t="s">
        <v>1044</v>
      </c>
      <c r="E3201">
        <v>324</v>
      </c>
      <c r="F3201">
        <f t="shared" si="200"/>
        <v>-1380</v>
      </c>
      <c r="G3201">
        <f t="shared" si="201"/>
        <v>-807</v>
      </c>
      <c r="H3201">
        <f t="shared" si="202"/>
        <v>804</v>
      </c>
      <c r="I3201" s="1">
        <f t="shared" si="199"/>
        <v>1.8000000000000002E-7</v>
      </c>
    </row>
    <row r="3202" spans="1:9" x14ac:dyDescent="0.25">
      <c r="A3202">
        <v>575565</v>
      </c>
      <c r="B3202">
        <v>3</v>
      </c>
      <c r="C3202">
        <v>430</v>
      </c>
      <c r="D3202" t="s">
        <v>32</v>
      </c>
      <c r="E3202" t="s">
        <v>1103</v>
      </c>
      <c r="F3202">
        <f t="shared" si="200"/>
        <v>1072</v>
      </c>
      <c r="G3202">
        <f t="shared" si="201"/>
        <v>-1274</v>
      </c>
      <c r="H3202">
        <f t="shared" si="202"/>
        <v>-529</v>
      </c>
      <c r="I3202" s="1">
        <f t="shared" si="199"/>
        <v>1.8000000000000002E-7</v>
      </c>
    </row>
    <row r="3203" spans="1:9" x14ac:dyDescent="0.25">
      <c r="A3203">
        <v>575745</v>
      </c>
      <c r="B3203">
        <v>3</v>
      </c>
      <c r="C3203">
        <v>620</v>
      </c>
      <c r="D3203" t="s">
        <v>34</v>
      </c>
      <c r="E3203" t="s">
        <v>1561</v>
      </c>
      <c r="F3203">
        <f t="shared" si="200"/>
        <v>1568</v>
      </c>
      <c r="G3203">
        <f t="shared" si="201"/>
        <v>-2</v>
      </c>
      <c r="H3203">
        <f t="shared" si="202"/>
        <v>1070</v>
      </c>
      <c r="I3203" s="1">
        <f t="shared" si="199"/>
        <v>1.8000000000000002E-7</v>
      </c>
    </row>
    <row r="3204" spans="1:9" x14ac:dyDescent="0.25">
      <c r="A3204">
        <v>575925</v>
      </c>
      <c r="B3204">
        <v>3</v>
      </c>
      <c r="C3204" t="s">
        <v>101</v>
      </c>
      <c r="D3204" t="s">
        <v>424</v>
      </c>
      <c r="E3204">
        <v>256</v>
      </c>
      <c r="F3204">
        <f t="shared" si="200"/>
        <v>1488</v>
      </c>
      <c r="G3204">
        <f t="shared" si="201"/>
        <v>-1448</v>
      </c>
      <c r="H3204">
        <f t="shared" si="202"/>
        <v>598</v>
      </c>
      <c r="I3204" s="1">
        <f t="shared" si="199"/>
        <v>1.8000000000000002E-7</v>
      </c>
    </row>
    <row r="3205" spans="1:9" x14ac:dyDescent="0.25">
      <c r="A3205">
        <v>576105</v>
      </c>
      <c r="B3205">
        <v>3</v>
      </c>
      <c r="C3205" t="s">
        <v>593</v>
      </c>
      <c r="D3205" t="s">
        <v>272</v>
      </c>
      <c r="E3205" t="s">
        <v>105</v>
      </c>
      <c r="F3205">
        <f t="shared" si="200"/>
        <v>-1112</v>
      </c>
      <c r="G3205">
        <f t="shared" si="201"/>
        <v>-1051</v>
      </c>
      <c r="H3205">
        <f t="shared" si="202"/>
        <v>-1053</v>
      </c>
      <c r="I3205" s="1">
        <f t="shared" si="199"/>
        <v>1.8000000000000002E-7</v>
      </c>
    </row>
    <row r="3206" spans="1:9" x14ac:dyDescent="0.25">
      <c r="A3206">
        <v>576285</v>
      </c>
      <c r="B3206">
        <v>3</v>
      </c>
      <c r="C3206" t="s">
        <v>245</v>
      </c>
      <c r="D3206" t="s">
        <v>817</v>
      </c>
      <c r="E3206">
        <v>402</v>
      </c>
      <c r="F3206">
        <f t="shared" si="200"/>
        <v>-1480</v>
      </c>
      <c r="G3206">
        <f t="shared" si="201"/>
        <v>-426</v>
      </c>
      <c r="H3206">
        <f t="shared" si="202"/>
        <v>1026</v>
      </c>
      <c r="I3206" s="1">
        <f t="shared" si="199"/>
        <v>1.8000000000000002E-7</v>
      </c>
    </row>
    <row r="3207" spans="1:9" x14ac:dyDescent="0.25">
      <c r="A3207">
        <v>576465</v>
      </c>
      <c r="B3207">
        <v>3</v>
      </c>
      <c r="C3207" t="s">
        <v>600</v>
      </c>
      <c r="D3207" t="s">
        <v>1370</v>
      </c>
      <c r="E3207" t="s">
        <v>34</v>
      </c>
      <c r="F3207">
        <f t="shared" si="200"/>
        <v>1324</v>
      </c>
      <c r="G3207">
        <f t="shared" si="201"/>
        <v>-1479</v>
      </c>
      <c r="H3207">
        <f t="shared" si="202"/>
        <v>-2</v>
      </c>
      <c r="I3207" s="1">
        <f t="shared" ref="I3207:I3270" si="203">(A3207-A3206)*10^-9</f>
        <v>1.8000000000000002E-7</v>
      </c>
    </row>
    <row r="3208" spans="1:9" x14ac:dyDescent="0.25">
      <c r="A3208">
        <v>576645</v>
      </c>
      <c r="B3208">
        <v>3</v>
      </c>
      <c r="C3208">
        <v>640</v>
      </c>
      <c r="D3208" t="s">
        <v>1539</v>
      </c>
      <c r="E3208" t="s">
        <v>987</v>
      </c>
      <c r="F3208">
        <f t="shared" si="200"/>
        <v>1600</v>
      </c>
      <c r="G3208">
        <f t="shared" si="201"/>
        <v>505</v>
      </c>
      <c r="H3208">
        <f t="shared" si="202"/>
        <v>1222</v>
      </c>
      <c r="I3208" s="1">
        <f t="shared" si="203"/>
        <v>1.8000000000000002E-7</v>
      </c>
    </row>
    <row r="3209" spans="1:9" x14ac:dyDescent="0.25">
      <c r="A3209">
        <v>576825</v>
      </c>
      <c r="B3209">
        <v>3</v>
      </c>
      <c r="C3209" t="s">
        <v>673</v>
      </c>
      <c r="D3209" t="s">
        <v>280</v>
      </c>
      <c r="E3209">
        <v>469</v>
      </c>
      <c r="F3209">
        <f t="shared" si="200"/>
        <v>1740</v>
      </c>
      <c r="G3209">
        <f t="shared" si="201"/>
        <v>-1132</v>
      </c>
      <c r="H3209">
        <f t="shared" si="202"/>
        <v>1129</v>
      </c>
      <c r="I3209" s="1">
        <f t="shared" si="203"/>
        <v>1.8000000000000002E-7</v>
      </c>
    </row>
    <row r="3210" spans="1:9" x14ac:dyDescent="0.25">
      <c r="A3210">
        <v>577005</v>
      </c>
      <c r="B3210">
        <v>3</v>
      </c>
      <c r="C3210" t="s">
        <v>270</v>
      </c>
      <c r="D3210" t="s">
        <v>801</v>
      </c>
      <c r="E3210" t="s">
        <v>802</v>
      </c>
      <c r="F3210">
        <f t="shared" si="200"/>
        <v>-1052</v>
      </c>
      <c r="G3210">
        <f t="shared" si="201"/>
        <v>-1606</v>
      </c>
      <c r="H3210">
        <f t="shared" si="202"/>
        <v>-667</v>
      </c>
      <c r="I3210" s="1">
        <f t="shared" si="203"/>
        <v>1.8000000000000002E-7</v>
      </c>
    </row>
    <row r="3211" spans="1:9" x14ac:dyDescent="0.25">
      <c r="A3211">
        <v>577185</v>
      </c>
      <c r="B3211">
        <v>3</v>
      </c>
      <c r="C3211" s="1">
        <v>90000</v>
      </c>
      <c r="D3211" t="s">
        <v>34</v>
      </c>
      <c r="E3211" t="s">
        <v>106</v>
      </c>
      <c r="F3211">
        <f t="shared" si="200"/>
        <v>0</v>
      </c>
      <c r="G3211">
        <f t="shared" si="201"/>
        <v>-2</v>
      </c>
      <c r="H3211">
        <f t="shared" si="202"/>
        <v>1050</v>
      </c>
      <c r="I3211" s="1">
        <f t="shared" si="203"/>
        <v>1.8000000000000002E-7</v>
      </c>
    </row>
    <row r="3212" spans="1:9" x14ac:dyDescent="0.25">
      <c r="A3212">
        <v>577365</v>
      </c>
      <c r="B3212">
        <v>3</v>
      </c>
      <c r="C3212">
        <v>558</v>
      </c>
      <c r="D3212" t="s">
        <v>944</v>
      </c>
      <c r="E3212">
        <v>255</v>
      </c>
      <c r="F3212">
        <f t="shared" ref="F3212:F3275" si="204">MOD(HEX2DEC(C3212)+2^11,2^12)-2^11</f>
        <v>1368</v>
      </c>
      <c r="G3212">
        <f t="shared" ref="G3212:G3275" si="205">MOD(HEX2DEC(D3212)+2^11,2^12)-2^11</f>
        <v>-1445</v>
      </c>
      <c r="H3212">
        <f t="shared" ref="H3212:H3275" si="206">MOD(HEX2DEC(E3212)+2^11,2^12)-2^11</f>
        <v>597</v>
      </c>
      <c r="I3212" s="1">
        <f t="shared" si="203"/>
        <v>1.8000000000000002E-7</v>
      </c>
    </row>
    <row r="3213" spans="1:9" x14ac:dyDescent="0.25">
      <c r="A3213">
        <v>577545</v>
      </c>
      <c r="B3213">
        <v>3</v>
      </c>
      <c r="C3213" t="s">
        <v>952</v>
      </c>
      <c r="D3213" t="s">
        <v>1325</v>
      </c>
      <c r="E3213" t="s">
        <v>657</v>
      </c>
      <c r="F3213">
        <f t="shared" si="204"/>
        <v>1596</v>
      </c>
      <c r="G3213">
        <f t="shared" si="205"/>
        <v>965</v>
      </c>
      <c r="H3213">
        <f t="shared" si="206"/>
        <v>967</v>
      </c>
      <c r="I3213" s="1">
        <f t="shared" si="203"/>
        <v>1.8000000000000002E-7</v>
      </c>
    </row>
    <row r="3214" spans="1:9" x14ac:dyDescent="0.25">
      <c r="A3214">
        <v>577725</v>
      </c>
      <c r="B3214">
        <v>3</v>
      </c>
      <c r="C3214" t="s">
        <v>206</v>
      </c>
      <c r="D3214" t="s">
        <v>475</v>
      </c>
      <c r="E3214" t="s">
        <v>791</v>
      </c>
      <c r="F3214">
        <f t="shared" si="204"/>
        <v>1988</v>
      </c>
      <c r="G3214">
        <f t="shared" si="205"/>
        <v>-611</v>
      </c>
      <c r="H3214">
        <f t="shared" si="206"/>
        <v>1472</v>
      </c>
      <c r="I3214" s="1">
        <f t="shared" si="203"/>
        <v>1.8000000000000002E-7</v>
      </c>
    </row>
    <row r="3215" spans="1:9" x14ac:dyDescent="0.25">
      <c r="A3215">
        <v>577905</v>
      </c>
      <c r="B3215">
        <v>3</v>
      </c>
      <c r="C3215">
        <v>880</v>
      </c>
      <c r="D3215" t="s">
        <v>1475</v>
      </c>
      <c r="E3215" t="s">
        <v>34</v>
      </c>
      <c r="F3215">
        <f t="shared" si="204"/>
        <v>-1920</v>
      </c>
      <c r="G3215">
        <f t="shared" si="205"/>
        <v>-1987</v>
      </c>
      <c r="H3215">
        <f t="shared" si="206"/>
        <v>-2</v>
      </c>
      <c r="I3215" s="1">
        <f t="shared" si="203"/>
        <v>1.8000000000000002E-7</v>
      </c>
    </row>
    <row r="3216" spans="1:9" x14ac:dyDescent="0.25">
      <c r="A3216">
        <v>578085</v>
      </c>
      <c r="B3216">
        <v>3</v>
      </c>
      <c r="C3216" t="s">
        <v>44</v>
      </c>
      <c r="D3216" t="s">
        <v>1130</v>
      </c>
      <c r="E3216" t="s">
        <v>973</v>
      </c>
      <c r="F3216">
        <f t="shared" si="204"/>
        <v>-1620</v>
      </c>
      <c r="G3216">
        <f t="shared" si="205"/>
        <v>733</v>
      </c>
      <c r="H3216">
        <f t="shared" si="206"/>
        <v>1772</v>
      </c>
      <c r="I3216" s="1">
        <f t="shared" si="203"/>
        <v>1.8000000000000002E-7</v>
      </c>
    </row>
    <row r="3217" spans="1:9" x14ac:dyDescent="0.25">
      <c r="A3217">
        <v>578265</v>
      </c>
      <c r="B3217">
        <v>3</v>
      </c>
      <c r="C3217" t="s">
        <v>305</v>
      </c>
      <c r="D3217" t="s">
        <v>208</v>
      </c>
      <c r="E3217">
        <v>477</v>
      </c>
      <c r="F3217">
        <f t="shared" si="204"/>
        <v>-1420</v>
      </c>
      <c r="G3217">
        <f t="shared" si="205"/>
        <v>-1146</v>
      </c>
      <c r="H3217">
        <f t="shared" si="206"/>
        <v>1143</v>
      </c>
      <c r="I3217" s="1">
        <f t="shared" si="203"/>
        <v>1.8000000000000002E-7</v>
      </c>
    </row>
    <row r="3218" spans="1:9" x14ac:dyDescent="0.25">
      <c r="A3218">
        <v>578445</v>
      </c>
      <c r="B3218">
        <v>3</v>
      </c>
      <c r="C3218" t="s">
        <v>215</v>
      </c>
      <c r="D3218" t="s">
        <v>462</v>
      </c>
      <c r="E3218" t="s">
        <v>1346</v>
      </c>
      <c r="F3218">
        <f t="shared" si="204"/>
        <v>1564</v>
      </c>
      <c r="G3218">
        <f t="shared" si="205"/>
        <v>-1311</v>
      </c>
      <c r="H3218">
        <f t="shared" si="206"/>
        <v>-544</v>
      </c>
      <c r="I3218" s="1">
        <f t="shared" si="203"/>
        <v>1.8000000000000002E-7</v>
      </c>
    </row>
    <row r="3219" spans="1:9" x14ac:dyDescent="0.25">
      <c r="A3219">
        <v>578625</v>
      </c>
      <c r="B3219">
        <v>3</v>
      </c>
      <c r="C3219" t="s">
        <v>172</v>
      </c>
      <c r="D3219" t="s">
        <v>34</v>
      </c>
      <c r="E3219" t="s">
        <v>346</v>
      </c>
      <c r="F3219">
        <f t="shared" si="204"/>
        <v>1100</v>
      </c>
      <c r="G3219">
        <f t="shared" si="205"/>
        <v>-2</v>
      </c>
      <c r="H3219">
        <f t="shared" si="206"/>
        <v>1562</v>
      </c>
      <c r="I3219" s="1">
        <f t="shared" si="203"/>
        <v>1.8000000000000002E-7</v>
      </c>
    </row>
    <row r="3220" spans="1:9" x14ac:dyDescent="0.25">
      <c r="A3220">
        <v>578805</v>
      </c>
      <c r="B3220">
        <v>3</v>
      </c>
      <c r="C3220">
        <v>958</v>
      </c>
      <c r="D3220" t="s">
        <v>476</v>
      </c>
      <c r="E3220" t="s">
        <v>800</v>
      </c>
      <c r="F3220">
        <f t="shared" si="204"/>
        <v>-1704</v>
      </c>
      <c r="G3220">
        <f t="shared" si="205"/>
        <v>-1016</v>
      </c>
      <c r="H3220">
        <f t="shared" si="206"/>
        <v>420</v>
      </c>
      <c r="I3220" s="1">
        <f t="shared" si="203"/>
        <v>1.8000000000000002E-7</v>
      </c>
    </row>
    <row r="3221" spans="1:9" x14ac:dyDescent="0.25">
      <c r="A3221">
        <v>578985</v>
      </c>
      <c r="B3221">
        <v>3</v>
      </c>
      <c r="C3221" t="s">
        <v>515</v>
      </c>
      <c r="D3221" t="s">
        <v>320</v>
      </c>
      <c r="E3221" t="s">
        <v>306</v>
      </c>
      <c r="F3221">
        <f t="shared" si="204"/>
        <v>-1652</v>
      </c>
      <c r="G3221">
        <f t="shared" si="205"/>
        <v>1203</v>
      </c>
      <c r="H3221">
        <f t="shared" si="206"/>
        <v>1204</v>
      </c>
      <c r="I3221" s="1">
        <f t="shared" si="203"/>
        <v>1.8000000000000002E-7</v>
      </c>
    </row>
    <row r="3222" spans="1:9" x14ac:dyDescent="0.25">
      <c r="A3222">
        <v>579165</v>
      </c>
      <c r="B3222">
        <v>3</v>
      </c>
      <c r="C3222">
        <v>934</v>
      </c>
      <c r="D3222" t="s">
        <v>710</v>
      </c>
      <c r="E3222" t="s">
        <v>611</v>
      </c>
      <c r="F3222">
        <f t="shared" si="204"/>
        <v>-1740</v>
      </c>
      <c r="G3222">
        <f t="shared" si="205"/>
        <v>-633</v>
      </c>
      <c r="H3222">
        <f t="shared" si="206"/>
        <v>1524</v>
      </c>
      <c r="I3222" s="1">
        <f t="shared" si="203"/>
        <v>1.8000000000000002E-7</v>
      </c>
    </row>
    <row r="3223" spans="1:9" x14ac:dyDescent="0.25">
      <c r="A3223">
        <v>579345</v>
      </c>
      <c r="B3223">
        <v>3</v>
      </c>
      <c r="C3223" s="1">
        <v>5</v>
      </c>
      <c r="D3223">
        <v>935</v>
      </c>
      <c r="E3223" t="s">
        <v>34</v>
      </c>
      <c r="F3223">
        <f t="shared" si="204"/>
        <v>5</v>
      </c>
      <c r="G3223">
        <f t="shared" si="205"/>
        <v>-1739</v>
      </c>
      <c r="H3223">
        <f t="shared" si="206"/>
        <v>-2</v>
      </c>
      <c r="I3223" s="1">
        <f t="shared" si="203"/>
        <v>1.8000000000000002E-7</v>
      </c>
    </row>
    <row r="3224" spans="1:9" x14ac:dyDescent="0.25">
      <c r="A3224">
        <v>579525</v>
      </c>
      <c r="B3224">
        <v>3</v>
      </c>
      <c r="C3224" t="s">
        <v>238</v>
      </c>
      <c r="D3224" t="s">
        <v>571</v>
      </c>
      <c r="E3224" t="s">
        <v>38</v>
      </c>
      <c r="F3224">
        <f t="shared" si="204"/>
        <v>1188</v>
      </c>
      <c r="G3224">
        <f t="shared" si="205"/>
        <v>574</v>
      </c>
      <c r="H3224">
        <f t="shared" si="206"/>
        <v>1388</v>
      </c>
      <c r="I3224" s="1">
        <f t="shared" si="203"/>
        <v>1.8000000000000002E-7</v>
      </c>
    </row>
    <row r="3225" spans="1:9" x14ac:dyDescent="0.25">
      <c r="A3225">
        <v>579705</v>
      </c>
      <c r="B3225">
        <v>3</v>
      </c>
      <c r="C3225" t="s">
        <v>373</v>
      </c>
      <c r="D3225" t="s">
        <v>243</v>
      </c>
      <c r="E3225">
        <v>346</v>
      </c>
      <c r="F3225">
        <f t="shared" si="204"/>
        <v>-1472</v>
      </c>
      <c r="G3225">
        <f t="shared" si="205"/>
        <v>-840</v>
      </c>
      <c r="H3225">
        <f t="shared" si="206"/>
        <v>838</v>
      </c>
      <c r="I3225" s="1">
        <f t="shared" si="203"/>
        <v>1.8000000000000002E-7</v>
      </c>
    </row>
    <row r="3226" spans="1:9" x14ac:dyDescent="0.25">
      <c r="A3226">
        <v>579885</v>
      </c>
      <c r="B3226">
        <v>3</v>
      </c>
      <c r="C3226">
        <v>984</v>
      </c>
      <c r="D3226" t="s">
        <v>312</v>
      </c>
      <c r="E3226">
        <v>233</v>
      </c>
      <c r="F3226">
        <f t="shared" si="204"/>
        <v>-1660</v>
      </c>
      <c r="G3226">
        <f t="shared" si="205"/>
        <v>1358</v>
      </c>
      <c r="H3226">
        <f t="shared" si="206"/>
        <v>563</v>
      </c>
      <c r="I3226" s="1">
        <f t="shared" si="203"/>
        <v>1.8000000000000002E-7</v>
      </c>
    </row>
    <row r="3227" spans="1:9" x14ac:dyDescent="0.25">
      <c r="A3227">
        <v>580065</v>
      </c>
      <c r="B3227">
        <v>3</v>
      </c>
      <c r="C3227" t="s">
        <v>669</v>
      </c>
      <c r="D3227" t="s">
        <v>34</v>
      </c>
      <c r="E3227" t="s">
        <v>1565</v>
      </c>
      <c r="F3227">
        <f t="shared" si="204"/>
        <v>-1336</v>
      </c>
      <c r="G3227">
        <f t="shared" si="205"/>
        <v>-2</v>
      </c>
      <c r="H3227">
        <f t="shared" si="206"/>
        <v>1658</v>
      </c>
      <c r="I3227" s="1">
        <f t="shared" si="203"/>
        <v>1.8000000000000002E-7</v>
      </c>
    </row>
    <row r="3228" spans="1:9" x14ac:dyDescent="0.25">
      <c r="A3228">
        <v>580245</v>
      </c>
      <c r="B3228">
        <v>3</v>
      </c>
      <c r="C3228">
        <v>598</v>
      </c>
      <c r="D3228" t="s">
        <v>349</v>
      </c>
      <c r="E3228" t="s">
        <v>1353</v>
      </c>
      <c r="F3228">
        <f t="shared" si="204"/>
        <v>1432</v>
      </c>
      <c r="G3228">
        <f t="shared" si="205"/>
        <v>-1234</v>
      </c>
      <c r="H3228">
        <f t="shared" si="206"/>
        <v>510</v>
      </c>
      <c r="I3228" s="1">
        <f t="shared" si="203"/>
        <v>1.8000000000000002E-7</v>
      </c>
    </row>
    <row r="3229" spans="1:9" x14ac:dyDescent="0.25">
      <c r="A3229">
        <v>580425</v>
      </c>
      <c r="B3229">
        <v>3</v>
      </c>
      <c r="C3229" s="1">
        <v>4</v>
      </c>
      <c r="D3229" t="s">
        <v>135</v>
      </c>
      <c r="E3229" t="s">
        <v>1684</v>
      </c>
      <c r="F3229">
        <f t="shared" si="204"/>
        <v>4</v>
      </c>
      <c r="G3229">
        <f t="shared" si="205"/>
        <v>1011</v>
      </c>
      <c r="H3229">
        <f t="shared" si="206"/>
        <v>1012</v>
      </c>
      <c r="I3229" s="1">
        <f t="shared" si="203"/>
        <v>1.8000000000000002E-7</v>
      </c>
    </row>
    <row r="3230" spans="1:9" x14ac:dyDescent="0.25">
      <c r="A3230">
        <v>580605</v>
      </c>
      <c r="B3230">
        <v>3</v>
      </c>
      <c r="C3230" t="s">
        <v>762</v>
      </c>
      <c r="D3230" t="s">
        <v>1022</v>
      </c>
      <c r="E3230" t="s">
        <v>1358</v>
      </c>
      <c r="F3230">
        <f t="shared" si="204"/>
        <v>-1244</v>
      </c>
      <c r="G3230">
        <f t="shared" si="205"/>
        <v>-478</v>
      </c>
      <c r="H3230">
        <f t="shared" si="206"/>
        <v>1151</v>
      </c>
      <c r="I3230" s="1">
        <f t="shared" si="203"/>
        <v>1.8000000000000002E-7</v>
      </c>
    </row>
    <row r="3231" spans="1:9" x14ac:dyDescent="0.25">
      <c r="A3231">
        <v>580785</v>
      </c>
      <c r="B3231">
        <v>3</v>
      </c>
      <c r="C3231">
        <v>998</v>
      </c>
      <c r="D3231" t="s">
        <v>554</v>
      </c>
      <c r="E3231">
        <v>1</v>
      </c>
      <c r="F3231">
        <f t="shared" si="204"/>
        <v>-1640</v>
      </c>
      <c r="G3231">
        <f t="shared" si="205"/>
        <v>1242</v>
      </c>
      <c r="H3231">
        <f t="shared" si="206"/>
        <v>1</v>
      </c>
      <c r="I3231" s="1">
        <f t="shared" si="203"/>
        <v>1.8000000000000002E-7</v>
      </c>
    </row>
    <row r="3232" spans="1:9" x14ac:dyDescent="0.25">
      <c r="A3232">
        <v>580965</v>
      </c>
      <c r="B3232">
        <v>3</v>
      </c>
      <c r="C3232">
        <v>940</v>
      </c>
      <c r="D3232">
        <v>272</v>
      </c>
      <c r="E3232" t="s">
        <v>770</v>
      </c>
      <c r="F3232">
        <f t="shared" si="204"/>
        <v>-1728</v>
      </c>
      <c r="G3232">
        <f t="shared" si="205"/>
        <v>626</v>
      </c>
      <c r="H3232">
        <f t="shared" si="206"/>
        <v>1514</v>
      </c>
      <c r="I3232" s="1">
        <f t="shared" si="203"/>
        <v>1.8000000000000002E-7</v>
      </c>
    </row>
    <row r="3233" spans="1:9" x14ac:dyDescent="0.25">
      <c r="A3233">
        <v>581145</v>
      </c>
      <c r="B3233">
        <v>3</v>
      </c>
      <c r="C3233">
        <v>544</v>
      </c>
      <c r="D3233" t="s">
        <v>257</v>
      </c>
      <c r="E3233" t="s">
        <v>862</v>
      </c>
      <c r="F3233">
        <f t="shared" si="204"/>
        <v>1348</v>
      </c>
      <c r="G3233">
        <f t="shared" si="205"/>
        <v>-1222</v>
      </c>
      <c r="H3233">
        <f t="shared" si="206"/>
        <v>1220</v>
      </c>
      <c r="I3233" s="1">
        <f t="shared" si="203"/>
        <v>1.8000000000000002E-7</v>
      </c>
    </row>
    <row r="3234" spans="1:9" x14ac:dyDescent="0.25">
      <c r="A3234">
        <v>581325</v>
      </c>
      <c r="B3234">
        <v>3</v>
      </c>
      <c r="C3234">
        <v>508</v>
      </c>
      <c r="D3234" t="s">
        <v>552</v>
      </c>
      <c r="E3234">
        <v>204</v>
      </c>
      <c r="F3234">
        <f t="shared" si="204"/>
        <v>1288</v>
      </c>
      <c r="G3234">
        <f t="shared" si="205"/>
        <v>1244</v>
      </c>
      <c r="H3234">
        <f t="shared" si="206"/>
        <v>516</v>
      </c>
      <c r="I3234" s="1">
        <f t="shared" si="203"/>
        <v>1.8000000000000002E-7</v>
      </c>
    </row>
    <row r="3235" spans="1:9" x14ac:dyDescent="0.25">
      <c r="A3235">
        <v>581505</v>
      </c>
      <c r="B3235">
        <v>3</v>
      </c>
      <c r="C3235" t="s">
        <v>151</v>
      </c>
      <c r="D3235" t="s">
        <v>34</v>
      </c>
      <c r="E3235">
        <v>506</v>
      </c>
      <c r="F3235">
        <f t="shared" si="204"/>
        <v>-1036</v>
      </c>
      <c r="G3235">
        <f t="shared" si="205"/>
        <v>-2</v>
      </c>
      <c r="H3235">
        <f t="shared" si="206"/>
        <v>1286</v>
      </c>
      <c r="I3235" s="1">
        <f t="shared" si="203"/>
        <v>1.8000000000000002E-7</v>
      </c>
    </row>
    <row r="3236" spans="1:9" x14ac:dyDescent="0.25">
      <c r="A3236">
        <v>581685</v>
      </c>
      <c r="B3236">
        <v>3</v>
      </c>
      <c r="C3236" t="s">
        <v>415</v>
      </c>
      <c r="D3236" t="s">
        <v>560</v>
      </c>
      <c r="E3236" t="s">
        <v>1040</v>
      </c>
      <c r="F3236">
        <f t="shared" si="204"/>
        <v>-1612</v>
      </c>
      <c r="G3236">
        <f t="shared" si="205"/>
        <v>956</v>
      </c>
      <c r="H3236">
        <f t="shared" si="206"/>
        <v>-396</v>
      </c>
      <c r="I3236" s="1">
        <f t="shared" si="203"/>
        <v>1.8000000000000002E-7</v>
      </c>
    </row>
    <row r="3237" spans="1:9" x14ac:dyDescent="0.25">
      <c r="A3237">
        <v>581865</v>
      </c>
      <c r="B3237">
        <v>3</v>
      </c>
      <c r="C3237">
        <v>800</v>
      </c>
      <c r="D3237">
        <v>472</v>
      </c>
      <c r="E3237">
        <v>473</v>
      </c>
      <c r="F3237">
        <f t="shared" si="204"/>
        <v>-2048</v>
      </c>
      <c r="G3237">
        <f t="shared" si="205"/>
        <v>1138</v>
      </c>
      <c r="H3237">
        <f t="shared" si="206"/>
        <v>1139</v>
      </c>
      <c r="I3237" s="1">
        <f t="shared" si="203"/>
        <v>1.8000000000000002E-7</v>
      </c>
    </row>
    <row r="3238" spans="1:9" x14ac:dyDescent="0.25">
      <c r="A3238">
        <v>582045</v>
      </c>
      <c r="B3238">
        <v>3</v>
      </c>
      <c r="C3238" t="s">
        <v>255</v>
      </c>
      <c r="D3238" t="s">
        <v>813</v>
      </c>
      <c r="E3238">
        <v>762</v>
      </c>
      <c r="F3238">
        <f t="shared" si="204"/>
        <v>1268</v>
      </c>
      <c r="G3238">
        <f t="shared" si="205"/>
        <v>-784</v>
      </c>
      <c r="H3238">
        <f t="shared" si="206"/>
        <v>1890</v>
      </c>
      <c r="I3238" s="1">
        <f t="shared" si="203"/>
        <v>1.8000000000000002E-7</v>
      </c>
    </row>
    <row r="3239" spans="1:9" x14ac:dyDescent="0.25">
      <c r="A3239">
        <v>582225</v>
      </c>
      <c r="B3239">
        <v>3</v>
      </c>
      <c r="C3239">
        <v>520</v>
      </c>
      <c r="D3239" t="s">
        <v>1216</v>
      </c>
      <c r="E3239">
        <v>1</v>
      </c>
      <c r="F3239">
        <f t="shared" si="204"/>
        <v>1312</v>
      </c>
      <c r="G3239">
        <f t="shared" si="205"/>
        <v>1266</v>
      </c>
      <c r="H3239">
        <f t="shared" si="206"/>
        <v>1</v>
      </c>
      <c r="I3239" s="1">
        <f t="shared" si="203"/>
        <v>1.8000000000000002E-7</v>
      </c>
    </row>
    <row r="3240" spans="1:9" x14ac:dyDescent="0.25">
      <c r="A3240">
        <v>582405</v>
      </c>
      <c r="B3240">
        <v>3</v>
      </c>
      <c r="C3240">
        <v>958</v>
      </c>
      <c r="D3240" t="s">
        <v>638</v>
      </c>
      <c r="E3240" t="s">
        <v>639</v>
      </c>
      <c r="F3240">
        <f t="shared" si="204"/>
        <v>-1704</v>
      </c>
      <c r="G3240">
        <f t="shared" si="205"/>
        <v>500</v>
      </c>
      <c r="H3240">
        <f t="shared" si="206"/>
        <v>1211</v>
      </c>
      <c r="I3240" s="1">
        <f t="shared" si="203"/>
        <v>1.8000000000000002E-7</v>
      </c>
    </row>
    <row r="3241" spans="1:9" x14ac:dyDescent="0.25">
      <c r="A3241">
        <v>582585</v>
      </c>
      <c r="B3241">
        <v>3</v>
      </c>
      <c r="C3241" t="s">
        <v>737</v>
      </c>
      <c r="D3241" t="s">
        <v>306</v>
      </c>
      <c r="E3241" t="s">
        <v>307</v>
      </c>
      <c r="F3241">
        <f t="shared" si="204"/>
        <v>-1576</v>
      </c>
      <c r="G3241">
        <f t="shared" si="205"/>
        <v>1204</v>
      </c>
      <c r="H3241">
        <f t="shared" si="206"/>
        <v>-1204</v>
      </c>
      <c r="I3241" s="1">
        <f t="shared" si="203"/>
        <v>1.8000000000000002E-7</v>
      </c>
    </row>
    <row r="3242" spans="1:9" x14ac:dyDescent="0.25">
      <c r="A3242">
        <v>582765</v>
      </c>
      <c r="B3242">
        <v>3</v>
      </c>
      <c r="C3242" t="s">
        <v>526</v>
      </c>
      <c r="D3242" t="s">
        <v>1065</v>
      </c>
      <c r="E3242" t="s">
        <v>93</v>
      </c>
      <c r="F3242">
        <f t="shared" si="204"/>
        <v>-1152</v>
      </c>
      <c r="G3242">
        <f t="shared" si="205"/>
        <v>1454</v>
      </c>
      <c r="H3242">
        <f t="shared" si="206"/>
        <v>603</v>
      </c>
      <c r="I3242" s="1">
        <f t="shared" si="203"/>
        <v>1.8000000000000002E-7</v>
      </c>
    </row>
    <row r="3243" spans="1:9" x14ac:dyDescent="0.25">
      <c r="A3243">
        <v>582945</v>
      </c>
      <c r="B3243">
        <v>3</v>
      </c>
      <c r="C3243" t="s">
        <v>132</v>
      </c>
      <c r="D3243" t="s">
        <v>34</v>
      </c>
      <c r="E3243" t="s">
        <v>1406</v>
      </c>
      <c r="F3243">
        <f t="shared" si="204"/>
        <v>1192</v>
      </c>
      <c r="G3243">
        <f t="shared" si="205"/>
        <v>-2</v>
      </c>
      <c r="H3243">
        <f t="shared" si="206"/>
        <v>1150</v>
      </c>
      <c r="I3243" s="1">
        <f t="shared" si="203"/>
        <v>1.8000000000000002E-7</v>
      </c>
    </row>
    <row r="3244" spans="1:9" x14ac:dyDescent="0.25">
      <c r="A3244">
        <v>583125</v>
      </c>
      <c r="B3244">
        <v>3</v>
      </c>
      <c r="C3244">
        <v>530</v>
      </c>
      <c r="D3244" t="s">
        <v>172</v>
      </c>
      <c r="E3244" t="s">
        <v>845</v>
      </c>
      <c r="F3244">
        <f t="shared" si="204"/>
        <v>1328</v>
      </c>
      <c r="G3244">
        <f t="shared" si="205"/>
        <v>1100</v>
      </c>
      <c r="H3244">
        <f t="shared" si="206"/>
        <v>-456</v>
      </c>
      <c r="I3244" s="1">
        <f t="shared" si="203"/>
        <v>1.8000000000000002E-7</v>
      </c>
    </row>
    <row r="3245" spans="1:9" x14ac:dyDescent="0.25">
      <c r="A3245">
        <v>583305</v>
      </c>
      <c r="B3245">
        <v>3</v>
      </c>
      <c r="C3245" t="s">
        <v>321</v>
      </c>
      <c r="D3245" t="s">
        <v>428</v>
      </c>
      <c r="E3245" t="s">
        <v>429</v>
      </c>
      <c r="F3245">
        <f t="shared" si="204"/>
        <v>-1388</v>
      </c>
      <c r="G3245">
        <f t="shared" si="205"/>
        <v>937</v>
      </c>
      <c r="H3245">
        <f t="shared" si="206"/>
        <v>938</v>
      </c>
      <c r="I3245" s="1">
        <f t="shared" si="203"/>
        <v>1.8000000000000002E-7</v>
      </c>
    </row>
    <row r="3246" spans="1:9" x14ac:dyDescent="0.25">
      <c r="A3246">
        <v>583485</v>
      </c>
      <c r="B3246">
        <v>3</v>
      </c>
      <c r="C3246" t="s">
        <v>327</v>
      </c>
      <c r="D3246">
        <v>213</v>
      </c>
      <c r="E3246" t="s">
        <v>42</v>
      </c>
      <c r="F3246">
        <f t="shared" si="204"/>
        <v>-1540</v>
      </c>
      <c r="G3246">
        <f t="shared" si="205"/>
        <v>531</v>
      </c>
      <c r="H3246">
        <f t="shared" si="206"/>
        <v>-1281</v>
      </c>
      <c r="I3246" s="1">
        <f t="shared" si="203"/>
        <v>1.8000000000000002E-7</v>
      </c>
    </row>
    <row r="3247" spans="1:9" x14ac:dyDescent="0.25">
      <c r="A3247">
        <v>583665</v>
      </c>
      <c r="B3247">
        <v>3</v>
      </c>
      <c r="C3247" t="s">
        <v>573</v>
      </c>
      <c r="D3247">
        <v>602</v>
      </c>
      <c r="E3247">
        <v>1</v>
      </c>
      <c r="F3247">
        <f t="shared" si="204"/>
        <v>-1256</v>
      </c>
      <c r="G3247">
        <f t="shared" si="205"/>
        <v>1538</v>
      </c>
      <c r="H3247">
        <f t="shared" si="206"/>
        <v>1</v>
      </c>
      <c r="I3247" s="1">
        <f t="shared" si="203"/>
        <v>1.8000000000000002E-7</v>
      </c>
    </row>
    <row r="3248" spans="1:9" x14ac:dyDescent="0.25">
      <c r="A3248">
        <v>583845</v>
      </c>
      <c r="B3248">
        <v>3</v>
      </c>
      <c r="C3248">
        <v>468</v>
      </c>
      <c r="D3248" t="s">
        <v>896</v>
      </c>
      <c r="E3248">
        <v>487</v>
      </c>
      <c r="F3248">
        <f t="shared" si="204"/>
        <v>1128</v>
      </c>
      <c r="G3248">
        <f t="shared" si="205"/>
        <v>479</v>
      </c>
      <c r="H3248">
        <f t="shared" si="206"/>
        <v>1159</v>
      </c>
      <c r="I3248" s="1">
        <f t="shared" si="203"/>
        <v>1.8000000000000002E-7</v>
      </c>
    </row>
    <row r="3249" spans="1:9" x14ac:dyDescent="0.25">
      <c r="A3249">
        <v>584025</v>
      </c>
      <c r="B3249">
        <v>3</v>
      </c>
      <c r="C3249">
        <v>538</v>
      </c>
      <c r="D3249" t="s">
        <v>1495</v>
      </c>
      <c r="E3249" t="s">
        <v>1496</v>
      </c>
      <c r="F3249">
        <f t="shared" si="204"/>
        <v>1336</v>
      </c>
      <c r="G3249">
        <f t="shared" si="205"/>
        <v>797</v>
      </c>
      <c r="H3249">
        <f t="shared" si="206"/>
        <v>-797</v>
      </c>
      <c r="I3249" s="1">
        <f t="shared" si="203"/>
        <v>1.8000000000000002E-7</v>
      </c>
    </row>
    <row r="3250" spans="1:9" x14ac:dyDescent="0.25">
      <c r="A3250">
        <v>584205</v>
      </c>
      <c r="B3250">
        <v>3</v>
      </c>
      <c r="C3250" t="s">
        <v>593</v>
      </c>
      <c r="D3250" t="s">
        <v>448</v>
      </c>
      <c r="E3250" t="s">
        <v>671</v>
      </c>
      <c r="F3250">
        <f t="shared" si="204"/>
        <v>-1112</v>
      </c>
      <c r="G3250">
        <f t="shared" si="205"/>
        <v>1232</v>
      </c>
      <c r="H3250">
        <f t="shared" si="206"/>
        <v>511</v>
      </c>
      <c r="I3250" s="1">
        <f t="shared" si="203"/>
        <v>1.8000000000000002E-7</v>
      </c>
    </row>
    <row r="3251" spans="1:9" x14ac:dyDescent="0.25">
      <c r="A3251">
        <v>584385</v>
      </c>
      <c r="B3251">
        <v>3</v>
      </c>
      <c r="C3251" t="s">
        <v>749</v>
      </c>
      <c r="D3251">
        <v>1</v>
      </c>
      <c r="E3251" t="s">
        <v>594</v>
      </c>
      <c r="F3251">
        <f t="shared" si="204"/>
        <v>-1504</v>
      </c>
      <c r="G3251">
        <f t="shared" si="205"/>
        <v>1</v>
      </c>
      <c r="H3251">
        <f t="shared" si="206"/>
        <v>-1111</v>
      </c>
      <c r="I3251" s="1">
        <f t="shared" si="203"/>
        <v>1.8000000000000002E-7</v>
      </c>
    </row>
    <row r="3252" spans="1:9" x14ac:dyDescent="0.25">
      <c r="A3252">
        <v>584565</v>
      </c>
      <c r="B3252">
        <v>3</v>
      </c>
      <c r="C3252" t="s">
        <v>481</v>
      </c>
      <c r="D3252" t="s">
        <v>38</v>
      </c>
      <c r="E3252" t="s">
        <v>751</v>
      </c>
      <c r="F3252">
        <f t="shared" si="204"/>
        <v>-1348</v>
      </c>
      <c r="G3252">
        <f t="shared" si="205"/>
        <v>1388</v>
      </c>
      <c r="H3252">
        <f t="shared" si="206"/>
        <v>-575</v>
      </c>
      <c r="I3252" s="1">
        <f t="shared" si="203"/>
        <v>1.8000000000000002E-7</v>
      </c>
    </row>
    <row r="3253" spans="1:9" x14ac:dyDescent="0.25">
      <c r="A3253">
        <v>584745</v>
      </c>
      <c r="B3253">
        <v>3</v>
      </c>
      <c r="C3253" t="s">
        <v>1398</v>
      </c>
      <c r="D3253" t="s">
        <v>1664</v>
      </c>
      <c r="E3253" t="s">
        <v>1627</v>
      </c>
      <c r="F3253">
        <f t="shared" si="204"/>
        <v>1068</v>
      </c>
      <c r="G3253">
        <f t="shared" si="205"/>
        <v>951</v>
      </c>
      <c r="H3253">
        <f t="shared" si="206"/>
        <v>953</v>
      </c>
      <c r="I3253" s="1">
        <f t="shared" si="203"/>
        <v>1.8000000000000002E-7</v>
      </c>
    </row>
    <row r="3254" spans="1:9" x14ac:dyDescent="0.25">
      <c r="A3254">
        <v>584925</v>
      </c>
      <c r="B3254">
        <v>3</v>
      </c>
      <c r="C3254" t="s">
        <v>317</v>
      </c>
      <c r="D3254">
        <v>198</v>
      </c>
      <c r="E3254" t="s">
        <v>670</v>
      </c>
      <c r="F3254">
        <f t="shared" si="204"/>
        <v>1340</v>
      </c>
      <c r="G3254">
        <f t="shared" si="205"/>
        <v>408</v>
      </c>
      <c r="H3254">
        <f t="shared" si="206"/>
        <v>-986</v>
      </c>
      <c r="I3254" s="1">
        <f t="shared" si="203"/>
        <v>1.8000000000000002E-7</v>
      </c>
    </row>
    <row r="3255" spans="1:9" x14ac:dyDescent="0.25">
      <c r="A3255">
        <v>585105</v>
      </c>
      <c r="B3255">
        <v>3</v>
      </c>
      <c r="C3255" t="s">
        <v>485</v>
      </c>
      <c r="D3255" t="s">
        <v>1025</v>
      </c>
      <c r="E3255">
        <v>1</v>
      </c>
      <c r="F3255">
        <f t="shared" si="204"/>
        <v>-1732</v>
      </c>
      <c r="G3255">
        <f t="shared" si="205"/>
        <v>1338</v>
      </c>
      <c r="H3255">
        <f t="shared" si="206"/>
        <v>1</v>
      </c>
      <c r="I3255" s="1">
        <f t="shared" si="203"/>
        <v>1.8000000000000002E-7</v>
      </c>
    </row>
    <row r="3256" spans="1:9" x14ac:dyDescent="0.25">
      <c r="A3256">
        <v>585285</v>
      </c>
      <c r="B3256">
        <v>3</v>
      </c>
      <c r="C3256" t="s">
        <v>373</v>
      </c>
      <c r="D3256" t="s">
        <v>1227</v>
      </c>
      <c r="E3256" t="s">
        <v>472</v>
      </c>
      <c r="F3256">
        <f t="shared" si="204"/>
        <v>-1472</v>
      </c>
      <c r="G3256">
        <f t="shared" si="205"/>
        <v>-662</v>
      </c>
      <c r="H3256">
        <f t="shared" si="206"/>
        <v>-1600</v>
      </c>
      <c r="I3256" s="1">
        <f t="shared" si="203"/>
        <v>1.8000000000000002E-7</v>
      </c>
    </row>
    <row r="3257" spans="1:9" x14ac:dyDescent="0.25">
      <c r="A3257">
        <v>585465</v>
      </c>
      <c r="B3257">
        <v>3</v>
      </c>
      <c r="C3257" t="s">
        <v>587</v>
      </c>
      <c r="D3257">
        <v>410</v>
      </c>
      <c r="E3257" t="s">
        <v>829</v>
      </c>
      <c r="F3257">
        <f t="shared" si="204"/>
        <v>-1428</v>
      </c>
      <c r="G3257">
        <f t="shared" si="205"/>
        <v>1040</v>
      </c>
      <c r="H3257">
        <f t="shared" si="206"/>
        <v>-1040</v>
      </c>
      <c r="I3257" s="1">
        <f t="shared" si="203"/>
        <v>1.8000000000000002E-7</v>
      </c>
    </row>
    <row r="3258" spans="1:9" x14ac:dyDescent="0.25">
      <c r="A3258">
        <v>585645</v>
      </c>
      <c r="B3258">
        <v>3</v>
      </c>
      <c r="C3258" t="s">
        <v>1446</v>
      </c>
      <c r="D3258">
        <v>525</v>
      </c>
      <c r="E3258">
        <v>222</v>
      </c>
      <c r="F3258">
        <f t="shared" si="204"/>
        <v>2028</v>
      </c>
      <c r="G3258">
        <f t="shared" si="205"/>
        <v>1317</v>
      </c>
      <c r="H3258">
        <f t="shared" si="206"/>
        <v>546</v>
      </c>
      <c r="I3258" s="1">
        <f t="shared" si="203"/>
        <v>1.8000000000000002E-7</v>
      </c>
    </row>
    <row r="3259" spans="1:9" x14ac:dyDescent="0.25">
      <c r="A3259">
        <v>585825</v>
      </c>
      <c r="B3259">
        <v>3</v>
      </c>
      <c r="C3259">
        <v>544</v>
      </c>
      <c r="D3259">
        <v>1</v>
      </c>
      <c r="E3259">
        <v>815</v>
      </c>
      <c r="F3259">
        <f t="shared" si="204"/>
        <v>1348</v>
      </c>
      <c r="G3259">
        <f t="shared" si="205"/>
        <v>1</v>
      </c>
      <c r="H3259">
        <f t="shared" si="206"/>
        <v>-2027</v>
      </c>
      <c r="I3259" s="1">
        <f t="shared" si="203"/>
        <v>1.8000000000000002E-7</v>
      </c>
    </row>
    <row r="3260" spans="1:9" x14ac:dyDescent="0.25">
      <c r="A3260">
        <v>586005</v>
      </c>
      <c r="B3260">
        <v>3</v>
      </c>
      <c r="C3260" t="s">
        <v>435</v>
      </c>
      <c r="D3260" t="s">
        <v>552</v>
      </c>
      <c r="E3260" t="s">
        <v>1140</v>
      </c>
      <c r="F3260">
        <f t="shared" si="204"/>
        <v>-1272</v>
      </c>
      <c r="G3260">
        <f t="shared" si="205"/>
        <v>1244</v>
      </c>
      <c r="H3260">
        <f t="shared" si="206"/>
        <v>-515</v>
      </c>
      <c r="I3260" s="1">
        <f t="shared" si="203"/>
        <v>1.8000000000000002E-7</v>
      </c>
    </row>
    <row r="3261" spans="1:9" x14ac:dyDescent="0.25">
      <c r="A3261">
        <v>586185</v>
      </c>
      <c r="B3261">
        <v>3</v>
      </c>
      <c r="C3261" t="s">
        <v>219</v>
      </c>
      <c r="D3261" t="s">
        <v>1647</v>
      </c>
      <c r="E3261" t="s">
        <v>1120</v>
      </c>
      <c r="F3261">
        <f t="shared" si="204"/>
        <v>-1444</v>
      </c>
      <c r="G3261">
        <f t="shared" si="205"/>
        <v>-899</v>
      </c>
      <c r="H3261">
        <f t="shared" si="206"/>
        <v>-900</v>
      </c>
      <c r="I3261" s="1">
        <f t="shared" si="203"/>
        <v>1.8000000000000002E-7</v>
      </c>
    </row>
    <row r="3262" spans="1:9" x14ac:dyDescent="0.25">
      <c r="A3262">
        <v>586365</v>
      </c>
      <c r="B3262">
        <v>3</v>
      </c>
      <c r="C3262" t="s">
        <v>2</v>
      </c>
      <c r="D3262">
        <v>228</v>
      </c>
      <c r="E3262" t="s">
        <v>1278</v>
      </c>
      <c r="F3262">
        <f t="shared" si="204"/>
        <v>-1508</v>
      </c>
      <c r="G3262">
        <f t="shared" si="205"/>
        <v>552</v>
      </c>
      <c r="H3262">
        <f t="shared" si="206"/>
        <v>-1333</v>
      </c>
      <c r="I3262" s="1">
        <f t="shared" si="203"/>
        <v>1.8000000000000002E-7</v>
      </c>
    </row>
    <row r="3263" spans="1:9" x14ac:dyDescent="0.25">
      <c r="A3263">
        <v>586545</v>
      </c>
      <c r="B3263">
        <v>3</v>
      </c>
      <c r="C3263">
        <v>784</v>
      </c>
      <c r="D3263" s="1">
        <v>500</v>
      </c>
      <c r="E3263">
        <v>1</v>
      </c>
      <c r="F3263">
        <f t="shared" si="204"/>
        <v>1924</v>
      </c>
      <c r="G3263">
        <f t="shared" si="205"/>
        <v>1280</v>
      </c>
      <c r="H3263">
        <f t="shared" si="206"/>
        <v>1</v>
      </c>
      <c r="I3263" s="1">
        <f t="shared" si="203"/>
        <v>1.8000000000000002E-7</v>
      </c>
    </row>
    <row r="3264" spans="1:9" x14ac:dyDescent="0.25">
      <c r="A3264">
        <v>586725</v>
      </c>
      <c r="B3264">
        <v>3</v>
      </c>
      <c r="C3264">
        <v>548</v>
      </c>
      <c r="D3264" t="s">
        <v>612</v>
      </c>
      <c r="E3264" t="s">
        <v>1685</v>
      </c>
      <c r="F3264">
        <f t="shared" si="204"/>
        <v>1352</v>
      </c>
      <c r="G3264">
        <f t="shared" si="205"/>
        <v>-735</v>
      </c>
      <c r="H3264">
        <f t="shared" si="206"/>
        <v>-1777</v>
      </c>
      <c r="I3264" s="1">
        <f t="shared" si="203"/>
        <v>1.8000000000000002E-7</v>
      </c>
    </row>
    <row r="3265" spans="1:9" x14ac:dyDescent="0.25">
      <c r="A3265">
        <v>586905</v>
      </c>
      <c r="B3265">
        <v>3</v>
      </c>
      <c r="C3265">
        <v>980</v>
      </c>
      <c r="D3265" t="s">
        <v>420</v>
      </c>
      <c r="E3265" t="s">
        <v>1112</v>
      </c>
      <c r="F3265">
        <f t="shared" si="204"/>
        <v>-1664</v>
      </c>
      <c r="G3265">
        <f t="shared" si="205"/>
        <v>955</v>
      </c>
      <c r="H3265">
        <f t="shared" si="206"/>
        <v>-955</v>
      </c>
      <c r="I3265" s="1">
        <f t="shared" si="203"/>
        <v>1.8000000000000002E-7</v>
      </c>
    </row>
    <row r="3266" spans="1:9" x14ac:dyDescent="0.25">
      <c r="A3266">
        <v>587085</v>
      </c>
      <c r="B3266">
        <v>3</v>
      </c>
      <c r="C3266" t="s">
        <v>646</v>
      </c>
      <c r="D3266" t="s">
        <v>378</v>
      </c>
      <c r="E3266" t="s">
        <v>379</v>
      </c>
      <c r="F3266">
        <f t="shared" si="204"/>
        <v>-1416</v>
      </c>
      <c r="G3266">
        <f t="shared" si="205"/>
        <v>-1536</v>
      </c>
      <c r="H3266">
        <f t="shared" si="206"/>
        <v>-637</v>
      </c>
      <c r="I3266" s="1">
        <f t="shared" si="203"/>
        <v>1.8000000000000002E-7</v>
      </c>
    </row>
    <row r="3267" spans="1:9" x14ac:dyDescent="0.25">
      <c r="A3267">
        <v>587265</v>
      </c>
      <c r="B3267">
        <v>3</v>
      </c>
      <c r="C3267" t="s">
        <v>634</v>
      </c>
      <c r="D3267">
        <v>1</v>
      </c>
      <c r="E3267" t="s">
        <v>621</v>
      </c>
      <c r="F3267">
        <f t="shared" si="204"/>
        <v>-1580</v>
      </c>
      <c r="G3267">
        <f t="shared" si="205"/>
        <v>1</v>
      </c>
      <c r="H3267">
        <f t="shared" si="206"/>
        <v>-1415</v>
      </c>
      <c r="I3267" s="1">
        <f t="shared" si="203"/>
        <v>1.8000000000000002E-7</v>
      </c>
    </row>
    <row r="3268" spans="1:9" x14ac:dyDescent="0.25">
      <c r="A3268">
        <v>587445</v>
      </c>
      <c r="B3268">
        <v>3</v>
      </c>
      <c r="C3268">
        <v>720</v>
      </c>
      <c r="D3268" t="s">
        <v>637</v>
      </c>
      <c r="E3268" t="s">
        <v>1372</v>
      </c>
      <c r="F3268">
        <f t="shared" si="204"/>
        <v>1824</v>
      </c>
      <c r="G3268">
        <f t="shared" si="205"/>
        <v>1458</v>
      </c>
      <c r="H3268">
        <f t="shared" si="206"/>
        <v>-604</v>
      </c>
      <c r="I3268" s="1">
        <f t="shared" si="203"/>
        <v>1.8000000000000002E-7</v>
      </c>
    </row>
    <row r="3269" spans="1:9" x14ac:dyDescent="0.25">
      <c r="A3269">
        <v>587625</v>
      </c>
      <c r="B3269">
        <v>3</v>
      </c>
      <c r="C3269">
        <v>550</v>
      </c>
      <c r="D3269" t="s">
        <v>299</v>
      </c>
      <c r="E3269" t="s">
        <v>1686</v>
      </c>
      <c r="F3269">
        <f t="shared" si="204"/>
        <v>1360</v>
      </c>
      <c r="G3269">
        <f t="shared" si="205"/>
        <v>-1288</v>
      </c>
      <c r="H3269">
        <f t="shared" si="206"/>
        <v>-1290</v>
      </c>
      <c r="I3269" s="1">
        <f t="shared" si="203"/>
        <v>1.8000000000000002E-7</v>
      </c>
    </row>
    <row r="3270" spans="1:9" x14ac:dyDescent="0.25">
      <c r="A3270">
        <v>587805</v>
      </c>
      <c r="B3270">
        <v>3</v>
      </c>
      <c r="C3270">
        <v>974</v>
      </c>
      <c r="D3270">
        <v>208</v>
      </c>
      <c r="E3270" t="s">
        <v>573</v>
      </c>
      <c r="F3270">
        <f t="shared" si="204"/>
        <v>-1676</v>
      </c>
      <c r="G3270">
        <f t="shared" si="205"/>
        <v>520</v>
      </c>
      <c r="H3270">
        <f t="shared" si="206"/>
        <v>-1256</v>
      </c>
      <c r="I3270" s="1">
        <f t="shared" si="203"/>
        <v>1.8000000000000002E-7</v>
      </c>
    </row>
    <row r="3271" spans="1:9" x14ac:dyDescent="0.25">
      <c r="A3271">
        <v>587985</v>
      </c>
      <c r="B3271">
        <v>3</v>
      </c>
      <c r="C3271" t="s">
        <v>321</v>
      </c>
      <c r="D3271">
        <v>975</v>
      </c>
      <c r="E3271" t="s">
        <v>34</v>
      </c>
      <c r="F3271">
        <f t="shared" si="204"/>
        <v>-1388</v>
      </c>
      <c r="G3271">
        <f t="shared" si="205"/>
        <v>-1675</v>
      </c>
      <c r="H3271">
        <f t="shared" si="206"/>
        <v>-2</v>
      </c>
      <c r="I3271" s="1">
        <f t="shared" ref="I3271:I3334" si="207">(A3271-A3270)*10^-9</f>
        <v>1.8000000000000002E-7</v>
      </c>
    </row>
    <row r="3272" spans="1:9" x14ac:dyDescent="0.25">
      <c r="A3272">
        <v>588165</v>
      </c>
      <c r="B3272">
        <v>3</v>
      </c>
      <c r="C3272">
        <v>994</v>
      </c>
      <c r="D3272" t="s">
        <v>323</v>
      </c>
      <c r="E3272" t="s">
        <v>1687</v>
      </c>
      <c r="F3272">
        <f t="shared" si="204"/>
        <v>-1644</v>
      </c>
      <c r="G3272">
        <f t="shared" si="205"/>
        <v>-530</v>
      </c>
      <c r="H3272">
        <f t="shared" si="206"/>
        <v>-1282</v>
      </c>
      <c r="I3272" s="1">
        <f t="shared" si="207"/>
        <v>1.8000000000000002E-7</v>
      </c>
    </row>
    <row r="3273" spans="1:9" x14ac:dyDescent="0.25">
      <c r="A3273">
        <v>588345</v>
      </c>
      <c r="B3273">
        <v>3</v>
      </c>
      <c r="C3273" t="s">
        <v>359</v>
      </c>
      <c r="D3273" t="s">
        <v>289</v>
      </c>
      <c r="E3273" t="s">
        <v>1413</v>
      </c>
      <c r="F3273">
        <f t="shared" si="204"/>
        <v>1728</v>
      </c>
      <c r="G3273">
        <f t="shared" si="205"/>
        <v>1162</v>
      </c>
      <c r="H3273">
        <f t="shared" si="206"/>
        <v>-1161</v>
      </c>
      <c r="I3273" s="1">
        <f t="shared" si="207"/>
        <v>1.8000000000000002E-7</v>
      </c>
    </row>
    <row r="3274" spans="1:9" x14ac:dyDescent="0.25">
      <c r="A3274">
        <v>588525</v>
      </c>
      <c r="B3274">
        <v>3</v>
      </c>
      <c r="C3274">
        <v>550</v>
      </c>
      <c r="D3274" t="s">
        <v>1287</v>
      </c>
      <c r="E3274" t="s">
        <v>1227</v>
      </c>
      <c r="F3274">
        <f t="shared" si="204"/>
        <v>1360</v>
      </c>
      <c r="G3274">
        <f t="shared" si="205"/>
        <v>-1595</v>
      </c>
      <c r="H3274">
        <f t="shared" si="206"/>
        <v>-662</v>
      </c>
      <c r="I3274" s="1">
        <f t="shared" si="207"/>
        <v>1.8000000000000002E-7</v>
      </c>
    </row>
    <row r="3275" spans="1:9" x14ac:dyDescent="0.25">
      <c r="A3275">
        <v>588705</v>
      </c>
      <c r="B3275">
        <v>3</v>
      </c>
      <c r="C3275" t="s">
        <v>387</v>
      </c>
      <c r="D3275">
        <v>1</v>
      </c>
      <c r="E3275" t="s">
        <v>793</v>
      </c>
      <c r="F3275">
        <f t="shared" si="204"/>
        <v>-1404</v>
      </c>
      <c r="G3275">
        <f t="shared" si="205"/>
        <v>1</v>
      </c>
      <c r="H3275">
        <f t="shared" si="206"/>
        <v>-1359</v>
      </c>
      <c r="I3275" s="1">
        <f t="shared" si="207"/>
        <v>1.8000000000000002E-7</v>
      </c>
    </row>
    <row r="3276" spans="1:9" x14ac:dyDescent="0.25">
      <c r="A3276">
        <v>588885</v>
      </c>
      <c r="B3276">
        <v>3</v>
      </c>
      <c r="C3276" t="s">
        <v>499</v>
      </c>
      <c r="D3276" t="s">
        <v>1087</v>
      </c>
      <c r="E3276">
        <v>218</v>
      </c>
      <c r="F3276">
        <f t="shared" ref="F3276:F3339" si="208">MOD(HEX2DEC(C3276)+2^11,2^12)-2^11</f>
        <v>-1364</v>
      </c>
      <c r="G3276">
        <f t="shared" ref="G3276:G3339" si="209">MOD(HEX2DEC(D3276)+2^11,2^12)-2^11</f>
        <v>-1297</v>
      </c>
      <c r="H3276">
        <f t="shared" ref="H3276:H3339" si="210">MOD(HEX2DEC(E3276)+2^11,2^12)-2^11</f>
        <v>536</v>
      </c>
      <c r="I3276" s="1">
        <f t="shared" si="207"/>
        <v>1.8000000000000002E-7</v>
      </c>
    </row>
    <row r="3277" spans="1:9" x14ac:dyDescent="0.25">
      <c r="A3277">
        <v>589065</v>
      </c>
      <c r="B3277">
        <v>3</v>
      </c>
      <c r="C3277" t="s">
        <v>1032</v>
      </c>
      <c r="D3277" t="s">
        <v>666</v>
      </c>
      <c r="E3277" t="s">
        <v>1688</v>
      </c>
      <c r="F3277">
        <f t="shared" si="208"/>
        <v>-1700</v>
      </c>
      <c r="G3277">
        <f t="shared" si="209"/>
        <v>-964</v>
      </c>
      <c r="H3277">
        <f t="shared" si="210"/>
        <v>-965</v>
      </c>
      <c r="I3277" s="1">
        <f t="shared" si="207"/>
        <v>1.8000000000000002E-7</v>
      </c>
    </row>
    <row r="3278" spans="1:9" x14ac:dyDescent="0.25">
      <c r="A3278">
        <v>589245</v>
      </c>
      <c r="B3278">
        <v>3</v>
      </c>
      <c r="C3278" t="s">
        <v>709</v>
      </c>
      <c r="D3278" t="s">
        <v>1448</v>
      </c>
      <c r="E3278" t="s">
        <v>1449</v>
      </c>
      <c r="F3278">
        <f t="shared" si="208"/>
        <v>1644</v>
      </c>
      <c r="G3278">
        <f t="shared" si="209"/>
        <v>650</v>
      </c>
      <c r="H3278">
        <f t="shared" si="210"/>
        <v>-1569</v>
      </c>
      <c r="I3278" s="1">
        <f t="shared" si="207"/>
        <v>1.8000000000000002E-7</v>
      </c>
    </row>
    <row r="3279" spans="1:9" x14ac:dyDescent="0.25">
      <c r="A3279">
        <v>589425</v>
      </c>
      <c r="B3279">
        <v>3</v>
      </c>
      <c r="C3279">
        <v>550</v>
      </c>
      <c r="D3279">
        <v>995</v>
      </c>
      <c r="E3279" t="s">
        <v>34</v>
      </c>
      <c r="F3279">
        <f t="shared" si="208"/>
        <v>1360</v>
      </c>
      <c r="G3279">
        <f t="shared" si="209"/>
        <v>-1643</v>
      </c>
      <c r="H3279">
        <f t="shared" si="210"/>
        <v>-2</v>
      </c>
      <c r="I3279" s="1">
        <f t="shared" si="207"/>
        <v>1.8000000000000002E-7</v>
      </c>
    </row>
    <row r="3280" spans="1:9" x14ac:dyDescent="0.25">
      <c r="A3280">
        <v>589605</v>
      </c>
      <c r="B3280">
        <v>3</v>
      </c>
      <c r="C3280">
        <v>458</v>
      </c>
      <c r="D3280" t="s">
        <v>834</v>
      </c>
      <c r="E3280" t="s">
        <v>573</v>
      </c>
      <c r="F3280">
        <f t="shared" si="208"/>
        <v>1112</v>
      </c>
      <c r="G3280">
        <f t="shared" si="209"/>
        <v>-520</v>
      </c>
      <c r="H3280">
        <f t="shared" si="210"/>
        <v>-1256</v>
      </c>
      <c r="I3280" s="1">
        <f t="shared" si="207"/>
        <v>1.8000000000000002E-7</v>
      </c>
    </row>
    <row r="3281" spans="1:9" x14ac:dyDescent="0.25">
      <c r="A3281">
        <v>589785</v>
      </c>
      <c r="B3281">
        <v>3</v>
      </c>
      <c r="C3281" t="s">
        <v>23</v>
      </c>
      <c r="D3281">
        <v>312</v>
      </c>
      <c r="E3281" t="s">
        <v>1018</v>
      </c>
      <c r="F3281">
        <f t="shared" si="208"/>
        <v>-1340</v>
      </c>
      <c r="G3281">
        <f t="shared" si="209"/>
        <v>786</v>
      </c>
      <c r="H3281">
        <f t="shared" si="210"/>
        <v>-786</v>
      </c>
      <c r="I3281" s="1">
        <f t="shared" si="207"/>
        <v>1.8000000000000002E-7</v>
      </c>
    </row>
    <row r="3282" spans="1:9" x14ac:dyDescent="0.25">
      <c r="A3282">
        <v>589965</v>
      </c>
      <c r="B3282">
        <v>3</v>
      </c>
      <c r="C3282" t="s">
        <v>691</v>
      </c>
      <c r="D3282" t="s">
        <v>25</v>
      </c>
      <c r="E3282" t="s">
        <v>26</v>
      </c>
      <c r="F3282">
        <f t="shared" si="208"/>
        <v>-1748</v>
      </c>
      <c r="G3282">
        <f t="shared" si="209"/>
        <v>-1237</v>
      </c>
      <c r="H3282">
        <f t="shared" si="210"/>
        <v>-513</v>
      </c>
      <c r="I3282" s="1">
        <f t="shared" si="207"/>
        <v>1.8000000000000002E-7</v>
      </c>
    </row>
    <row r="3283" spans="1:9" x14ac:dyDescent="0.25">
      <c r="A3283">
        <v>590145</v>
      </c>
      <c r="B3283">
        <v>3</v>
      </c>
      <c r="C3283">
        <v>624</v>
      </c>
      <c r="D3283">
        <v>1</v>
      </c>
      <c r="E3283" t="s">
        <v>599</v>
      </c>
      <c r="F3283">
        <f t="shared" si="208"/>
        <v>1572</v>
      </c>
      <c r="G3283">
        <f t="shared" si="209"/>
        <v>1</v>
      </c>
      <c r="H3283">
        <f t="shared" si="210"/>
        <v>-1747</v>
      </c>
      <c r="I3283" s="1">
        <f t="shared" si="207"/>
        <v>1.8000000000000002E-7</v>
      </c>
    </row>
    <row r="3284" spans="1:9" x14ac:dyDescent="0.25">
      <c r="A3284">
        <v>590325</v>
      </c>
      <c r="B3284">
        <v>3</v>
      </c>
      <c r="C3284">
        <v>550</v>
      </c>
      <c r="D3284" t="s">
        <v>661</v>
      </c>
      <c r="E3284">
        <v>258</v>
      </c>
      <c r="F3284">
        <f t="shared" si="208"/>
        <v>1360</v>
      </c>
      <c r="G3284">
        <f t="shared" si="209"/>
        <v>-1452</v>
      </c>
      <c r="H3284">
        <f t="shared" si="210"/>
        <v>600</v>
      </c>
      <c r="I3284" s="1">
        <f t="shared" si="207"/>
        <v>1.8000000000000002E-7</v>
      </c>
    </row>
    <row r="3285" spans="1:9" x14ac:dyDescent="0.25">
      <c r="A3285">
        <v>590505</v>
      </c>
      <c r="B3285">
        <v>3</v>
      </c>
      <c r="C3285">
        <v>440</v>
      </c>
      <c r="D3285" t="s">
        <v>95</v>
      </c>
      <c r="E3285" t="s">
        <v>96</v>
      </c>
      <c r="F3285">
        <f t="shared" si="208"/>
        <v>1088</v>
      </c>
      <c r="G3285">
        <f t="shared" si="209"/>
        <v>-961</v>
      </c>
      <c r="H3285">
        <f t="shared" si="210"/>
        <v>-962</v>
      </c>
      <c r="I3285" s="1">
        <f t="shared" si="207"/>
        <v>1.8000000000000002E-7</v>
      </c>
    </row>
    <row r="3286" spans="1:9" x14ac:dyDescent="0.25">
      <c r="A3286">
        <v>590685</v>
      </c>
      <c r="B3286">
        <v>3</v>
      </c>
      <c r="C3286" t="s">
        <v>395</v>
      </c>
      <c r="D3286" t="s">
        <v>1288</v>
      </c>
      <c r="E3286" t="s">
        <v>1199</v>
      </c>
      <c r="F3286">
        <f t="shared" si="208"/>
        <v>-1320</v>
      </c>
      <c r="G3286">
        <f t="shared" si="209"/>
        <v>416</v>
      </c>
      <c r="H3286">
        <f t="shared" si="210"/>
        <v>-1005</v>
      </c>
      <c r="I3286" s="1">
        <f t="shared" si="207"/>
        <v>1.8000000000000002E-7</v>
      </c>
    </row>
    <row r="3287" spans="1:9" x14ac:dyDescent="0.25">
      <c r="A3287">
        <v>590865</v>
      </c>
      <c r="B3287">
        <v>3</v>
      </c>
      <c r="C3287">
        <v>904</v>
      </c>
      <c r="D3287" t="s">
        <v>127</v>
      </c>
      <c r="E3287" t="s">
        <v>34</v>
      </c>
      <c r="F3287">
        <f t="shared" si="208"/>
        <v>-1788</v>
      </c>
      <c r="G3287">
        <f t="shared" si="209"/>
        <v>-1319</v>
      </c>
      <c r="H3287">
        <f t="shared" si="210"/>
        <v>-2</v>
      </c>
      <c r="I3287" s="1">
        <f t="shared" si="207"/>
        <v>1.8000000000000002E-7</v>
      </c>
    </row>
    <row r="3288" spans="1:9" x14ac:dyDescent="0.25">
      <c r="A3288">
        <v>591045</v>
      </c>
      <c r="B3288">
        <v>3</v>
      </c>
      <c r="C3288" t="s">
        <v>83</v>
      </c>
      <c r="D3288" t="s">
        <v>495</v>
      </c>
      <c r="E3288" t="s">
        <v>84</v>
      </c>
      <c r="F3288">
        <f t="shared" si="208"/>
        <v>1520</v>
      </c>
      <c r="G3288">
        <f t="shared" si="209"/>
        <v>-683</v>
      </c>
      <c r="H3288">
        <f t="shared" si="210"/>
        <v>-1651</v>
      </c>
      <c r="I3288" s="1">
        <f t="shared" si="207"/>
        <v>1.8000000000000002E-7</v>
      </c>
    </row>
    <row r="3289" spans="1:9" x14ac:dyDescent="0.25">
      <c r="A3289">
        <v>591225</v>
      </c>
      <c r="B3289">
        <v>3</v>
      </c>
      <c r="C3289">
        <v>558</v>
      </c>
      <c r="D3289" t="s">
        <v>712</v>
      </c>
      <c r="E3289">
        <v>431</v>
      </c>
      <c r="F3289">
        <f t="shared" si="208"/>
        <v>1368</v>
      </c>
      <c r="G3289">
        <f t="shared" si="209"/>
        <v>-1075</v>
      </c>
      <c r="H3289">
        <f t="shared" si="210"/>
        <v>1073</v>
      </c>
      <c r="I3289" s="1">
        <f t="shared" si="207"/>
        <v>1.8000000000000002E-7</v>
      </c>
    </row>
    <row r="3290" spans="1:9" x14ac:dyDescent="0.25">
      <c r="A3290">
        <v>591405</v>
      </c>
      <c r="B3290">
        <v>3</v>
      </c>
      <c r="C3290" t="s">
        <v>115</v>
      </c>
      <c r="D3290" t="s">
        <v>176</v>
      </c>
      <c r="E3290" t="s">
        <v>1164</v>
      </c>
      <c r="F3290">
        <f t="shared" si="208"/>
        <v>1532</v>
      </c>
      <c r="G3290">
        <f t="shared" si="209"/>
        <v>-1263</v>
      </c>
      <c r="H3290">
        <f t="shared" si="210"/>
        <v>-524</v>
      </c>
      <c r="I3290" s="1">
        <f t="shared" si="207"/>
        <v>1.8000000000000002E-7</v>
      </c>
    </row>
    <row r="3291" spans="1:9" x14ac:dyDescent="0.25">
      <c r="A3291">
        <v>591585</v>
      </c>
      <c r="B3291">
        <v>3</v>
      </c>
      <c r="C3291" t="s">
        <v>446</v>
      </c>
      <c r="D3291">
        <v>1</v>
      </c>
      <c r="E3291" t="s">
        <v>118</v>
      </c>
      <c r="F3291">
        <f t="shared" si="208"/>
        <v>-1316</v>
      </c>
      <c r="G3291">
        <f t="shared" si="209"/>
        <v>1</v>
      </c>
      <c r="H3291">
        <f t="shared" si="210"/>
        <v>-1531</v>
      </c>
      <c r="I3291" s="1">
        <f t="shared" si="207"/>
        <v>1.8000000000000002E-7</v>
      </c>
    </row>
    <row r="3292" spans="1:9" x14ac:dyDescent="0.25">
      <c r="A3292">
        <v>591765</v>
      </c>
      <c r="B3292">
        <v>3</v>
      </c>
      <c r="C3292" t="s">
        <v>170</v>
      </c>
      <c r="D3292" t="s">
        <v>107</v>
      </c>
      <c r="E3292" t="s">
        <v>654</v>
      </c>
      <c r="F3292">
        <f t="shared" si="208"/>
        <v>-1840</v>
      </c>
      <c r="G3292">
        <f t="shared" si="209"/>
        <v>-1216</v>
      </c>
      <c r="H3292">
        <f t="shared" si="210"/>
        <v>502</v>
      </c>
      <c r="I3292" s="1">
        <f t="shared" si="207"/>
        <v>1.8000000000000002E-7</v>
      </c>
    </row>
    <row r="3293" spans="1:9" x14ac:dyDescent="0.25">
      <c r="A3293">
        <v>591945</v>
      </c>
      <c r="B3293">
        <v>3</v>
      </c>
      <c r="C3293" t="s">
        <v>948</v>
      </c>
      <c r="D3293" t="s">
        <v>392</v>
      </c>
      <c r="E3293" t="s">
        <v>1153</v>
      </c>
      <c r="F3293">
        <f t="shared" si="208"/>
        <v>1484</v>
      </c>
      <c r="G3293">
        <f t="shared" si="209"/>
        <v>-1300</v>
      </c>
      <c r="H3293">
        <f t="shared" si="210"/>
        <v>-1301</v>
      </c>
      <c r="I3293" s="1">
        <f t="shared" si="207"/>
        <v>1.8000000000000002E-7</v>
      </c>
    </row>
    <row r="3294" spans="1:9" x14ac:dyDescent="0.25">
      <c r="A3294">
        <v>592125</v>
      </c>
      <c r="B3294">
        <v>3</v>
      </c>
      <c r="C3294" t="s">
        <v>38</v>
      </c>
      <c r="D3294" t="s">
        <v>1502</v>
      </c>
      <c r="E3294">
        <v>559</v>
      </c>
      <c r="F3294">
        <f t="shared" si="208"/>
        <v>1388</v>
      </c>
      <c r="G3294">
        <f t="shared" si="209"/>
        <v>-569</v>
      </c>
      <c r="H3294">
        <f t="shared" si="210"/>
        <v>1369</v>
      </c>
      <c r="I3294" s="1">
        <f t="shared" si="207"/>
        <v>1.8000000000000002E-7</v>
      </c>
    </row>
    <row r="3295" spans="1:9" x14ac:dyDescent="0.25">
      <c r="A3295">
        <v>592305</v>
      </c>
      <c r="B3295">
        <v>3</v>
      </c>
      <c r="C3295" t="s">
        <v>311</v>
      </c>
      <c r="D3295" t="s">
        <v>1113</v>
      </c>
      <c r="E3295" t="s">
        <v>34</v>
      </c>
      <c r="F3295">
        <f t="shared" si="208"/>
        <v>1968</v>
      </c>
      <c r="G3295">
        <f t="shared" si="209"/>
        <v>-1387</v>
      </c>
      <c r="H3295">
        <f t="shared" si="210"/>
        <v>-2</v>
      </c>
      <c r="I3295" s="1">
        <f t="shared" si="207"/>
        <v>1.8000000000000002E-7</v>
      </c>
    </row>
    <row r="3296" spans="1:9" x14ac:dyDescent="0.25">
      <c r="A3296">
        <v>592485</v>
      </c>
      <c r="B3296">
        <v>3</v>
      </c>
      <c r="C3296" t="s">
        <v>395</v>
      </c>
      <c r="D3296" t="s">
        <v>313</v>
      </c>
      <c r="E3296" s="1">
        <v>8000000</v>
      </c>
      <c r="F3296">
        <f t="shared" si="208"/>
        <v>-1320</v>
      </c>
      <c r="G3296">
        <f t="shared" si="209"/>
        <v>-752</v>
      </c>
      <c r="H3296">
        <f t="shared" si="210"/>
        <v>0</v>
      </c>
      <c r="I3296" s="1">
        <f t="shared" si="207"/>
        <v>1.8000000000000002E-7</v>
      </c>
    </row>
    <row r="3297" spans="1:9" x14ac:dyDescent="0.25">
      <c r="A3297">
        <v>592665</v>
      </c>
      <c r="B3297">
        <v>3</v>
      </c>
      <c r="C3297" t="s">
        <v>889</v>
      </c>
      <c r="D3297" t="s">
        <v>1689</v>
      </c>
      <c r="E3297" t="s">
        <v>562</v>
      </c>
      <c r="F3297">
        <f t="shared" si="208"/>
        <v>-1908</v>
      </c>
      <c r="G3297">
        <f t="shared" si="209"/>
        <v>-934</v>
      </c>
      <c r="H3297">
        <f t="shared" si="210"/>
        <v>931</v>
      </c>
      <c r="I3297" s="1">
        <f t="shared" si="207"/>
        <v>1.8000000000000002E-7</v>
      </c>
    </row>
    <row r="3298" spans="1:9" x14ac:dyDescent="0.25">
      <c r="A3298">
        <v>592845</v>
      </c>
      <c r="B3298">
        <v>3</v>
      </c>
      <c r="C3298" t="s">
        <v>357</v>
      </c>
      <c r="D3298" t="s">
        <v>890</v>
      </c>
      <c r="E3298" t="s">
        <v>891</v>
      </c>
      <c r="F3298">
        <f t="shared" si="208"/>
        <v>1460</v>
      </c>
      <c r="G3298">
        <f t="shared" si="209"/>
        <v>-1761</v>
      </c>
      <c r="H3298">
        <f t="shared" si="210"/>
        <v>-731</v>
      </c>
      <c r="I3298" s="1">
        <f t="shared" si="207"/>
        <v>1.8000000000000002E-7</v>
      </c>
    </row>
    <row r="3299" spans="1:9" x14ac:dyDescent="0.25">
      <c r="A3299">
        <v>593025</v>
      </c>
      <c r="B3299">
        <v>3</v>
      </c>
      <c r="C3299" t="s">
        <v>1016</v>
      </c>
      <c r="D3299" t="s">
        <v>34</v>
      </c>
      <c r="E3299" t="s">
        <v>637</v>
      </c>
      <c r="F3299">
        <f t="shared" si="208"/>
        <v>1420</v>
      </c>
      <c r="G3299">
        <f t="shared" si="209"/>
        <v>-2</v>
      </c>
      <c r="H3299">
        <f t="shared" si="210"/>
        <v>1458</v>
      </c>
      <c r="I3299" s="1">
        <f t="shared" si="207"/>
        <v>1.8000000000000002E-7</v>
      </c>
    </row>
    <row r="3300" spans="1:9" x14ac:dyDescent="0.25">
      <c r="A3300">
        <v>593205</v>
      </c>
      <c r="B3300">
        <v>3</v>
      </c>
      <c r="C3300" s="1">
        <v>40000</v>
      </c>
      <c r="D3300" t="s">
        <v>353</v>
      </c>
      <c r="E3300" t="s">
        <v>748</v>
      </c>
      <c r="F3300">
        <f t="shared" si="208"/>
        <v>0</v>
      </c>
      <c r="G3300">
        <f t="shared" si="209"/>
        <v>-1312</v>
      </c>
      <c r="H3300">
        <f t="shared" si="210"/>
        <v>542</v>
      </c>
      <c r="I3300" s="1">
        <f t="shared" si="207"/>
        <v>1.8000000000000002E-7</v>
      </c>
    </row>
    <row r="3301" spans="1:9" x14ac:dyDescent="0.25">
      <c r="A3301">
        <v>593385</v>
      </c>
      <c r="B3301">
        <v>3</v>
      </c>
      <c r="C3301" t="s">
        <v>23</v>
      </c>
      <c r="D3301" t="s">
        <v>436</v>
      </c>
      <c r="E3301" t="s">
        <v>1690</v>
      </c>
      <c r="F3301">
        <f t="shared" si="208"/>
        <v>-1340</v>
      </c>
      <c r="G3301">
        <f t="shared" si="209"/>
        <v>-884</v>
      </c>
      <c r="H3301">
        <f t="shared" si="210"/>
        <v>-886</v>
      </c>
      <c r="I3301" s="1">
        <f t="shared" si="207"/>
        <v>1.8000000000000002E-7</v>
      </c>
    </row>
    <row r="3302" spans="1:9" x14ac:dyDescent="0.25">
      <c r="A3302">
        <v>593565</v>
      </c>
      <c r="B3302">
        <v>3</v>
      </c>
      <c r="C3302">
        <v>828</v>
      </c>
      <c r="D3302" t="s">
        <v>26</v>
      </c>
      <c r="E3302" t="s">
        <v>265</v>
      </c>
      <c r="F3302">
        <f t="shared" si="208"/>
        <v>-2008</v>
      </c>
      <c r="G3302">
        <f t="shared" si="209"/>
        <v>-513</v>
      </c>
      <c r="H3302">
        <f t="shared" si="210"/>
        <v>1236</v>
      </c>
      <c r="I3302" s="1">
        <f t="shared" si="207"/>
        <v>1.8000000000000002E-7</v>
      </c>
    </row>
    <row r="3303" spans="1:9" x14ac:dyDescent="0.25">
      <c r="A3303">
        <v>593745</v>
      </c>
      <c r="B3303">
        <v>3</v>
      </c>
      <c r="C3303" t="s">
        <v>473</v>
      </c>
      <c r="D3303">
        <v>829</v>
      </c>
      <c r="E3303" t="s">
        <v>34</v>
      </c>
      <c r="F3303">
        <f t="shared" si="208"/>
        <v>1436</v>
      </c>
      <c r="G3303">
        <f t="shared" si="209"/>
        <v>-2007</v>
      </c>
      <c r="H3303">
        <f t="shared" si="210"/>
        <v>-2</v>
      </c>
      <c r="I3303" s="1">
        <f t="shared" si="207"/>
        <v>1.8000000000000002E-7</v>
      </c>
    </row>
    <row r="3304" spans="1:9" x14ac:dyDescent="0.25">
      <c r="A3304">
        <v>593925</v>
      </c>
      <c r="B3304">
        <v>3</v>
      </c>
      <c r="C3304" t="s">
        <v>1297</v>
      </c>
      <c r="D3304">
        <v>224</v>
      </c>
      <c r="E3304" t="s">
        <v>1375</v>
      </c>
      <c r="F3304">
        <f t="shared" si="208"/>
        <v>1468</v>
      </c>
      <c r="G3304">
        <f t="shared" si="209"/>
        <v>548</v>
      </c>
      <c r="H3304">
        <f t="shared" si="210"/>
        <v>1325</v>
      </c>
      <c r="I3304" s="1">
        <f t="shared" si="207"/>
        <v>1.8000000000000002E-7</v>
      </c>
    </row>
    <row r="3305" spans="1:9" x14ac:dyDescent="0.25">
      <c r="A3305">
        <v>594105</v>
      </c>
      <c r="B3305">
        <v>3</v>
      </c>
      <c r="C3305">
        <v>660</v>
      </c>
      <c r="D3305" t="s">
        <v>16</v>
      </c>
      <c r="E3305" t="s">
        <v>589</v>
      </c>
      <c r="F3305">
        <f t="shared" si="208"/>
        <v>1632</v>
      </c>
      <c r="G3305">
        <f t="shared" si="209"/>
        <v>-1038</v>
      </c>
      <c r="H3305">
        <f t="shared" si="210"/>
        <v>1036</v>
      </c>
      <c r="I3305" s="1">
        <f t="shared" si="207"/>
        <v>1.8000000000000002E-7</v>
      </c>
    </row>
    <row r="3306" spans="1:9" x14ac:dyDescent="0.25">
      <c r="A3306">
        <v>594285</v>
      </c>
      <c r="B3306">
        <v>3</v>
      </c>
      <c r="C3306" t="s">
        <v>308</v>
      </c>
      <c r="D3306" t="s">
        <v>1165</v>
      </c>
      <c r="E3306" t="s">
        <v>1691</v>
      </c>
      <c r="F3306">
        <f t="shared" si="208"/>
        <v>-1360</v>
      </c>
      <c r="G3306">
        <f t="shared" si="209"/>
        <v>-1507</v>
      </c>
      <c r="H3306">
        <f t="shared" si="210"/>
        <v>-625</v>
      </c>
      <c r="I3306" s="1">
        <f t="shared" si="207"/>
        <v>1.8000000000000002E-7</v>
      </c>
    </row>
    <row r="3307" spans="1:9" x14ac:dyDescent="0.25">
      <c r="A3307">
        <v>594465</v>
      </c>
      <c r="B3307">
        <v>3</v>
      </c>
      <c r="C3307" t="s">
        <v>119</v>
      </c>
      <c r="D3307" t="s">
        <v>34</v>
      </c>
      <c r="E3307" t="s">
        <v>312</v>
      </c>
      <c r="F3307">
        <f t="shared" si="208"/>
        <v>-1072</v>
      </c>
      <c r="G3307">
        <f t="shared" si="209"/>
        <v>-2</v>
      </c>
      <c r="H3307">
        <f t="shared" si="210"/>
        <v>1358</v>
      </c>
      <c r="I3307" s="1">
        <f t="shared" si="207"/>
        <v>1.8000000000000002E-7</v>
      </c>
    </row>
    <row r="3308" spans="1:9" x14ac:dyDescent="0.25">
      <c r="A3308">
        <v>594645</v>
      </c>
      <c r="B3308">
        <v>3</v>
      </c>
      <c r="C3308" t="s">
        <v>38</v>
      </c>
      <c r="D3308" t="s">
        <v>893</v>
      </c>
      <c r="E3308">
        <v>199</v>
      </c>
      <c r="F3308">
        <f t="shared" si="208"/>
        <v>1388</v>
      </c>
      <c r="G3308">
        <f t="shared" si="209"/>
        <v>-990</v>
      </c>
      <c r="H3308">
        <f t="shared" si="210"/>
        <v>409</v>
      </c>
      <c r="I3308" s="1">
        <f t="shared" si="207"/>
        <v>1.8000000000000002E-7</v>
      </c>
    </row>
    <row r="3309" spans="1:9" x14ac:dyDescent="0.25">
      <c r="A3309">
        <v>594825</v>
      </c>
      <c r="B3309">
        <v>3</v>
      </c>
      <c r="C3309" t="s">
        <v>104</v>
      </c>
      <c r="D3309" t="s">
        <v>1692</v>
      </c>
      <c r="E3309" t="s">
        <v>294</v>
      </c>
      <c r="F3309">
        <f t="shared" si="208"/>
        <v>1528</v>
      </c>
      <c r="G3309">
        <f t="shared" si="209"/>
        <v>980</v>
      </c>
      <c r="H3309">
        <f t="shared" si="210"/>
        <v>981</v>
      </c>
      <c r="I3309" s="1">
        <f t="shared" si="207"/>
        <v>1.8000000000000002E-7</v>
      </c>
    </row>
    <row r="3310" spans="1:9" x14ac:dyDescent="0.25">
      <c r="A3310">
        <v>595005</v>
      </c>
      <c r="B3310">
        <v>3</v>
      </c>
      <c r="C3310">
        <v>440</v>
      </c>
      <c r="D3310" t="s">
        <v>109</v>
      </c>
      <c r="E3310">
        <v>582</v>
      </c>
      <c r="F3310">
        <f t="shared" si="208"/>
        <v>1088</v>
      </c>
      <c r="G3310">
        <f t="shared" si="209"/>
        <v>-585</v>
      </c>
      <c r="H3310">
        <f t="shared" si="210"/>
        <v>1410</v>
      </c>
      <c r="I3310" s="1">
        <f t="shared" si="207"/>
        <v>1.8000000000000002E-7</v>
      </c>
    </row>
    <row r="3311" spans="1:9" x14ac:dyDescent="0.25">
      <c r="A3311">
        <v>595185</v>
      </c>
      <c r="B3311">
        <v>3</v>
      </c>
      <c r="C3311" t="s">
        <v>326</v>
      </c>
      <c r="D3311" t="s">
        <v>1693</v>
      </c>
      <c r="E3311" t="s">
        <v>34</v>
      </c>
      <c r="F3311">
        <f t="shared" si="208"/>
        <v>-1380</v>
      </c>
      <c r="G3311">
        <f t="shared" si="209"/>
        <v>-1087</v>
      </c>
      <c r="H3311">
        <f t="shared" si="210"/>
        <v>-2</v>
      </c>
      <c r="I3311" s="1">
        <f t="shared" si="207"/>
        <v>1.8000000000000002E-7</v>
      </c>
    </row>
    <row r="3312" spans="1:9" x14ac:dyDescent="0.25">
      <c r="A3312">
        <v>595365</v>
      </c>
      <c r="B3312">
        <v>3</v>
      </c>
      <c r="C3312" t="s">
        <v>827</v>
      </c>
      <c r="D3312" t="s">
        <v>541</v>
      </c>
      <c r="E3312" t="s">
        <v>542</v>
      </c>
      <c r="F3312">
        <f t="shared" si="208"/>
        <v>-1164</v>
      </c>
      <c r="G3312">
        <f t="shared" si="209"/>
        <v>526</v>
      </c>
      <c r="H3312">
        <f t="shared" si="210"/>
        <v>1274</v>
      </c>
      <c r="I3312" s="1">
        <f t="shared" si="207"/>
        <v>1.8000000000000002E-7</v>
      </c>
    </row>
    <row r="3313" spans="1:9" x14ac:dyDescent="0.25">
      <c r="A3313">
        <v>595545</v>
      </c>
      <c r="B3313">
        <v>3</v>
      </c>
      <c r="C3313">
        <v>518</v>
      </c>
      <c r="D3313" t="s">
        <v>1600</v>
      </c>
      <c r="E3313">
        <v>335</v>
      </c>
      <c r="F3313">
        <f t="shared" si="208"/>
        <v>1304</v>
      </c>
      <c r="G3313">
        <f t="shared" si="209"/>
        <v>-823</v>
      </c>
      <c r="H3313">
        <f t="shared" si="210"/>
        <v>821</v>
      </c>
      <c r="I3313" s="1">
        <f t="shared" si="207"/>
        <v>1.8000000000000002E-7</v>
      </c>
    </row>
    <row r="3314" spans="1:9" x14ac:dyDescent="0.25">
      <c r="A3314">
        <v>595725</v>
      </c>
      <c r="B3314">
        <v>3</v>
      </c>
      <c r="C3314" t="s">
        <v>952</v>
      </c>
      <c r="D3314" t="s">
        <v>320</v>
      </c>
      <c r="E3314" t="s">
        <v>160</v>
      </c>
      <c r="F3314">
        <f t="shared" si="208"/>
        <v>1596</v>
      </c>
      <c r="G3314">
        <f t="shared" si="209"/>
        <v>1203</v>
      </c>
      <c r="H3314">
        <f t="shared" si="210"/>
        <v>499</v>
      </c>
      <c r="I3314" s="1">
        <f t="shared" si="207"/>
        <v>1.8000000000000002E-7</v>
      </c>
    </row>
    <row r="3315" spans="1:9" x14ac:dyDescent="0.25">
      <c r="A3315">
        <v>595905</v>
      </c>
      <c r="B3315">
        <v>3</v>
      </c>
      <c r="C3315" t="s">
        <v>1315</v>
      </c>
      <c r="D3315" t="s">
        <v>34</v>
      </c>
      <c r="E3315" t="s">
        <v>809</v>
      </c>
      <c r="F3315">
        <f t="shared" si="208"/>
        <v>1464</v>
      </c>
      <c r="G3315">
        <f t="shared" si="209"/>
        <v>-2</v>
      </c>
      <c r="H3315">
        <f t="shared" si="210"/>
        <v>1594</v>
      </c>
      <c r="I3315" s="1">
        <f t="shared" si="207"/>
        <v>1.8000000000000002E-7</v>
      </c>
    </row>
    <row r="3316" spans="1:9" x14ac:dyDescent="0.25">
      <c r="A3316">
        <v>596085</v>
      </c>
      <c r="B3316">
        <v>3</v>
      </c>
      <c r="C3316" t="s">
        <v>321</v>
      </c>
      <c r="D3316" t="s">
        <v>910</v>
      </c>
      <c r="E3316" t="s">
        <v>1579</v>
      </c>
      <c r="F3316">
        <f t="shared" si="208"/>
        <v>-1388</v>
      </c>
      <c r="G3316">
        <f t="shared" si="209"/>
        <v>-1352</v>
      </c>
      <c r="H3316">
        <f t="shared" si="210"/>
        <v>559</v>
      </c>
      <c r="I3316" s="1">
        <f t="shared" si="207"/>
        <v>1.8000000000000002E-7</v>
      </c>
    </row>
    <row r="3317" spans="1:9" x14ac:dyDescent="0.25">
      <c r="A3317">
        <v>596265</v>
      </c>
      <c r="B3317">
        <v>3</v>
      </c>
      <c r="C3317" t="s">
        <v>908</v>
      </c>
      <c r="D3317" t="s">
        <v>1692</v>
      </c>
      <c r="E3317" t="s">
        <v>294</v>
      </c>
      <c r="F3317">
        <f t="shared" si="208"/>
        <v>-1268</v>
      </c>
      <c r="G3317">
        <f t="shared" si="209"/>
        <v>980</v>
      </c>
      <c r="H3317">
        <f t="shared" si="210"/>
        <v>981</v>
      </c>
      <c r="I3317" s="1">
        <f t="shared" si="207"/>
        <v>1.8000000000000002E-7</v>
      </c>
    </row>
    <row r="3318" spans="1:9" x14ac:dyDescent="0.25">
      <c r="A3318">
        <v>596445</v>
      </c>
      <c r="B3318">
        <v>3</v>
      </c>
      <c r="C3318">
        <v>490</v>
      </c>
      <c r="D3318" t="s">
        <v>258</v>
      </c>
      <c r="E3318">
        <v>492</v>
      </c>
      <c r="F3318">
        <f t="shared" si="208"/>
        <v>1168</v>
      </c>
      <c r="G3318">
        <f t="shared" si="209"/>
        <v>-486</v>
      </c>
      <c r="H3318">
        <f t="shared" si="210"/>
        <v>1170</v>
      </c>
      <c r="I3318" s="1">
        <f t="shared" si="207"/>
        <v>1.8000000000000002E-7</v>
      </c>
    </row>
    <row r="3319" spans="1:9" x14ac:dyDescent="0.25">
      <c r="A3319">
        <v>596625</v>
      </c>
      <c r="B3319">
        <v>3</v>
      </c>
      <c r="C3319" t="s">
        <v>520</v>
      </c>
      <c r="D3319" t="s">
        <v>517</v>
      </c>
      <c r="E3319">
        <v>1</v>
      </c>
      <c r="F3319">
        <f t="shared" si="208"/>
        <v>1660</v>
      </c>
      <c r="G3319">
        <f t="shared" si="209"/>
        <v>1166</v>
      </c>
      <c r="H3319">
        <f t="shared" si="210"/>
        <v>1</v>
      </c>
      <c r="I3319" s="1">
        <f t="shared" si="207"/>
        <v>1.8000000000000002E-7</v>
      </c>
    </row>
    <row r="3320" spans="1:9" x14ac:dyDescent="0.25">
      <c r="A3320">
        <v>596805</v>
      </c>
      <c r="B3320">
        <v>3</v>
      </c>
      <c r="C3320">
        <v>790</v>
      </c>
      <c r="D3320">
        <v>279</v>
      </c>
      <c r="E3320" t="s">
        <v>115</v>
      </c>
      <c r="F3320">
        <f t="shared" si="208"/>
        <v>1936</v>
      </c>
      <c r="G3320">
        <f t="shared" si="209"/>
        <v>633</v>
      </c>
      <c r="H3320">
        <f t="shared" si="210"/>
        <v>1532</v>
      </c>
      <c r="I3320" s="1">
        <f t="shared" si="207"/>
        <v>1.8000000000000002E-7</v>
      </c>
    </row>
    <row r="3321" spans="1:9" x14ac:dyDescent="0.25">
      <c r="A3321">
        <v>596985</v>
      </c>
      <c r="B3321">
        <v>3</v>
      </c>
      <c r="C3321" t="s">
        <v>1151</v>
      </c>
      <c r="D3321" t="s">
        <v>1581</v>
      </c>
      <c r="E3321">
        <v>556</v>
      </c>
      <c r="F3321">
        <f t="shared" si="208"/>
        <v>-1368</v>
      </c>
      <c r="G3321">
        <f t="shared" si="209"/>
        <v>-1369</v>
      </c>
      <c r="H3321">
        <f t="shared" si="210"/>
        <v>1366</v>
      </c>
      <c r="I3321" s="1">
        <f t="shared" si="207"/>
        <v>1.8000000000000002E-7</v>
      </c>
    </row>
    <row r="3322" spans="1:9" x14ac:dyDescent="0.25">
      <c r="A3322">
        <v>597165</v>
      </c>
      <c r="B3322">
        <v>3</v>
      </c>
      <c r="C3322" t="s">
        <v>326</v>
      </c>
      <c r="D3322" t="s">
        <v>899</v>
      </c>
      <c r="E3322" t="s">
        <v>1213</v>
      </c>
      <c r="F3322">
        <f t="shared" si="208"/>
        <v>-1380</v>
      </c>
      <c r="G3322">
        <f t="shared" si="209"/>
        <v>1262</v>
      </c>
      <c r="H3322">
        <f t="shared" si="210"/>
        <v>523</v>
      </c>
      <c r="I3322" s="1">
        <f t="shared" si="207"/>
        <v>1.8000000000000002E-7</v>
      </c>
    </row>
    <row r="3323" spans="1:9" x14ac:dyDescent="0.25">
      <c r="A3323">
        <v>597345</v>
      </c>
      <c r="B3323">
        <v>3</v>
      </c>
      <c r="C3323">
        <v>794</v>
      </c>
      <c r="D3323" t="s">
        <v>34</v>
      </c>
      <c r="E3323">
        <v>562</v>
      </c>
      <c r="F3323">
        <f t="shared" si="208"/>
        <v>1940</v>
      </c>
      <c r="G3323">
        <f t="shared" si="209"/>
        <v>-2</v>
      </c>
      <c r="H3323">
        <f t="shared" si="210"/>
        <v>1378</v>
      </c>
      <c r="I3323" s="1">
        <f t="shared" si="207"/>
        <v>1.8000000000000002E-7</v>
      </c>
    </row>
    <row r="3324" spans="1:9" x14ac:dyDescent="0.25">
      <c r="A3324">
        <v>597525</v>
      </c>
      <c r="B3324">
        <v>3</v>
      </c>
      <c r="C3324" t="s">
        <v>1676</v>
      </c>
      <c r="D3324" t="s">
        <v>1694</v>
      </c>
      <c r="E3324" t="s">
        <v>700</v>
      </c>
      <c r="F3324">
        <f t="shared" si="208"/>
        <v>1704</v>
      </c>
      <c r="G3324">
        <f t="shared" si="209"/>
        <v>1791</v>
      </c>
      <c r="H3324">
        <f t="shared" si="210"/>
        <v>-741</v>
      </c>
      <c r="I3324" s="1">
        <f t="shared" si="207"/>
        <v>1.8000000000000002E-7</v>
      </c>
    </row>
    <row r="3325" spans="1:9" x14ac:dyDescent="0.25">
      <c r="A3325">
        <v>597705</v>
      </c>
      <c r="B3325">
        <v>3</v>
      </c>
      <c r="C3325" t="s">
        <v>381</v>
      </c>
      <c r="D3325" t="s">
        <v>320</v>
      </c>
      <c r="E3325" t="s">
        <v>306</v>
      </c>
      <c r="F3325">
        <f t="shared" si="208"/>
        <v>1240</v>
      </c>
      <c r="G3325">
        <f t="shared" si="209"/>
        <v>1203</v>
      </c>
      <c r="H3325">
        <f t="shared" si="210"/>
        <v>1204</v>
      </c>
      <c r="I3325" s="1">
        <f t="shared" si="207"/>
        <v>1.8000000000000002E-7</v>
      </c>
    </row>
    <row r="3326" spans="1:9" x14ac:dyDescent="0.25">
      <c r="A3326">
        <v>597885</v>
      </c>
      <c r="B3326">
        <v>3</v>
      </c>
      <c r="C3326" t="s">
        <v>446</v>
      </c>
      <c r="D3326" t="s">
        <v>385</v>
      </c>
      <c r="E3326">
        <v>478</v>
      </c>
      <c r="F3326">
        <f t="shared" si="208"/>
        <v>-1316</v>
      </c>
      <c r="G3326">
        <f t="shared" si="209"/>
        <v>-475</v>
      </c>
      <c r="H3326">
        <f t="shared" si="210"/>
        <v>1144</v>
      </c>
      <c r="I3326" s="1">
        <f t="shared" si="207"/>
        <v>1.8000000000000002E-7</v>
      </c>
    </row>
    <row r="3327" spans="1:9" x14ac:dyDescent="0.25">
      <c r="A3327">
        <v>598065</v>
      </c>
      <c r="B3327">
        <v>3</v>
      </c>
      <c r="C3327" t="s">
        <v>4</v>
      </c>
      <c r="D3327">
        <v>522</v>
      </c>
      <c r="E3327">
        <v>1</v>
      </c>
      <c r="F3327">
        <f t="shared" si="208"/>
        <v>-1484</v>
      </c>
      <c r="G3327">
        <f t="shared" si="209"/>
        <v>1314</v>
      </c>
      <c r="H3327">
        <f t="shared" si="210"/>
        <v>1</v>
      </c>
      <c r="I3327" s="1">
        <f t="shared" si="207"/>
        <v>1.8000000000000002E-7</v>
      </c>
    </row>
    <row r="3328" spans="1:9" x14ac:dyDescent="0.25">
      <c r="A3328">
        <v>598245</v>
      </c>
      <c r="B3328">
        <v>3</v>
      </c>
      <c r="C3328">
        <v>594</v>
      </c>
      <c r="D3328">
        <v>236</v>
      </c>
      <c r="E3328" t="s">
        <v>1695</v>
      </c>
      <c r="F3328">
        <f t="shared" si="208"/>
        <v>1428</v>
      </c>
      <c r="G3328">
        <f t="shared" si="209"/>
        <v>566</v>
      </c>
      <c r="H3328">
        <f t="shared" si="210"/>
        <v>1370</v>
      </c>
      <c r="I3328" s="1">
        <f t="shared" si="207"/>
        <v>1.8000000000000002E-7</v>
      </c>
    </row>
    <row r="3329" spans="1:9" x14ac:dyDescent="0.25">
      <c r="A3329">
        <v>598425</v>
      </c>
      <c r="B3329">
        <v>3</v>
      </c>
      <c r="C3329" t="s">
        <v>354</v>
      </c>
      <c r="D3329" t="s">
        <v>1696</v>
      </c>
      <c r="E3329" t="s">
        <v>1061</v>
      </c>
      <c r="F3329">
        <f t="shared" si="208"/>
        <v>1720</v>
      </c>
      <c r="G3329">
        <f t="shared" si="209"/>
        <v>1009</v>
      </c>
      <c r="H3329">
        <f t="shared" si="210"/>
        <v>-1009</v>
      </c>
      <c r="I3329" s="1">
        <f t="shared" si="207"/>
        <v>1.8000000000000002E-7</v>
      </c>
    </row>
    <row r="3330" spans="1:9" x14ac:dyDescent="0.25">
      <c r="A3330">
        <v>598605</v>
      </c>
      <c r="B3330">
        <v>3</v>
      </c>
      <c r="C3330" t="s">
        <v>611</v>
      </c>
      <c r="D3330">
        <v>633</v>
      </c>
      <c r="E3330">
        <v>292</v>
      </c>
      <c r="F3330">
        <f t="shared" si="208"/>
        <v>1524</v>
      </c>
      <c r="G3330">
        <f t="shared" si="209"/>
        <v>1587</v>
      </c>
      <c r="H3330">
        <f t="shared" si="210"/>
        <v>658</v>
      </c>
      <c r="I3330" s="1">
        <f t="shared" si="207"/>
        <v>1.8000000000000002E-7</v>
      </c>
    </row>
    <row r="3331" spans="1:9" x14ac:dyDescent="0.25">
      <c r="A3331">
        <v>598785</v>
      </c>
      <c r="B3331">
        <v>3</v>
      </c>
      <c r="C3331" t="s">
        <v>348</v>
      </c>
      <c r="D3331" t="s">
        <v>34</v>
      </c>
      <c r="E3331" t="s">
        <v>1184</v>
      </c>
      <c r="F3331">
        <f t="shared" si="208"/>
        <v>-1232</v>
      </c>
      <c r="G3331">
        <f t="shared" si="209"/>
        <v>-2</v>
      </c>
      <c r="H3331">
        <f t="shared" si="210"/>
        <v>1522</v>
      </c>
      <c r="I3331" s="1">
        <f t="shared" si="207"/>
        <v>1.8000000000000002E-7</v>
      </c>
    </row>
    <row r="3332" spans="1:9" x14ac:dyDescent="0.25">
      <c r="A3332">
        <v>598965</v>
      </c>
      <c r="B3332">
        <v>3</v>
      </c>
      <c r="C3332" s="1">
        <v>9</v>
      </c>
      <c r="D3332">
        <v>471</v>
      </c>
      <c r="E3332" t="s">
        <v>574</v>
      </c>
      <c r="F3332">
        <f t="shared" si="208"/>
        <v>9</v>
      </c>
      <c r="G3332">
        <f t="shared" si="209"/>
        <v>1137</v>
      </c>
      <c r="H3332">
        <f t="shared" si="210"/>
        <v>-471</v>
      </c>
      <c r="I3332" s="1">
        <f t="shared" si="207"/>
        <v>1.8000000000000002E-7</v>
      </c>
    </row>
    <row r="3333" spans="1:9" x14ac:dyDescent="0.25">
      <c r="A3333">
        <v>599145</v>
      </c>
      <c r="B3333">
        <v>3</v>
      </c>
      <c r="C3333" t="s">
        <v>512</v>
      </c>
      <c r="D3333">
        <v>453</v>
      </c>
      <c r="E3333">
        <v>454</v>
      </c>
      <c r="F3333">
        <f t="shared" si="208"/>
        <v>1676</v>
      </c>
      <c r="G3333">
        <f t="shared" si="209"/>
        <v>1107</v>
      </c>
      <c r="H3333">
        <f t="shared" si="210"/>
        <v>1108</v>
      </c>
      <c r="I3333" s="1">
        <f t="shared" si="207"/>
        <v>1.8000000000000002E-7</v>
      </c>
    </row>
    <row r="3334" spans="1:9" x14ac:dyDescent="0.25">
      <c r="A3334">
        <v>599325</v>
      </c>
      <c r="B3334">
        <v>3</v>
      </c>
      <c r="C3334" t="s">
        <v>1279</v>
      </c>
      <c r="D3334">
        <v>281</v>
      </c>
      <c r="E3334" t="s">
        <v>1519</v>
      </c>
      <c r="F3334">
        <f t="shared" si="208"/>
        <v>1700</v>
      </c>
      <c r="G3334">
        <f t="shared" si="209"/>
        <v>641</v>
      </c>
      <c r="H3334">
        <f t="shared" si="210"/>
        <v>-1547</v>
      </c>
      <c r="I3334" s="1">
        <f t="shared" si="207"/>
        <v>1.8000000000000002E-7</v>
      </c>
    </row>
    <row r="3335" spans="1:9" x14ac:dyDescent="0.25">
      <c r="A3335">
        <v>599505</v>
      </c>
      <c r="B3335">
        <v>3</v>
      </c>
      <c r="C3335">
        <v>704</v>
      </c>
      <c r="D3335" t="s">
        <v>1033</v>
      </c>
      <c r="E3335">
        <v>1</v>
      </c>
      <c r="F3335">
        <f t="shared" si="208"/>
        <v>1796</v>
      </c>
      <c r="G3335">
        <f t="shared" si="209"/>
        <v>1698</v>
      </c>
      <c r="H3335">
        <f t="shared" si="210"/>
        <v>1</v>
      </c>
      <c r="I3335" s="1">
        <f t="shared" ref="I3335:I3398" si="211">(A3335-A3334)*10^-9</f>
        <v>1.8000000000000002E-7</v>
      </c>
    </row>
    <row r="3336" spans="1:9" x14ac:dyDescent="0.25">
      <c r="A3336">
        <v>599685</v>
      </c>
      <c r="B3336">
        <v>3</v>
      </c>
      <c r="C3336" t="s">
        <v>31</v>
      </c>
      <c r="D3336" t="s">
        <v>1450</v>
      </c>
      <c r="E3336" t="s">
        <v>1565</v>
      </c>
      <c r="F3336">
        <f t="shared" si="208"/>
        <v>-1116</v>
      </c>
      <c r="G3336">
        <f t="shared" si="209"/>
        <v>685</v>
      </c>
      <c r="H3336">
        <f t="shared" si="210"/>
        <v>1658</v>
      </c>
      <c r="I3336" s="1">
        <f t="shared" si="211"/>
        <v>1.8000000000000002E-7</v>
      </c>
    </row>
    <row r="3337" spans="1:9" x14ac:dyDescent="0.25">
      <c r="A3337">
        <v>599865</v>
      </c>
      <c r="B3337">
        <v>3</v>
      </c>
      <c r="C3337" t="s">
        <v>44</v>
      </c>
      <c r="D3337">
        <v>315</v>
      </c>
      <c r="E3337" t="s">
        <v>1308</v>
      </c>
      <c r="F3337">
        <f t="shared" si="208"/>
        <v>-1620</v>
      </c>
      <c r="G3337">
        <f t="shared" si="209"/>
        <v>789</v>
      </c>
      <c r="H3337">
        <f t="shared" si="210"/>
        <v>-788</v>
      </c>
      <c r="I3337" s="1">
        <f t="shared" si="211"/>
        <v>1.8000000000000002E-7</v>
      </c>
    </row>
    <row r="3338" spans="1:9" x14ac:dyDescent="0.25">
      <c r="A3338">
        <v>600045</v>
      </c>
      <c r="B3338">
        <v>3</v>
      </c>
      <c r="C3338" t="s">
        <v>760</v>
      </c>
      <c r="D3338" t="s">
        <v>1487</v>
      </c>
      <c r="E3338" t="s">
        <v>1292</v>
      </c>
      <c r="F3338">
        <f t="shared" si="208"/>
        <v>1736</v>
      </c>
      <c r="G3338">
        <f t="shared" si="209"/>
        <v>1495</v>
      </c>
      <c r="H3338">
        <f t="shared" si="210"/>
        <v>620</v>
      </c>
      <c r="I3338" s="1">
        <f t="shared" si="211"/>
        <v>1.8000000000000002E-7</v>
      </c>
    </row>
    <row r="3339" spans="1:9" x14ac:dyDescent="0.25">
      <c r="A3339">
        <v>600225</v>
      </c>
      <c r="B3339">
        <v>3</v>
      </c>
      <c r="C3339" t="s">
        <v>709</v>
      </c>
      <c r="D3339">
        <v>1</v>
      </c>
      <c r="E3339">
        <v>939</v>
      </c>
      <c r="F3339">
        <f t="shared" si="208"/>
        <v>1644</v>
      </c>
      <c r="G3339">
        <f t="shared" si="209"/>
        <v>1</v>
      </c>
      <c r="H3339">
        <f t="shared" si="210"/>
        <v>-1735</v>
      </c>
      <c r="I3339" s="1">
        <f t="shared" si="211"/>
        <v>1.8000000000000002E-7</v>
      </c>
    </row>
    <row r="3340" spans="1:9" x14ac:dyDescent="0.25">
      <c r="A3340">
        <v>600405</v>
      </c>
      <c r="B3340">
        <v>3</v>
      </c>
      <c r="C3340" s="1">
        <v>700000000</v>
      </c>
      <c r="D3340" t="s">
        <v>1138</v>
      </c>
      <c r="E3340" t="s">
        <v>477</v>
      </c>
      <c r="F3340">
        <f t="shared" ref="F3340:F3403" si="212">MOD(HEX2DEC(C3340)+2^11,2^12)-2^11</f>
        <v>0</v>
      </c>
      <c r="G3340">
        <f t="shared" ref="G3340:G3403" si="213">MOD(HEX2DEC(D3340)+2^11,2^12)-2^11</f>
        <v>1517</v>
      </c>
      <c r="H3340">
        <f t="shared" ref="H3340:H3403" si="214">MOD(HEX2DEC(E3340)+2^11,2^12)-2^11</f>
        <v>-628</v>
      </c>
      <c r="I3340" s="1">
        <f t="shared" si="211"/>
        <v>1.8000000000000002E-7</v>
      </c>
    </row>
    <row r="3341" spans="1:9" x14ac:dyDescent="0.25">
      <c r="A3341">
        <v>600585</v>
      </c>
      <c r="B3341">
        <v>3</v>
      </c>
      <c r="C3341">
        <v>864</v>
      </c>
      <c r="D3341">
        <v>595</v>
      </c>
      <c r="E3341">
        <v>597</v>
      </c>
      <c r="F3341">
        <f t="shared" si="212"/>
        <v>-1948</v>
      </c>
      <c r="G3341">
        <f t="shared" si="213"/>
        <v>1429</v>
      </c>
      <c r="H3341">
        <f t="shared" si="214"/>
        <v>1431</v>
      </c>
      <c r="I3341" s="1">
        <f t="shared" si="211"/>
        <v>1.8000000000000002E-7</v>
      </c>
    </row>
    <row r="3342" spans="1:9" x14ac:dyDescent="0.25">
      <c r="A3342">
        <v>600765</v>
      </c>
      <c r="B3342">
        <v>3</v>
      </c>
      <c r="C3342" t="s">
        <v>60</v>
      </c>
      <c r="D3342" s="1">
        <v>2000000000</v>
      </c>
      <c r="E3342" t="s">
        <v>1697</v>
      </c>
      <c r="F3342">
        <f t="shared" si="212"/>
        <v>-1636</v>
      </c>
      <c r="G3342">
        <f t="shared" si="213"/>
        <v>0</v>
      </c>
      <c r="H3342">
        <f t="shared" si="214"/>
        <v>-1798</v>
      </c>
      <c r="I3342" s="1">
        <f t="shared" si="211"/>
        <v>1.8000000000000002E-7</v>
      </c>
    </row>
    <row r="3343" spans="1:9" x14ac:dyDescent="0.25">
      <c r="A3343">
        <v>600945</v>
      </c>
      <c r="B3343">
        <v>3</v>
      </c>
      <c r="C3343" t="s">
        <v>245</v>
      </c>
      <c r="D3343">
        <v>662</v>
      </c>
      <c r="E3343">
        <v>1</v>
      </c>
      <c r="F3343">
        <f t="shared" si="212"/>
        <v>-1480</v>
      </c>
      <c r="G3343">
        <f t="shared" si="213"/>
        <v>1634</v>
      </c>
      <c r="H3343">
        <f t="shared" si="214"/>
        <v>1</v>
      </c>
      <c r="I3343" s="1">
        <f t="shared" si="211"/>
        <v>1.8000000000000002E-7</v>
      </c>
    </row>
    <row r="3344" spans="1:9" x14ac:dyDescent="0.25">
      <c r="A3344">
        <v>601125</v>
      </c>
      <c r="B3344">
        <v>3</v>
      </c>
      <c r="C3344">
        <v>610</v>
      </c>
      <c r="D3344">
        <v>235</v>
      </c>
      <c r="E3344">
        <v>556</v>
      </c>
      <c r="F3344">
        <f t="shared" si="212"/>
        <v>1552</v>
      </c>
      <c r="G3344">
        <f t="shared" si="213"/>
        <v>565</v>
      </c>
      <c r="H3344">
        <f t="shared" si="214"/>
        <v>1366</v>
      </c>
      <c r="I3344" s="1">
        <f t="shared" si="211"/>
        <v>1.8000000000000002E-7</v>
      </c>
    </row>
    <row r="3345" spans="1:9" x14ac:dyDescent="0.25">
      <c r="A3345">
        <v>601305</v>
      </c>
      <c r="B3345">
        <v>3</v>
      </c>
      <c r="C3345">
        <v>440</v>
      </c>
      <c r="D3345">
        <v>449</v>
      </c>
      <c r="E3345" t="s">
        <v>126</v>
      </c>
      <c r="F3345">
        <f t="shared" si="212"/>
        <v>1088</v>
      </c>
      <c r="G3345">
        <f t="shared" si="213"/>
        <v>1097</v>
      </c>
      <c r="H3345">
        <f t="shared" si="214"/>
        <v>-1096</v>
      </c>
      <c r="I3345" s="1">
        <f t="shared" si="211"/>
        <v>1.8000000000000002E-7</v>
      </c>
    </row>
    <row r="3346" spans="1:9" x14ac:dyDescent="0.25">
      <c r="A3346">
        <v>601485</v>
      </c>
      <c r="B3346">
        <v>3</v>
      </c>
      <c r="C3346">
        <v>988</v>
      </c>
      <c r="D3346" t="s">
        <v>12</v>
      </c>
      <c r="E3346" t="s">
        <v>1288</v>
      </c>
      <c r="F3346">
        <f t="shared" si="212"/>
        <v>-1656</v>
      </c>
      <c r="G3346">
        <f t="shared" si="213"/>
        <v>1004</v>
      </c>
      <c r="H3346">
        <f t="shared" si="214"/>
        <v>416</v>
      </c>
      <c r="I3346" s="1">
        <f t="shared" si="211"/>
        <v>1.8000000000000002E-7</v>
      </c>
    </row>
    <row r="3347" spans="1:9" x14ac:dyDescent="0.25">
      <c r="A3347">
        <v>601665</v>
      </c>
      <c r="B3347">
        <v>3</v>
      </c>
      <c r="C3347" t="s">
        <v>336</v>
      </c>
      <c r="D3347">
        <v>1</v>
      </c>
      <c r="E3347">
        <v>989</v>
      </c>
      <c r="F3347">
        <f t="shared" si="212"/>
        <v>-1608</v>
      </c>
      <c r="G3347">
        <f t="shared" si="213"/>
        <v>1</v>
      </c>
      <c r="H3347">
        <f t="shared" si="214"/>
        <v>-1655</v>
      </c>
      <c r="I3347" s="1">
        <f t="shared" si="211"/>
        <v>1.8000000000000002E-7</v>
      </c>
    </row>
    <row r="3348" spans="1:9" x14ac:dyDescent="0.25">
      <c r="A3348">
        <v>601845</v>
      </c>
      <c r="B3348">
        <v>3</v>
      </c>
      <c r="C3348">
        <v>948</v>
      </c>
      <c r="D3348" t="s">
        <v>948</v>
      </c>
      <c r="E3348" t="s">
        <v>1476</v>
      </c>
      <c r="F3348">
        <f t="shared" si="212"/>
        <v>-1720</v>
      </c>
      <c r="G3348">
        <f t="shared" si="213"/>
        <v>1484</v>
      </c>
      <c r="H3348">
        <f t="shared" si="214"/>
        <v>-614</v>
      </c>
      <c r="I3348" s="1">
        <f t="shared" si="211"/>
        <v>1.8000000000000002E-7</v>
      </c>
    </row>
    <row r="3349" spans="1:9" x14ac:dyDescent="0.25">
      <c r="A3349">
        <v>602025</v>
      </c>
      <c r="B3349">
        <v>3</v>
      </c>
      <c r="C3349" t="s">
        <v>473</v>
      </c>
      <c r="D3349" t="s">
        <v>111</v>
      </c>
      <c r="E3349" t="s">
        <v>757</v>
      </c>
      <c r="F3349">
        <f t="shared" si="212"/>
        <v>1436</v>
      </c>
      <c r="G3349">
        <f t="shared" si="213"/>
        <v>1214</v>
      </c>
      <c r="H3349">
        <f t="shared" si="214"/>
        <v>1216</v>
      </c>
      <c r="I3349" s="1">
        <f t="shared" si="211"/>
        <v>1.8000000000000002E-7</v>
      </c>
    </row>
    <row r="3350" spans="1:9" x14ac:dyDescent="0.25">
      <c r="A3350">
        <v>602205</v>
      </c>
      <c r="B3350">
        <v>3</v>
      </c>
      <c r="C3350">
        <v>468</v>
      </c>
      <c r="D3350">
        <v>225</v>
      </c>
      <c r="E3350" t="s">
        <v>493</v>
      </c>
      <c r="F3350">
        <f t="shared" si="212"/>
        <v>1128</v>
      </c>
      <c r="G3350">
        <f t="shared" si="213"/>
        <v>549</v>
      </c>
      <c r="H3350">
        <f t="shared" si="214"/>
        <v>-1326</v>
      </c>
      <c r="I3350" s="1">
        <f t="shared" si="211"/>
        <v>1.8000000000000002E-7</v>
      </c>
    </row>
    <row r="3351" spans="1:9" x14ac:dyDescent="0.25">
      <c r="A3351">
        <v>602385</v>
      </c>
      <c r="B3351">
        <v>3</v>
      </c>
      <c r="C3351" t="s">
        <v>333</v>
      </c>
      <c r="D3351">
        <v>466</v>
      </c>
      <c r="E3351">
        <v>1</v>
      </c>
      <c r="F3351">
        <f t="shared" si="212"/>
        <v>-1384</v>
      </c>
      <c r="G3351">
        <f t="shared" si="213"/>
        <v>1126</v>
      </c>
      <c r="H3351">
        <f t="shared" si="214"/>
        <v>1</v>
      </c>
      <c r="I3351" s="1">
        <f t="shared" si="211"/>
        <v>1.8000000000000002E-7</v>
      </c>
    </row>
    <row r="3352" spans="1:9" x14ac:dyDescent="0.25">
      <c r="A3352">
        <v>602565</v>
      </c>
      <c r="B3352">
        <v>3</v>
      </c>
      <c r="C3352" t="s">
        <v>49</v>
      </c>
      <c r="D3352" t="s">
        <v>1103</v>
      </c>
      <c r="E3352" t="s">
        <v>337</v>
      </c>
      <c r="F3352">
        <f t="shared" si="212"/>
        <v>-1548</v>
      </c>
      <c r="G3352">
        <f t="shared" si="213"/>
        <v>-529</v>
      </c>
      <c r="H3352">
        <f t="shared" si="214"/>
        <v>-1278</v>
      </c>
      <c r="I3352" s="1">
        <f t="shared" si="211"/>
        <v>1.8000000000000002E-7</v>
      </c>
    </row>
    <row r="3353" spans="1:9" x14ac:dyDescent="0.25">
      <c r="A3353">
        <v>602745</v>
      </c>
      <c r="B3353">
        <v>3</v>
      </c>
      <c r="C3353" t="s">
        <v>307</v>
      </c>
      <c r="D3353">
        <v>446</v>
      </c>
      <c r="E3353" t="s">
        <v>1619</v>
      </c>
      <c r="F3353">
        <f t="shared" si="212"/>
        <v>-1204</v>
      </c>
      <c r="G3353">
        <f t="shared" si="213"/>
        <v>1094</v>
      </c>
      <c r="H3353">
        <f t="shared" si="214"/>
        <v>-1093</v>
      </c>
      <c r="I3353" s="1">
        <f t="shared" si="211"/>
        <v>1.8000000000000002E-7</v>
      </c>
    </row>
    <row r="3354" spans="1:9" x14ac:dyDescent="0.25">
      <c r="A3354">
        <v>602925</v>
      </c>
      <c r="B3354">
        <v>3</v>
      </c>
      <c r="C3354">
        <v>524</v>
      </c>
      <c r="D3354">
        <v>457</v>
      </c>
      <c r="E3354" t="s">
        <v>1267</v>
      </c>
      <c r="F3354">
        <f t="shared" si="212"/>
        <v>1316</v>
      </c>
      <c r="G3354">
        <f t="shared" si="213"/>
        <v>1111</v>
      </c>
      <c r="H3354">
        <f t="shared" si="214"/>
        <v>460</v>
      </c>
      <c r="I3354" s="1">
        <f t="shared" si="211"/>
        <v>1.8000000000000002E-7</v>
      </c>
    </row>
    <row r="3355" spans="1:9" x14ac:dyDescent="0.25">
      <c r="A3355">
        <v>603105</v>
      </c>
      <c r="B3355">
        <v>3</v>
      </c>
      <c r="C3355">
        <v>464</v>
      </c>
      <c r="D3355">
        <v>1</v>
      </c>
      <c r="E3355" t="s">
        <v>528</v>
      </c>
      <c r="F3355">
        <f t="shared" si="212"/>
        <v>1124</v>
      </c>
      <c r="G3355">
        <f t="shared" si="213"/>
        <v>1</v>
      </c>
      <c r="H3355">
        <f t="shared" si="214"/>
        <v>-1315</v>
      </c>
      <c r="I3355" s="1">
        <f t="shared" si="211"/>
        <v>1.8000000000000002E-7</v>
      </c>
    </row>
    <row r="3356" spans="1:9" x14ac:dyDescent="0.25">
      <c r="A3356">
        <v>603285</v>
      </c>
      <c r="B3356">
        <v>3</v>
      </c>
      <c r="C3356" t="s">
        <v>236</v>
      </c>
      <c r="D3356" t="s">
        <v>1298</v>
      </c>
      <c r="E3356" t="s">
        <v>1666</v>
      </c>
      <c r="F3356">
        <f t="shared" si="212"/>
        <v>-1168</v>
      </c>
      <c r="G3356">
        <f t="shared" si="213"/>
        <v>1037</v>
      </c>
      <c r="H3356">
        <f t="shared" si="214"/>
        <v>-430</v>
      </c>
      <c r="I3356" s="1">
        <f t="shared" si="211"/>
        <v>1.8000000000000002E-7</v>
      </c>
    </row>
    <row r="3357" spans="1:9" x14ac:dyDescent="0.25">
      <c r="A3357">
        <v>603465</v>
      </c>
      <c r="B3357">
        <v>3</v>
      </c>
      <c r="C3357" t="s">
        <v>1368</v>
      </c>
      <c r="D3357" t="s">
        <v>761</v>
      </c>
      <c r="E3357" t="s">
        <v>1428</v>
      </c>
      <c r="F3357">
        <f t="shared" si="212"/>
        <v>-1464</v>
      </c>
      <c r="G3357">
        <f t="shared" si="213"/>
        <v>-825</v>
      </c>
      <c r="H3357">
        <f t="shared" si="214"/>
        <v>-826</v>
      </c>
      <c r="I3357" s="1">
        <f t="shared" si="211"/>
        <v>1.8000000000000002E-7</v>
      </c>
    </row>
    <row r="3358" spans="1:9" x14ac:dyDescent="0.25">
      <c r="A3358">
        <v>603645</v>
      </c>
      <c r="B3358">
        <v>3</v>
      </c>
      <c r="C3358" t="s">
        <v>326</v>
      </c>
      <c r="D3358">
        <v>230</v>
      </c>
      <c r="E3358" t="s">
        <v>910</v>
      </c>
      <c r="F3358">
        <f t="shared" si="212"/>
        <v>-1380</v>
      </c>
      <c r="G3358">
        <f t="shared" si="213"/>
        <v>560</v>
      </c>
      <c r="H3358">
        <f t="shared" si="214"/>
        <v>-1352</v>
      </c>
      <c r="I3358" s="1">
        <f t="shared" si="211"/>
        <v>1.8000000000000002E-7</v>
      </c>
    </row>
    <row r="3359" spans="1:9" x14ac:dyDescent="0.25">
      <c r="A3359">
        <v>603825</v>
      </c>
      <c r="B3359">
        <v>3</v>
      </c>
      <c r="C3359" t="s">
        <v>247</v>
      </c>
      <c r="D3359">
        <v>562</v>
      </c>
      <c r="E3359">
        <v>1</v>
      </c>
      <c r="F3359">
        <f t="shared" si="212"/>
        <v>1212</v>
      </c>
      <c r="G3359">
        <f t="shared" si="213"/>
        <v>1378</v>
      </c>
      <c r="H3359">
        <f t="shared" si="214"/>
        <v>1</v>
      </c>
      <c r="I3359" s="1">
        <f t="shared" si="211"/>
        <v>1.8000000000000002E-7</v>
      </c>
    </row>
    <row r="3360" spans="1:9" x14ac:dyDescent="0.25">
      <c r="A3360">
        <v>604005</v>
      </c>
      <c r="B3360">
        <v>3</v>
      </c>
      <c r="C3360">
        <v>440</v>
      </c>
      <c r="D3360" t="s">
        <v>1698</v>
      </c>
      <c r="E3360" t="s">
        <v>781</v>
      </c>
      <c r="F3360">
        <f t="shared" si="212"/>
        <v>1088</v>
      </c>
      <c r="G3360">
        <f t="shared" si="213"/>
        <v>-463</v>
      </c>
      <c r="H3360">
        <f t="shared" si="214"/>
        <v>-1120</v>
      </c>
      <c r="I3360" s="1">
        <f t="shared" si="211"/>
        <v>1.8000000000000002E-7</v>
      </c>
    </row>
    <row r="3361" spans="1:9" x14ac:dyDescent="0.25">
      <c r="A3361">
        <v>604185</v>
      </c>
      <c r="B3361">
        <v>3</v>
      </c>
      <c r="C3361">
        <v>804</v>
      </c>
      <c r="D3361">
        <v>301</v>
      </c>
      <c r="E3361" t="s">
        <v>975</v>
      </c>
      <c r="F3361">
        <f t="shared" si="212"/>
        <v>-2044</v>
      </c>
      <c r="G3361">
        <f t="shared" si="213"/>
        <v>769</v>
      </c>
      <c r="H3361">
        <f t="shared" si="214"/>
        <v>-769</v>
      </c>
      <c r="I3361" s="1">
        <f t="shared" si="211"/>
        <v>1.8000000000000002E-7</v>
      </c>
    </row>
    <row r="3362" spans="1:9" x14ac:dyDescent="0.25">
      <c r="A3362">
        <v>604365</v>
      </c>
      <c r="B3362">
        <v>3</v>
      </c>
      <c r="C3362" t="s">
        <v>326</v>
      </c>
      <c r="D3362" t="s">
        <v>1467</v>
      </c>
      <c r="E3362" t="s">
        <v>656</v>
      </c>
      <c r="F3362">
        <f t="shared" si="212"/>
        <v>-1380</v>
      </c>
      <c r="G3362">
        <f t="shared" si="213"/>
        <v>-1887</v>
      </c>
      <c r="H3362">
        <f t="shared" si="214"/>
        <v>-783</v>
      </c>
      <c r="I3362" s="1">
        <f t="shared" si="211"/>
        <v>1.8000000000000002E-7</v>
      </c>
    </row>
    <row r="3363" spans="1:9" x14ac:dyDescent="0.25">
      <c r="A3363">
        <v>604545</v>
      </c>
      <c r="B3363">
        <v>3</v>
      </c>
      <c r="C3363" t="s">
        <v>341</v>
      </c>
      <c r="D3363">
        <v>1</v>
      </c>
      <c r="E3363" t="s">
        <v>510</v>
      </c>
      <c r="F3363">
        <f t="shared" si="212"/>
        <v>-1396</v>
      </c>
      <c r="G3363">
        <f t="shared" si="213"/>
        <v>1</v>
      </c>
      <c r="H3363">
        <f t="shared" si="214"/>
        <v>-1379</v>
      </c>
      <c r="I3363" s="1">
        <f t="shared" si="211"/>
        <v>1.8000000000000002E-7</v>
      </c>
    </row>
    <row r="3364" spans="1:9" x14ac:dyDescent="0.25">
      <c r="A3364">
        <v>604725</v>
      </c>
      <c r="B3364">
        <v>3</v>
      </c>
      <c r="C3364" t="s">
        <v>1234</v>
      </c>
      <c r="D3364">
        <v>508</v>
      </c>
      <c r="E3364" t="s">
        <v>1307</v>
      </c>
      <c r="F3364">
        <f t="shared" si="212"/>
        <v>1132</v>
      </c>
      <c r="G3364">
        <f t="shared" si="213"/>
        <v>1288</v>
      </c>
      <c r="H3364">
        <f t="shared" si="214"/>
        <v>-534</v>
      </c>
      <c r="I3364" s="1">
        <f t="shared" si="211"/>
        <v>1.8000000000000002E-7</v>
      </c>
    </row>
    <row r="3365" spans="1:9" x14ac:dyDescent="0.25">
      <c r="A3365">
        <v>604905</v>
      </c>
      <c r="B3365">
        <v>3</v>
      </c>
      <c r="C3365">
        <v>408</v>
      </c>
      <c r="D3365" t="s">
        <v>1409</v>
      </c>
      <c r="E3365" t="s">
        <v>532</v>
      </c>
      <c r="F3365">
        <f t="shared" si="212"/>
        <v>1032</v>
      </c>
      <c r="G3365">
        <f t="shared" si="213"/>
        <v>-800</v>
      </c>
      <c r="H3365">
        <f t="shared" si="214"/>
        <v>-801</v>
      </c>
      <c r="I3365" s="1">
        <f t="shared" si="211"/>
        <v>1.8000000000000002E-7</v>
      </c>
    </row>
    <row r="3366" spans="1:9" x14ac:dyDescent="0.25">
      <c r="A3366">
        <v>605085</v>
      </c>
      <c r="B3366">
        <v>3</v>
      </c>
      <c r="C3366">
        <v>878</v>
      </c>
      <c r="D3366" t="s">
        <v>592</v>
      </c>
      <c r="E3366" t="s">
        <v>839</v>
      </c>
      <c r="F3366">
        <f t="shared" si="212"/>
        <v>-1928</v>
      </c>
      <c r="G3366">
        <f t="shared" si="213"/>
        <v>395</v>
      </c>
      <c r="H3366">
        <f t="shared" si="214"/>
        <v>-953</v>
      </c>
      <c r="I3366" s="1">
        <f t="shared" si="211"/>
        <v>1.8000000000000002E-7</v>
      </c>
    </row>
    <row r="3367" spans="1:9" x14ac:dyDescent="0.25">
      <c r="A3367">
        <v>605265</v>
      </c>
      <c r="B3367">
        <v>3</v>
      </c>
      <c r="C3367" t="s">
        <v>353</v>
      </c>
      <c r="D3367">
        <v>879</v>
      </c>
      <c r="E3367" t="s">
        <v>34</v>
      </c>
      <c r="F3367">
        <f t="shared" si="212"/>
        <v>-1312</v>
      </c>
      <c r="G3367">
        <f t="shared" si="213"/>
        <v>-1927</v>
      </c>
      <c r="H3367">
        <f t="shared" si="214"/>
        <v>-2</v>
      </c>
      <c r="I3367" s="1">
        <f t="shared" si="211"/>
        <v>1.8000000000000002E-7</v>
      </c>
    </row>
    <row r="3368" spans="1:9" x14ac:dyDescent="0.25">
      <c r="A3368">
        <v>605445</v>
      </c>
      <c r="B3368">
        <v>3</v>
      </c>
      <c r="C3368" t="s">
        <v>299</v>
      </c>
      <c r="D3368" t="s">
        <v>1008</v>
      </c>
      <c r="E3368" t="s">
        <v>290</v>
      </c>
      <c r="F3368">
        <f t="shared" si="212"/>
        <v>-1288</v>
      </c>
      <c r="G3368">
        <f t="shared" si="213"/>
        <v>-501</v>
      </c>
      <c r="H3368">
        <f t="shared" si="214"/>
        <v>-1212</v>
      </c>
      <c r="I3368" s="1">
        <f t="shared" si="211"/>
        <v>1.8000000000000002E-7</v>
      </c>
    </row>
    <row r="3369" spans="1:9" x14ac:dyDescent="0.25">
      <c r="A3369">
        <v>605625</v>
      </c>
      <c r="B3369">
        <v>3</v>
      </c>
      <c r="C3369">
        <v>444</v>
      </c>
      <c r="D3369" t="s">
        <v>1104</v>
      </c>
      <c r="E3369" t="s">
        <v>1105</v>
      </c>
      <c r="F3369">
        <f t="shared" si="212"/>
        <v>1092</v>
      </c>
      <c r="G3369">
        <f t="shared" si="213"/>
        <v>910</v>
      </c>
      <c r="H3369">
        <f t="shared" si="214"/>
        <v>-910</v>
      </c>
      <c r="I3369" s="1">
        <f t="shared" si="211"/>
        <v>1.8000000000000002E-7</v>
      </c>
    </row>
    <row r="3370" spans="1:9" x14ac:dyDescent="0.25">
      <c r="A3370">
        <v>605805</v>
      </c>
      <c r="B3370">
        <v>3</v>
      </c>
      <c r="C3370" t="s">
        <v>386</v>
      </c>
      <c r="D3370" t="s">
        <v>157</v>
      </c>
      <c r="E3370" t="s">
        <v>539</v>
      </c>
      <c r="F3370">
        <f t="shared" si="212"/>
        <v>1960</v>
      </c>
      <c r="G3370">
        <f t="shared" si="213"/>
        <v>-1008</v>
      </c>
      <c r="H3370">
        <f t="shared" si="214"/>
        <v>-419</v>
      </c>
      <c r="I3370" s="1">
        <f t="shared" si="211"/>
        <v>1.8000000000000002E-7</v>
      </c>
    </row>
    <row r="3371" spans="1:9" x14ac:dyDescent="0.25">
      <c r="A3371">
        <v>605985</v>
      </c>
      <c r="B3371">
        <v>3</v>
      </c>
      <c r="C3371">
        <v>854</v>
      </c>
      <c r="D3371">
        <v>1</v>
      </c>
      <c r="E3371">
        <v>859</v>
      </c>
      <c r="F3371">
        <f t="shared" si="212"/>
        <v>-1964</v>
      </c>
      <c r="G3371">
        <f t="shared" si="213"/>
        <v>1</v>
      </c>
      <c r="H3371">
        <f t="shared" si="214"/>
        <v>-1959</v>
      </c>
      <c r="I3371" s="1">
        <f t="shared" si="211"/>
        <v>1.8000000000000002E-7</v>
      </c>
    </row>
    <row r="3372" spans="1:9" x14ac:dyDescent="0.25">
      <c r="A3372">
        <v>606165</v>
      </c>
      <c r="B3372">
        <v>3</v>
      </c>
      <c r="C3372" t="s">
        <v>435</v>
      </c>
      <c r="D3372" t="s">
        <v>1699</v>
      </c>
      <c r="E3372" t="s">
        <v>367</v>
      </c>
      <c r="F3372">
        <f t="shared" si="212"/>
        <v>-1272</v>
      </c>
      <c r="G3372">
        <f t="shared" si="213"/>
        <v>-1814</v>
      </c>
      <c r="H3372">
        <f t="shared" si="214"/>
        <v>749</v>
      </c>
      <c r="I3372" s="1">
        <f t="shared" si="211"/>
        <v>1.8000000000000002E-7</v>
      </c>
    </row>
    <row r="3373" spans="1:9" x14ac:dyDescent="0.25">
      <c r="A3373">
        <v>606345</v>
      </c>
      <c r="B3373">
        <v>3</v>
      </c>
      <c r="C3373" t="s">
        <v>550</v>
      </c>
      <c r="D3373" t="s">
        <v>1647</v>
      </c>
      <c r="E3373" t="s">
        <v>1120</v>
      </c>
      <c r="F3373">
        <f t="shared" si="212"/>
        <v>-1124</v>
      </c>
      <c r="G3373">
        <f t="shared" si="213"/>
        <v>-899</v>
      </c>
      <c r="H3373">
        <f t="shared" si="214"/>
        <v>-900</v>
      </c>
      <c r="I3373" s="1">
        <f t="shared" si="211"/>
        <v>1.8000000000000002E-7</v>
      </c>
    </row>
    <row r="3374" spans="1:9" x14ac:dyDescent="0.25">
      <c r="A3374">
        <v>606525</v>
      </c>
      <c r="B3374">
        <v>3</v>
      </c>
      <c r="C3374">
        <v>448</v>
      </c>
      <c r="D3374" t="s">
        <v>113</v>
      </c>
      <c r="E3374" t="s">
        <v>16</v>
      </c>
      <c r="F3374">
        <f t="shared" si="212"/>
        <v>1096</v>
      </c>
      <c r="G3374">
        <f t="shared" si="213"/>
        <v>430</v>
      </c>
      <c r="H3374">
        <f t="shared" si="214"/>
        <v>-1038</v>
      </c>
      <c r="I3374" s="1">
        <f t="shared" si="211"/>
        <v>1.8000000000000002E-7</v>
      </c>
    </row>
    <row r="3375" spans="1:9" x14ac:dyDescent="0.25">
      <c r="A3375">
        <v>606705</v>
      </c>
      <c r="B3375">
        <v>3</v>
      </c>
      <c r="C3375">
        <v>764</v>
      </c>
      <c r="D3375" t="s">
        <v>937</v>
      </c>
      <c r="E3375" t="s">
        <v>34</v>
      </c>
      <c r="F3375">
        <f t="shared" si="212"/>
        <v>1892</v>
      </c>
      <c r="G3375">
        <f t="shared" si="213"/>
        <v>-1095</v>
      </c>
      <c r="H3375">
        <f t="shared" si="214"/>
        <v>-2</v>
      </c>
      <c r="I3375" s="1">
        <f t="shared" si="211"/>
        <v>1.8000000000000002E-7</v>
      </c>
    </row>
    <row r="3376" spans="1:9" x14ac:dyDescent="0.25">
      <c r="A3376">
        <v>606885</v>
      </c>
      <c r="B3376">
        <v>3</v>
      </c>
      <c r="C3376" t="s">
        <v>835</v>
      </c>
      <c r="D3376" t="s">
        <v>857</v>
      </c>
      <c r="E3376" t="s">
        <v>599</v>
      </c>
      <c r="F3376">
        <f t="shared" si="212"/>
        <v>-1056</v>
      </c>
      <c r="G3376">
        <f t="shared" si="213"/>
        <v>-723</v>
      </c>
      <c r="H3376">
        <f t="shared" si="214"/>
        <v>-1747</v>
      </c>
      <c r="I3376" s="1">
        <f t="shared" si="211"/>
        <v>1.8000000000000002E-7</v>
      </c>
    </row>
    <row r="3377" spans="1:9" x14ac:dyDescent="0.25">
      <c r="A3377">
        <v>607065</v>
      </c>
      <c r="B3377">
        <v>3</v>
      </c>
      <c r="C3377" t="s">
        <v>971</v>
      </c>
      <c r="D3377" t="s">
        <v>547</v>
      </c>
      <c r="E3377" s="1">
        <v>2000000000</v>
      </c>
      <c r="F3377">
        <f t="shared" si="212"/>
        <v>-1276</v>
      </c>
      <c r="G3377">
        <f t="shared" si="213"/>
        <v>-747</v>
      </c>
      <c r="H3377">
        <f t="shared" si="214"/>
        <v>0</v>
      </c>
      <c r="I3377" s="1">
        <f t="shared" si="211"/>
        <v>1.8000000000000002E-7</v>
      </c>
    </row>
    <row r="3378" spans="1:9" x14ac:dyDescent="0.25">
      <c r="A3378">
        <v>607245</v>
      </c>
      <c r="B3378">
        <v>3</v>
      </c>
      <c r="C3378">
        <v>850</v>
      </c>
      <c r="D3378" t="s">
        <v>1310</v>
      </c>
      <c r="E3378" t="s">
        <v>641</v>
      </c>
      <c r="F3378">
        <f t="shared" si="212"/>
        <v>-1968</v>
      </c>
      <c r="G3378">
        <f t="shared" si="213"/>
        <v>-1178</v>
      </c>
      <c r="H3378">
        <f t="shared" si="214"/>
        <v>-489</v>
      </c>
      <c r="I3378" s="1">
        <f t="shared" si="211"/>
        <v>1.8000000000000002E-7</v>
      </c>
    </row>
    <row r="3379" spans="1:9" x14ac:dyDescent="0.25">
      <c r="A3379">
        <v>607425</v>
      </c>
      <c r="B3379">
        <v>3</v>
      </c>
      <c r="C3379">
        <v>474</v>
      </c>
      <c r="D3379">
        <v>1</v>
      </c>
      <c r="E3379">
        <v>851</v>
      </c>
      <c r="F3379">
        <f t="shared" si="212"/>
        <v>1140</v>
      </c>
      <c r="G3379">
        <f t="shared" si="213"/>
        <v>1</v>
      </c>
      <c r="H3379">
        <f t="shared" si="214"/>
        <v>-1967</v>
      </c>
      <c r="I3379" s="1">
        <f t="shared" si="211"/>
        <v>1.8000000000000002E-7</v>
      </c>
    </row>
    <row r="3380" spans="1:9" x14ac:dyDescent="0.25">
      <c r="A3380">
        <v>607605</v>
      </c>
      <c r="B3380">
        <v>3</v>
      </c>
      <c r="C3380">
        <v>768</v>
      </c>
      <c r="D3380" t="s">
        <v>105</v>
      </c>
      <c r="E3380" t="s">
        <v>1700</v>
      </c>
      <c r="F3380">
        <f t="shared" si="212"/>
        <v>1896</v>
      </c>
      <c r="G3380">
        <f t="shared" si="213"/>
        <v>-1053</v>
      </c>
      <c r="H3380">
        <f t="shared" si="214"/>
        <v>435</v>
      </c>
      <c r="I3380" s="1">
        <f t="shared" si="211"/>
        <v>1.8000000000000002E-7</v>
      </c>
    </row>
    <row r="3381" spans="1:9" x14ac:dyDescent="0.25">
      <c r="A3381">
        <v>607785</v>
      </c>
      <c r="B3381">
        <v>3</v>
      </c>
      <c r="C3381" t="s">
        <v>77</v>
      </c>
      <c r="D3381" t="s">
        <v>318</v>
      </c>
      <c r="E3381" t="s">
        <v>1396</v>
      </c>
      <c r="F3381">
        <f t="shared" si="212"/>
        <v>-1148</v>
      </c>
      <c r="G3381">
        <f t="shared" si="213"/>
        <v>-1339</v>
      </c>
      <c r="H3381">
        <f t="shared" si="214"/>
        <v>-1341</v>
      </c>
      <c r="I3381" s="1">
        <f t="shared" si="211"/>
        <v>1.8000000000000002E-7</v>
      </c>
    </row>
    <row r="3382" spans="1:9" x14ac:dyDescent="0.25">
      <c r="A3382">
        <v>607965</v>
      </c>
      <c r="B3382">
        <v>3</v>
      </c>
      <c r="C3382" t="s">
        <v>452</v>
      </c>
      <c r="D3382" t="s">
        <v>923</v>
      </c>
      <c r="E3382">
        <v>423</v>
      </c>
      <c r="F3382">
        <f t="shared" si="212"/>
        <v>-1324</v>
      </c>
      <c r="G3382">
        <f t="shared" si="213"/>
        <v>-440</v>
      </c>
      <c r="H3382">
        <f t="shared" si="214"/>
        <v>1059</v>
      </c>
      <c r="I3382" s="1">
        <f t="shared" si="211"/>
        <v>1.8000000000000002E-7</v>
      </c>
    </row>
    <row r="3383" spans="1:9" x14ac:dyDescent="0.25">
      <c r="A3383">
        <v>608145</v>
      </c>
      <c r="B3383">
        <v>3</v>
      </c>
      <c r="C3383" t="s">
        <v>1701</v>
      </c>
      <c r="D3383" t="s">
        <v>1072</v>
      </c>
      <c r="E3383" t="s">
        <v>34</v>
      </c>
      <c r="F3383">
        <f t="shared" si="212"/>
        <v>-1884</v>
      </c>
      <c r="G3383">
        <f t="shared" si="213"/>
        <v>-1323</v>
      </c>
      <c r="H3383">
        <f t="shared" si="214"/>
        <v>-2</v>
      </c>
      <c r="I3383" s="1">
        <f t="shared" si="211"/>
        <v>1.8000000000000002E-7</v>
      </c>
    </row>
    <row r="3384" spans="1:9" x14ac:dyDescent="0.25">
      <c r="A3384">
        <v>608325</v>
      </c>
      <c r="B3384">
        <v>3</v>
      </c>
      <c r="C3384" t="s">
        <v>306</v>
      </c>
      <c r="D3384" t="s">
        <v>1512</v>
      </c>
      <c r="E3384">
        <v>934</v>
      </c>
      <c r="F3384">
        <f t="shared" si="212"/>
        <v>1204</v>
      </c>
      <c r="G3384">
        <f t="shared" si="213"/>
        <v>-720</v>
      </c>
      <c r="H3384">
        <f t="shared" si="214"/>
        <v>-1740</v>
      </c>
      <c r="I3384" s="1">
        <f t="shared" si="211"/>
        <v>1.8000000000000002E-7</v>
      </c>
    </row>
    <row r="3385" spans="1:9" x14ac:dyDescent="0.25">
      <c r="A3385">
        <v>608505</v>
      </c>
      <c r="B3385">
        <v>3</v>
      </c>
      <c r="C3385" t="s">
        <v>206</v>
      </c>
      <c r="D3385" t="s">
        <v>1122</v>
      </c>
      <c r="E3385">
        <v>352</v>
      </c>
      <c r="F3385">
        <f t="shared" si="212"/>
        <v>1988</v>
      </c>
      <c r="G3385">
        <f t="shared" si="213"/>
        <v>-852</v>
      </c>
      <c r="H3385">
        <f t="shared" si="214"/>
        <v>850</v>
      </c>
      <c r="I3385" s="1">
        <f t="shared" si="211"/>
        <v>1.8000000000000002E-7</v>
      </c>
    </row>
    <row r="3386" spans="1:9" x14ac:dyDescent="0.25">
      <c r="A3386">
        <v>608685</v>
      </c>
      <c r="B3386">
        <v>3</v>
      </c>
      <c r="C3386" t="s">
        <v>822</v>
      </c>
      <c r="D3386" t="s">
        <v>210</v>
      </c>
      <c r="E3386" t="s">
        <v>1702</v>
      </c>
      <c r="F3386">
        <f t="shared" si="212"/>
        <v>-1220</v>
      </c>
      <c r="G3386">
        <f t="shared" si="213"/>
        <v>-1835</v>
      </c>
      <c r="H3386">
        <f t="shared" si="214"/>
        <v>-762</v>
      </c>
      <c r="I3386" s="1">
        <f t="shared" si="211"/>
        <v>1.8000000000000002E-7</v>
      </c>
    </row>
    <row r="3387" spans="1:9" x14ac:dyDescent="0.25">
      <c r="A3387">
        <v>608865</v>
      </c>
      <c r="B3387">
        <v>3</v>
      </c>
      <c r="C3387" t="s">
        <v>389</v>
      </c>
      <c r="D3387" t="s">
        <v>34</v>
      </c>
      <c r="E3387" t="s">
        <v>399</v>
      </c>
      <c r="F3387">
        <f t="shared" si="212"/>
        <v>-1408</v>
      </c>
      <c r="G3387">
        <f t="shared" si="213"/>
        <v>-2</v>
      </c>
      <c r="H3387">
        <f t="shared" si="214"/>
        <v>1218</v>
      </c>
      <c r="I3387" s="1">
        <f t="shared" si="211"/>
        <v>1.8000000000000002E-7</v>
      </c>
    </row>
    <row r="3388" spans="1:9" x14ac:dyDescent="0.25">
      <c r="A3388">
        <v>609045</v>
      </c>
      <c r="B3388">
        <v>3</v>
      </c>
      <c r="C3388" t="s">
        <v>902</v>
      </c>
      <c r="D3388" t="s">
        <v>1153</v>
      </c>
      <c r="E3388">
        <v>219</v>
      </c>
      <c r="F3388">
        <f t="shared" si="212"/>
        <v>-1060</v>
      </c>
      <c r="G3388">
        <f t="shared" si="213"/>
        <v>-1301</v>
      </c>
      <c r="H3388">
        <f t="shared" si="214"/>
        <v>537</v>
      </c>
      <c r="I3388" s="1">
        <f t="shared" si="211"/>
        <v>1.8000000000000002E-7</v>
      </c>
    </row>
    <row r="3389" spans="1:9" x14ac:dyDescent="0.25">
      <c r="A3389">
        <v>609225</v>
      </c>
      <c r="B3389">
        <v>3</v>
      </c>
      <c r="C3389" t="s">
        <v>293</v>
      </c>
      <c r="D3389" t="s">
        <v>368</v>
      </c>
      <c r="E3389" t="s">
        <v>1522</v>
      </c>
      <c r="F3389">
        <f t="shared" si="212"/>
        <v>1272</v>
      </c>
      <c r="G3389">
        <f t="shared" si="213"/>
        <v>-749</v>
      </c>
      <c r="H3389">
        <f t="shared" si="214"/>
        <v>-750</v>
      </c>
      <c r="I3389" s="1">
        <f t="shared" si="211"/>
        <v>1.8000000000000002E-7</v>
      </c>
    </row>
    <row r="3390" spans="1:9" x14ac:dyDescent="0.25">
      <c r="A3390">
        <v>609405</v>
      </c>
      <c r="B3390">
        <v>3</v>
      </c>
      <c r="C3390" t="s">
        <v>218</v>
      </c>
      <c r="D3390" t="s">
        <v>823</v>
      </c>
      <c r="E3390">
        <v>495</v>
      </c>
      <c r="F3390">
        <f t="shared" si="212"/>
        <v>1084</v>
      </c>
      <c r="G3390">
        <f t="shared" si="213"/>
        <v>-487</v>
      </c>
      <c r="H3390">
        <f t="shared" si="214"/>
        <v>1173</v>
      </c>
      <c r="I3390" s="1">
        <f t="shared" si="211"/>
        <v>1.8000000000000002E-7</v>
      </c>
    </row>
    <row r="3391" spans="1:9" x14ac:dyDescent="0.25">
      <c r="A3391">
        <v>609585</v>
      </c>
      <c r="B3391">
        <v>3</v>
      </c>
      <c r="C3391" t="s">
        <v>348</v>
      </c>
      <c r="D3391" t="s">
        <v>222</v>
      </c>
      <c r="E3391" t="s">
        <v>34</v>
      </c>
      <c r="F3391">
        <f t="shared" si="212"/>
        <v>-1232</v>
      </c>
      <c r="G3391">
        <f t="shared" si="213"/>
        <v>-1083</v>
      </c>
      <c r="H3391">
        <f t="shared" si="214"/>
        <v>-2</v>
      </c>
      <c r="I3391" s="1">
        <f t="shared" si="211"/>
        <v>1.8000000000000002E-7</v>
      </c>
    </row>
    <row r="3392" spans="1:9" x14ac:dyDescent="0.25">
      <c r="A3392">
        <v>609765</v>
      </c>
      <c r="B3392">
        <v>3</v>
      </c>
      <c r="C3392" t="s">
        <v>704</v>
      </c>
      <c r="D3392" t="s">
        <v>558</v>
      </c>
      <c r="E3392">
        <v>471</v>
      </c>
      <c r="F3392">
        <f t="shared" si="212"/>
        <v>-1512</v>
      </c>
      <c r="G3392">
        <f t="shared" si="213"/>
        <v>470</v>
      </c>
      <c r="H3392">
        <f t="shared" si="214"/>
        <v>1137</v>
      </c>
      <c r="I3392" s="1">
        <f t="shared" si="211"/>
        <v>1.8000000000000002E-7</v>
      </c>
    </row>
    <row r="3393" spans="1:9" x14ac:dyDescent="0.25">
      <c r="A3393">
        <v>609945</v>
      </c>
      <c r="B3393">
        <v>3</v>
      </c>
      <c r="C3393" t="s">
        <v>308</v>
      </c>
      <c r="D3393" t="s">
        <v>1163</v>
      </c>
      <c r="E3393" t="s">
        <v>274</v>
      </c>
      <c r="F3393">
        <f t="shared" si="212"/>
        <v>-1360</v>
      </c>
      <c r="G3393">
        <f t="shared" si="213"/>
        <v>-1070</v>
      </c>
      <c r="H3393">
        <f t="shared" si="214"/>
        <v>1067</v>
      </c>
      <c r="I3393" s="1">
        <f t="shared" si="211"/>
        <v>1.8000000000000002E-7</v>
      </c>
    </row>
    <row r="3394" spans="1:9" x14ac:dyDescent="0.25">
      <c r="A3394">
        <v>610125</v>
      </c>
      <c r="B3394">
        <v>3</v>
      </c>
      <c r="C3394">
        <v>530</v>
      </c>
      <c r="D3394" t="s">
        <v>573</v>
      </c>
      <c r="E3394" t="s">
        <v>982</v>
      </c>
      <c r="F3394">
        <f t="shared" si="212"/>
        <v>1328</v>
      </c>
      <c r="G3394">
        <f t="shared" si="213"/>
        <v>-1256</v>
      </c>
      <c r="H3394">
        <f t="shared" si="214"/>
        <v>-521</v>
      </c>
      <c r="I3394" s="1">
        <f t="shared" si="211"/>
        <v>1.8000000000000002E-7</v>
      </c>
    </row>
    <row r="3395" spans="1:9" x14ac:dyDescent="0.25">
      <c r="A3395">
        <v>610305</v>
      </c>
      <c r="B3395">
        <v>3</v>
      </c>
      <c r="C3395" t="s">
        <v>262</v>
      </c>
      <c r="D3395" t="s">
        <v>34</v>
      </c>
      <c r="E3395" t="s">
        <v>125</v>
      </c>
      <c r="F3395">
        <f t="shared" si="212"/>
        <v>1208</v>
      </c>
      <c r="G3395">
        <f t="shared" si="213"/>
        <v>-2</v>
      </c>
      <c r="H3395">
        <f t="shared" si="214"/>
        <v>1326</v>
      </c>
      <c r="I3395" s="1">
        <f t="shared" si="211"/>
        <v>1.8000000000000002E-7</v>
      </c>
    </row>
    <row r="3396" spans="1:9" x14ac:dyDescent="0.25">
      <c r="A3396">
        <v>610485</v>
      </c>
      <c r="B3396">
        <v>3</v>
      </c>
      <c r="C3396" t="s">
        <v>188</v>
      </c>
      <c r="D3396" t="s">
        <v>31</v>
      </c>
      <c r="E3396" t="s">
        <v>1703</v>
      </c>
      <c r="F3396">
        <f t="shared" si="212"/>
        <v>-1160</v>
      </c>
      <c r="G3396">
        <f t="shared" si="213"/>
        <v>-1116</v>
      </c>
      <c r="H3396">
        <f t="shared" si="214"/>
        <v>461</v>
      </c>
      <c r="I3396" s="1">
        <f t="shared" si="211"/>
        <v>1.8000000000000002E-7</v>
      </c>
    </row>
    <row r="3397" spans="1:9" x14ac:dyDescent="0.25">
      <c r="A3397">
        <v>610665</v>
      </c>
      <c r="B3397">
        <v>3</v>
      </c>
      <c r="C3397" t="s">
        <v>233</v>
      </c>
      <c r="D3397">
        <v>333</v>
      </c>
      <c r="E3397">
        <v>334</v>
      </c>
      <c r="F3397">
        <f t="shared" si="212"/>
        <v>-1616</v>
      </c>
      <c r="G3397">
        <f t="shared" si="213"/>
        <v>819</v>
      </c>
      <c r="H3397">
        <f t="shared" si="214"/>
        <v>820</v>
      </c>
      <c r="I3397" s="1">
        <f t="shared" si="211"/>
        <v>1.8000000000000002E-7</v>
      </c>
    </row>
    <row r="3398" spans="1:9" x14ac:dyDescent="0.25">
      <c r="A3398">
        <v>610845</v>
      </c>
      <c r="B3398">
        <v>3</v>
      </c>
      <c r="C3398" t="s">
        <v>815</v>
      </c>
      <c r="D3398" t="s">
        <v>56</v>
      </c>
      <c r="E3398" t="s">
        <v>811</v>
      </c>
      <c r="F3398">
        <f t="shared" si="212"/>
        <v>-1836</v>
      </c>
      <c r="G3398">
        <f t="shared" si="213"/>
        <v>-619</v>
      </c>
      <c r="H3398">
        <f t="shared" si="214"/>
        <v>1491</v>
      </c>
      <c r="I3398" s="1">
        <f t="shared" si="211"/>
        <v>1.8000000000000002E-7</v>
      </c>
    </row>
    <row r="3399" spans="1:9" x14ac:dyDescent="0.25">
      <c r="A3399">
        <v>611025</v>
      </c>
      <c r="B3399">
        <v>3</v>
      </c>
      <c r="C3399">
        <v>544</v>
      </c>
      <c r="D3399" t="s">
        <v>210</v>
      </c>
      <c r="E3399" t="s">
        <v>34</v>
      </c>
      <c r="F3399">
        <f t="shared" si="212"/>
        <v>1348</v>
      </c>
      <c r="G3399">
        <f t="shared" si="213"/>
        <v>-1835</v>
      </c>
      <c r="H3399">
        <f t="shared" si="214"/>
        <v>-2</v>
      </c>
      <c r="I3399" s="1">
        <f t="shared" ref="I3399:I3462" si="215">(A3399-A3398)*10^-9</f>
        <v>1.8000000000000002E-7</v>
      </c>
    </row>
    <row r="3400" spans="1:9" x14ac:dyDescent="0.25">
      <c r="A3400">
        <v>611205</v>
      </c>
      <c r="B3400">
        <v>3</v>
      </c>
      <c r="C3400">
        <v>544</v>
      </c>
      <c r="D3400">
        <v>202</v>
      </c>
      <c r="E3400" t="s">
        <v>552</v>
      </c>
      <c r="F3400">
        <f t="shared" si="212"/>
        <v>1348</v>
      </c>
      <c r="G3400">
        <f t="shared" si="213"/>
        <v>514</v>
      </c>
      <c r="H3400">
        <f t="shared" si="214"/>
        <v>1244</v>
      </c>
      <c r="I3400" s="1">
        <f t="shared" si="215"/>
        <v>1.8000000000000002E-7</v>
      </c>
    </row>
    <row r="3401" spans="1:9" x14ac:dyDescent="0.25">
      <c r="A3401">
        <v>611385</v>
      </c>
      <c r="B3401">
        <v>3</v>
      </c>
      <c r="C3401">
        <v>844</v>
      </c>
      <c r="D3401" t="s">
        <v>1559</v>
      </c>
      <c r="E3401" t="s">
        <v>1664</v>
      </c>
      <c r="F3401">
        <f t="shared" si="212"/>
        <v>-1980</v>
      </c>
      <c r="G3401">
        <f t="shared" si="213"/>
        <v>-954</v>
      </c>
      <c r="H3401">
        <f t="shared" si="214"/>
        <v>951</v>
      </c>
      <c r="I3401" s="1">
        <f t="shared" si="215"/>
        <v>1.8000000000000002E-7</v>
      </c>
    </row>
    <row r="3402" spans="1:9" x14ac:dyDescent="0.25">
      <c r="A3402">
        <v>611565</v>
      </c>
      <c r="B3402">
        <v>3</v>
      </c>
      <c r="C3402">
        <v>958</v>
      </c>
      <c r="D3402">
        <v>723</v>
      </c>
      <c r="E3402" t="s">
        <v>1301</v>
      </c>
      <c r="F3402">
        <f t="shared" si="212"/>
        <v>-1704</v>
      </c>
      <c r="G3402">
        <f t="shared" si="213"/>
        <v>1827</v>
      </c>
      <c r="H3402">
        <f t="shared" si="214"/>
        <v>757</v>
      </c>
      <c r="I3402" s="1">
        <f t="shared" si="215"/>
        <v>1.8000000000000002E-7</v>
      </c>
    </row>
    <row r="3403" spans="1:9" x14ac:dyDescent="0.25">
      <c r="A3403">
        <v>611745</v>
      </c>
      <c r="B3403">
        <v>3</v>
      </c>
      <c r="C3403" t="s">
        <v>159</v>
      </c>
      <c r="D3403" t="s">
        <v>34</v>
      </c>
      <c r="E3403" t="s">
        <v>1704</v>
      </c>
      <c r="F3403">
        <f t="shared" si="212"/>
        <v>-1224</v>
      </c>
      <c r="G3403">
        <f t="shared" si="213"/>
        <v>-2</v>
      </c>
      <c r="H3403">
        <f t="shared" si="214"/>
        <v>1702</v>
      </c>
      <c r="I3403" s="1">
        <f t="shared" si="215"/>
        <v>1.8000000000000002E-7</v>
      </c>
    </row>
    <row r="3404" spans="1:9" x14ac:dyDescent="0.25">
      <c r="A3404">
        <v>611925</v>
      </c>
      <c r="B3404">
        <v>3</v>
      </c>
      <c r="C3404" t="s">
        <v>600</v>
      </c>
      <c r="D3404" t="s">
        <v>926</v>
      </c>
      <c r="E3404" t="s">
        <v>718</v>
      </c>
      <c r="F3404">
        <f t="shared" ref="F3404:F3467" si="216">MOD(HEX2DEC(C3404)+2^11,2^12)-2^11</f>
        <v>1324</v>
      </c>
      <c r="G3404">
        <f t="shared" ref="G3404:G3467" si="217">MOD(HEX2DEC(D3404)+2^11,2^12)-2^11</f>
        <v>-1131</v>
      </c>
      <c r="H3404">
        <f t="shared" ref="H3404:H3467" si="218">MOD(HEX2DEC(E3404)+2^11,2^12)-2^11</f>
        <v>467</v>
      </c>
      <c r="I3404" s="1">
        <f t="shared" si="215"/>
        <v>1.8000000000000002E-7</v>
      </c>
    </row>
    <row r="3405" spans="1:9" x14ac:dyDescent="0.25">
      <c r="A3405">
        <v>612105</v>
      </c>
      <c r="B3405">
        <v>3</v>
      </c>
      <c r="C3405" t="s">
        <v>853</v>
      </c>
      <c r="D3405" t="s">
        <v>1454</v>
      </c>
      <c r="E3405" t="s">
        <v>455</v>
      </c>
      <c r="F3405">
        <f t="shared" si="216"/>
        <v>1492</v>
      </c>
      <c r="G3405">
        <f t="shared" si="217"/>
        <v>934</v>
      </c>
      <c r="H3405">
        <f t="shared" si="218"/>
        <v>936</v>
      </c>
      <c r="I3405" s="1">
        <f t="shared" si="215"/>
        <v>1.8000000000000002E-7</v>
      </c>
    </row>
    <row r="3406" spans="1:9" x14ac:dyDescent="0.25">
      <c r="A3406">
        <v>612285</v>
      </c>
      <c r="B3406">
        <v>3</v>
      </c>
      <c r="C3406" t="s">
        <v>1368</v>
      </c>
      <c r="D3406" t="s">
        <v>68</v>
      </c>
      <c r="E3406">
        <v>560</v>
      </c>
      <c r="F3406">
        <f t="shared" si="216"/>
        <v>-1464</v>
      </c>
      <c r="G3406">
        <f t="shared" si="217"/>
        <v>-572</v>
      </c>
      <c r="H3406">
        <f t="shared" si="218"/>
        <v>1376</v>
      </c>
      <c r="I3406" s="1">
        <f t="shared" si="215"/>
        <v>1.8000000000000002E-7</v>
      </c>
    </row>
    <row r="3407" spans="1:9" x14ac:dyDescent="0.25">
      <c r="A3407">
        <v>612465</v>
      </c>
      <c r="B3407">
        <v>3</v>
      </c>
      <c r="C3407">
        <v>928</v>
      </c>
      <c r="D3407" t="s">
        <v>1137</v>
      </c>
      <c r="E3407">
        <v>1</v>
      </c>
      <c r="F3407">
        <f t="shared" si="216"/>
        <v>-1752</v>
      </c>
      <c r="G3407">
        <f t="shared" si="217"/>
        <v>1462</v>
      </c>
      <c r="H3407">
        <f t="shared" si="218"/>
        <v>1</v>
      </c>
      <c r="I3407" s="1">
        <f t="shared" si="215"/>
        <v>1.8000000000000002E-7</v>
      </c>
    </row>
    <row r="3408" spans="1:9" x14ac:dyDescent="0.25">
      <c r="A3408">
        <v>612645</v>
      </c>
      <c r="B3408">
        <v>3</v>
      </c>
      <c r="C3408" s="1">
        <v>90000</v>
      </c>
      <c r="D3408" t="s">
        <v>1035</v>
      </c>
      <c r="E3408">
        <v>651</v>
      </c>
      <c r="F3408">
        <f t="shared" si="216"/>
        <v>0</v>
      </c>
      <c r="G3408">
        <f t="shared" si="217"/>
        <v>668</v>
      </c>
      <c r="H3408">
        <f t="shared" si="218"/>
        <v>1617</v>
      </c>
      <c r="I3408" s="1">
        <f t="shared" si="215"/>
        <v>1.8000000000000002E-7</v>
      </c>
    </row>
    <row r="3409" spans="1:9" x14ac:dyDescent="0.25">
      <c r="A3409">
        <v>612825</v>
      </c>
      <c r="B3409">
        <v>3</v>
      </c>
      <c r="C3409" s="1">
        <v>40000</v>
      </c>
      <c r="D3409" t="s">
        <v>1705</v>
      </c>
      <c r="E3409">
        <v>450</v>
      </c>
      <c r="F3409">
        <f t="shared" si="216"/>
        <v>0</v>
      </c>
      <c r="G3409">
        <f t="shared" si="217"/>
        <v>-1106</v>
      </c>
      <c r="H3409">
        <f t="shared" si="218"/>
        <v>1104</v>
      </c>
      <c r="I3409" s="1">
        <f t="shared" si="215"/>
        <v>1.8000000000000002E-7</v>
      </c>
    </row>
    <row r="3410" spans="1:9" x14ac:dyDescent="0.25">
      <c r="A3410">
        <v>613005</v>
      </c>
      <c r="B3410">
        <v>3</v>
      </c>
      <c r="C3410" t="s">
        <v>974</v>
      </c>
      <c r="D3410">
        <v>483</v>
      </c>
      <c r="E3410" t="s">
        <v>896</v>
      </c>
      <c r="F3410">
        <f t="shared" si="216"/>
        <v>1612</v>
      </c>
      <c r="G3410">
        <f t="shared" si="217"/>
        <v>1155</v>
      </c>
      <c r="H3410">
        <f t="shared" si="218"/>
        <v>479</v>
      </c>
      <c r="I3410" s="1">
        <f t="shared" si="215"/>
        <v>1.8000000000000002E-7</v>
      </c>
    </row>
    <row r="3411" spans="1:9" x14ac:dyDescent="0.25">
      <c r="A3411">
        <v>613185</v>
      </c>
      <c r="B3411">
        <v>3</v>
      </c>
      <c r="C3411" t="s">
        <v>211</v>
      </c>
      <c r="D3411" t="s">
        <v>34</v>
      </c>
      <c r="E3411" t="s">
        <v>1674</v>
      </c>
      <c r="F3411">
        <f t="shared" si="216"/>
        <v>-1624</v>
      </c>
      <c r="G3411">
        <f t="shared" si="217"/>
        <v>-2</v>
      </c>
      <c r="H3411">
        <f t="shared" si="218"/>
        <v>1610</v>
      </c>
      <c r="I3411" s="1">
        <f t="shared" si="215"/>
        <v>1.8000000000000002E-7</v>
      </c>
    </row>
    <row r="3412" spans="1:9" x14ac:dyDescent="0.25">
      <c r="A3412">
        <v>613365</v>
      </c>
      <c r="B3412">
        <v>3</v>
      </c>
      <c r="C3412">
        <v>924</v>
      </c>
      <c r="D3412" t="s">
        <v>1179</v>
      </c>
      <c r="E3412" t="s">
        <v>213</v>
      </c>
      <c r="F3412">
        <f t="shared" si="216"/>
        <v>-1756</v>
      </c>
      <c r="G3412">
        <f t="shared" si="217"/>
        <v>1499</v>
      </c>
      <c r="H3412">
        <f t="shared" si="218"/>
        <v>-621</v>
      </c>
      <c r="I3412" s="1">
        <f t="shared" si="215"/>
        <v>1.8000000000000002E-7</v>
      </c>
    </row>
    <row r="3413" spans="1:9" x14ac:dyDescent="0.25">
      <c r="A3413">
        <v>613545</v>
      </c>
      <c r="B3413">
        <v>3</v>
      </c>
      <c r="C3413">
        <v>894</v>
      </c>
      <c r="D3413" t="s">
        <v>1706</v>
      </c>
      <c r="E3413" t="s">
        <v>1223</v>
      </c>
      <c r="F3413">
        <f t="shared" si="216"/>
        <v>-1900</v>
      </c>
      <c r="G3413">
        <f t="shared" si="217"/>
        <v>1239</v>
      </c>
      <c r="H3413">
        <f t="shared" si="218"/>
        <v>1241</v>
      </c>
      <c r="I3413" s="1">
        <f t="shared" si="215"/>
        <v>1.8000000000000002E-7</v>
      </c>
    </row>
    <row r="3414" spans="1:9" x14ac:dyDescent="0.25">
      <c r="A3414">
        <v>613725</v>
      </c>
      <c r="B3414">
        <v>3</v>
      </c>
      <c r="C3414" t="s">
        <v>1234</v>
      </c>
      <c r="D3414" t="s">
        <v>1497</v>
      </c>
      <c r="E3414" t="s">
        <v>1707</v>
      </c>
      <c r="F3414">
        <f t="shared" si="216"/>
        <v>1132</v>
      </c>
      <c r="G3414">
        <f t="shared" si="217"/>
        <v>-728</v>
      </c>
      <c r="H3414">
        <f t="shared" si="218"/>
        <v>1753</v>
      </c>
      <c r="I3414" s="1">
        <f t="shared" si="215"/>
        <v>1.8000000000000002E-7</v>
      </c>
    </row>
    <row r="3415" spans="1:9" x14ac:dyDescent="0.25">
      <c r="A3415">
        <v>613905</v>
      </c>
      <c r="B3415">
        <v>3</v>
      </c>
      <c r="C3415" t="s">
        <v>72</v>
      </c>
      <c r="D3415" t="s">
        <v>719</v>
      </c>
      <c r="E3415">
        <v>1</v>
      </c>
      <c r="F3415">
        <f t="shared" si="216"/>
        <v>1692</v>
      </c>
      <c r="G3415">
        <f t="shared" si="217"/>
        <v>1130</v>
      </c>
      <c r="H3415">
        <f t="shared" si="218"/>
        <v>1</v>
      </c>
      <c r="I3415" s="1">
        <f t="shared" si="215"/>
        <v>1.8000000000000002E-7</v>
      </c>
    </row>
    <row r="3416" spans="1:9" x14ac:dyDescent="0.25">
      <c r="A3416">
        <v>614085</v>
      </c>
      <c r="B3416">
        <v>3</v>
      </c>
      <c r="C3416" t="s">
        <v>634</v>
      </c>
      <c r="D3416">
        <v>286</v>
      </c>
      <c r="E3416" t="s">
        <v>346</v>
      </c>
      <c r="F3416">
        <f t="shared" si="216"/>
        <v>-1580</v>
      </c>
      <c r="G3416">
        <f t="shared" si="217"/>
        <v>646</v>
      </c>
      <c r="H3416">
        <f t="shared" si="218"/>
        <v>1562</v>
      </c>
      <c r="I3416" s="1">
        <f t="shared" si="215"/>
        <v>1.8000000000000002E-7</v>
      </c>
    </row>
    <row r="3417" spans="1:9" x14ac:dyDescent="0.25">
      <c r="A3417">
        <v>614265</v>
      </c>
      <c r="B3417">
        <v>3</v>
      </c>
      <c r="C3417">
        <v>954</v>
      </c>
      <c r="D3417" t="s">
        <v>1644</v>
      </c>
      <c r="E3417" t="s">
        <v>31</v>
      </c>
      <c r="F3417">
        <f t="shared" si="216"/>
        <v>-1708</v>
      </c>
      <c r="G3417">
        <f t="shared" si="217"/>
        <v>1117</v>
      </c>
      <c r="H3417">
        <f t="shared" si="218"/>
        <v>-1116</v>
      </c>
      <c r="I3417" s="1">
        <f t="shared" si="215"/>
        <v>1.8000000000000002E-7</v>
      </c>
    </row>
    <row r="3418" spans="1:9" x14ac:dyDescent="0.25">
      <c r="A3418">
        <v>614445</v>
      </c>
      <c r="B3418">
        <v>3</v>
      </c>
      <c r="C3418" t="s">
        <v>126</v>
      </c>
      <c r="D3418">
        <v>628</v>
      </c>
      <c r="E3418" t="s">
        <v>1708</v>
      </c>
      <c r="F3418">
        <f t="shared" si="216"/>
        <v>-1096</v>
      </c>
      <c r="G3418">
        <f t="shared" si="217"/>
        <v>1576</v>
      </c>
      <c r="H3418">
        <f t="shared" si="218"/>
        <v>653</v>
      </c>
      <c r="I3418" s="1">
        <f t="shared" si="215"/>
        <v>1.8000000000000002E-7</v>
      </c>
    </row>
    <row r="3419" spans="1:9" x14ac:dyDescent="0.25">
      <c r="A3419">
        <v>614625</v>
      </c>
      <c r="B3419">
        <v>3</v>
      </c>
      <c r="C3419" t="s">
        <v>311</v>
      </c>
      <c r="D3419" t="s">
        <v>34</v>
      </c>
      <c r="E3419">
        <v>446</v>
      </c>
      <c r="F3419">
        <f t="shared" si="216"/>
        <v>1968</v>
      </c>
      <c r="G3419">
        <f t="shared" si="217"/>
        <v>-2</v>
      </c>
      <c r="H3419">
        <f t="shared" si="218"/>
        <v>1094</v>
      </c>
      <c r="I3419" s="1">
        <f t="shared" si="215"/>
        <v>1.8000000000000002E-7</v>
      </c>
    </row>
    <row r="3420" spans="1:9" x14ac:dyDescent="0.25">
      <c r="A3420">
        <v>614805</v>
      </c>
      <c r="B3420">
        <v>3</v>
      </c>
      <c r="C3420" t="s">
        <v>359</v>
      </c>
      <c r="D3420">
        <v>719</v>
      </c>
      <c r="E3420" t="s">
        <v>313</v>
      </c>
      <c r="F3420">
        <f t="shared" si="216"/>
        <v>1728</v>
      </c>
      <c r="G3420">
        <f t="shared" si="217"/>
        <v>1817</v>
      </c>
      <c r="H3420">
        <f t="shared" si="218"/>
        <v>-752</v>
      </c>
      <c r="I3420" s="1">
        <f t="shared" si="215"/>
        <v>1.8000000000000002E-7</v>
      </c>
    </row>
    <row r="3421" spans="1:9" x14ac:dyDescent="0.25">
      <c r="A3421">
        <v>614985</v>
      </c>
      <c r="B3421">
        <v>3</v>
      </c>
      <c r="C3421" t="s">
        <v>238</v>
      </c>
      <c r="D3421" t="s">
        <v>862</v>
      </c>
      <c r="E3421" t="s">
        <v>603</v>
      </c>
      <c r="F3421">
        <f t="shared" si="216"/>
        <v>1188</v>
      </c>
      <c r="G3421">
        <f t="shared" si="217"/>
        <v>1220</v>
      </c>
      <c r="H3421">
        <f t="shared" si="218"/>
        <v>1221</v>
      </c>
      <c r="I3421" s="1">
        <f t="shared" si="215"/>
        <v>1.8000000000000002E-7</v>
      </c>
    </row>
    <row r="3422" spans="1:9" x14ac:dyDescent="0.25">
      <c r="A3422">
        <v>615165</v>
      </c>
      <c r="B3422">
        <v>3</v>
      </c>
      <c r="C3422" t="s">
        <v>44</v>
      </c>
      <c r="D3422" t="s">
        <v>1222</v>
      </c>
      <c r="E3422">
        <v>448</v>
      </c>
      <c r="F3422">
        <f t="shared" si="216"/>
        <v>-1620</v>
      </c>
      <c r="G3422">
        <f t="shared" si="217"/>
        <v>-455</v>
      </c>
      <c r="H3422">
        <f t="shared" si="218"/>
        <v>1096</v>
      </c>
      <c r="I3422" s="1">
        <f t="shared" si="215"/>
        <v>1.8000000000000002E-7</v>
      </c>
    </row>
    <row r="3423" spans="1:9" x14ac:dyDescent="0.25">
      <c r="A3423">
        <v>615345</v>
      </c>
      <c r="B3423">
        <v>3</v>
      </c>
      <c r="C3423" t="s">
        <v>631</v>
      </c>
      <c r="D3423">
        <v>652</v>
      </c>
      <c r="E3423">
        <v>1</v>
      </c>
      <c r="F3423">
        <f t="shared" si="216"/>
        <v>-1200</v>
      </c>
      <c r="G3423">
        <f t="shared" si="217"/>
        <v>1618</v>
      </c>
      <c r="H3423">
        <f t="shared" si="218"/>
        <v>1</v>
      </c>
      <c r="I3423" s="1">
        <f t="shared" si="215"/>
        <v>1.8000000000000002E-7</v>
      </c>
    </row>
    <row r="3424" spans="1:9" x14ac:dyDescent="0.25">
      <c r="A3424">
        <v>615525</v>
      </c>
      <c r="B3424">
        <v>3</v>
      </c>
      <c r="C3424">
        <v>668</v>
      </c>
      <c r="D3424" t="s">
        <v>633</v>
      </c>
      <c r="E3424">
        <v>454</v>
      </c>
      <c r="F3424">
        <f t="shared" si="216"/>
        <v>1640</v>
      </c>
      <c r="G3424">
        <f t="shared" si="217"/>
        <v>458</v>
      </c>
      <c r="H3424">
        <f t="shared" si="218"/>
        <v>1108</v>
      </c>
      <c r="I3424" s="1">
        <f t="shared" si="215"/>
        <v>1.8000000000000002E-7</v>
      </c>
    </row>
    <row r="3425" spans="1:9" x14ac:dyDescent="0.25">
      <c r="A3425">
        <v>615705</v>
      </c>
      <c r="B3425">
        <v>3</v>
      </c>
      <c r="C3425" t="s">
        <v>384</v>
      </c>
      <c r="D3425">
        <v>487</v>
      </c>
      <c r="E3425" t="s">
        <v>979</v>
      </c>
      <c r="F3425">
        <f t="shared" si="216"/>
        <v>1712</v>
      </c>
      <c r="G3425">
        <f t="shared" si="217"/>
        <v>1159</v>
      </c>
      <c r="H3425">
        <f t="shared" si="218"/>
        <v>-1158</v>
      </c>
      <c r="I3425" s="1">
        <f t="shared" si="215"/>
        <v>1.8000000000000002E-7</v>
      </c>
    </row>
    <row r="3426" spans="1:9" x14ac:dyDescent="0.25">
      <c r="A3426">
        <v>615885</v>
      </c>
      <c r="B3426">
        <v>3</v>
      </c>
      <c r="C3426" t="s">
        <v>132</v>
      </c>
      <c r="D3426" t="s">
        <v>615</v>
      </c>
      <c r="E3426" t="s">
        <v>225</v>
      </c>
      <c r="F3426">
        <f t="shared" si="216"/>
        <v>1192</v>
      </c>
      <c r="G3426">
        <f t="shared" si="217"/>
        <v>1579</v>
      </c>
      <c r="H3426">
        <f t="shared" si="218"/>
        <v>655</v>
      </c>
      <c r="I3426" s="1">
        <f t="shared" si="215"/>
        <v>1.8000000000000002E-7</v>
      </c>
    </row>
    <row r="3427" spans="1:9" x14ac:dyDescent="0.25">
      <c r="A3427">
        <v>616065</v>
      </c>
      <c r="B3427">
        <v>3</v>
      </c>
      <c r="C3427" t="s">
        <v>214</v>
      </c>
      <c r="D3427" t="s">
        <v>34</v>
      </c>
      <c r="E3427" t="s">
        <v>432</v>
      </c>
      <c r="F3427">
        <f t="shared" si="216"/>
        <v>-1500</v>
      </c>
      <c r="G3427">
        <f t="shared" si="217"/>
        <v>-2</v>
      </c>
      <c r="H3427">
        <f t="shared" si="218"/>
        <v>1190</v>
      </c>
      <c r="I3427" s="1">
        <f t="shared" si="215"/>
        <v>1.8000000000000002E-7</v>
      </c>
    </row>
    <row r="3428" spans="1:9" x14ac:dyDescent="0.25">
      <c r="A3428">
        <v>616245</v>
      </c>
      <c r="B3428">
        <v>3</v>
      </c>
      <c r="C3428" t="s">
        <v>166</v>
      </c>
      <c r="D3428">
        <v>569</v>
      </c>
      <c r="E3428" t="s">
        <v>271</v>
      </c>
      <c r="F3428">
        <f t="shared" si="216"/>
        <v>-1260</v>
      </c>
      <c r="G3428">
        <f t="shared" si="217"/>
        <v>1385</v>
      </c>
      <c r="H3428">
        <f t="shared" si="218"/>
        <v>-573</v>
      </c>
      <c r="I3428" s="1">
        <f t="shared" si="215"/>
        <v>1.8000000000000002E-7</v>
      </c>
    </row>
    <row r="3429" spans="1:9" x14ac:dyDescent="0.25">
      <c r="A3429">
        <v>616425</v>
      </c>
      <c r="B3429">
        <v>3</v>
      </c>
      <c r="C3429" t="s">
        <v>600</v>
      </c>
      <c r="D3429">
        <v>379</v>
      </c>
      <c r="E3429" t="s">
        <v>983</v>
      </c>
      <c r="F3429">
        <f t="shared" si="216"/>
        <v>1324</v>
      </c>
      <c r="G3429">
        <f t="shared" si="217"/>
        <v>889</v>
      </c>
      <c r="H3429">
        <f t="shared" si="218"/>
        <v>890</v>
      </c>
      <c r="I3429" s="1">
        <f t="shared" si="215"/>
        <v>1.8000000000000002E-7</v>
      </c>
    </row>
    <row r="3430" spans="1:9" x14ac:dyDescent="0.25">
      <c r="A3430">
        <v>616605</v>
      </c>
      <c r="B3430">
        <v>3</v>
      </c>
      <c r="C3430" t="s">
        <v>520</v>
      </c>
      <c r="D3430" t="s">
        <v>768</v>
      </c>
      <c r="E3430" t="s">
        <v>257</v>
      </c>
      <c r="F3430">
        <f t="shared" si="216"/>
        <v>1660</v>
      </c>
      <c r="G3430">
        <f t="shared" si="217"/>
        <v>506</v>
      </c>
      <c r="H3430">
        <f t="shared" si="218"/>
        <v>-1222</v>
      </c>
      <c r="I3430" s="1">
        <f t="shared" si="215"/>
        <v>1.8000000000000002E-7</v>
      </c>
    </row>
    <row r="3431" spans="1:9" x14ac:dyDescent="0.25">
      <c r="A3431">
        <v>616785</v>
      </c>
      <c r="B3431">
        <v>3</v>
      </c>
      <c r="C3431" t="s">
        <v>709</v>
      </c>
      <c r="D3431" t="s">
        <v>1565</v>
      </c>
      <c r="E3431">
        <v>1</v>
      </c>
      <c r="F3431">
        <f t="shared" si="216"/>
        <v>1644</v>
      </c>
      <c r="G3431">
        <f t="shared" si="217"/>
        <v>1658</v>
      </c>
      <c r="H3431">
        <f t="shared" si="218"/>
        <v>1</v>
      </c>
      <c r="I3431" s="1">
        <f t="shared" si="215"/>
        <v>1.8000000000000002E-7</v>
      </c>
    </row>
    <row r="3432" spans="1:9" x14ac:dyDescent="0.25">
      <c r="A3432">
        <v>616965</v>
      </c>
      <c r="B3432">
        <v>3</v>
      </c>
      <c r="C3432" t="s">
        <v>1151</v>
      </c>
      <c r="D3432">
        <v>273</v>
      </c>
      <c r="E3432" t="s">
        <v>1138</v>
      </c>
      <c r="F3432">
        <f t="shared" si="216"/>
        <v>-1368</v>
      </c>
      <c r="G3432">
        <f t="shared" si="217"/>
        <v>627</v>
      </c>
      <c r="H3432">
        <f t="shared" si="218"/>
        <v>1517</v>
      </c>
      <c r="I3432" s="1">
        <f t="shared" si="215"/>
        <v>1.8000000000000002E-7</v>
      </c>
    </row>
    <row r="3433" spans="1:9" x14ac:dyDescent="0.25">
      <c r="A3433">
        <v>617145</v>
      </c>
      <c r="B3433">
        <v>3</v>
      </c>
      <c r="C3433" t="s">
        <v>971</v>
      </c>
      <c r="D3433" t="s">
        <v>657</v>
      </c>
      <c r="E3433" t="s">
        <v>1154</v>
      </c>
      <c r="F3433">
        <f t="shared" si="216"/>
        <v>-1276</v>
      </c>
      <c r="G3433">
        <f t="shared" si="217"/>
        <v>967</v>
      </c>
      <c r="H3433">
        <f t="shared" si="218"/>
        <v>-966</v>
      </c>
      <c r="I3433" s="1">
        <f t="shared" si="215"/>
        <v>1.8000000000000002E-7</v>
      </c>
    </row>
    <row r="3434" spans="1:9" x14ac:dyDescent="0.25">
      <c r="A3434">
        <v>617325</v>
      </c>
      <c r="B3434">
        <v>3</v>
      </c>
      <c r="C3434">
        <v>420</v>
      </c>
      <c r="D3434">
        <v>499</v>
      </c>
      <c r="E3434" s="1">
        <v>100000000</v>
      </c>
      <c r="F3434">
        <f t="shared" si="216"/>
        <v>1056</v>
      </c>
      <c r="G3434">
        <f t="shared" si="217"/>
        <v>1177</v>
      </c>
      <c r="H3434">
        <f t="shared" si="218"/>
        <v>0</v>
      </c>
      <c r="I3434" s="1">
        <f t="shared" si="215"/>
        <v>1.8000000000000002E-7</v>
      </c>
    </row>
    <row r="3435" spans="1:9" x14ac:dyDescent="0.25">
      <c r="A3435">
        <v>617505</v>
      </c>
      <c r="B3435">
        <v>3</v>
      </c>
      <c r="C3435" t="s">
        <v>27</v>
      </c>
      <c r="D3435">
        <v>1</v>
      </c>
      <c r="E3435" t="s">
        <v>234</v>
      </c>
      <c r="F3435">
        <f t="shared" si="216"/>
        <v>1580</v>
      </c>
      <c r="G3435">
        <f t="shared" si="217"/>
        <v>1</v>
      </c>
      <c r="H3435">
        <f t="shared" si="218"/>
        <v>-1055</v>
      </c>
      <c r="I3435" s="1">
        <f t="shared" si="215"/>
        <v>1.8000000000000002E-7</v>
      </c>
    </row>
    <row r="3436" spans="1:9" x14ac:dyDescent="0.25">
      <c r="A3436">
        <v>617685</v>
      </c>
      <c r="B3436">
        <v>3</v>
      </c>
      <c r="C3436">
        <v>788</v>
      </c>
      <c r="D3436" t="s">
        <v>637</v>
      </c>
      <c r="E3436" t="s">
        <v>1372</v>
      </c>
      <c r="F3436">
        <f t="shared" si="216"/>
        <v>1928</v>
      </c>
      <c r="G3436">
        <f t="shared" si="217"/>
        <v>1458</v>
      </c>
      <c r="H3436">
        <f t="shared" si="218"/>
        <v>-604</v>
      </c>
      <c r="I3436" s="1">
        <f t="shared" si="215"/>
        <v>1.8000000000000002E-7</v>
      </c>
    </row>
    <row r="3437" spans="1:9" x14ac:dyDescent="0.25">
      <c r="A3437">
        <v>617865</v>
      </c>
      <c r="B3437">
        <v>3</v>
      </c>
      <c r="C3437" t="s">
        <v>762</v>
      </c>
      <c r="D3437">
        <v>551</v>
      </c>
      <c r="E3437">
        <v>553</v>
      </c>
      <c r="F3437">
        <f t="shared" si="216"/>
        <v>-1244</v>
      </c>
      <c r="G3437">
        <f t="shared" si="217"/>
        <v>1361</v>
      </c>
      <c r="H3437">
        <f t="shared" si="218"/>
        <v>1363</v>
      </c>
      <c r="I3437" s="1">
        <f t="shared" si="215"/>
        <v>1.8000000000000002E-7</v>
      </c>
    </row>
    <row r="3438" spans="1:9" x14ac:dyDescent="0.25">
      <c r="A3438">
        <v>618045</v>
      </c>
      <c r="B3438">
        <v>3</v>
      </c>
      <c r="C3438" t="s">
        <v>573</v>
      </c>
      <c r="D3438" t="s">
        <v>1248</v>
      </c>
      <c r="E3438" t="s">
        <v>1348</v>
      </c>
      <c r="F3438">
        <f t="shared" si="216"/>
        <v>-1256</v>
      </c>
      <c r="G3438">
        <f t="shared" si="217"/>
        <v>476</v>
      </c>
      <c r="H3438">
        <f t="shared" si="218"/>
        <v>-1149</v>
      </c>
      <c r="I3438" s="1">
        <f t="shared" si="215"/>
        <v>1.8000000000000002E-7</v>
      </c>
    </row>
    <row r="3439" spans="1:9" x14ac:dyDescent="0.25">
      <c r="A3439">
        <v>618225</v>
      </c>
      <c r="B3439">
        <v>3</v>
      </c>
      <c r="C3439" t="s">
        <v>962</v>
      </c>
      <c r="D3439" s="1">
        <v>4000000</v>
      </c>
      <c r="E3439">
        <v>1</v>
      </c>
      <c r="F3439">
        <f t="shared" si="216"/>
        <v>1716</v>
      </c>
      <c r="G3439">
        <f t="shared" si="217"/>
        <v>0</v>
      </c>
      <c r="H3439">
        <f t="shared" si="218"/>
        <v>1</v>
      </c>
      <c r="I3439" s="1">
        <f t="shared" si="215"/>
        <v>1.8000000000000002E-7</v>
      </c>
    </row>
    <row r="3440" spans="1:9" x14ac:dyDescent="0.25">
      <c r="A3440">
        <v>618405</v>
      </c>
      <c r="B3440">
        <v>3</v>
      </c>
      <c r="C3440" t="s">
        <v>853</v>
      </c>
      <c r="D3440" t="s">
        <v>614</v>
      </c>
      <c r="E3440" t="s">
        <v>224</v>
      </c>
      <c r="F3440">
        <f t="shared" si="216"/>
        <v>1492</v>
      </c>
      <c r="G3440">
        <f t="shared" si="217"/>
        <v>-656</v>
      </c>
      <c r="H3440">
        <f t="shared" si="218"/>
        <v>-1585</v>
      </c>
      <c r="I3440" s="1">
        <f t="shared" si="215"/>
        <v>1.8000000000000002E-7</v>
      </c>
    </row>
    <row r="3441" spans="1:9" x14ac:dyDescent="0.25">
      <c r="A3441">
        <v>618585</v>
      </c>
      <c r="B3441">
        <v>3</v>
      </c>
      <c r="C3441">
        <v>400</v>
      </c>
      <c r="D3441" t="s">
        <v>837</v>
      </c>
      <c r="E3441" t="s">
        <v>1343</v>
      </c>
      <c r="F3441">
        <f t="shared" si="216"/>
        <v>1024</v>
      </c>
      <c r="G3441">
        <f t="shared" si="217"/>
        <v>1054</v>
      </c>
      <c r="H3441">
        <f t="shared" si="218"/>
        <v>-1054</v>
      </c>
      <c r="I3441" s="1">
        <f t="shared" si="215"/>
        <v>1.8000000000000002E-7</v>
      </c>
    </row>
    <row r="3442" spans="1:9" x14ac:dyDescent="0.25">
      <c r="A3442">
        <v>618765</v>
      </c>
      <c r="B3442">
        <v>3</v>
      </c>
      <c r="C3442" t="s">
        <v>207</v>
      </c>
      <c r="D3442" t="s">
        <v>1463</v>
      </c>
      <c r="E3442">
        <v>188</v>
      </c>
      <c r="F3442">
        <f t="shared" si="216"/>
        <v>-1144</v>
      </c>
      <c r="G3442">
        <f t="shared" si="217"/>
        <v>945</v>
      </c>
      <c r="H3442">
        <f t="shared" si="218"/>
        <v>392</v>
      </c>
      <c r="I3442" s="1">
        <f t="shared" si="215"/>
        <v>1.8000000000000002E-7</v>
      </c>
    </row>
    <row r="3443" spans="1:9" x14ac:dyDescent="0.25">
      <c r="A3443">
        <v>618945</v>
      </c>
      <c r="B3443">
        <v>3</v>
      </c>
      <c r="C3443" t="s">
        <v>290</v>
      </c>
      <c r="D3443">
        <v>1</v>
      </c>
      <c r="E3443" t="s">
        <v>1076</v>
      </c>
      <c r="F3443">
        <f t="shared" si="216"/>
        <v>-1212</v>
      </c>
      <c r="G3443">
        <f t="shared" si="217"/>
        <v>1</v>
      </c>
      <c r="H3443">
        <f t="shared" si="218"/>
        <v>-1143</v>
      </c>
      <c r="I3443" s="1">
        <f t="shared" si="215"/>
        <v>1.8000000000000002E-7</v>
      </c>
    </row>
    <row r="3444" spans="1:9" x14ac:dyDescent="0.25">
      <c r="A3444">
        <v>619125</v>
      </c>
      <c r="B3444">
        <v>3</v>
      </c>
      <c r="C3444" t="s">
        <v>791</v>
      </c>
      <c r="D3444" t="s">
        <v>1238</v>
      </c>
      <c r="E3444" t="s">
        <v>1698</v>
      </c>
      <c r="F3444">
        <f t="shared" si="216"/>
        <v>1472</v>
      </c>
      <c r="G3444">
        <f t="shared" si="217"/>
        <v>1119</v>
      </c>
      <c r="H3444">
        <f t="shared" si="218"/>
        <v>-463</v>
      </c>
      <c r="I3444" s="1">
        <f t="shared" si="215"/>
        <v>1.8000000000000002E-7</v>
      </c>
    </row>
    <row r="3445" spans="1:9" x14ac:dyDescent="0.25">
      <c r="A3445">
        <v>619305</v>
      </c>
      <c r="B3445">
        <v>3</v>
      </c>
      <c r="C3445">
        <v>584</v>
      </c>
      <c r="D3445" t="s">
        <v>829</v>
      </c>
      <c r="E3445" t="s">
        <v>1411</v>
      </c>
      <c r="F3445">
        <f t="shared" si="216"/>
        <v>1412</v>
      </c>
      <c r="G3445">
        <f t="shared" si="217"/>
        <v>-1040</v>
      </c>
      <c r="H3445">
        <f t="shared" si="218"/>
        <v>-1041</v>
      </c>
      <c r="I3445" s="1">
        <f t="shared" si="215"/>
        <v>1.8000000000000002E-7</v>
      </c>
    </row>
    <row r="3446" spans="1:9" x14ac:dyDescent="0.25">
      <c r="A3446">
        <v>619485</v>
      </c>
      <c r="B3446">
        <v>3</v>
      </c>
      <c r="C3446" t="s">
        <v>1421</v>
      </c>
      <c r="D3446" t="s">
        <v>537</v>
      </c>
      <c r="E3446" t="s">
        <v>239</v>
      </c>
      <c r="F3446">
        <f t="shared" si="216"/>
        <v>2044</v>
      </c>
      <c r="G3446">
        <f t="shared" si="217"/>
        <v>540</v>
      </c>
      <c r="H3446">
        <f t="shared" si="218"/>
        <v>-1304</v>
      </c>
      <c r="I3446" s="1">
        <f t="shared" si="215"/>
        <v>1.8000000000000002E-7</v>
      </c>
    </row>
    <row r="3447" spans="1:9" x14ac:dyDescent="0.25">
      <c r="A3447">
        <v>619665</v>
      </c>
      <c r="B3447">
        <v>3</v>
      </c>
      <c r="C3447" t="s">
        <v>1048</v>
      </c>
      <c r="D3447" t="s">
        <v>1424</v>
      </c>
      <c r="E3447">
        <v>1</v>
      </c>
      <c r="F3447">
        <f t="shared" si="216"/>
        <v>-1076</v>
      </c>
      <c r="G3447">
        <f t="shared" si="217"/>
        <v>2042</v>
      </c>
      <c r="H3447">
        <f t="shared" si="218"/>
        <v>1</v>
      </c>
      <c r="I3447" s="1">
        <f t="shared" si="215"/>
        <v>1.8000000000000002E-7</v>
      </c>
    </row>
    <row r="3448" spans="1:9" x14ac:dyDescent="0.25">
      <c r="A3448">
        <v>619845</v>
      </c>
      <c r="B3448">
        <v>3</v>
      </c>
      <c r="C3448" t="s">
        <v>827</v>
      </c>
      <c r="D3448" t="s">
        <v>1098</v>
      </c>
      <c r="E3448" t="s">
        <v>1709</v>
      </c>
      <c r="F3448">
        <f t="shared" si="216"/>
        <v>-1164</v>
      </c>
      <c r="G3448">
        <f t="shared" si="217"/>
        <v>-411</v>
      </c>
      <c r="H3448">
        <f t="shared" si="218"/>
        <v>-994</v>
      </c>
      <c r="I3448" s="1">
        <f t="shared" si="215"/>
        <v>1.8000000000000002E-7</v>
      </c>
    </row>
    <row r="3449" spans="1:9" x14ac:dyDescent="0.25">
      <c r="A3449">
        <v>620025</v>
      </c>
      <c r="B3449">
        <v>3</v>
      </c>
      <c r="C3449">
        <v>558</v>
      </c>
      <c r="D3449">
        <v>336</v>
      </c>
      <c r="E3449" t="s">
        <v>830</v>
      </c>
      <c r="F3449">
        <f t="shared" si="216"/>
        <v>1368</v>
      </c>
      <c r="G3449">
        <f t="shared" si="217"/>
        <v>822</v>
      </c>
      <c r="H3449">
        <f t="shared" si="218"/>
        <v>-822</v>
      </c>
      <c r="I3449" s="1">
        <f t="shared" si="215"/>
        <v>1.8000000000000002E-7</v>
      </c>
    </row>
    <row r="3450" spans="1:9" x14ac:dyDescent="0.25">
      <c r="A3450">
        <v>620205</v>
      </c>
      <c r="B3450">
        <v>3</v>
      </c>
      <c r="C3450" t="s">
        <v>496</v>
      </c>
      <c r="D3450" t="s">
        <v>176</v>
      </c>
      <c r="E3450" t="s">
        <v>1164</v>
      </c>
      <c r="F3450">
        <f t="shared" si="216"/>
        <v>1356</v>
      </c>
      <c r="G3450">
        <f t="shared" si="217"/>
        <v>-1263</v>
      </c>
      <c r="H3450">
        <f t="shared" si="218"/>
        <v>-524</v>
      </c>
      <c r="I3450" s="1">
        <f t="shared" si="215"/>
        <v>1.8000000000000002E-7</v>
      </c>
    </row>
    <row r="3451" spans="1:9" x14ac:dyDescent="0.25">
      <c r="A3451">
        <v>620385</v>
      </c>
      <c r="B3451">
        <v>3</v>
      </c>
      <c r="C3451" t="s">
        <v>311</v>
      </c>
      <c r="D3451">
        <v>1</v>
      </c>
      <c r="E3451" t="s">
        <v>370</v>
      </c>
      <c r="F3451">
        <f t="shared" si="216"/>
        <v>1968</v>
      </c>
      <c r="G3451">
        <f t="shared" si="217"/>
        <v>1</v>
      </c>
      <c r="H3451">
        <f t="shared" si="218"/>
        <v>-1355</v>
      </c>
      <c r="I3451" s="1">
        <f t="shared" si="215"/>
        <v>1.8000000000000002E-7</v>
      </c>
    </row>
    <row r="3452" spans="1:9" x14ac:dyDescent="0.25">
      <c r="A3452">
        <v>620565</v>
      </c>
      <c r="B3452">
        <v>3</v>
      </c>
      <c r="C3452" t="s">
        <v>829</v>
      </c>
      <c r="D3452">
        <v>719</v>
      </c>
      <c r="E3452" t="s">
        <v>313</v>
      </c>
      <c r="F3452">
        <f t="shared" si="216"/>
        <v>-1040</v>
      </c>
      <c r="G3452">
        <f t="shared" si="217"/>
        <v>1817</v>
      </c>
      <c r="H3452">
        <f t="shared" si="218"/>
        <v>-752</v>
      </c>
      <c r="I3452" s="1">
        <f t="shared" si="215"/>
        <v>1.8000000000000002E-7</v>
      </c>
    </row>
    <row r="3453" spans="1:9" x14ac:dyDescent="0.25">
      <c r="A3453">
        <v>620745</v>
      </c>
      <c r="B3453">
        <v>3</v>
      </c>
      <c r="C3453" t="s">
        <v>110</v>
      </c>
      <c r="D3453" t="s">
        <v>612</v>
      </c>
      <c r="E3453" t="s">
        <v>613</v>
      </c>
      <c r="F3453">
        <f t="shared" si="216"/>
        <v>-1128</v>
      </c>
      <c r="G3453">
        <f t="shared" si="217"/>
        <v>-735</v>
      </c>
      <c r="H3453">
        <f t="shared" si="218"/>
        <v>-736</v>
      </c>
      <c r="I3453" s="1">
        <f t="shared" si="215"/>
        <v>1.8000000000000002E-7</v>
      </c>
    </row>
    <row r="3454" spans="1:9" x14ac:dyDescent="0.25">
      <c r="A3454">
        <v>620925</v>
      </c>
      <c r="B3454">
        <v>3</v>
      </c>
      <c r="C3454" t="s">
        <v>1012</v>
      </c>
      <c r="D3454" t="s">
        <v>1410</v>
      </c>
      <c r="E3454" t="s">
        <v>1411</v>
      </c>
      <c r="F3454">
        <f t="shared" si="216"/>
        <v>1372</v>
      </c>
      <c r="G3454">
        <f t="shared" si="217"/>
        <v>431</v>
      </c>
      <c r="H3454">
        <f t="shared" si="218"/>
        <v>-1041</v>
      </c>
      <c r="I3454" s="1">
        <f t="shared" si="215"/>
        <v>1.8000000000000002E-7</v>
      </c>
    </row>
    <row r="3455" spans="1:9" x14ac:dyDescent="0.25">
      <c r="A3455">
        <v>621105</v>
      </c>
      <c r="B3455">
        <v>3</v>
      </c>
      <c r="C3455">
        <v>530</v>
      </c>
      <c r="D3455" t="s">
        <v>445</v>
      </c>
      <c r="E3455" t="s">
        <v>34</v>
      </c>
      <c r="F3455">
        <f t="shared" si="216"/>
        <v>1328</v>
      </c>
      <c r="G3455">
        <f t="shared" si="217"/>
        <v>-1371</v>
      </c>
      <c r="H3455">
        <f t="shared" si="218"/>
        <v>-2</v>
      </c>
      <c r="I3455" s="1">
        <f t="shared" si="215"/>
        <v>1.8000000000000002E-7</v>
      </c>
    </row>
    <row r="3456" spans="1:9" x14ac:dyDescent="0.25">
      <c r="A3456">
        <v>621285</v>
      </c>
      <c r="B3456">
        <v>3</v>
      </c>
      <c r="C3456">
        <v>760</v>
      </c>
      <c r="D3456" t="s">
        <v>178</v>
      </c>
      <c r="E3456" t="s">
        <v>259</v>
      </c>
      <c r="F3456">
        <f t="shared" si="216"/>
        <v>1888</v>
      </c>
      <c r="G3456">
        <f t="shared" si="217"/>
        <v>-508</v>
      </c>
      <c r="H3456">
        <f t="shared" si="218"/>
        <v>-1227</v>
      </c>
      <c r="I3456" s="1">
        <f t="shared" si="215"/>
        <v>1.8000000000000002E-7</v>
      </c>
    </row>
    <row r="3457" spans="1:9" x14ac:dyDescent="0.25">
      <c r="A3457">
        <v>621465</v>
      </c>
      <c r="B3457">
        <v>3</v>
      </c>
      <c r="C3457" t="s">
        <v>829</v>
      </c>
      <c r="D3457">
        <v>536</v>
      </c>
      <c r="E3457" t="s">
        <v>1166</v>
      </c>
      <c r="F3457">
        <f t="shared" si="216"/>
        <v>-1040</v>
      </c>
      <c r="G3457">
        <f t="shared" si="217"/>
        <v>1334</v>
      </c>
      <c r="H3457">
        <f t="shared" si="218"/>
        <v>-1334</v>
      </c>
      <c r="I3457" s="1">
        <f t="shared" si="215"/>
        <v>1.8000000000000002E-7</v>
      </c>
    </row>
    <row r="3458" spans="1:9" x14ac:dyDescent="0.25">
      <c r="A3458">
        <v>621645</v>
      </c>
      <c r="B3458">
        <v>3</v>
      </c>
      <c r="C3458" t="s">
        <v>593</v>
      </c>
      <c r="D3458" t="s">
        <v>961</v>
      </c>
      <c r="E3458" t="s">
        <v>298</v>
      </c>
      <c r="F3458">
        <f t="shared" si="216"/>
        <v>-1112</v>
      </c>
      <c r="G3458">
        <f t="shared" si="217"/>
        <v>-960</v>
      </c>
      <c r="H3458">
        <f t="shared" si="218"/>
        <v>-399</v>
      </c>
      <c r="I3458" s="1">
        <f t="shared" si="215"/>
        <v>1.8000000000000002E-7</v>
      </c>
    </row>
    <row r="3459" spans="1:9" x14ac:dyDescent="0.25">
      <c r="A3459">
        <v>621825</v>
      </c>
      <c r="B3459">
        <v>3</v>
      </c>
      <c r="C3459">
        <v>590</v>
      </c>
      <c r="D3459">
        <v>1</v>
      </c>
      <c r="E3459" t="s">
        <v>594</v>
      </c>
      <c r="F3459">
        <f t="shared" si="216"/>
        <v>1424</v>
      </c>
      <c r="G3459">
        <f t="shared" si="217"/>
        <v>1</v>
      </c>
      <c r="H3459">
        <f t="shared" si="218"/>
        <v>-1111</v>
      </c>
      <c r="I3459" s="1">
        <f t="shared" si="215"/>
        <v>1.8000000000000002E-7</v>
      </c>
    </row>
    <row r="3460" spans="1:9" x14ac:dyDescent="0.25">
      <c r="A3460">
        <v>622005</v>
      </c>
      <c r="B3460">
        <v>3</v>
      </c>
      <c r="C3460">
        <v>534</v>
      </c>
      <c r="D3460" t="s">
        <v>528</v>
      </c>
      <c r="E3460" t="s">
        <v>310</v>
      </c>
      <c r="F3460">
        <f t="shared" si="216"/>
        <v>1332</v>
      </c>
      <c r="G3460">
        <f t="shared" si="217"/>
        <v>-1315</v>
      </c>
      <c r="H3460">
        <f t="shared" si="218"/>
        <v>543</v>
      </c>
      <c r="I3460" s="1">
        <f t="shared" si="215"/>
        <v>1.8000000000000002E-7</v>
      </c>
    </row>
    <row r="3461" spans="1:9" x14ac:dyDescent="0.25">
      <c r="A3461">
        <v>622185</v>
      </c>
      <c r="B3461">
        <v>3</v>
      </c>
      <c r="C3461">
        <v>744</v>
      </c>
      <c r="D3461" t="s">
        <v>1156</v>
      </c>
      <c r="E3461" t="s">
        <v>1157</v>
      </c>
      <c r="F3461">
        <f t="shared" si="216"/>
        <v>1860</v>
      </c>
      <c r="G3461">
        <f t="shared" si="217"/>
        <v>-941</v>
      </c>
      <c r="H3461">
        <f t="shared" si="218"/>
        <v>-942</v>
      </c>
      <c r="I3461" s="1">
        <f t="shared" si="215"/>
        <v>1.8000000000000002E-7</v>
      </c>
    </row>
    <row r="3462" spans="1:9" x14ac:dyDescent="0.25">
      <c r="A3462">
        <v>622365</v>
      </c>
      <c r="B3462">
        <v>3</v>
      </c>
      <c r="C3462" t="s">
        <v>902</v>
      </c>
      <c r="D3462" t="s">
        <v>662</v>
      </c>
      <c r="E3462" t="s">
        <v>663</v>
      </c>
      <c r="F3462">
        <f t="shared" si="216"/>
        <v>-1060</v>
      </c>
      <c r="G3462">
        <f t="shared" si="217"/>
        <v>712</v>
      </c>
      <c r="H3462">
        <f t="shared" si="218"/>
        <v>-1717</v>
      </c>
      <c r="I3462" s="1">
        <f t="shared" si="215"/>
        <v>1.8000000000000002E-7</v>
      </c>
    </row>
    <row r="3463" spans="1:9" x14ac:dyDescent="0.25">
      <c r="A3463">
        <v>622545</v>
      </c>
      <c r="B3463">
        <v>3</v>
      </c>
      <c r="C3463" t="s">
        <v>110</v>
      </c>
      <c r="D3463" t="s">
        <v>1109</v>
      </c>
      <c r="E3463" t="s">
        <v>34</v>
      </c>
      <c r="F3463">
        <f t="shared" si="216"/>
        <v>-1128</v>
      </c>
      <c r="G3463">
        <f t="shared" si="217"/>
        <v>-1059</v>
      </c>
      <c r="H3463">
        <f t="shared" si="218"/>
        <v>-2</v>
      </c>
      <c r="I3463" s="1">
        <f t="shared" ref="I3463:I3526" si="219">(A3463-A3462)*10^-9</f>
        <v>1.8000000000000002E-7</v>
      </c>
    </row>
    <row r="3464" spans="1:9" x14ac:dyDescent="0.25">
      <c r="A3464">
        <v>622725</v>
      </c>
      <c r="B3464">
        <v>3</v>
      </c>
      <c r="C3464" t="s">
        <v>1297</v>
      </c>
      <c r="D3464" t="s">
        <v>1669</v>
      </c>
      <c r="E3464" t="s">
        <v>112</v>
      </c>
      <c r="F3464">
        <f t="shared" si="216"/>
        <v>1468</v>
      </c>
      <c r="G3464">
        <f t="shared" si="217"/>
        <v>-431</v>
      </c>
      <c r="H3464">
        <f t="shared" si="218"/>
        <v>-1042</v>
      </c>
      <c r="I3464" s="1">
        <f t="shared" si="219"/>
        <v>1.8000000000000002E-7</v>
      </c>
    </row>
    <row r="3465" spans="1:9" x14ac:dyDescent="0.25">
      <c r="A3465">
        <v>622905</v>
      </c>
      <c r="B3465">
        <v>3</v>
      </c>
      <c r="C3465">
        <v>554</v>
      </c>
      <c r="D3465" t="s">
        <v>16</v>
      </c>
      <c r="E3465" t="s">
        <v>589</v>
      </c>
      <c r="F3465">
        <f t="shared" si="216"/>
        <v>1364</v>
      </c>
      <c r="G3465">
        <f t="shared" si="217"/>
        <v>-1038</v>
      </c>
      <c r="H3465">
        <f t="shared" si="218"/>
        <v>1036</v>
      </c>
      <c r="I3465" s="1">
        <f t="shared" si="219"/>
        <v>1.8000000000000002E-7</v>
      </c>
    </row>
    <row r="3466" spans="1:9" x14ac:dyDescent="0.25">
      <c r="A3466">
        <v>623085</v>
      </c>
      <c r="B3466">
        <v>3</v>
      </c>
      <c r="C3466">
        <v>788</v>
      </c>
      <c r="D3466" t="s">
        <v>919</v>
      </c>
      <c r="E3466" t="s">
        <v>501</v>
      </c>
      <c r="F3466">
        <f t="shared" si="216"/>
        <v>1928</v>
      </c>
      <c r="G3466">
        <f t="shared" si="217"/>
        <v>-1259</v>
      </c>
      <c r="H3466">
        <f t="shared" si="218"/>
        <v>-523</v>
      </c>
      <c r="I3466" s="1">
        <f t="shared" si="219"/>
        <v>1.8000000000000002E-7</v>
      </c>
    </row>
    <row r="3467" spans="1:9" x14ac:dyDescent="0.25">
      <c r="A3467">
        <v>623265</v>
      </c>
      <c r="B3467">
        <v>3</v>
      </c>
      <c r="C3467" t="s">
        <v>199</v>
      </c>
      <c r="D3467">
        <v>1</v>
      </c>
      <c r="E3467">
        <v>879</v>
      </c>
      <c r="F3467">
        <f t="shared" si="216"/>
        <v>-1084</v>
      </c>
      <c r="G3467">
        <f t="shared" si="217"/>
        <v>1</v>
      </c>
      <c r="H3467">
        <f t="shared" si="218"/>
        <v>-1927</v>
      </c>
      <c r="I3467" s="1">
        <f t="shared" si="219"/>
        <v>1.8000000000000002E-7</v>
      </c>
    </row>
    <row r="3468" spans="1:9" x14ac:dyDescent="0.25">
      <c r="A3468">
        <v>623445</v>
      </c>
      <c r="B3468">
        <v>3</v>
      </c>
      <c r="C3468" t="s">
        <v>97</v>
      </c>
      <c r="D3468" t="s">
        <v>202</v>
      </c>
      <c r="E3468" t="s">
        <v>995</v>
      </c>
      <c r="F3468">
        <f t="shared" ref="F3468:F3531" si="220">MOD(HEX2DEC(C3468)+2^11,2^12)-2^11</f>
        <v>-1172</v>
      </c>
      <c r="G3468">
        <f t="shared" ref="G3468:G3531" si="221">MOD(HEX2DEC(D3468)+2^11,2^12)-2^11</f>
        <v>-1001</v>
      </c>
      <c r="H3468">
        <f t="shared" ref="H3468:H3531" si="222">MOD(HEX2DEC(E3468)+2^11,2^12)-2^11</f>
        <v>413</v>
      </c>
      <c r="I3468" s="1">
        <f t="shared" si="219"/>
        <v>1.8000000000000002E-7</v>
      </c>
    </row>
    <row r="3469" spans="1:9" x14ac:dyDescent="0.25">
      <c r="A3469">
        <v>623625</v>
      </c>
      <c r="B3469">
        <v>3</v>
      </c>
      <c r="C3469" t="s">
        <v>788</v>
      </c>
      <c r="D3469" t="s">
        <v>192</v>
      </c>
      <c r="E3469" t="s">
        <v>193</v>
      </c>
      <c r="F3469">
        <f t="shared" si="220"/>
        <v>1448</v>
      </c>
      <c r="G3469">
        <f t="shared" si="221"/>
        <v>-828</v>
      </c>
      <c r="H3469">
        <f t="shared" si="222"/>
        <v>-829</v>
      </c>
      <c r="I3469" s="1">
        <f t="shared" si="219"/>
        <v>1.8000000000000002E-7</v>
      </c>
    </row>
    <row r="3470" spans="1:9" x14ac:dyDescent="0.25">
      <c r="A3470">
        <v>623805</v>
      </c>
      <c r="B3470">
        <v>3</v>
      </c>
      <c r="C3470">
        <v>584</v>
      </c>
      <c r="D3470" t="s">
        <v>876</v>
      </c>
      <c r="E3470">
        <v>538</v>
      </c>
      <c r="F3470">
        <f t="shared" si="220"/>
        <v>1412</v>
      </c>
      <c r="G3470">
        <f t="shared" si="221"/>
        <v>-555</v>
      </c>
      <c r="H3470">
        <f t="shared" si="222"/>
        <v>1336</v>
      </c>
      <c r="I3470" s="1">
        <f t="shared" si="219"/>
        <v>1.8000000000000002E-7</v>
      </c>
    </row>
    <row r="3471" spans="1:9" x14ac:dyDescent="0.25">
      <c r="A3471">
        <v>623985</v>
      </c>
      <c r="B3471">
        <v>3</v>
      </c>
      <c r="C3471">
        <v>418</v>
      </c>
      <c r="D3471" t="s">
        <v>108</v>
      </c>
      <c r="E3471" t="s">
        <v>34</v>
      </c>
      <c r="F3471">
        <f t="shared" si="220"/>
        <v>1048</v>
      </c>
      <c r="G3471">
        <f t="shared" si="221"/>
        <v>-1411</v>
      </c>
      <c r="H3471">
        <f t="shared" si="222"/>
        <v>-2</v>
      </c>
      <c r="I3471" s="1">
        <f t="shared" si="219"/>
        <v>1.8000000000000002E-7</v>
      </c>
    </row>
    <row r="3472" spans="1:9" x14ac:dyDescent="0.25">
      <c r="A3472">
        <v>624165</v>
      </c>
      <c r="B3472">
        <v>3</v>
      </c>
      <c r="C3472" t="s">
        <v>565</v>
      </c>
      <c r="D3472" t="s">
        <v>566</v>
      </c>
      <c r="E3472" t="s">
        <v>342</v>
      </c>
      <c r="F3472">
        <f t="shared" si="220"/>
        <v>-1104</v>
      </c>
      <c r="G3472">
        <f t="shared" si="221"/>
        <v>-401</v>
      </c>
      <c r="H3472">
        <f t="shared" si="222"/>
        <v>-968</v>
      </c>
      <c r="I3472" s="1">
        <f t="shared" si="219"/>
        <v>1.8000000000000002E-7</v>
      </c>
    </row>
    <row r="3473" spans="1:9" x14ac:dyDescent="0.25">
      <c r="A3473">
        <v>624345</v>
      </c>
      <c r="B3473">
        <v>3</v>
      </c>
      <c r="C3473" t="s">
        <v>181</v>
      </c>
      <c r="D3473" t="s">
        <v>643</v>
      </c>
      <c r="E3473" t="s">
        <v>644</v>
      </c>
      <c r="F3473">
        <f t="shared" si="220"/>
        <v>-1236</v>
      </c>
      <c r="G3473">
        <f t="shared" si="221"/>
        <v>-781</v>
      </c>
      <c r="H3473">
        <f t="shared" si="222"/>
        <v>779</v>
      </c>
      <c r="I3473" s="1">
        <f t="shared" si="219"/>
        <v>1.8000000000000002E-7</v>
      </c>
    </row>
    <row r="3474" spans="1:9" x14ac:dyDescent="0.25">
      <c r="A3474">
        <v>624525</v>
      </c>
      <c r="B3474">
        <v>3</v>
      </c>
      <c r="C3474" t="s">
        <v>317</v>
      </c>
      <c r="D3474" t="s">
        <v>1055</v>
      </c>
      <c r="E3474" t="s">
        <v>1123</v>
      </c>
      <c r="F3474">
        <f t="shared" si="220"/>
        <v>1340</v>
      </c>
      <c r="G3474">
        <f t="shared" si="221"/>
        <v>-1141</v>
      </c>
      <c r="H3474">
        <f t="shared" si="222"/>
        <v>-474</v>
      </c>
      <c r="I3474" s="1">
        <f t="shared" si="219"/>
        <v>1.8000000000000002E-7</v>
      </c>
    </row>
    <row r="3475" spans="1:9" x14ac:dyDescent="0.25">
      <c r="A3475">
        <v>624705</v>
      </c>
      <c r="B3475">
        <v>3</v>
      </c>
      <c r="C3475" t="s">
        <v>1315</v>
      </c>
      <c r="D3475" t="s">
        <v>34</v>
      </c>
      <c r="E3475" t="s">
        <v>1025</v>
      </c>
      <c r="F3475">
        <f t="shared" si="220"/>
        <v>1464</v>
      </c>
      <c r="G3475">
        <f t="shared" si="221"/>
        <v>-2</v>
      </c>
      <c r="H3475">
        <f t="shared" si="222"/>
        <v>1338</v>
      </c>
      <c r="I3475" s="1">
        <f t="shared" si="219"/>
        <v>1.8000000000000002E-7</v>
      </c>
    </row>
    <row r="3476" spans="1:9" x14ac:dyDescent="0.25">
      <c r="A3476">
        <v>624885</v>
      </c>
      <c r="B3476">
        <v>3</v>
      </c>
      <c r="C3476" t="s">
        <v>238</v>
      </c>
      <c r="D3476" t="s">
        <v>910</v>
      </c>
      <c r="E3476" t="s">
        <v>1579</v>
      </c>
      <c r="F3476">
        <f t="shared" si="220"/>
        <v>1188</v>
      </c>
      <c r="G3476">
        <f t="shared" si="221"/>
        <v>-1352</v>
      </c>
      <c r="H3476">
        <f t="shared" si="222"/>
        <v>559</v>
      </c>
      <c r="I3476" s="1">
        <f t="shared" si="219"/>
        <v>1.8000000000000002E-7</v>
      </c>
    </row>
    <row r="3477" spans="1:9" x14ac:dyDescent="0.25">
      <c r="A3477">
        <v>625065</v>
      </c>
      <c r="B3477">
        <v>3</v>
      </c>
      <c r="C3477" t="s">
        <v>593</v>
      </c>
      <c r="D3477" t="s">
        <v>242</v>
      </c>
      <c r="E3477" t="s">
        <v>243</v>
      </c>
      <c r="F3477">
        <f t="shared" si="220"/>
        <v>-1112</v>
      </c>
      <c r="G3477">
        <f t="shared" si="221"/>
        <v>-839</v>
      </c>
      <c r="H3477">
        <f t="shared" si="222"/>
        <v>-840</v>
      </c>
      <c r="I3477" s="1">
        <f t="shared" si="219"/>
        <v>1.8000000000000002E-7</v>
      </c>
    </row>
    <row r="3478" spans="1:9" x14ac:dyDescent="0.25">
      <c r="A3478">
        <v>625245</v>
      </c>
      <c r="B3478">
        <v>3</v>
      </c>
      <c r="C3478" t="s">
        <v>446</v>
      </c>
      <c r="D3478" t="s">
        <v>817</v>
      </c>
      <c r="E3478">
        <v>402</v>
      </c>
      <c r="F3478">
        <f t="shared" si="220"/>
        <v>-1316</v>
      </c>
      <c r="G3478">
        <f t="shared" si="221"/>
        <v>-426</v>
      </c>
      <c r="H3478">
        <f t="shared" si="222"/>
        <v>1026</v>
      </c>
      <c r="I3478" s="1">
        <f t="shared" si="219"/>
        <v>1.8000000000000002E-7</v>
      </c>
    </row>
    <row r="3479" spans="1:9" x14ac:dyDescent="0.25">
      <c r="A3479">
        <v>625425</v>
      </c>
      <c r="B3479">
        <v>3</v>
      </c>
      <c r="C3479">
        <v>468</v>
      </c>
      <c r="D3479" t="s">
        <v>528</v>
      </c>
      <c r="E3479" t="s">
        <v>34</v>
      </c>
      <c r="F3479">
        <f t="shared" si="220"/>
        <v>1128</v>
      </c>
      <c r="G3479">
        <f t="shared" si="221"/>
        <v>-1315</v>
      </c>
      <c r="H3479">
        <f t="shared" si="222"/>
        <v>-2</v>
      </c>
      <c r="I3479" s="1">
        <f t="shared" si="219"/>
        <v>1.8000000000000002E-7</v>
      </c>
    </row>
    <row r="3480" spans="1:9" x14ac:dyDescent="0.25">
      <c r="A3480">
        <v>625605</v>
      </c>
      <c r="B3480">
        <v>3</v>
      </c>
      <c r="C3480" s="1">
        <v>500000000</v>
      </c>
      <c r="D3480" t="s">
        <v>113</v>
      </c>
      <c r="E3480">
        <v>411</v>
      </c>
      <c r="F3480">
        <f t="shared" si="220"/>
        <v>0</v>
      </c>
      <c r="G3480">
        <f t="shared" si="221"/>
        <v>430</v>
      </c>
      <c r="H3480">
        <f t="shared" si="222"/>
        <v>1041</v>
      </c>
      <c r="I3480" s="1">
        <f t="shared" si="219"/>
        <v>1.8000000000000002E-7</v>
      </c>
    </row>
    <row r="3481" spans="1:9" x14ac:dyDescent="0.25">
      <c r="A3481">
        <v>625785</v>
      </c>
      <c r="B3481">
        <v>3</v>
      </c>
      <c r="C3481">
        <v>558</v>
      </c>
      <c r="D3481" t="s">
        <v>1163</v>
      </c>
      <c r="E3481" t="s">
        <v>274</v>
      </c>
      <c r="F3481">
        <f t="shared" si="220"/>
        <v>1368</v>
      </c>
      <c r="G3481">
        <f t="shared" si="221"/>
        <v>-1070</v>
      </c>
      <c r="H3481">
        <f t="shared" si="222"/>
        <v>1067</v>
      </c>
      <c r="I3481" s="1">
        <f t="shared" si="219"/>
        <v>1.8000000000000002E-7</v>
      </c>
    </row>
    <row r="3482" spans="1:9" x14ac:dyDescent="0.25">
      <c r="A3482">
        <v>625965</v>
      </c>
      <c r="B3482">
        <v>3</v>
      </c>
      <c r="C3482" t="s">
        <v>538</v>
      </c>
      <c r="D3482" t="s">
        <v>176</v>
      </c>
      <c r="E3482" t="s">
        <v>1164</v>
      </c>
      <c r="F3482">
        <f t="shared" si="220"/>
        <v>-1092</v>
      </c>
      <c r="G3482">
        <f t="shared" si="221"/>
        <v>-1263</v>
      </c>
      <c r="H3482">
        <f t="shared" si="222"/>
        <v>-524</v>
      </c>
      <c r="I3482" s="1">
        <f t="shared" si="219"/>
        <v>1.8000000000000002E-7</v>
      </c>
    </row>
    <row r="3483" spans="1:9" x14ac:dyDescent="0.25">
      <c r="A3483">
        <v>626145</v>
      </c>
      <c r="B3483">
        <v>3</v>
      </c>
      <c r="C3483" t="s">
        <v>341</v>
      </c>
      <c r="D3483" t="s">
        <v>34</v>
      </c>
      <c r="E3483">
        <v>442</v>
      </c>
      <c r="F3483">
        <f t="shared" si="220"/>
        <v>-1396</v>
      </c>
      <c r="G3483">
        <f t="shared" si="221"/>
        <v>-2</v>
      </c>
      <c r="H3483">
        <f t="shared" si="222"/>
        <v>1090</v>
      </c>
      <c r="I3483" s="1">
        <f t="shared" si="219"/>
        <v>1.8000000000000002E-7</v>
      </c>
    </row>
    <row r="3484" spans="1:9" x14ac:dyDescent="0.25">
      <c r="A3484">
        <v>626325</v>
      </c>
      <c r="B3484">
        <v>3</v>
      </c>
      <c r="C3484">
        <v>664</v>
      </c>
      <c r="D3484" t="s">
        <v>1237</v>
      </c>
      <c r="E3484">
        <v>215</v>
      </c>
      <c r="F3484">
        <f t="shared" si="220"/>
        <v>1636</v>
      </c>
      <c r="G3484">
        <f t="shared" si="221"/>
        <v>-1289</v>
      </c>
      <c r="H3484">
        <f t="shared" si="222"/>
        <v>533</v>
      </c>
      <c r="I3484" s="1">
        <f t="shared" si="219"/>
        <v>1.8000000000000002E-7</v>
      </c>
    </row>
    <row r="3485" spans="1:9" x14ac:dyDescent="0.25">
      <c r="A3485">
        <v>626505</v>
      </c>
      <c r="B3485">
        <v>3</v>
      </c>
      <c r="C3485">
        <v>604</v>
      </c>
      <c r="D3485">
        <v>483</v>
      </c>
      <c r="E3485">
        <v>484</v>
      </c>
      <c r="F3485">
        <f t="shared" si="220"/>
        <v>1540</v>
      </c>
      <c r="G3485">
        <f t="shared" si="221"/>
        <v>1155</v>
      </c>
      <c r="H3485">
        <f t="shared" si="222"/>
        <v>1156</v>
      </c>
      <c r="I3485" s="1">
        <f t="shared" si="219"/>
        <v>1.8000000000000002E-7</v>
      </c>
    </row>
    <row r="3486" spans="1:9" x14ac:dyDescent="0.25">
      <c r="A3486">
        <v>626685</v>
      </c>
      <c r="B3486">
        <v>3</v>
      </c>
      <c r="C3486">
        <v>624</v>
      </c>
      <c r="D3486" t="s">
        <v>868</v>
      </c>
      <c r="E3486" t="s">
        <v>330</v>
      </c>
      <c r="F3486">
        <f t="shared" si="220"/>
        <v>1572</v>
      </c>
      <c r="G3486">
        <f t="shared" si="221"/>
        <v>-590</v>
      </c>
      <c r="H3486">
        <f t="shared" si="222"/>
        <v>1421</v>
      </c>
      <c r="I3486" s="1">
        <f t="shared" si="219"/>
        <v>1.8000000000000002E-7</v>
      </c>
    </row>
    <row r="3487" spans="1:9" x14ac:dyDescent="0.25">
      <c r="A3487">
        <v>626865</v>
      </c>
      <c r="B3487">
        <v>3</v>
      </c>
      <c r="C3487" t="s">
        <v>270</v>
      </c>
      <c r="D3487" t="s">
        <v>799</v>
      </c>
      <c r="E3487" t="s">
        <v>34</v>
      </c>
      <c r="F3487">
        <f t="shared" si="220"/>
        <v>-1052</v>
      </c>
      <c r="G3487">
        <f t="shared" si="221"/>
        <v>-1571</v>
      </c>
      <c r="H3487">
        <f t="shared" si="222"/>
        <v>-2</v>
      </c>
      <c r="I3487" s="1">
        <f t="shared" si="219"/>
        <v>1.8000000000000002E-7</v>
      </c>
    </row>
    <row r="3488" spans="1:9" x14ac:dyDescent="0.25">
      <c r="A3488">
        <v>627045</v>
      </c>
      <c r="B3488">
        <v>3</v>
      </c>
      <c r="C3488" t="s">
        <v>373</v>
      </c>
      <c r="D3488">
        <v>191</v>
      </c>
      <c r="E3488" t="s">
        <v>1572</v>
      </c>
      <c r="F3488">
        <f t="shared" si="220"/>
        <v>-1472</v>
      </c>
      <c r="G3488">
        <f t="shared" si="221"/>
        <v>401</v>
      </c>
      <c r="H3488">
        <f t="shared" si="222"/>
        <v>971</v>
      </c>
      <c r="I3488" s="1">
        <f t="shared" si="219"/>
        <v>1.8000000000000002E-7</v>
      </c>
    </row>
    <row r="3489" spans="1:9" x14ac:dyDescent="0.25">
      <c r="A3489">
        <v>627225</v>
      </c>
      <c r="B3489">
        <v>3</v>
      </c>
      <c r="C3489" s="1">
        <v>6</v>
      </c>
      <c r="D3489" t="s">
        <v>1411</v>
      </c>
      <c r="E3489" t="s">
        <v>1710</v>
      </c>
      <c r="F3489">
        <f t="shared" si="220"/>
        <v>6</v>
      </c>
      <c r="G3489">
        <f t="shared" si="221"/>
        <v>-1041</v>
      </c>
      <c r="H3489">
        <f t="shared" si="222"/>
        <v>1039</v>
      </c>
      <c r="I3489" s="1">
        <f t="shared" si="219"/>
        <v>1.8000000000000002E-7</v>
      </c>
    </row>
    <row r="3490" spans="1:9" x14ac:dyDescent="0.25">
      <c r="A3490">
        <v>627405</v>
      </c>
      <c r="B3490">
        <v>3</v>
      </c>
      <c r="C3490" t="s">
        <v>1182</v>
      </c>
      <c r="D3490">
        <v>658</v>
      </c>
      <c r="E3490" t="s">
        <v>888</v>
      </c>
      <c r="F3490">
        <f t="shared" si="220"/>
        <v>1548</v>
      </c>
      <c r="G3490">
        <f t="shared" si="221"/>
        <v>1624</v>
      </c>
      <c r="H3490">
        <f t="shared" si="222"/>
        <v>673</v>
      </c>
      <c r="I3490" s="1">
        <f t="shared" si="219"/>
        <v>1.8000000000000002E-7</v>
      </c>
    </row>
    <row r="3491" spans="1:9" x14ac:dyDescent="0.25">
      <c r="A3491">
        <v>627585</v>
      </c>
      <c r="B3491">
        <v>3</v>
      </c>
      <c r="C3491" t="s">
        <v>989</v>
      </c>
      <c r="D3491" t="s">
        <v>34</v>
      </c>
      <c r="E3491" t="s">
        <v>1711</v>
      </c>
      <c r="F3491">
        <f t="shared" si="220"/>
        <v>1776</v>
      </c>
      <c r="G3491">
        <f t="shared" si="221"/>
        <v>-2</v>
      </c>
      <c r="H3491">
        <f t="shared" si="222"/>
        <v>1546</v>
      </c>
      <c r="I3491" s="1">
        <f t="shared" si="219"/>
        <v>1.8000000000000002E-7</v>
      </c>
    </row>
    <row r="3492" spans="1:9" x14ac:dyDescent="0.25">
      <c r="A3492">
        <v>627765</v>
      </c>
      <c r="B3492">
        <v>3</v>
      </c>
      <c r="C3492">
        <v>848</v>
      </c>
      <c r="D3492">
        <v>998</v>
      </c>
      <c r="E3492" t="s">
        <v>1202</v>
      </c>
      <c r="F3492">
        <f t="shared" si="220"/>
        <v>-1976</v>
      </c>
      <c r="G3492">
        <f t="shared" si="221"/>
        <v>-1640</v>
      </c>
      <c r="H3492">
        <f t="shared" si="222"/>
        <v>678</v>
      </c>
      <c r="I3492" s="1">
        <f t="shared" si="219"/>
        <v>1.8000000000000002E-7</v>
      </c>
    </row>
    <row r="3493" spans="1:9" x14ac:dyDescent="0.25">
      <c r="A3493">
        <v>627945</v>
      </c>
      <c r="B3493">
        <v>3</v>
      </c>
      <c r="C3493" t="s">
        <v>469</v>
      </c>
      <c r="D3493">
        <v>573</v>
      </c>
      <c r="E3493">
        <v>575</v>
      </c>
      <c r="F3493">
        <f t="shared" si="220"/>
        <v>-1532</v>
      </c>
      <c r="G3493">
        <f t="shared" si="221"/>
        <v>1395</v>
      </c>
      <c r="H3493">
        <f t="shared" si="222"/>
        <v>1397</v>
      </c>
      <c r="I3493" s="1">
        <f t="shared" si="219"/>
        <v>1.8000000000000002E-7</v>
      </c>
    </row>
    <row r="3494" spans="1:9" x14ac:dyDescent="0.25">
      <c r="A3494">
        <v>628125</v>
      </c>
      <c r="B3494">
        <v>3</v>
      </c>
      <c r="C3494">
        <v>574</v>
      </c>
      <c r="D3494" t="s">
        <v>527</v>
      </c>
      <c r="E3494">
        <v>585</v>
      </c>
      <c r="F3494">
        <f t="shared" si="220"/>
        <v>1396</v>
      </c>
      <c r="G3494">
        <f t="shared" si="221"/>
        <v>-587</v>
      </c>
      <c r="H3494">
        <f t="shared" si="222"/>
        <v>1413</v>
      </c>
      <c r="I3494" s="1">
        <f t="shared" si="219"/>
        <v>1.8000000000000002E-7</v>
      </c>
    </row>
    <row r="3495" spans="1:9" x14ac:dyDescent="0.25">
      <c r="A3495">
        <v>628305</v>
      </c>
      <c r="B3495">
        <v>3</v>
      </c>
      <c r="C3495">
        <v>600</v>
      </c>
      <c r="D3495">
        <v>572</v>
      </c>
      <c r="E3495">
        <v>1</v>
      </c>
      <c r="F3495">
        <f t="shared" si="220"/>
        <v>1536</v>
      </c>
      <c r="G3495">
        <f t="shared" si="221"/>
        <v>1394</v>
      </c>
      <c r="H3495">
        <f t="shared" si="222"/>
        <v>1</v>
      </c>
      <c r="I3495" s="1">
        <f t="shared" si="219"/>
        <v>1.8000000000000002E-7</v>
      </c>
    </row>
    <row r="3496" spans="1:9" x14ac:dyDescent="0.25">
      <c r="A3496">
        <v>628485</v>
      </c>
      <c r="B3496">
        <v>3</v>
      </c>
      <c r="C3496" t="s">
        <v>137</v>
      </c>
      <c r="D3496" t="s">
        <v>1093</v>
      </c>
      <c r="E3496" t="s">
        <v>722</v>
      </c>
      <c r="F3496">
        <f t="shared" si="220"/>
        <v>1972</v>
      </c>
      <c r="G3496">
        <f t="shared" si="221"/>
        <v>586</v>
      </c>
      <c r="H3496">
        <f t="shared" si="222"/>
        <v>1418</v>
      </c>
      <c r="I3496" s="1">
        <f t="shared" si="219"/>
        <v>1.8000000000000002E-7</v>
      </c>
    </row>
    <row r="3497" spans="1:9" x14ac:dyDescent="0.25">
      <c r="A3497">
        <v>628665</v>
      </c>
      <c r="B3497">
        <v>3</v>
      </c>
      <c r="C3497" s="1">
        <v>80000</v>
      </c>
      <c r="D3497" t="s">
        <v>344</v>
      </c>
      <c r="E3497">
        <v>570</v>
      </c>
      <c r="F3497">
        <f t="shared" si="220"/>
        <v>0</v>
      </c>
      <c r="G3497">
        <f t="shared" si="221"/>
        <v>-1395</v>
      </c>
      <c r="H3497">
        <f t="shared" si="222"/>
        <v>1392</v>
      </c>
      <c r="I3497" s="1">
        <f t="shared" si="219"/>
        <v>1.8000000000000002E-7</v>
      </c>
    </row>
    <row r="3498" spans="1:9" x14ac:dyDescent="0.25">
      <c r="A3498">
        <v>628845</v>
      </c>
      <c r="B3498">
        <v>3</v>
      </c>
      <c r="C3498" t="s">
        <v>737</v>
      </c>
      <c r="D3498" t="s">
        <v>1712</v>
      </c>
      <c r="E3498" t="s">
        <v>1366</v>
      </c>
      <c r="F3498">
        <f t="shared" si="220"/>
        <v>-1576</v>
      </c>
      <c r="G3498">
        <f t="shared" si="221"/>
        <v>1679</v>
      </c>
      <c r="H3498">
        <f t="shared" si="222"/>
        <v>696</v>
      </c>
      <c r="I3498" s="1">
        <f t="shared" si="219"/>
        <v>1.8000000000000002E-7</v>
      </c>
    </row>
    <row r="3499" spans="1:9" x14ac:dyDescent="0.25">
      <c r="A3499">
        <v>629025</v>
      </c>
      <c r="B3499">
        <v>3</v>
      </c>
      <c r="C3499" t="s">
        <v>211</v>
      </c>
      <c r="D3499" t="s">
        <v>34</v>
      </c>
      <c r="E3499">
        <v>626</v>
      </c>
      <c r="F3499">
        <f t="shared" si="220"/>
        <v>-1624</v>
      </c>
      <c r="G3499">
        <f t="shared" si="221"/>
        <v>-2</v>
      </c>
      <c r="H3499">
        <f t="shared" si="222"/>
        <v>1574</v>
      </c>
      <c r="I3499" s="1">
        <f t="shared" si="219"/>
        <v>1.8000000000000002E-7</v>
      </c>
    </row>
    <row r="3500" spans="1:9" x14ac:dyDescent="0.25">
      <c r="A3500">
        <v>629205</v>
      </c>
      <c r="B3500">
        <v>3</v>
      </c>
      <c r="C3500" s="1">
        <v>50000</v>
      </c>
      <c r="D3500" t="s">
        <v>214</v>
      </c>
      <c r="E3500" t="s">
        <v>1292</v>
      </c>
      <c r="F3500">
        <f t="shared" si="220"/>
        <v>0</v>
      </c>
      <c r="G3500">
        <f t="shared" si="221"/>
        <v>-1500</v>
      </c>
      <c r="H3500">
        <f t="shared" si="222"/>
        <v>620</v>
      </c>
      <c r="I3500" s="1">
        <f t="shared" si="219"/>
        <v>1.8000000000000002E-7</v>
      </c>
    </row>
    <row r="3501" spans="1:9" x14ac:dyDescent="0.25">
      <c r="A3501">
        <v>629385</v>
      </c>
      <c r="B3501">
        <v>3</v>
      </c>
      <c r="C3501" t="s">
        <v>1398</v>
      </c>
      <c r="D3501">
        <v>428</v>
      </c>
      <c r="E3501" t="s">
        <v>1045</v>
      </c>
      <c r="F3501">
        <f t="shared" si="220"/>
        <v>1068</v>
      </c>
      <c r="G3501">
        <f t="shared" si="221"/>
        <v>1064</v>
      </c>
      <c r="H3501">
        <f t="shared" si="222"/>
        <v>1066</v>
      </c>
      <c r="I3501" s="1">
        <f t="shared" si="219"/>
        <v>1.8000000000000002E-7</v>
      </c>
    </row>
    <row r="3502" spans="1:9" x14ac:dyDescent="0.25">
      <c r="A3502">
        <v>629565</v>
      </c>
      <c r="B3502">
        <v>3</v>
      </c>
      <c r="C3502">
        <v>994</v>
      </c>
      <c r="D3502" t="s">
        <v>1493</v>
      </c>
      <c r="E3502" t="s">
        <v>544</v>
      </c>
      <c r="F3502">
        <f t="shared" si="220"/>
        <v>-1644</v>
      </c>
      <c r="G3502">
        <f t="shared" si="221"/>
        <v>-409</v>
      </c>
      <c r="H3502">
        <f t="shared" si="222"/>
        <v>985</v>
      </c>
      <c r="I3502" s="1">
        <f t="shared" si="219"/>
        <v>1.8000000000000002E-7</v>
      </c>
    </row>
    <row r="3503" spans="1:9" x14ac:dyDescent="0.25">
      <c r="A3503">
        <v>629745</v>
      </c>
      <c r="B3503">
        <v>3</v>
      </c>
      <c r="C3503" t="s">
        <v>472</v>
      </c>
      <c r="D3503" t="s">
        <v>1438</v>
      </c>
      <c r="E3503">
        <v>1</v>
      </c>
      <c r="F3503">
        <f t="shared" si="220"/>
        <v>-1600</v>
      </c>
      <c r="G3503">
        <f t="shared" si="221"/>
        <v>1642</v>
      </c>
      <c r="H3503">
        <f t="shared" si="222"/>
        <v>1</v>
      </c>
      <c r="I3503" s="1">
        <f t="shared" si="219"/>
        <v>1.8000000000000002E-7</v>
      </c>
    </row>
    <row r="3504" spans="1:9" x14ac:dyDescent="0.25">
      <c r="A3504">
        <v>629925</v>
      </c>
      <c r="B3504">
        <v>3</v>
      </c>
      <c r="C3504">
        <v>998</v>
      </c>
      <c r="D3504">
        <v>262</v>
      </c>
      <c r="E3504" t="s">
        <v>474</v>
      </c>
      <c r="F3504">
        <f t="shared" si="220"/>
        <v>-1640</v>
      </c>
      <c r="G3504">
        <f t="shared" si="221"/>
        <v>610</v>
      </c>
      <c r="H3504">
        <f t="shared" si="222"/>
        <v>1477</v>
      </c>
      <c r="I3504" s="1">
        <f t="shared" si="219"/>
        <v>1.8000000000000002E-7</v>
      </c>
    </row>
    <row r="3505" spans="1:9" x14ac:dyDescent="0.25">
      <c r="A3505">
        <v>630105</v>
      </c>
      <c r="B3505">
        <v>3</v>
      </c>
      <c r="C3505" t="s">
        <v>1315</v>
      </c>
      <c r="D3505" t="s">
        <v>188</v>
      </c>
      <c r="E3505">
        <v>485</v>
      </c>
      <c r="F3505">
        <f t="shared" si="220"/>
        <v>1464</v>
      </c>
      <c r="G3505">
        <f t="shared" si="221"/>
        <v>-1160</v>
      </c>
      <c r="H3505">
        <f t="shared" si="222"/>
        <v>1157</v>
      </c>
      <c r="I3505" s="1">
        <f t="shared" si="219"/>
        <v>1.8000000000000002E-7</v>
      </c>
    </row>
    <row r="3506" spans="1:9" x14ac:dyDescent="0.25">
      <c r="A3506">
        <v>630285</v>
      </c>
      <c r="B3506">
        <v>3</v>
      </c>
      <c r="C3506">
        <v>478</v>
      </c>
      <c r="D3506">
        <v>547</v>
      </c>
      <c r="E3506">
        <v>230</v>
      </c>
      <c r="F3506">
        <f t="shared" si="220"/>
        <v>1144</v>
      </c>
      <c r="G3506">
        <f t="shared" si="221"/>
        <v>1351</v>
      </c>
      <c r="H3506">
        <f t="shared" si="222"/>
        <v>560</v>
      </c>
      <c r="I3506" s="1">
        <f t="shared" si="219"/>
        <v>1.8000000000000002E-7</v>
      </c>
    </row>
    <row r="3507" spans="1:9" x14ac:dyDescent="0.25">
      <c r="A3507">
        <v>630465</v>
      </c>
      <c r="B3507">
        <v>3</v>
      </c>
      <c r="C3507" t="s">
        <v>1368</v>
      </c>
      <c r="D3507" t="s">
        <v>34</v>
      </c>
      <c r="E3507">
        <v>476</v>
      </c>
      <c r="F3507">
        <f t="shared" si="220"/>
        <v>-1464</v>
      </c>
      <c r="G3507">
        <f t="shared" si="221"/>
        <v>-2</v>
      </c>
      <c r="H3507">
        <f t="shared" si="222"/>
        <v>1142</v>
      </c>
      <c r="I3507" s="1">
        <f t="shared" si="219"/>
        <v>1.8000000000000002E-7</v>
      </c>
    </row>
    <row r="3508" spans="1:9" x14ac:dyDescent="0.25">
      <c r="A3508">
        <v>630645</v>
      </c>
      <c r="B3508">
        <v>3</v>
      </c>
      <c r="C3508" t="s">
        <v>415</v>
      </c>
      <c r="D3508">
        <v>547</v>
      </c>
      <c r="E3508" t="s">
        <v>1713</v>
      </c>
      <c r="F3508">
        <f t="shared" si="220"/>
        <v>-1612</v>
      </c>
      <c r="G3508">
        <f t="shared" si="221"/>
        <v>1351</v>
      </c>
      <c r="H3508">
        <f t="shared" si="222"/>
        <v>-560</v>
      </c>
      <c r="I3508" s="1">
        <f t="shared" si="219"/>
        <v>1.8000000000000002E-7</v>
      </c>
    </row>
    <row r="3509" spans="1:9" x14ac:dyDescent="0.25">
      <c r="A3509">
        <v>630825</v>
      </c>
      <c r="B3509">
        <v>3</v>
      </c>
      <c r="C3509" t="s">
        <v>402</v>
      </c>
      <c r="D3509">
        <v>472</v>
      </c>
      <c r="E3509">
        <v>473</v>
      </c>
      <c r="F3509">
        <f t="shared" si="220"/>
        <v>-1208</v>
      </c>
      <c r="G3509">
        <f t="shared" si="221"/>
        <v>1138</v>
      </c>
      <c r="H3509">
        <f t="shared" si="222"/>
        <v>1139</v>
      </c>
      <c r="I3509" s="1">
        <f t="shared" si="219"/>
        <v>1.8000000000000002E-7</v>
      </c>
    </row>
    <row r="3510" spans="1:9" x14ac:dyDescent="0.25">
      <c r="A3510">
        <v>631005</v>
      </c>
      <c r="B3510">
        <v>3</v>
      </c>
      <c r="C3510">
        <v>584</v>
      </c>
      <c r="D3510" t="s">
        <v>1698</v>
      </c>
      <c r="E3510" t="s">
        <v>253</v>
      </c>
      <c r="F3510">
        <f t="shared" si="220"/>
        <v>1412</v>
      </c>
      <c r="G3510">
        <f t="shared" si="221"/>
        <v>-463</v>
      </c>
      <c r="H3510">
        <f t="shared" si="222"/>
        <v>1114</v>
      </c>
      <c r="I3510" s="1">
        <f t="shared" si="219"/>
        <v>1.8000000000000002E-7</v>
      </c>
    </row>
    <row r="3511" spans="1:9" x14ac:dyDescent="0.25">
      <c r="A3511">
        <v>631185</v>
      </c>
      <c r="B3511">
        <v>3</v>
      </c>
      <c r="C3511" t="s">
        <v>306</v>
      </c>
      <c r="D3511">
        <v>582</v>
      </c>
      <c r="E3511">
        <v>1</v>
      </c>
      <c r="F3511">
        <f t="shared" si="220"/>
        <v>1204</v>
      </c>
      <c r="G3511">
        <f t="shared" si="221"/>
        <v>1410</v>
      </c>
      <c r="H3511">
        <f t="shared" si="222"/>
        <v>1</v>
      </c>
      <c r="I3511" s="1">
        <f t="shared" si="219"/>
        <v>1.8000000000000002E-7</v>
      </c>
    </row>
    <row r="3512" spans="1:9" x14ac:dyDescent="0.25">
      <c r="A3512">
        <v>631365</v>
      </c>
      <c r="B3512">
        <v>3</v>
      </c>
      <c r="C3512" t="s">
        <v>740</v>
      </c>
      <c r="D3512" t="s">
        <v>966</v>
      </c>
      <c r="E3512">
        <v>457</v>
      </c>
      <c r="F3512">
        <f t="shared" si="220"/>
        <v>-1284</v>
      </c>
      <c r="G3512">
        <f t="shared" si="221"/>
        <v>459</v>
      </c>
      <c r="H3512">
        <f t="shared" si="222"/>
        <v>1111</v>
      </c>
      <c r="I3512" s="1">
        <f t="shared" si="219"/>
        <v>1.8000000000000002E-7</v>
      </c>
    </row>
    <row r="3513" spans="1:9" x14ac:dyDescent="0.25">
      <c r="A3513">
        <v>631545</v>
      </c>
      <c r="B3513">
        <v>3</v>
      </c>
      <c r="C3513" t="s">
        <v>233</v>
      </c>
      <c r="D3513" t="s">
        <v>1101</v>
      </c>
      <c r="E3513" t="s">
        <v>1102</v>
      </c>
      <c r="F3513">
        <f t="shared" si="220"/>
        <v>-1616</v>
      </c>
      <c r="G3513">
        <f t="shared" si="221"/>
        <v>907</v>
      </c>
      <c r="H3513">
        <f t="shared" si="222"/>
        <v>-907</v>
      </c>
      <c r="I3513" s="1">
        <f t="shared" si="219"/>
        <v>1.8000000000000002E-7</v>
      </c>
    </row>
    <row r="3514" spans="1:9" x14ac:dyDescent="0.25">
      <c r="A3514">
        <v>631725</v>
      </c>
      <c r="B3514">
        <v>3</v>
      </c>
      <c r="C3514" s="1">
        <v>90000</v>
      </c>
      <c r="D3514" t="s">
        <v>811</v>
      </c>
      <c r="E3514" t="s">
        <v>48</v>
      </c>
      <c r="F3514">
        <f t="shared" si="220"/>
        <v>0</v>
      </c>
      <c r="G3514">
        <f t="shared" si="221"/>
        <v>1491</v>
      </c>
      <c r="H3514">
        <f t="shared" si="222"/>
        <v>618</v>
      </c>
      <c r="I3514" s="1">
        <f t="shared" si="219"/>
        <v>1.8000000000000002E-7</v>
      </c>
    </row>
    <row r="3515" spans="1:9" x14ac:dyDescent="0.25">
      <c r="A3515">
        <v>631905</v>
      </c>
      <c r="B3515">
        <v>3</v>
      </c>
      <c r="C3515" t="s">
        <v>496</v>
      </c>
      <c r="D3515" t="s">
        <v>34</v>
      </c>
      <c r="E3515" t="s">
        <v>346</v>
      </c>
      <c r="F3515">
        <f t="shared" si="220"/>
        <v>1356</v>
      </c>
      <c r="G3515">
        <f t="shared" si="221"/>
        <v>-2</v>
      </c>
      <c r="H3515">
        <f t="shared" si="222"/>
        <v>1562</v>
      </c>
      <c r="I3515" s="1">
        <f t="shared" si="219"/>
        <v>1.8000000000000002E-7</v>
      </c>
    </row>
    <row r="3516" spans="1:9" x14ac:dyDescent="0.25">
      <c r="A3516">
        <v>632085</v>
      </c>
      <c r="B3516">
        <v>3</v>
      </c>
      <c r="C3516" s="1">
        <v>400000000</v>
      </c>
      <c r="D3516" s="1">
        <v>40000</v>
      </c>
      <c r="E3516" t="s">
        <v>807</v>
      </c>
      <c r="F3516">
        <f t="shared" si="220"/>
        <v>0</v>
      </c>
      <c r="G3516">
        <f t="shared" si="221"/>
        <v>0</v>
      </c>
      <c r="H3516">
        <f t="shared" si="222"/>
        <v>-518</v>
      </c>
      <c r="I3516" s="1">
        <f t="shared" si="219"/>
        <v>1.8000000000000002E-7</v>
      </c>
    </row>
    <row r="3517" spans="1:9" x14ac:dyDescent="0.25">
      <c r="A3517">
        <v>632265</v>
      </c>
      <c r="B3517">
        <v>3</v>
      </c>
      <c r="C3517" t="s">
        <v>653</v>
      </c>
      <c r="D3517">
        <v>376</v>
      </c>
      <c r="E3517">
        <v>378</v>
      </c>
      <c r="F3517">
        <f t="shared" si="220"/>
        <v>-1108</v>
      </c>
      <c r="G3517">
        <f t="shared" si="221"/>
        <v>886</v>
      </c>
      <c r="H3517">
        <f t="shared" si="222"/>
        <v>888</v>
      </c>
      <c r="I3517" s="1">
        <f t="shared" si="219"/>
        <v>1.8000000000000002E-7</v>
      </c>
    </row>
    <row r="3518" spans="1:9" x14ac:dyDescent="0.25">
      <c r="A3518">
        <v>632445</v>
      </c>
      <c r="B3518">
        <v>3</v>
      </c>
      <c r="C3518" t="s">
        <v>336</v>
      </c>
      <c r="D3518" t="s">
        <v>1206</v>
      </c>
      <c r="E3518" t="s">
        <v>1075</v>
      </c>
      <c r="F3518">
        <f t="shared" si="220"/>
        <v>-1608</v>
      </c>
      <c r="G3518">
        <f t="shared" si="221"/>
        <v>424</v>
      </c>
      <c r="H3518">
        <f t="shared" si="222"/>
        <v>-1023</v>
      </c>
      <c r="I3518" s="1">
        <f t="shared" si="219"/>
        <v>1.8000000000000002E-7</v>
      </c>
    </row>
    <row r="3519" spans="1:9" x14ac:dyDescent="0.25">
      <c r="A3519">
        <v>632625</v>
      </c>
      <c r="B3519">
        <v>3</v>
      </c>
      <c r="C3519">
        <v>898</v>
      </c>
      <c r="D3519">
        <v>646</v>
      </c>
      <c r="E3519">
        <v>1</v>
      </c>
      <c r="F3519">
        <f t="shared" si="220"/>
        <v>-1896</v>
      </c>
      <c r="G3519">
        <f t="shared" si="221"/>
        <v>1606</v>
      </c>
      <c r="H3519">
        <f t="shared" si="222"/>
        <v>1</v>
      </c>
      <c r="I3519" s="1">
        <f t="shared" si="219"/>
        <v>1.8000000000000002E-7</v>
      </c>
    </row>
    <row r="3520" spans="1:9" x14ac:dyDescent="0.25">
      <c r="A3520">
        <v>632805</v>
      </c>
      <c r="B3520">
        <v>3</v>
      </c>
      <c r="C3520">
        <v>514</v>
      </c>
      <c r="D3520" t="s">
        <v>685</v>
      </c>
      <c r="E3520" t="s">
        <v>1269</v>
      </c>
      <c r="F3520">
        <f t="shared" si="220"/>
        <v>1300</v>
      </c>
      <c r="G3520">
        <f t="shared" si="221"/>
        <v>723</v>
      </c>
      <c r="H3520">
        <f t="shared" si="222"/>
        <v>1750</v>
      </c>
      <c r="I3520" s="1">
        <f t="shared" si="219"/>
        <v>1.8000000000000002E-7</v>
      </c>
    </row>
    <row r="3521" spans="1:9" x14ac:dyDescent="0.25">
      <c r="A3521">
        <v>632985</v>
      </c>
      <c r="B3521">
        <v>3</v>
      </c>
      <c r="C3521">
        <v>514</v>
      </c>
      <c r="D3521">
        <v>397</v>
      </c>
      <c r="E3521" t="s">
        <v>940</v>
      </c>
      <c r="F3521">
        <f t="shared" si="220"/>
        <v>1300</v>
      </c>
      <c r="G3521">
        <f t="shared" si="221"/>
        <v>919</v>
      </c>
      <c r="H3521">
        <f t="shared" si="222"/>
        <v>-918</v>
      </c>
      <c r="I3521" s="1">
        <f t="shared" si="219"/>
        <v>1.8000000000000002E-7</v>
      </c>
    </row>
    <row r="3522" spans="1:9" x14ac:dyDescent="0.25">
      <c r="A3522">
        <v>633165</v>
      </c>
      <c r="B3522">
        <v>3</v>
      </c>
      <c r="C3522" t="s">
        <v>59</v>
      </c>
      <c r="D3522" t="s">
        <v>1230</v>
      </c>
      <c r="E3522" t="s">
        <v>1114</v>
      </c>
      <c r="F3522">
        <f t="shared" si="220"/>
        <v>-1868</v>
      </c>
      <c r="G3522">
        <f t="shared" si="221"/>
        <v>1199</v>
      </c>
      <c r="H3522">
        <f t="shared" si="222"/>
        <v>497</v>
      </c>
      <c r="I3522" s="1">
        <f t="shared" si="219"/>
        <v>1.8000000000000002E-7</v>
      </c>
    </row>
    <row r="3523" spans="1:9" x14ac:dyDescent="0.25">
      <c r="A3523">
        <v>633345</v>
      </c>
      <c r="B3523">
        <v>3</v>
      </c>
      <c r="C3523" t="s">
        <v>14</v>
      </c>
      <c r="D3523">
        <v>1</v>
      </c>
      <c r="E3523" t="s">
        <v>62</v>
      </c>
      <c r="F3523">
        <f t="shared" si="220"/>
        <v>-1596</v>
      </c>
      <c r="G3523">
        <f t="shared" si="221"/>
        <v>1</v>
      </c>
      <c r="H3523">
        <f t="shared" si="222"/>
        <v>-1867</v>
      </c>
      <c r="I3523" s="1">
        <f t="shared" si="219"/>
        <v>1.8000000000000002E-7</v>
      </c>
    </row>
    <row r="3524" spans="1:9" x14ac:dyDescent="0.25">
      <c r="A3524">
        <v>633525</v>
      </c>
      <c r="B3524">
        <v>3</v>
      </c>
      <c r="C3524" t="s">
        <v>653</v>
      </c>
      <c r="D3524" t="s">
        <v>1714</v>
      </c>
      <c r="E3524" t="s">
        <v>598</v>
      </c>
      <c r="F3524">
        <f t="shared" si="220"/>
        <v>-1108</v>
      </c>
      <c r="G3524">
        <f t="shared" si="221"/>
        <v>1473</v>
      </c>
      <c r="H3524">
        <f t="shared" si="222"/>
        <v>-610</v>
      </c>
      <c r="I3524" s="1">
        <f t="shared" si="219"/>
        <v>1.8000000000000002E-7</v>
      </c>
    </row>
    <row r="3525" spans="1:9" x14ac:dyDescent="0.25">
      <c r="A3525">
        <v>633705</v>
      </c>
      <c r="B3525">
        <v>3</v>
      </c>
      <c r="C3525" t="s">
        <v>265</v>
      </c>
      <c r="D3525" t="s">
        <v>285</v>
      </c>
      <c r="E3525" t="s">
        <v>286</v>
      </c>
      <c r="F3525">
        <f t="shared" si="220"/>
        <v>1236</v>
      </c>
      <c r="G3525">
        <f t="shared" si="221"/>
        <v>782</v>
      </c>
      <c r="H3525">
        <f t="shared" si="222"/>
        <v>783</v>
      </c>
      <c r="I3525" s="1">
        <f t="shared" si="219"/>
        <v>1.8000000000000002E-7</v>
      </c>
    </row>
    <row r="3526" spans="1:9" x14ac:dyDescent="0.25">
      <c r="A3526">
        <v>633885</v>
      </c>
      <c r="B3526">
        <v>3</v>
      </c>
      <c r="C3526" t="s">
        <v>317</v>
      </c>
      <c r="D3526" t="s">
        <v>1029</v>
      </c>
      <c r="E3526" t="s">
        <v>1055</v>
      </c>
      <c r="F3526">
        <f t="shared" si="220"/>
        <v>1340</v>
      </c>
      <c r="G3526">
        <f t="shared" si="221"/>
        <v>473</v>
      </c>
      <c r="H3526">
        <f t="shared" si="222"/>
        <v>-1141</v>
      </c>
      <c r="I3526" s="1">
        <f t="shared" si="219"/>
        <v>1.8000000000000002E-7</v>
      </c>
    </row>
    <row r="3527" spans="1:9" x14ac:dyDescent="0.25">
      <c r="A3527">
        <v>634065</v>
      </c>
      <c r="B3527">
        <v>3</v>
      </c>
      <c r="C3527" t="s">
        <v>191</v>
      </c>
      <c r="D3527" t="s">
        <v>1025</v>
      </c>
      <c r="E3527">
        <v>1</v>
      </c>
      <c r="F3527">
        <f t="shared" si="220"/>
        <v>-1524</v>
      </c>
      <c r="G3527">
        <f t="shared" si="221"/>
        <v>1338</v>
      </c>
      <c r="H3527">
        <f t="shared" si="222"/>
        <v>1</v>
      </c>
      <c r="I3527" s="1">
        <f t="shared" ref="I3527:I3590" si="223">(A3527-A3526)*10^-9</f>
        <v>1.8000000000000002E-7</v>
      </c>
    </row>
    <row r="3528" spans="1:9" x14ac:dyDescent="0.25">
      <c r="A3528">
        <v>634245</v>
      </c>
      <c r="B3528">
        <v>3</v>
      </c>
      <c r="C3528" t="s">
        <v>634</v>
      </c>
      <c r="D3528" t="s">
        <v>873</v>
      </c>
      <c r="E3528" t="s">
        <v>389</v>
      </c>
      <c r="F3528">
        <f t="shared" si="220"/>
        <v>-1580</v>
      </c>
      <c r="G3528">
        <f t="shared" si="221"/>
        <v>-582</v>
      </c>
      <c r="H3528">
        <f t="shared" si="222"/>
        <v>-1408</v>
      </c>
      <c r="I3528" s="1">
        <f t="shared" si="223"/>
        <v>1.8000000000000002E-7</v>
      </c>
    </row>
    <row r="3529" spans="1:9" x14ac:dyDescent="0.25">
      <c r="A3529">
        <v>634425</v>
      </c>
      <c r="B3529">
        <v>3</v>
      </c>
      <c r="C3529" t="s">
        <v>573</v>
      </c>
      <c r="D3529" t="s">
        <v>1644</v>
      </c>
      <c r="E3529" t="s">
        <v>31</v>
      </c>
      <c r="F3529">
        <f t="shared" si="220"/>
        <v>-1256</v>
      </c>
      <c r="G3529">
        <f t="shared" si="221"/>
        <v>1117</v>
      </c>
      <c r="H3529">
        <f t="shared" si="222"/>
        <v>-1116</v>
      </c>
      <c r="I3529" s="1">
        <f t="shared" si="223"/>
        <v>1.8000000000000002E-7</v>
      </c>
    </row>
    <row r="3530" spans="1:9" x14ac:dyDescent="0.25">
      <c r="A3530">
        <v>634605</v>
      </c>
      <c r="B3530">
        <v>3</v>
      </c>
      <c r="C3530">
        <v>494</v>
      </c>
      <c r="D3530">
        <v>487</v>
      </c>
      <c r="E3530" s="1">
        <v>1</v>
      </c>
      <c r="F3530">
        <f t="shared" si="220"/>
        <v>1172</v>
      </c>
      <c r="G3530">
        <f t="shared" si="221"/>
        <v>1159</v>
      </c>
      <c r="H3530">
        <f t="shared" si="222"/>
        <v>1</v>
      </c>
      <c r="I3530" s="1">
        <f t="shared" si="223"/>
        <v>1.8000000000000002E-7</v>
      </c>
    </row>
    <row r="3531" spans="1:9" x14ac:dyDescent="0.25">
      <c r="A3531">
        <v>634785</v>
      </c>
      <c r="B3531">
        <v>3</v>
      </c>
      <c r="C3531">
        <v>558</v>
      </c>
      <c r="D3531">
        <v>1</v>
      </c>
      <c r="E3531" t="s">
        <v>100</v>
      </c>
      <c r="F3531">
        <f t="shared" si="220"/>
        <v>1368</v>
      </c>
      <c r="G3531">
        <f t="shared" si="221"/>
        <v>1</v>
      </c>
      <c r="H3531">
        <f t="shared" si="222"/>
        <v>-1171</v>
      </c>
      <c r="I3531" s="1">
        <f t="shared" si="223"/>
        <v>1.8000000000000002E-7</v>
      </c>
    </row>
    <row r="3532" spans="1:9" x14ac:dyDescent="0.25">
      <c r="A3532">
        <v>634965</v>
      </c>
      <c r="B3532">
        <v>3</v>
      </c>
      <c r="C3532" t="s">
        <v>150</v>
      </c>
      <c r="D3532" t="s">
        <v>1331</v>
      </c>
      <c r="E3532" t="s">
        <v>501</v>
      </c>
      <c r="F3532">
        <f t="shared" ref="F3532:F3595" si="224">MOD(HEX2DEC(C3532)+2^11,2^12)-2^11</f>
        <v>-1176</v>
      </c>
      <c r="G3532">
        <f t="shared" ref="G3532:G3595" si="225">MOD(HEX2DEC(D3532)+2^11,2^12)-2^11</f>
        <v>1263</v>
      </c>
      <c r="H3532">
        <f t="shared" ref="H3532:H3595" si="226">MOD(HEX2DEC(E3532)+2^11,2^12)-2^11</f>
        <v>-523</v>
      </c>
      <c r="I3532" s="1">
        <f t="shared" si="223"/>
        <v>1.8000000000000002E-7</v>
      </c>
    </row>
    <row r="3533" spans="1:9" x14ac:dyDescent="0.25">
      <c r="A3533">
        <v>635145</v>
      </c>
      <c r="B3533">
        <v>3</v>
      </c>
      <c r="C3533" t="s">
        <v>252</v>
      </c>
      <c r="D3533" t="s">
        <v>1068</v>
      </c>
      <c r="E3533" t="s">
        <v>1069</v>
      </c>
      <c r="F3533">
        <f t="shared" si="224"/>
        <v>-1556</v>
      </c>
      <c r="G3533">
        <f t="shared" si="225"/>
        <v>-831</v>
      </c>
      <c r="H3533">
        <f t="shared" si="226"/>
        <v>-832</v>
      </c>
      <c r="I3533" s="1">
        <f t="shared" si="223"/>
        <v>1.8000000000000002E-7</v>
      </c>
    </row>
    <row r="3534" spans="1:9" x14ac:dyDescent="0.25">
      <c r="A3534">
        <v>635325</v>
      </c>
      <c r="B3534">
        <v>3</v>
      </c>
      <c r="C3534" t="s">
        <v>341</v>
      </c>
      <c r="D3534">
        <v>253</v>
      </c>
      <c r="E3534" t="s">
        <v>183</v>
      </c>
      <c r="F3534">
        <f t="shared" si="224"/>
        <v>-1396</v>
      </c>
      <c r="G3534">
        <f t="shared" si="225"/>
        <v>595</v>
      </c>
      <c r="H3534">
        <f t="shared" si="226"/>
        <v>-1436</v>
      </c>
      <c r="I3534" s="1">
        <f t="shared" si="223"/>
        <v>1.8000000000000002E-7</v>
      </c>
    </row>
    <row r="3535" spans="1:9" x14ac:dyDescent="0.25">
      <c r="A3535">
        <v>635505</v>
      </c>
      <c r="B3535">
        <v>3</v>
      </c>
      <c r="C3535" t="s">
        <v>172</v>
      </c>
      <c r="D3535">
        <v>572</v>
      </c>
      <c r="E3535">
        <v>1</v>
      </c>
      <c r="F3535">
        <f t="shared" si="224"/>
        <v>1100</v>
      </c>
      <c r="G3535">
        <f t="shared" si="225"/>
        <v>1394</v>
      </c>
      <c r="H3535">
        <f t="shared" si="226"/>
        <v>1</v>
      </c>
      <c r="I3535" s="1">
        <f t="shared" si="223"/>
        <v>1.8000000000000002E-7</v>
      </c>
    </row>
    <row r="3536" spans="1:9" x14ac:dyDescent="0.25">
      <c r="A3536">
        <v>635685</v>
      </c>
      <c r="B3536">
        <v>3</v>
      </c>
      <c r="C3536">
        <v>570</v>
      </c>
      <c r="D3536" t="s">
        <v>1599</v>
      </c>
      <c r="E3536" t="s">
        <v>476</v>
      </c>
      <c r="F3536">
        <f t="shared" si="224"/>
        <v>1392</v>
      </c>
      <c r="G3536">
        <f t="shared" si="225"/>
        <v>-421</v>
      </c>
      <c r="H3536">
        <f t="shared" si="226"/>
        <v>-1016</v>
      </c>
      <c r="I3536" s="1">
        <f t="shared" si="223"/>
        <v>1.8000000000000002E-7</v>
      </c>
    </row>
    <row r="3537" spans="1:9" x14ac:dyDescent="0.25">
      <c r="A3537">
        <v>635865</v>
      </c>
      <c r="B3537">
        <v>3</v>
      </c>
      <c r="C3537">
        <v>980</v>
      </c>
      <c r="D3537" t="s">
        <v>1583</v>
      </c>
      <c r="E3537" t="s">
        <v>71</v>
      </c>
      <c r="F3537">
        <f t="shared" si="224"/>
        <v>-1664</v>
      </c>
      <c r="G3537">
        <f t="shared" si="225"/>
        <v>984</v>
      </c>
      <c r="H3537">
        <f t="shared" si="226"/>
        <v>-983</v>
      </c>
      <c r="I3537" s="1">
        <f t="shared" si="223"/>
        <v>1.8000000000000002E-7</v>
      </c>
    </row>
    <row r="3538" spans="1:9" x14ac:dyDescent="0.25">
      <c r="A3538">
        <v>636045</v>
      </c>
      <c r="B3538">
        <v>3</v>
      </c>
      <c r="C3538" t="s">
        <v>647</v>
      </c>
      <c r="D3538" t="s">
        <v>378</v>
      </c>
      <c r="E3538" t="s">
        <v>379</v>
      </c>
      <c r="F3538">
        <f t="shared" si="224"/>
        <v>-1520</v>
      </c>
      <c r="G3538">
        <f t="shared" si="225"/>
        <v>-1536</v>
      </c>
      <c r="H3538">
        <f t="shared" si="226"/>
        <v>-637</v>
      </c>
      <c r="I3538" s="1">
        <f t="shared" si="223"/>
        <v>1.8000000000000002E-7</v>
      </c>
    </row>
    <row r="3539" spans="1:9" x14ac:dyDescent="0.25">
      <c r="A3539">
        <v>636225</v>
      </c>
      <c r="B3539">
        <v>3</v>
      </c>
      <c r="C3539" t="s">
        <v>647</v>
      </c>
      <c r="D3539">
        <v>1</v>
      </c>
      <c r="E3539" t="s">
        <v>1524</v>
      </c>
      <c r="F3539">
        <f t="shared" si="224"/>
        <v>-1520</v>
      </c>
      <c r="G3539">
        <f t="shared" si="225"/>
        <v>1</v>
      </c>
      <c r="H3539">
        <f t="shared" si="226"/>
        <v>-1519</v>
      </c>
      <c r="I3539" s="1">
        <f t="shared" si="223"/>
        <v>1.8000000000000002E-7</v>
      </c>
    </row>
    <row r="3540" spans="1:9" x14ac:dyDescent="0.25">
      <c r="A3540">
        <v>636405</v>
      </c>
      <c r="B3540">
        <v>3</v>
      </c>
      <c r="C3540">
        <v>400</v>
      </c>
      <c r="D3540" t="s">
        <v>1379</v>
      </c>
      <c r="E3540" t="s">
        <v>887</v>
      </c>
      <c r="F3540">
        <f t="shared" si="224"/>
        <v>1024</v>
      </c>
      <c r="G3540">
        <f t="shared" si="225"/>
        <v>1403</v>
      </c>
      <c r="H3540">
        <f t="shared" si="226"/>
        <v>-581</v>
      </c>
      <c r="I3540" s="1">
        <f t="shared" si="223"/>
        <v>1.8000000000000002E-7</v>
      </c>
    </row>
    <row r="3541" spans="1:9" x14ac:dyDescent="0.25">
      <c r="A3541">
        <v>636585</v>
      </c>
      <c r="B3541">
        <v>3</v>
      </c>
      <c r="C3541" t="s">
        <v>9</v>
      </c>
      <c r="D3541" t="s">
        <v>857</v>
      </c>
      <c r="E3541" t="s">
        <v>1270</v>
      </c>
      <c r="F3541">
        <f t="shared" si="224"/>
        <v>1404</v>
      </c>
      <c r="G3541">
        <f t="shared" si="225"/>
        <v>-723</v>
      </c>
      <c r="H3541">
        <f t="shared" si="226"/>
        <v>-724</v>
      </c>
      <c r="I3541" s="1">
        <f t="shared" si="223"/>
        <v>1.8000000000000002E-7</v>
      </c>
    </row>
    <row r="3542" spans="1:9" x14ac:dyDescent="0.25">
      <c r="A3542">
        <v>636765</v>
      </c>
      <c r="B3542">
        <v>3</v>
      </c>
      <c r="C3542">
        <v>824</v>
      </c>
      <c r="D3542">
        <v>219</v>
      </c>
      <c r="E3542" t="s">
        <v>350</v>
      </c>
      <c r="F3542">
        <f t="shared" si="224"/>
        <v>-2012</v>
      </c>
      <c r="G3542">
        <f t="shared" si="225"/>
        <v>537</v>
      </c>
      <c r="H3542">
        <f t="shared" si="226"/>
        <v>-1296</v>
      </c>
      <c r="I3542" s="1">
        <f t="shared" si="223"/>
        <v>1.8000000000000002E-7</v>
      </c>
    </row>
    <row r="3543" spans="1:9" x14ac:dyDescent="0.25">
      <c r="A3543">
        <v>636945</v>
      </c>
      <c r="B3543">
        <v>3</v>
      </c>
      <c r="C3543" t="s">
        <v>277</v>
      </c>
      <c r="D3543">
        <v>825</v>
      </c>
      <c r="E3543" t="s">
        <v>34</v>
      </c>
      <c r="F3543">
        <f t="shared" si="224"/>
        <v>-1476</v>
      </c>
      <c r="G3543">
        <f t="shared" si="225"/>
        <v>-2011</v>
      </c>
      <c r="H3543">
        <f t="shared" si="226"/>
        <v>-2</v>
      </c>
      <c r="I3543" s="1">
        <f t="shared" si="223"/>
        <v>1.8000000000000002E-7</v>
      </c>
    </row>
    <row r="3544" spans="1:9" x14ac:dyDescent="0.25">
      <c r="A3544">
        <v>637125</v>
      </c>
      <c r="B3544">
        <v>3</v>
      </c>
      <c r="C3544" t="s">
        <v>211</v>
      </c>
      <c r="D3544" t="s">
        <v>794</v>
      </c>
      <c r="E3544" t="s">
        <v>777</v>
      </c>
      <c r="F3544">
        <f t="shared" si="224"/>
        <v>-1624</v>
      </c>
      <c r="G3544">
        <f t="shared" si="225"/>
        <v>-564</v>
      </c>
      <c r="H3544">
        <f t="shared" si="226"/>
        <v>-1363</v>
      </c>
      <c r="I3544" s="1">
        <f t="shared" si="223"/>
        <v>1.8000000000000002E-7</v>
      </c>
    </row>
    <row r="3545" spans="1:9" x14ac:dyDescent="0.25">
      <c r="A3545">
        <v>637305</v>
      </c>
      <c r="B3545">
        <v>3</v>
      </c>
      <c r="C3545">
        <v>768</v>
      </c>
      <c r="D3545" t="s">
        <v>764</v>
      </c>
      <c r="E3545" t="s">
        <v>1601</v>
      </c>
      <c r="F3545">
        <f t="shared" si="224"/>
        <v>1896</v>
      </c>
      <c r="G3545">
        <f t="shared" si="225"/>
        <v>1148</v>
      </c>
      <c r="H3545">
        <f t="shared" si="226"/>
        <v>-1147</v>
      </c>
      <c r="I3545" s="1">
        <f t="shared" si="223"/>
        <v>1.8000000000000002E-7</v>
      </c>
    </row>
    <row r="3546" spans="1:9" x14ac:dyDescent="0.25">
      <c r="A3546">
        <v>637485</v>
      </c>
      <c r="B3546">
        <v>3</v>
      </c>
      <c r="C3546" t="s">
        <v>9</v>
      </c>
      <c r="D3546" t="s">
        <v>1516</v>
      </c>
      <c r="E3546" t="s">
        <v>1391</v>
      </c>
      <c r="F3546">
        <f t="shared" si="224"/>
        <v>1404</v>
      </c>
      <c r="G3546">
        <f t="shared" si="225"/>
        <v>-1750</v>
      </c>
      <c r="H3546">
        <f t="shared" si="226"/>
        <v>-726</v>
      </c>
      <c r="I3546" s="1">
        <f t="shared" si="223"/>
        <v>1.8000000000000002E-7</v>
      </c>
    </row>
    <row r="3547" spans="1:9" x14ac:dyDescent="0.25">
      <c r="A3547">
        <v>637665</v>
      </c>
      <c r="B3547">
        <v>3</v>
      </c>
      <c r="C3547">
        <v>988</v>
      </c>
      <c r="D3547">
        <v>1</v>
      </c>
      <c r="E3547" t="s">
        <v>10</v>
      </c>
      <c r="F3547">
        <f t="shared" si="224"/>
        <v>-1656</v>
      </c>
      <c r="G3547">
        <f t="shared" si="225"/>
        <v>1</v>
      </c>
      <c r="H3547">
        <f t="shared" si="226"/>
        <v>-1403</v>
      </c>
      <c r="I3547" s="1">
        <f t="shared" si="223"/>
        <v>1.8000000000000002E-7</v>
      </c>
    </row>
    <row r="3548" spans="1:9" x14ac:dyDescent="0.25">
      <c r="A3548">
        <v>637845</v>
      </c>
      <c r="B3548">
        <v>3</v>
      </c>
      <c r="C3548" t="s">
        <v>587</v>
      </c>
      <c r="D3548" t="s">
        <v>1715</v>
      </c>
      <c r="E3548">
        <v>278</v>
      </c>
      <c r="F3548">
        <f t="shared" si="224"/>
        <v>-1428</v>
      </c>
      <c r="G3548">
        <f t="shared" si="225"/>
        <v>-1530</v>
      </c>
      <c r="H3548">
        <f t="shared" si="226"/>
        <v>632</v>
      </c>
      <c r="I3548" s="1">
        <f t="shared" si="223"/>
        <v>1.8000000000000002E-7</v>
      </c>
    </row>
    <row r="3549" spans="1:9" x14ac:dyDescent="0.25">
      <c r="A3549">
        <v>638025</v>
      </c>
      <c r="B3549">
        <v>3</v>
      </c>
      <c r="C3549" t="s">
        <v>1032</v>
      </c>
      <c r="D3549" t="s">
        <v>1061</v>
      </c>
      <c r="E3549" t="s">
        <v>1451</v>
      </c>
      <c r="F3549">
        <f t="shared" si="224"/>
        <v>-1700</v>
      </c>
      <c r="G3549">
        <f t="shared" si="225"/>
        <v>-1009</v>
      </c>
      <c r="H3549">
        <f t="shared" si="226"/>
        <v>-1010</v>
      </c>
      <c r="I3549" s="1">
        <f t="shared" si="223"/>
        <v>1.8000000000000002E-7</v>
      </c>
    </row>
    <row r="3550" spans="1:9" x14ac:dyDescent="0.25">
      <c r="A3550">
        <v>638205</v>
      </c>
      <c r="B3550">
        <v>3</v>
      </c>
      <c r="C3550" t="s">
        <v>597</v>
      </c>
      <c r="D3550" t="s">
        <v>1448</v>
      </c>
      <c r="E3550" t="s">
        <v>1449</v>
      </c>
      <c r="F3550">
        <f t="shared" si="224"/>
        <v>1748</v>
      </c>
      <c r="G3550">
        <f t="shared" si="225"/>
        <v>650</v>
      </c>
      <c r="H3550">
        <f t="shared" si="226"/>
        <v>-1569</v>
      </c>
      <c r="I3550" s="1">
        <f t="shared" si="223"/>
        <v>1.8000000000000002E-7</v>
      </c>
    </row>
    <row r="3551" spans="1:9" x14ac:dyDescent="0.25">
      <c r="A3551">
        <v>638385</v>
      </c>
      <c r="B3551">
        <v>3</v>
      </c>
      <c r="C3551" t="s">
        <v>38</v>
      </c>
      <c r="D3551" t="s">
        <v>599</v>
      </c>
      <c r="E3551" t="s">
        <v>34</v>
      </c>
      <c r="F3551">
        <f t="shared" si="224"/>
        <v>1388</v>
      </c>
      <c r="G3551">
        <f t="shared" si="225"/>
        <v>-1747</v>
      </c>
      <c r="H3551">
        <f t="shared" si="226"/>
        <v>-2</v>
      </c>
      <c r="I3551" s="1">
        <f t="shared" si="223"/>
        <v>1.8000000000000002E-7</v>
      </c>
    </row>
    <row r="3552" spans="1:9" x14ac:dyDescent="0.25">
      <c r="A3552">
        <v>638565</v>
      </c>
      <c r="B3552">
        <v>3</v>
      </c>
      <c r="C3552">
        <v>470</v>
      </c>
      <c r="D3552" t="s">
        <v>323</v>
      </c>
      <c r="E3552" t="s">
        <v>1687</v>
      </c>
      <c r="F3552">
        <f t="shared" si="224"/>
        <v>1136</v>
      </c>
      <c r="G3552">
        <f t="shared" si="225"/>
        <v>-530</v>
      </c>
      <c r="H3552">
        <f t="shared" si="226"/>
        <v>-1282</v>
      </c>
      <c r="I3552" s="1">
        <f t="shared" si="223"/>
        <v>1.8000000000000002E-7</v>
      </c>
    </row>
    <row r="3553" spans="1:9" x14ac:dyDescent="0.25">
      <c r="A3553">
        <v>638745</v>
      </c>
      <c r="B3553">
        <v>3</v>
      </c>
      <c r="C3553" t="s">
        <v>443</v>
      </c>
      <c r="D3553">
        <v>323</v>
      </c>
      <c r="E3553" t="s">
        <v>1472</v>
      </c>
      <c r="F3553">
        <f t="shared" si="224"/>
        <v>-1372</v>
      </c>
      <c r="G3553">
        <f t="shared" si="225"/>
        <v>803</v>
      </c>
      <c r="H3553">
        <f t="shared" si="226"/>
        <v>-803</v>
      </c>
      <c r="I3553" s="1">
        <f t="shared" si="223"/>
        <v>1.8000000000000002E-7</v>
      </c>
    </row>
    <row r="3554" spans="1:9" x14ac:dyDescent="0.25">
      <c r="A3554">
        <v>638925</v>
      </c>
      <c r="B3554">
        <v>3</v>
      </c>
      <c r="C3554">
        <v>934</v>
      </c>
      <c r="D3554" t="s">
        <v>1212</v>
      </c>
      <c r="E3554" t="s">
        <v>1215</v>
      </c>
      <c r="F3554">
        <f t="shared" si="224"/>
        <v>-1740</v>
      </c>
      <c r="G3554">
        <f t="shared" si="225"/>
        <v>-1267</v>
      </c>
      <c r="H3554">
        <f t="shared" si="226"/>
        <v>-526</v>
      </c>
      <c r="I3554" s="1">
        <f t="shared" si="223"/>
        <v>1.8000000000000002E-7</v>
      </c>
    </row>
    <row r="3555" spans="1:9" x14ac:dyDescent="0.25">
      <c r="A3555">
        <v>639105</v>
      </c>
      <c r="B3555">
        <v>3</v>
      </c>
      <c r="C3555">
        <v>654</v>
      </c>
      <c r="D3555">
        <v>1</v>
      </c>
      <c r="E3555">
        <v>935</v>
      </c>
      <c r="F3555">
        <f t="shared" si="224"/>
        <v>1620</v>
      </c>
      <c r="G3555">
        <f t="shared" si="225"/>
        <v>1</v>
      </c>
      <c r="H3555">
        <f t="shared" si="226"/>
        <v>-1739</v>
      </c>
      <c r="I3555" s="1">
        <f t="shared" si="223"/>
        <v>1.8000000000000002E-7</v>
      </c>
    </row>
    <row r="3556" spans="1:9" x14ac:dyDescent="0.25">
      <c r="A3556">
        <v>639285</v>
      </c>
      <c r="B3556">
        <v>3</v>
      </c>
      <c r="C3556">
        <v>558</v>
      </c>
      <c r="D3556" t="s">
        <v>47</v>
      </c>
      <c r="E3556" t="s">
        <v>48</v>
      </c>
      <c r="F3556">
        <f t="shared" si="224"/>
        <v>1368</v>
      </c>
      <c r="G3556">
        <f t="shared" si="225"/>
        <v>-1496</v>
      </c>
      <c r="H3556">
        <f t="shared" si="226"/>
        <v>618</v>
      </c>
      <c r="I3556" s="1">
        <f t="shared" si="223"/>
        <v>1.8000000000000002E-7</v>
      </c>
    </row>
    <row r="3557" spans="1:9" x14ac:dyDescent="0.25">
      <c r="A3557">
        <v>639465</v>
      </c>
      <c r="B3557">
        <v>3</v>
      </c>
      <c r="C3557">
        <v>688</v>
      </c>
      <c r="D3557" t="s">
        <v>1154</v>
      </c>
      <c r="E3557" t="s">
        <v>342</v>
      </c>
      <c r="F3557">
        <f t="shared" si="224"/>
        <v>1672</v>
      </c>
      <c r="G3557">
        <f t="shared" si="225"/>
        <v>-966</v>
      </c>
      <c r="H3557">
        <f t="shared" si="226"/>
        <v>-968</v>
      </c>
      <c r="I3557" s="1">
        <f t="shared" si="223"/>
        <v>1.8000000000000002E-7</v>
      </c>
    </row>
    <row r="3558" spans="1:9" x14ac:dyDescent="0.25">
      <c r="A3558">
        <v>639645</v>
      </c>
      <c r="B3558">
        <v>3</v>
      </c>
      <c r="C3558" t="s">
        <v>452</v>
      </c>
      <c r="D3558">
        <v>280</v>
      </c>
      <c r="E3558" t="s">
        <v>466</v>
      </c>
      <c r="F3558">
        <f t="shared" si="224"/>
        <v>-1324</v>
      </c>
      <c r="G3558">
        <f t="shared" si="225"/>
        <v>640</v>
      </c>
      <c r="H3558">
        <f t="shared" si="226"/>
        <v>-1544</v>
      </c>
      <c r="I3558" s="1">
        <f t="shared" si="223"/>
        <v>1.8000000000000002E-7</v>
      </c>
    </row>
    <row r="3559" spans="1:9" x14ac:dyDescent="0.25">
      <c r="A3559">
        <v>639825</v>
      </c>
      <c r="B3559">
        <v>3</v>
      </c>
      <c r="C3559">
        <v>924</v>
      </c>
      <c r="D3559" t="s">
        <v>1072</v>
      </c>
      <c r="E3559" t="s">
        <v>34</v>
      </c>
      <c r="F3559">
        <f t="shared" si="224"/>
        <v>-1756</v>
      </c>
      <c r="G3559">
        <f t="shared" si="225"/>
        <v>-1323</v>
      </c>
      <c r="H3559">
        <f t="shared" si="226"/>
        <v>-2</v>
      </c>
      <c r="I3559" s="1">
        <f t="shared" si="223"/>
        <v>1.8000000000000002E-7</v>
      </c>
    </row>
    <row r="3560" spans="1:9" x14ac:dyDescent="0.25">
      <c r="A3560">
        <v>640005</v>
      </c>
      <c r="B3560">
        <v>3</v>
      </c>
      <c r="C3560" t="s">
        <v>611</v>
      </c>
      <c r="D3560" t="s">
        <v>684</v>
      </c>
      <c r="E3560" t="s">
        <v>1240</v>
      </c>
      <c r="F3560">
        <f t="shared" si="224"/>
        <v>1524</v>
      </c>
      <c r="G3560">
        <f t="shared" si="225"/>
        <v>-671</v>
      </c>
      <c r="H3560">
        <f t="shared" si="226"/>
        <v>-1622</v>
      </c>
      <c r="I3560" s="1">
        <f t="shared" si="223"/>
        <v>1.8000000000000002E-7</v>
      </c>
    </row>
    <row r="3561" spans="1:9" x14ac:dyDescent="0.25">
      <c r="A3561">
        <v>640185</v>
      </c>
      <c r="B3561">
        <v>3</v>
      </c>
      <c r="C3561">
        <v>540</v>
      </c>
      <c r="D3561" t="s">
        <v>261</v>
      </c>
      <c r="E3561">
        <v>434</v>
      </c>
      <c r="F3561">
        <f t="shared" si="224"/>
        <v>1344</v>
      </c>
      <c r="G3561">
        <f t="shared" si="225"/>
        <v>-1078</v>
      </c>
      <c r="H3561">
        <f t="shared" si="226"/>
        <v>1076</v>
      </c>
      <c r="I3561" s="1">
        <f t="shared" si="223"/>
        <v>1.8000000000000002E-7</v>
      </c>
    </row>
    <row r="3562" spans="1:9" x14ac:dyDescent="0.25">
      <c r="A3562">
        <v>640365</v>
      </c>
      <c r="B3562">
        <v>3</v>
      </c>
      <c r="C3562" t="s">
        <v>552</v>
      </c>
      <c r="D3562" t="s">
        <v>315</v>
      </c>
      <c r="E3562" t="s">
        <v>1140</v>
      </c>
      <c r="F3562">
        <f t="shared" si="224"/>
        <v>1244</v>
      </c>
      <c r="G3562">
        <f t="shared" si="225"/>
        <v>-1241</v>
      </c>
      <c r="H3562">
        <f t="shared" si="226"/>
        <v>-515</v>
      </c>
      <c r="I3562" s="1">
        <f t="shared" si="223"/>
        <v>1.8000000000000002E-7</v>
      </c>
    </row>
    <row r="3563" spans="1:9" x14ac:dyDescent="0.25">
      <c r="A3563">
        <v>640545</v>
      </c>
      <c r="B3563">
        <v>3</v>
      </c>
      <c r="C3563" t="s">
        <v>299</v>
      </c>
      <c r="D3563">
        <v>1</v>
      </c>
      <c r="E3563" t="s">
        <v>1116</v>
      </c>
      <c r="F3563">
        <f t="shared" si="224"/>
        <v>-1288</v>
      </c>
      <c r="G3563">
        <f t="shared" si="225"/>
        <v>1</v>
      </c>
      <c r="H3563">
        <f t="shared" si="226"/>
        <v>-1243</v>
      </c>
      <c r="I3563" s="1">
        <f t="shared" si="223"/>
        <v>1.8000000000000002E-7</v>
      </c>
    </row>
    <row r="3564" spans="1:9" x14ac:dyDescent="0.25">
      <c r="A3564">
        <v>640725</v>
      </c>
      <c r="B3564">
        <v>3</v>
      </c>
      <c r="C3564">
        <v>928</v>
      </c>
      <c r="D3564" t="s">
        <v>928</v>
      </c>
      <c r="E3564" t="s">
        <v>772</v>
      </c>
      <c r="F3564">
        <f t="shared" si="224"/>
        <v>-1752</v>
      </c>
      <c r="G3564">
        <f t="shared" si="225"/>
        <v>-1190</v>
      </c>
      <c r="H3564">
        <f t="shared" si="226"/>
        <v>491</v>
      </c>
      <c r="I3564" s="1">
        <f t="shared" si="223"/>
        <v>1.8000000000000002E-7</v>
      </c>
    </row>
    <row r="3565" spans="1:9" x14ac:dyDescent="0.25">
      <c r="A3565">
        <v>640905</v>
      </c>
      <c r="B3565">
        <v>3</v>
      </c>
      <c r="C3565" t="s">
        <v>1297</v>
      </c>
      <c r="D3565" t="s">
        <v>864</v>
      </c>
      <c r="E3565" t="s">
        <v>701</v>
      </c>
      <c r="F3565">
        <f t="shared" si="224"/>
        <v>1468</v>
      </c>
      <c r="G3565">
        <f t="shared" si="225"/>
        <v>-1238</v>
      </c>
      <c r="H3565">
        <f t="shared" si="226"/>
        <v>-1239</v>
      </c>
      <c r="I3565" s="1">
        <f t="shared" si="223"/>
        <v>1.8000000000000002E-7</v>
      </c>
    </row>
    <row r="3566" spans="1:9" x14ac:dyDescent="0.25">
      <c r="A3566">
        <v>641085</v>
      </c>
      <c r="B3566">
        <v>3</v>
      </c>
      <c r="C3566" t="s">
        <v>600</v>
      </c>
      <c r="D3566" t="s">
        <v>371</v>
      </c>
      <c r="E3566" t="s">
        <v>1294</v>
      </c>
      <c r="F3566">
        <f t="shared" si="224"/>
        <v>1324</v>
      </c>
      <c r="G3566">
        <f t="shared" si="225"/>
        <v>-562</v>
      </c>
      <c r="H3566">
        <f t="shared" si="226"/>
        <v>1354</v>
      </c>
      <c r="I3566" s="1">
        <f t="shared" si="223"/>
        <v>1.8000000000000002E-7</v>
      </c>
    </row>
    <row r="3567" spans="1:9" x14ac:dyDescent="0.25">
      <c r="A3567">
        <v>641265</v>
      </c>
      <c r="B3567">
        <v>3</v>
      </c>
      <c r="C3567">
        <v>584</v>
      </c>
      <c r="D3567" t="s">
        <v>1072</v>
      </c>
      <c r="E3567" t="s">
        <v>34</v>
      </c>
      <c r="F3567">
        <f t="shared" si="224"/>
        <v>1412</v>
      </c>
      <c r="G3567">
        <f t="shared" si="225"/>
        <v>-1323</v>
      </c>
      <c r="H3567">
        <f t="shared" si="226"/>
        <v>-2</v>
      </c>
      <c r="I3567" s="1">
        <f t="shared" si="223"/>
        <v>1.8000000000000002E-7</v>
      </c>
    </row>
    <row r="3568" spans="1:9" x14ac:dyDescent="0.25">
      <c r="A3568">
        <v>641445</v>
      </c>
      <c r="B3568">
        <v>3</v>
      </c>
      <c r="C3568" t="s">
        <v>435</v>
      </c>
      <c r="D3568" t="s">
        <v>1568</v>
      </c>
      <c r="E3568" t="s">
        <v>239</v>
      </c>
      <c r="F3568">
        <f t="shared" si="224"/>
        <v>-1272</v>
      </c>
      <c r="G3568">
        <f t="shared" si="225"/>
        <v>-540</v>
      </c>
      <c r="H3568">
        <f t="shared" si="226"/>
        <v>-1304</v>
      </c>
      <c r="I3568" s="1">
        <f t="shared" si="223"/>
        <v>1.8000000000000002E-7</v>
      </c>
    </row>
    <row r="3569" spans="1:9" x14ac:dyDescent="0.25">
      <c r="A3569">
        <v>641625</v>
      </c>
      <c r="B3569">
        <v>3</v>
      </c>
      <c r="C3569" t="s">
        <v>691</v>
      </c>
      <c r="D3569" t="s">
        <v>1120</v>
      </c>
      <c r="E3569">
        <v>382</v>
      </c>
      <c r="F3569">
        <f t="shared" si="224"/>
        <v>-1748</v>
      </c>
      <c r="G3569">
        <f t="shared" si="225"/>
        <v>-900</v>
      </c>
      <c r="H3569">
        <f t="shared" si="226"/>
        <v>898</v>
      </c>
      <c r="I3569" s="1">
        <f t="shared" si="223"/>
        <v>1.8000000000000002E-7</v>
      </c>
    </row>
    <row r="3570" spans="1:9" x14ac:dyDescent="0.25">
      <c r="A3570">
        <v>641805</v>
      </c>
      <c r="B3570">
        <v>3</v>
      </c>
      <c r="C3570" t="s">
        <v>534</v>
      </c>
      <c r="D3570" t="s">
        <v>922</v>
      </c>
      <c r="E3570" t="s">
        <v>1363</v>
      </c>
      <c r="F3570">
        <f t="shared" si="224"/>
        <v>1452</v>
      </c>
      <c r="G3570">
        <f t="shared" si="225"/>
        <v>-1614</v>
      </c>
      <c r="H3570">
        <f t="shared" si="226"/>
        <v>-670</v>
      </c>
      <c r="I3570" s="1">
        <f t="shared" si="223"/>
        <v>1.8000000000000002E-7</v>
      </c>
    </row>
    <row r="3571" spans="1:9" x14ac:dyDescent="0.25">
      <c r="A3571">
        <v>641985</v>
      </c>
      <c r="B3571">
        <v>3</v>
      </c>
      <c r="C3571" t="s">
        <v>600</v>
      </c>
      <c r="D3571" t="s">
        <v>34</v>
      </c>
      <c r="E3571" t="s">
        <v>535</v>
      </c>
      <c r="F3571">
        <f t="shared" si="224"/>
        <v>1324</v>
      </c>
      <c r="G3571">
        <f t="shared" si="225"/>
        <v>-2</v>
      </c>
      <c r="H3571">
        <f t="shared" si="226"/>
        <v>1450</v>
      </c>
      <c r="I3571" s="1">
        <f t="shared" si="223"/>
        <v>1.8000000000000002E-7</v>
      </c>
    </row>
    <row r="3572" spans="1:9" x14ac:dyDescent="0.25">
      <c r="A3572">
        <v>642165</v>
      </c>
      <c r="B3572">
        <v>3</v>
      </c>
      <c r="C3572" t="s">
        <v>1315</v>
      </c>
      <c r="D3572" t="s">
        <v>487</v>
      </c>
      <c r="E3572" t="s">
        <v>1539</v>
      </c>
      <c r="F3572">
        <f t="shared" si="224"/>
        <v>1464</v>
      </c>
      <c r="G3572">
        <f t="shared" si="225"/>
        <v>-1223</v>
      </c>
      <c r="H3572">
        <f t="shared" si="226"/>
        <v>505</v>
      </c>
      <c r="I3572" s="1">
        <f t="shared" si="223"/>
        <v>1.8000000000000002E-7</v>
      </c>
    </row>
    <row r="3573" spans="1:9" x14ac:dyDescent="0.25">
      <c r="A3573">
        <v>642345</v>
      </c>
      <c r="B3573">
        <v>3</v>
      </c>
      <c r="C3573" t="s">
        <v>971</v>
      </c>
      <c r="D3573" t="s">
        <v>1161</v>
      </c>
      <c r="E3573" t="s">
        <v>151</v>
      </c>
      <c r="F3573">
        <f t="shared" si="224"/>
        <v>-1276</v>
      </c>
      <c r="G3573">
        <f t="shared" si="225"/>
        <v>-1034</v>
      </c>
      <c r="H3573">
        <f t="shared" si="226"/>
        <v>-1036</v>
      </c>
      <c r="I3573" s="1">
        <f t="shared" si="223"/>
        <v>1.8000000000000002E-7</v>
      </c>
    </row>
    <row r="3574" spans="1:9" x14ac:dyDescent="0.25">
      <c r="A3574">
        <v>642525</v>
      </c>
      <c r="B3574">
        <v>3</v>
      </c>
      <c r="C3574">
        <v>918</v>
      </c>
      <c r="D3574" t="s">
        <v>641</v>
      </c>
      <c r="E3574">
        <v>499</v>
      </c>
      <c r="F3574">
        <f t="shared" si="224"/>
        <v>-1768</v>
      </c>
      <c r="G3574">
        <f t="shared" si="225"/>
        <v>-489</v>
      </c>
      <c r="H3574">
        <f t="shared" si="226"/>
        <v>1177</v>
      </c>
      <c r="I3574" s="1">
        <f t="shared" si="223"/>
        <v>1.8000000000000002E-7</v>
      </c>
    </row>
    <row r="3575" spans="1:9" x14ac:dyDescent="0.25">
      <c r="A3575">
        <v>642705</v>
      </c>
      <c r="B3575">
        <v>3</v>
      </c>
      <c r="C3575" t="s">
        <v>1315</v>
      </c>
      <c r="D3575">
        <v>919</v>
      </c>
      <c r="E3575" t="s">
        <v>34</v>
      </c>
      <c r="F3575">
        <f t="shared" si="224"/>
        <v>1464</v>
      </c>
      <c r="G3575">
        <f t="shared" si="225"/>
        <v>-1767</v>
      </c>
      <c r="H3575">
        <f t="shared" si="226"/>
        <v>-2</v>
      </c>
      <c r="I3575" s="1">
        <f t="shared" si="223"/>
        <v>1.8000000000000002E-7</v>
      </c>
    </row>
    <row r="3576" spans="1:9" x14ac:dyDescent="0.25">
      <c r="A3576">
        <v>642885</v>
      </c>
      <c r="B3576">
        <v>3</v>
      </c>
      <c r="C3576">
        <v>540</v>
      </c>
      <c r="D3576" t="s">
        <v>1579</v>
      </c>
      <c r="E3576">
        <v>547</v>
      </c>
      <c r="F3576">
        <f t="shared" si="224"/>
        <v>1344</v>
      </c>
      <c r="G3576">
        <f t="shared" si="225"/>
        <v>559</v>
      </c>
      <c r="H3576">
        <f t="shared" si="226"/>
        <v>1351</v>
      </c>
      <c r="I3576" s="1">
        <f t="shared" si="223"/>
        <v>1.8000000000000002E-7</v>
      </c>
    </row>
    <row r="3577" spans="1:9" x14ac:dyDescent="0.25">
      <c r="A3577">
        <v>643065</v>
      </c>
      <c r="B3577">
        <v>3</v>
      </c>
      <c r="C3577">
        <v>624</v>
      </c>
      <c r="D3577" t="s">
        <v>779</v>
      </c>
      <c r="E3577" t="s">
        <v>905</v>
      </c>
      <c r="F3577">
        <f t="shared" si="224"/>
        <v>1572</v>
      </c>
      <c r="G3577">
        <f t="shared" si="225"/>
        <v>-951</v>
      </c>
      <c r="H3577">
        <f t="shared" si="226"/>
        <v>948</v>
      </c>
      <c r="I3577" s="1">
        <f t="shared" si="223"/>
        <v>1.8000000000000002E-7</v>
      </c>
    </row>
    <row r="3578" spans="1:9" x14ac:dyDescent="0.25">
      <c r="A3578">
        <v>643245</v>
      </c>
      <c r="B3578">
        <v>3</v>
      </c>
      <c r="C3578" t="s">
        <v>239</v>
      </c>
      <c r="D3578" t="s">
        <v>609</v>
      </c>
      <c r="E3578" t="s">
        <v>610</v>
      </c>
      <c r="F3578">
        <f t="shared" si="224"/>
        <v>-1304</v>
      </c>
      <c r="G3578">
        <f t="shared" si="225"/>
        <v>-1451</v>
      </c>
      <c r="H3578">
        <f t="shared" si="226"/>
        <v>-602</v>
      </c>
      <c r="I3578" s="1">
        <f t="shared" si="223"/>
        <v>1.8000000000000002E-7</v>
      </c>
    </row>
    <row r="3579" spans="1:9" x14ac:dyDescent="0.25">
      <c r="A3579">
        <v>643425</v>
      </c>
      <c r="B3579">
        <v>3</v>
      </c>
      <c r="C3579" t="s">
        <v>55</v>
      </c>
      <c r="D3579" t="s">
        <v>34</v>
      </c>
      <c r="E3579">
        <v>516</v>
      </c>
      <c r="F3579">
        <f t="shared" si="224"/>
        <v>-1828</v>
      </c>
      <c r="G3579">
        <f t="shared" si="225"/>
        <v>-2</v>
      </c>
      <c r="H3579">
        <f t="shared" si="226"/>
        <v>1302</v>
      </c>
      <c r="I3579" s="1">
        <f t="shared" si="223"/>
        <v>1.8000000000000002E-7</v>
      </c>
    </row>
    <row r="3580" spans="1:9" x14ac:dyDescent="0.25">
      <c r="A3580">
        <v>643605</v>
      </c>
      <c r="B3580">
        <v>3</v>
      </c>
      <c r="C3580" t="s">
        <v>101</v>
      </c>
      <c r="D3580">
        <v>968</v>
      </c>
      <c r="E3580" t="s">
        <v>1117</v>
      </c>
      <c r="F3580">
        <f t="shared" si="224"/>
        <v>1488</v>
      </c>
      <c r="G3580">
        <f t="shared" si="225"/>
        <v>-1688</v>
      </c>
      <c r="H3580">
        <f t="shared" si="226"/>
        <v>697</v>
      </c>
      <c r="I3580" s="1">
        <f t="shared" si="223"/>
        <v>1.8000000000000002E-7</v>
      </c>
    </row>
    <row r="3581" spans="1:9" x14ac:dyDescent="0.25">
      <c r="A3581">
        <v>643785</v>
      </c>
      <c r="B3581">
        <v>3</v>
      </c>
      <c r="C3581">
        <v>570</v>
      </c>
      <c r="D3581" t="s">
        <v>106</v>
      </c>
      <c r="E3581" t="s">
        <v>144</v>
      </c>
      <c r="F3581">
        <f t="shared" si="224"/>
        <v>1392</v>
      </c>
      <c r="G3581">
        <f t="shared" si="225"/>
        <v>1050</v>
      </c>
      <c r="H3581">
        <f t="shared" si="226"/>
        <v>1052</v>
      </c>
      <c r="I3581" s="1">
        <f t="shared" si="223"/>
        <v>1.8000000000000002E-7</v>
      </c>
    </row>
    <row r="3582" spans="1:9" x14ac:dyDescent="0.25">
      <c r="A3582">
        <v>643965</v>
      </c>
      <c r="B3582">
        <v>3</v>
      </c>
      <c r="C3582">
        <v>784</v>
      </c>
      <c r="D3582" t="s">
        <v>1575</v>
      </c>
      <c r="E3582">
        <v>504</v>
      </c>
      <c r="F3582">
        <f t="shared" si="224"/>
        <v>1924</v>
      </c>
      <c r="G3582">
        <f t="shared" si="225"/>
        <v>-533</v>
      </c>
      <c r="H3582">
        <f t="shared" si="226"/>
        <v>1284</v>
      </c>
      <c r="I3582" s="1">
        <f t="shared" si="223"/>
        <v>1.8000000000000002E-7</v>
      </c>
    </row>
    <row r="3583" spans="1:9" x14ac:dyDescent="0.25">
      <c r="A3583">
        <v>644145</v>
      </c>
      <c r="B3583">
        <v>3</v>
      </c>
      <c r="C3583" t="s">
        <v>314</v>
      </c>
      <c r="D3583" t="s">
        <v>1316</v>
      </c>
      <c r="E3583" t="s">
        <v>34</v>
      </c>
      <c r="F3583">
        <f t="shared" si="224"/>
        <v>-1344</v>
      </c>
      <c r="G3583">
        <f t="shared" si="225"/>
        <v>-1923</v>
      </c>
      <c r="H3583">
        <f t="shared" si="226"/>
        <v>-2</v>
      </c>
      <c r="I3583" s="1">
        <f t="shared" si="223"/>
        <v>1.8000000000000002E-7</v>
      </c>
    </row>
    <row r="3584" spans="1:9" x14ac:dyDescent="0.25">
      <c r="A3584">
        <v>644325</v>
      </c>
      <c r="B3584">
        <v>3</v>
      </c>
      <c r="C3584">
        <v>868</v>
      </c>
      <c r="D3584">
        <v>201</v>
      </c>
      <c r="E3584" t="s">
        <v>381</v>
      </c>
      <c r="F3584">
        <f t="shared" si="224"/>
        <v>-1944</v>
      </c>
      <c r="G3584">
        <f t="shared" si="225"/>
        <v>513</v>
      </c>
      <c r="H3584">
        <f t="shared" si="226"/>
        <v>1240</v>
      </c>
      <c r="I3584" s="1">
        <f t="shared" si="223"/>
        <v>1.8000000000000002E-7</v>
      </c>
    </row>
    <row r="3585" spans="1:9" x14ac:dyDescent="0.25">
      <c r="A3585">
        <v>644505</v>
      </c>
      <c r="B3585">
        <v>3</v>
      </c>
      <c r="C3585" t="s">
        <v>569</v>
      </c>
      <c r="D3585" t="s">
        <v>1024</v>
      </c>
      <c r="E3585" t="s">
        <v>1012</v>
      </c>
      <c r="F3585">
        <f t="shared" si="224"/>
        <v>1500</v>
      </c>
      <c r="G3585">
        <f t="shared" si="225"/>
        <v>-1375</v>
      </c>
      <c r="H3585">
        <f t="shared" si="226"/>
        <v>1372</v>
      </c>
      <c r="I3585" s="1">
        <f t="shared" si="223"/>
        <v>1.8000000000000002E-7</v>
      </c>
    </row>
    <row r="3586" spans="1:9" x14ac:dyDescent="0.25">
      <c r="A3586">
        <v>644685</v>
      </c>
      <c r="B3586">
        <v>3</v>
      </c>
      <c r="C3586" t="s">
        <v>1315</v>
      </c>
      <c r="D3586">
        <v>568</v>
      </c>
      <c r="E3586" t="s">
        <v>571</v>
      </c>
      <c r="F3586">
        <f t="shared" si="224"/>
        <v>1464</v>
      </c>
      <c r="G3586">
        <f t="shared" si="225"/>
        <v>1384</v>
      </c>
      <c r="H3586">
        <f t="shared" si="226"/>
        <v>574</v>
      </c>
      <c r="I3586" s="1">
        <f t="shared" si="223"/>
        <v>1.8000000000000002E-7</v>
      </c>
    </row>
    <row r="3587" spans="1:9" x14ac:dyDescent="0.25">
      <c r="A3587">
        <v>644865</v>
      </c>
      <c r="B3587">
        <v>3</v>
      </c>
      <c r="C3587">
        <v>540</v>
      </c>
      <c r="D3587" t="s">
        <v>34</v>
      </c>
      <c r="E3587" t="s">
        <v>1137</v>
      </c>
      <c r="F3587">
        <f t="shared" si="224"/>
        <v>1344</v>
      </c>
      <c r="G3587">
        <f t="shared" si="225"/>
        <v>-2</v>
      </c>
      <c r="H3587">
        <f t="shared" si="226"/>
        <v>1462</v>
      </c>
      <c r="I3587" s="1">
        <f t="shared" si="223"/>
        <v>1.8000000000000002E-7</v>
      </c>
    </row>
    <row r="3588" spans="1:9" x14ac:dyDescent="0.25">
      <c r="A3588">
        <v>645045</v>
      </c>
      <c r="B3588">
        <v>3</v>
      </c>
      <c r="C3588" t="s">
        <v>321</v>
      </c>
      <c r="D3588" t="s">
        <v>315</v>
      </c>
      <c r="E3588">
        <v>201</v>
      </c>
      <c r="F3588">
        <f t="shared" si="224"/>
        <v>-1388</v>
      </c>
      <c r="G3588">
        <f t="shared" si="225"/>
        <v>-1241</v>
      </c>
      <c r="H3588">
        <f t="shared" si="226"/>
        <v>513</v>
      </c>
      <c r="I3588" s="1">
        <f t="shared" si="223"/>
        <v>1.8000000000000002E-7</v>
      </c>
    </row>
    <row r="3589" spans="1:9" x14ac:dyDescent="0.25">
      <c r="A3589">
        <v>645225</v>
      </c>
      <c r="B3589">
        <v>3</v>
      </c>
      <c r="C3589" t="s">
        <v>902</v>
      </c>
      <c r="D3589" t="s">
        <v>1692</v>
      </c>
      <c r="E3589" t="s">
        <v>294</v>
      </c>
      <c r="F3589">
        <f t="shared" si="224"/>
        <v>-1060</v>
      </c>
      <c r="G3589">
        <f t="shared" si="225"/>
        <v>980</v>
      </c>
      <c r="H3589">
        <f t="shared" si="226"/>
        <v>981</v>
      </c>
      <c r="I3589" s="1">
        <f t="shared" si="223"/>
        <v>1.8000000000000002E-7</v>
      </c>
    </row>
    <row r="3590" spans="1:9" x14ac:dyDescent="0.25">
      <c r="A3590">
        <v>645405</v>
      </c>
      <c r="B3590">
        <v>3</v>
      </c>
      <c r="C3590" t="s">
        <v>1297</v>
      </c>
      <c r="D3590" t="s">
        <v>1550</v>
      </c>
      <c r="E3590" t="s">
        <v>903</v>
      </c>
      <c r="F3590">
        <f t="shared" si="224"/>
        <v>1468</v>
      </c>
      <c r="G3590">
        <f t="shared" si="225"/>
        <v>-406</v>
      </c>
      <c r="H3590">
        <f t="shared" si="226"/>
        <v>978</v>
      </c>
      <c r="I3590" s="1">
        <f t="shared" si="223"/>
        <v>1.8000000000000002E-7</v>
      </c>
    </row>
    <row r="3591" spans="1:9" x14ac:dyDescent="0.25">
      <c r="A3591">
        <v>645585</v>
      </c>
      <c r="B3591">
        <v>3</v>
      </c>
      <c r="C3591">
        <v>610</v>
      </c>
      <c r="D3591" t="s">
        <v>1169</v>
      </c>
      <c r="E3591">
        <v>1</v>
      </c>
      <c r="F3591">
        <f t="shared" si="224"/>
        <v>1552</v>
      </c>
      <c r="G3591">
        <f t="shared" si="225"/>
        <v>1466</v>
      </c>
      <c r="H3591">
        <f t="shared" si="226"/>
        <v>1</v>
      </c>
      <c r="I3591" s="1">
        <f t="shared" ref="I3591:I3654" si="227">(A3591-A3590)*10^-9</f>
        <v>1.8000000000000002E-7</v>
      </c>
    </row>
    <row r="3592" spans="1:9" x14ac:dyDescent="0.25">
      <c r="A3592">
        <v>645765</v>
      </c>
      <c r="B3592">
        <v>3</v>
      </c>
      <c r="C3592" t="s">
        <v>886</v>
      </c>
      <c r="D3592">
        <v>250</v>
      </c>
      <c r="E3592">
        <v>599</v>
      </c>
      <c r="F3592">
        <f t="shared" si="224"/>
        <v>1996</v>
      </c>
      <c r="G3592">
        <f t="shared" si="225"/>
        <v>592</v>
      </c>
      <c r="H3592">
        <f t="shared" si="226"/>
        <v>1433</v>
      </c>
      <c r="I3592" s="1">
        <f t="shared" si="227"/>
        <v>1.8000000000000002E-7</v>
      </c>
    </row>
    <row r="3593" spans="1:9" x14ac:dyDescent="0.25">
      <c r="A3593">
        <v>645945</v>
      </c>
      <c r="B3593">
        <v>3</v>
      </c>
      <c r="C3593" t="s">
        <v>316</v>
      </c>
      <c r="D3593" t="s">
        <v>421</v>
      </c>
      <c r="E3593">
        <v>581</v>
      </c>
      <c r="F3593">
        <f t="shared" si="224"/>
        <v>-1424</v>
      </c>
      <c r="G3593">
        <f t="shared" si="225"/>
        <v>-1412</v>
      </c>
      <c r="H3593">
        <f t="shared" si="226"/>
        <v>1409</v>
      </c>
      <c r="I3593" s="1">
        <f t="shared" si="227"/>
        <v>1.8000000000000002E-7</v>
      </c>
    </row>
    <row r="3594" spans="1:9" x14ac:dyDescent="0.25">
      <c r="A3594">
        <v>646125</v>
      </c>
      <c r="B3594">
        <v>3</v>
      </c>
      <c r="C3594" t="s">
        <v>150</v>
      </c>
      <c r="D3594">
        <v>522</v>
      </c>
      <c r="E3594">
        <v>221</v>
      </c>
      <c r="F3594">
        <f t="shared" si="224"/>
        <v>-1176</v>
      </c>
      <c r="G3594">
        <f t="shared" si="225"/>
        <v>1314</v>
      </c>
      <c r="H3594">
        <f t="shared" si="226"/>
        <v>545</v>
      </c>
      <c r="I3594" s="1">
        <f t="shared" si="227"/>
        <v>1.8000000000000002E-7</v>
      </c>
    </row>
    <row r="3595" spans="1:9" x14ac:dyDescent="0.25">
      <c r="A3595">
        <v>646305</v>
      </c>
      <c r="B3595">
        <v>3</v>
      </c>
      <c r="C3595">
        <v>560</v>
      </c>
      <c r="D3595" t="s">
        <v>34</v>
      </c>
      <c r="E3595">
        <v>496</v>
      </c>
      <c r="F3595">
        <f t="shared" si="224"/>
        <v>1376</v>
      </c>
      <c r="G3595">
        <f t="shared" si="225"/>
        <v>-2</v>
      </c>
      <c r="H3595">
        <f t="shared" si="226"/>
        <v>1174</v>
      </c>
      <c r="I3595" s="1">
        <f t="shared" si="227"/>
        <v>1.8000000000000002E-7</v>
      </c>
    </row>
    <row r="3596" spans="1:9" x14ac:dyDescent="0.25">
      <c r="A3596">
        <v>646485</v>
      </c>
      <c r="B3596">
        <v>3</v>
      </c>
      <c r="C3596">
        <v>664</v>
      </c>
      <c r="D3596" t="s">
        <v>296</v>
      </c>
      <c r="E3596" t="s">
        <v>1215</v>
      </c>
      <c r="F3596">
        <f t="shared" ref="F3596:F3659" si="228">MOD(HEX2DEC(C3596)+2^11,2^12)-2^11</f>
        <v>1636</v>
      </c>
      <c r="G3596">
        <f t="shared" ref="G3596:G3659" si="229">MOD(HEX2DEC(D3596)+2^11,2^12)-2^11</f>
        <v>1270</v>
      </c>
      <c r="H3596">
        <f t="shared" ref="H3596:H3659" si="230">MOD(HEX2DEC(E3596)+2^11,2^12)-2^11</f>
        <v>-526</v>
      </c>
      <c r="I3596" s="1">
        <f t="shared" si="227"/>
        <v>1.8000000000000002E-7</v>
      </c>
    </row>
    <row r="3597" spans="1:9" x14ac:dyDescent="0.25">
      <c r="A3597">
        <v>646665</v>
      </c>
      <c r="B3597">
        <v>3</v>
      </c>
      <c r="C3597" t="s">
        <v>848</v>
      </c>
      <c r="D3597">
        <v>483</v>
      </c>
      <c r="E3597">
        <v>484</v>
      </c>
      <c r="F3597">
        <f t="shared" si="228"/>
        <v>1456</v>
      </c>
      <c r="G3597">
        <f t="shared" si="229"/>
        <v>1155</v>
      </c>
      <c r="H3597">
        <f t="shared" si="230"/>
        <v>1156</v>
      </c>
      <c r="I3597" s="1">
        <f t="shared" si="227"/>
        <v>1.8000000000000002E-7</v>
      </c>
    </row>
    <row r="3598" spans="1:9" x14ac:dyDescent="0.25">
      <c r="A3598">
        <v>646845</v>
      </c>
      <c r="B3598">
        <v>3</v>
      </c>
      <c r="C3598" t="s">
        <v>494</v>
      </c>
      <c r="D3598" t="s">
        <v>1020</v>
      </c>
      <c r="E3598" t="s">
        <v>278</v>
      </c>
      <c r="F3598">
        <f t="shared" si="228"/>
        <v>-1432</v>
      </c>
      <c r="G3598">
        <f t="shared" si="229"/>
        <v>-558</v>
      </c>
      <c r="H3598">
        <f t="shared" si="230"/>
        <v>1343</v>
      </c>
      <c r="I3598" s="1">
        <f t="shared" si="227"/>
        <v>1.8000000000000002E-7</v>
      </c>
    </row>
    <row r="3599" spans="1:9" x14ac:dyDescent="0.25">
      <c r="A3599">
        <v>647025</v>
      </c>
      <c r="B3599">
        <v>3</v>
      </c>
      <c r="C3599" t="s">
        <v>239</v>
      </c>
      <c r="D3599">
        <v>596</v>
      </c>
      <c r="E3599">
        <v>1</v>
      </c>
      <c r="F3599">
        <f t="shared" si="228"/>
        <v>-1304</v>
      </c>
      <c r="G3599">
        <f t="shared" si="229"/>
        <v>1430</v>
      </c>
      <c r="H3599">
        <f t="shared" si="230"/>
        <v>1</v>
      </c>
      <c r="I3599" s="1">
        <f t="shared" si="227"/>
        <v>1.8000000000000002E-7</v>
      </c>
    </row>
    <row r="3600" spans="1:9" x14ac:dyDescent="0.25">
      <c r="A3600">
        <v>647205</v>
      </c>
      <c r="B3600">
        <v>3</v>
      </c>
      <c r="C3600" t="s">
        <v>306</v>
      </c>
      <c r="D3600" t="s">
        <v>1114</v>
      </c>
      <c r="E3600" t="s">
        <v>306</v>
      </c>
      <c r="F3600">
        <f t="shared" si="228"/>
        <v>1204</v>
      </c>
      <c r="G3600">
        <f t="shared" si="229"/>
        <v>497</v>
      </c>
      <c r="H3600">
        <f t="shared" si="230"/>
        <v>1204</v>
      </c>
      <c r="I3600" s="1">
        <f t="shared" si="227"/>
        <v>1.8000000000000002E-7</v>
      </c>
    </row>
    <row r="3601" spans="1:9" x14ac:dyDescent="0.25">
      <c r="A3601">
        <v>647385</v>
      </c>
      <c r="B3601">
        <v>3</v>
      </c>
      <c r="C3601" t="s">
        <v>384</v>
      </c>
      <c r="D3601">
        <v>353</v>
      </c>
      <c r="E3601" t="s">
        <v>1121</v>
      </c>
      <c r="F3601">
        <f t="shared" si="228"/>
        <v>1712</v>
      </c>
      <c r="G3601">
        <f t="shared" si="229"/>
        <v>851</v>
      </c>
      <c r="H3601">
        <f t="shared" si="230"/>
        <v>-851</v>
      </c>
      <c r="I3601" s="1">
        <f t="shared" si="227"/>
        <v>1.8000000000000002E-7</v>
      </c>
    </row>
    <row r="3602" spans="1:9" x14ac:dyDescent="0.25">
      <c r="A3602">
        <v>647565</v>
      </c>
      <c r="B3602">
        <v>3</v>
      </c>
      <c r="C3602" t="s">
        <v>1628</v>
      </c>
      <c r="D3602" t="s">
        <v>615</v>
      </c>
      <c r="E3602" t="s">
        <v>225</v>
      </c>
      <c r="F3602">
        <f t="shared" si="228"/>
        <v>2032</v>
      </c>
      <c r="G3602">
        <f t="shared" si="229"/>
        <v>1579</v>
      </c>
      <c r="H3602">
        <f t="shared" si="230"/>
        <v>655</v>
      </c>
      <c r="I3602" s="1">
        <f t="shared" si="227"/>
        <v>1.8000000000000002E-7</v>
      </c>
    </row>
    <row r="3603" spans="1:9" x14ac:dyDescent="0.25">
      <c r="A3603">
        <v>647745</v>
      </c>
      <c r="B3603">
        <v>3</v>
      </c>
      <c r="C3603" t="s">
        <v>387</v>
      </c>
      <c r="D3603" t="s">
        <v>34</v>
      </c>
      <c r="E3603" t="s">
        <v>1716</v>
      </c>
      <c r="F3603">
        <f t="shared" si="228"/>
        <v>-1404</v>
      </c>
      <c r="G3603">
        <f t="shared" si="229"/>
        <v>-2</v>
      </c>
      <c r="H3603">
        <f t="shared" si="230"/>
        <v>2030</v>
      </c>
      <c r="I3603" s="1">
        <f t="shared" si="227"/>
        <v>1.8000000000000002E-7</v>
      </c>
    </row>
    <row r="3604" spans="1:9" x14ac:dyDescent="0.25">
      <c r="A3604">
        <v>647925</v>
      </c>
      <c r="B3604">
        <v>3</v>
      </c>
      <c r="C3604" t="s">
        <v>494</v>
      </c>
      <c r="D3604">
        <v>510</v>
      </c>
      <c r="E3604" t="s">
        <v>1658</v>
      </c>
      <c r="F3604">
        <f t="shared" si="228"/>
        <v>-1432</v>
      </c>
      <c r="G3604">
        <f t="shared" si="229"/>
        <v>1296</v>
      </c>
      <c r="H3604">
        <f t="shared" si="230"/>
        <v>-537</v>
      </c>
      <c r="I3604" s="1">
        <f t="shared" si="227"/>
        <v>1.8000000000000002E-7</v>
      </c>
    </row>
    <row r="3605" spans="1:9" x14ac:dyDescent="0.25">
      <c r="A3605">
        <v>648105</v>
      </c>
      <c r="B3605">
        <v>3</v>
      </c>
      <c r="C3605" t="s">
        <v>846</v>
      </c>
      <c r="D3605" t="s">
        <v>135</v>
      </c>
      <c r="E3605" t="s">
        <v>1684</v>
      </c>
      <c r="F3605">
        <f t="shared" si="228"/>
        <v>1916</v>
      </c>
      <c r="G3605">
        <f t="shared" si="229"/>
        <v>1011</v>
      </c>
      <c r="H3605">
        <f t="shared" si="230"/>
        <v>1012</v>
      </c>
      <c r="I3605" s="1">
        <f t="shared" si="227"/>
        <v>1.8000000000000002E-7</v>
      </c>
    </row>
    <row r="3606" spans="1:9" x14ac:dyDescent="0.25">
      <c r="A3606">
        <v>648285</v>
      </c>
      <c r="B3606">
        <v>3</v>
      </c>
      <c r="C3606" t="s">
        <v>407</v>
      </c>
      <c r="D3606" t="s">
        <v>1130</v>
      </c>
      <c r="E3606">
        <v>917</v>
      </c>
      <c r="F3606">
        <f t="shared" si="228"/>
        <v>1756</v>
      </c>
      <c r="G3606">
        <f t="shared" si="229"/>
        <v>733</v>
      </c>
      <c r="H3606">
        <f t="shared" si="230"/>
        <v>-1769</v>
      </c>
      <c r="I3606" s="1">
        <f t="shared" si="227"/>
        <v>1.8000000000000002E-7</v>
      </c>
    </row>
    <row r="3607" spans="1:9" x14ac:dyDescent="0.25">
      <c r="A3607">
        <v>648465</v>
      </c>
      <c r="B3607">
        <v>3</v>
      </c>
      <c r="C3607">
        <v>534</v>
      </c>
      <c r="D3607" t="s">
        <v>1717</v>
      </c>
      <c r="E3607">
        <v>1</v>
      </c>
      <c r="F3607">
        <f t="shared" si="228"/>
        <v>1332</v>
      </c>
      <c r="G3607">
        <f t="shared" si="229"/>
        <v>1754</v>
      </c>
      <c r="H3607">
        <f t="shared" si="230"/>
        <v>1</v>
      </c>
      <c r="I3607" s="1">
        <f t="shared" si="227"/>
        <v>1.8000000000000002E-7</v>
      </c>
    </row>
    <row r="3608" spans="1:9" x14ac:dyDescent="0.25">
      <c r="A3608">
        <v>648645</v>
      </c>
      <c r="B3608">
        <v>3</v>
      </c>
      <c r="C3608" t="s">
        <v>626</v>
      </c>
      <c r="D3608" t="s">
        <v>906</v>
      </c>
      <c r="E3608" t="s">
        <v>148</v>
      </c>
      <c r="F3608">
        <f t="shared" si="228"/>
        <v>-1332</v>
      </c>
      <c r="G3608">
        <f t="shared" si="229"/>
        <v>508</v>
      </c>
      <c r="H3608">
        <f t="shared" si="230"/>
        <v>1229</v>
      </c>
      <c r="I3608" s="1">
        <f t="shared" si="227"/>
        <v>1.8000000000000002E-7</v>
      </c>
    </row>
    <row r="3609" spans="1:9" x14ac:dyDescent="0.25">
      <c r="A3609">
        <v>648825</v>
      </c>
      <c r="B3609">
        <v>3</v>
      </c>
      <c r="C3609" t="s">
        <v>466</v>
      </c>
      <c r="D3609" t="s">
        <v>549</v>
      </c>
      <c r="E3609" t="s">
        <v>1156</v>
      </c>
      <c r="F3609">
        <f t="shared" si="228"/>
        <v>-1544</v>
      </c>
      <c r="G3609">
        <f t="shared" si="229"/>
        <v>941</v>
      </c>
      <c r="H3609">
        <f t="shared" si="230"/>
        <v>-941</v>
      </c>
      <c r="I3609" s="1">
        <f t="shared" si="227"/>
        <v>1.8000000000000002E-7</v>
      </c>
    </row>
    <row r="3610" spans="1:9" x14ac:dyDescent="0.25">
      <c r="A3610">
        <v>649005</v>
      </c>
      <c r="B3610">
        <v>3</v>
      </c>
      <c r="C3610">
        <v>518</v>
      </c>
      <c r="D3610">
        <v>590</v>
      </c>
      <c r="E3610" t="s">
        <v>406</v>
      </c>
      <c r="F3610">
        <f t="shared" si="228"/>
        <v>1304</v>
      </c>
      <c r="G3610">
        <f t="shared" si="229"/>
        <v>1424</v>
      </c>
      <c r="H3610">
        <f t="shared" si="230"/>
        <v>591</v>
      </c>
      <c r="I3610" s="1">
        <f t="shared" si="227"/>
        <v>1.8000000000000002E-7</v>
      </c>
    </row>
    <row r="3611" spans="1:9" x14ac:dyDescent="0.25">
      <c r="A3611">
        <v>649185</v>
      </c>
      <c r="B3611">
        <v>3</v>
      </c>
      <c r="C3611" s="1">
        <v>6</v>
      </c>
      <c r="D3611">
        <v>1</v>
      </c>
      <c r="E3611" t="s">
        <v>457</v>
      </c>
      <c r="F3611">
        <f t="shared" si="228"/>
        <v>6</v>
      </c>
      <c r="G3611">
        <f t="shared" si="229"/>
        <v>1</v>
      </c>
      <c r="H3611">
        <f t="shared" si="230"/>
        <v>-1303</v>
      </c>
      <c r="I3611" s="1">
        <f t="shared" si="227"/>
        <v>1.8000000000000002E-7</v>
      </c>
    </row>
    <row r="3612" spans="1:9" x14ac:dyDescent="0.25">
      <c r="A3612">
        <v>649365</v>
      </c>
      <c r="B3612">
        <v>3</v>
      </c>
      <c r="C3612">
        <v>670</v>
      </c>
      <c r="D3612">
        <v>659</v>
      </c>
      <c r="E3612" t="s">
        <v>578</v>
      </c>
      <c r="F3612">
        <f t="shared" si="228"/>
        <v>1648</v>
      </c>
      <c r="G3612">
        <f t="shared" si="229"/>
        <v>1625</v>
      </c>
      <c r="H3612">
        <f t="shared" si="230"/>
        <v>-673</v>
      </c>
      <c r="I3612" s="1">
        <f t="shared" si="227"/>
        <v>1.8000000000000002E-7</v>
      </c>
    </row>
    <row r="3613" spans="1:9" x14ac:dyDescent="0.25">
      <c r="A3613">
        <v>649545</v>
      </c>
      <c r="B3613">
        <v>3</v>
      </c>
      <c r="C3613" t="s">
        <v>159</v>
      </c>
      <c r="D3613" t="s">
        <v>1324</v>
      </c>
      <c r="E3613" t="s">
        <v>1718</v>
      </c>
      <c r="F3613">
        <f t="shared" si="228"/>
        <v>-1224</v>
      </c>
      <c r="G3613">
        <f t="shared" si="229"/>
        <v>1163</v>
      </c>
      <c r="H3613">
        <f t="shared" si="230"/>
        <v>1165</v>
      </c>
      <c r="I3613" s="1">
        <f t="shared" si="227"/>
        <v>1.8000000000000002E-7</v>
      </c>
    </row>
    <row r="3614" spans="1:9" x14ac:dyDescent="0.25">
      <c r="A3614">
        <v>649725</v>
      </c>
      <c r="B3614">
        <v>3</v>
      </c>
      <c r="C3614" t="s">
        <v>211</v>
      </c>
      <c r="D3614" t="s">
        <v>1623</v>
      </c>
      <c r="E3614" t="s">
        <v>372</v>
      </c>
      <c r="F3614">
        <f t="shared" si="228"/>
        <v>-1624</v>
      </c>
      <c r="G3614">
        <f t="shared" si="229"/>
        <v>468</v>
      </c>
      <c r="H3614">
        <f t="shared" si="230"/>
        <v>-1130</v>
      </c>
      <c r="I3614" s="1">
        <f t="shared" si="227"/>
        <v>1.8000000000000002E-7</v>
      </c>
    </row>
    <row r="3615" spans="1:9" x14ac:dyDescent="0.25">
      <c r="A3615">
        <v>649905</v>
      </c>
      <c r="B3615">
        <v>3</v>
      </c>
      <c r="C3615" s="1">
        <v>400000000</v>
      </c>
      <c r="D3615">
        <v>656</v>
      </c>
      <c r="E3615">
        <v>1</v>
      </c>
      <c r="F3615">
        <f t="shared" si="228"/>
        <v>0</v>
      </c>
      <c r="G3615">
        <f t="shared" si="229"/>
        <v>1622</v>
      </c>
      <c r="H3615">
        <f t="shared" si="230"/>
        <v>1</v>
      </c>
      <c r="I3615" s="1">
        <f t="shared" si="227"/>
        <v>1.8000000000000002E-7</v>
      </c>
    </row>
    <row r="3616" spans="1:9" x14ac:dyDescent="0.25">
      <c r="A3616">
        <v>650085</v>
      </c>
      <c r="B3616">
        <v>3</v>
      </c>
      <c r="C3616" t="s">
        <v>962</v>
      </c>
      <c r="D3616" t="s">
        <v>778</v>
      </c>
      <c r="E3616" t="s">
        <v>188</v>
      </c>
      <c r="F3616">
        <f t="shared" si="228"/>
        <v>1716</v>
      </c>
      <c r="G3616">
        <f t="shared" si="229"/>
        <v>-480</v>
      </c>
      <c r="H3616">
        <f t="shared" si="230"/>
        <v>-1160</v>
      </c>
      <c r="I3616" s="1">
        <f t="shared" si="227"/>
        <v>1.8000000000000002E-7</v>
      </c>
    </row>
    <row r="3617" spans="1:9" x14ac:dyDescent="0.25">
      <c r="A3617">
        <v>650265</v>
      </c>
      <c r="B3617">
        <v>3</v>
      </c>
      <c r="C3617">
        <v>788</v>
      </c>
      <c r="D3617" t="s">
        <v>1719</v>
      </c>
      <c r="E3617" t="s">
        <v>290</v>
      </c>
      <c r="F3617">
        <f t="shared" si="228"/>
        <v>1928</v>
      </c>
      <c r="G3617">
        <f t="shared" si="229"/>
        <v>1213</v>
      </c>
      <c r="H3617">
        <f t="shared" si="230"/>
        <v>-1212</v>
      </c>
      <c r="I3617" s="1">
        <f t="shared" si="227"/>
        <v>1.8000000000000002E-7</v>
      </c>
    </row>
    <row r="3618" spans="1:9" x14ac:dyDescent="0.25">
      <c r="A3618">
        <v>650445</v>
      </c>
      <c r="B3618">
        <v>3</v>
      </c>
      <c r="C3618" t="s">
        <v>369</v>
      </c>
      <c r="D3618" t="s">
        <v>1251</v>
      </c>
      <c r="E3618" s="1">
        <v>200</v>
      </c>
      <c r="F3618">
        <f t="shared" si="228"/>
        <v>-1080</v>
      </c>
      <c r="G3618">
        <f t="shared" si="229"/>
        <v>1779</v>
      </c>
      <c r="H3618">
        <f t="shared" si="230"/>
        <v>512</v>
      </c>
      <c r="I3618" s="1">
        <f t="shared" si="227"/>
        <v>1.8000000000000002E-7</v>
      </c>
    </row>
    <row r="3619" spans="1:9" x14ac:dyDescent="0.25">
      <c r="A3619">
        <v>650625</v>
      </c>
      <c r="B3619">
        <v>3</v>
      </c>
      <c r="C3619">
        <v>984</v>
      </c>
      <c r="D3619">
        <v>1</v>
      </c>
      <c r="E3619" t="s">
        <v>164</v>
      </c>
      <c r="F3619">
        <f t="shared" si="228"/>
        <v>-1660</v>
      </c>
      <c r="G3619">
        <f t="shared" si="229"/>
        <v>1</v>
      </c>
      <c r="H3619">
        <f t="shared" si="230"/>
        <v>-1079</v>
      </c>
      <c r="I3619" s="1">
        <f t="shared" si="227"/>
        <v>1.8000000000000002E-7</v>
      </c>
    </row>
    <row r="3620" spans="1:9" x14ac:dyDescent="0.25">
      <c r="A3620">
        <v>650805</v>
      </c>
      <c r="B3620">
        <v>3</v>
      </c>
      <c r="C3620" t="s">
        <v>908</v>
      </c>
      <c r="D3620" t="s">
        <v>115</v>
      </c>
      <c r="E3620" t="s">
        <v>408</v>
      </c>
      <c r="F3620">
        <f t="shared" si="228"/>
        <v>-1268</v>
      </c>
      <c r="G3620">
        <f t="shared" si="229"/>
        <v>1532</v>
      </c>
      <c r="H3620">
        <f t="shared" si="230"/>
        <v>-634</v>
      </c>
      <c r="I3620" s="1">
        <f t="shared" si="227"/>
        <v>1.8000000000000002E-7</v>
      </c>
    </row>
    <row r="3621" spans="1:9" x14ac:dyDescent="0.25">
      <c r="A3621">
        <v>650985</v>
      </c>
      <c r="B3621">
        <v>3</v>
      </c>
      <c r="C3621">
        <v>660</v>
      </c>
      <c r="D3621" t="s">
        <v>1585</v>
      </c>
      <c r="E3621">
        <v>380</v>
      </c>
      <c r="F3621">
        <f t="shared" si="228"/>
        <v>1632</v>
      </c>
      <c r="G3621">
        <f t="shared" si="229"/>
        <v>895</v>
      </c>
      <c r="H3621">
        <f t="shared" si="230"/>
        <v>896</v>
      </c>
      <c r="I3621" s="1">
        <f t="shared" si="227"/>
        <v>1.8000000000000002E-7</v>
      </c>
    </row>
    <row r="3622" spans="1:9" x14ac:dyDescent="0.25">
      <c r="A3622">
        <v>651165</v>
      </c>
      <c r="B3622">
        <v>3</v>
      </c>
      <c r="C3622" t="s">
        <v>1398</v>
      </c>
      <c r="D3622">
        <v>270</v>
      </c>
      <c r="E3622" t="s">
        <v>1165</v>
      </c>
      <c r="F3622">
        <f t="shared" si="228"/>
        <v>1068</v>
      </c>
      <c r="G3622">
        <f t="shared" si="229"/>
        <v>624</v>
      </c>
      <c r="H3622">
        <f t="shared" si="230"/>
        <v>-1507</v>
      </c>
      <c r="I3622" s="1">
        <f t="shared" si="227"/>
        <v>1.8000000000000002E-7</v>
      </c>
    </row>
    <row r="3623" spans="1:9" x14ac:dyDescent="0.25">
      <c r="A3623">
        <v>651345</v>
      </c>
      <c r="B3623">
        <v>3</v>
      </c>
      <c r="C3623" t="s">
        <v>1175</v>
      </c>
      <c r="D3623" t="s">
        <v>1045</v>
      </c>
      <c r="E3623">
        <v>1</v>
      </c>
      <c r="F3623">
        <f t="shared" si="228"/>
        <v>-1844</v>
      </c>
      <c r="G3623">
        <f t="shared" si="229"/>
        <v>1066</v>
      </c>
      <c r="H3623">
        <f t="shared" si="230"/>
        <v>1</v>
      </c>
      <c r="I3623" s="1">
        <f t="shared" si="227"/>
        <v>1.8000000000000002E-7</v>
      </c>
    </row>
    <row r="3624" spans="1:9" x14ac:dyDescent="0.25">
      <c r="A3624">
        <v>651525</v>
      </c>
      <c r="B3624">
        <v>3</v>
      </c>
      <c r="C3624" t="s">
        <v>515</v>
      </c>
      <c r="D3624" t="s">
        <v>711</v>
      </c>
      <c r="E3624">
        <v>959</v>
      </c>
      <c r="F3624">
        <f t="shared" si="228"/>
        <v>-1652</v>
      </c>
      <c r="G3624">
        <f t="shared" si="229"/>
        <v>-705</v>
      </c>
      <c r="H3624">
        <f t="shared" si="230"/>
        <v>-1703</v>
      </c>
      <c r="I3624" s="1">
        <f t="shared" si="227"/>
        <v>1.8000000000000002E-7</v>
      </c>
    </row>
    <row r="3625" spans="1:9" x14ac:dyDescent="0.25">
      <c r="A3625">
        <v>651705</v>
      </c>
      <c r="B3625">
        <v>3</v>
      </c>
      <c r="C3625" t="s">
        <v>433</v>
      </c>
      <c r="D3625">
        <v>490</v>
      </c>
      <c r="E3625" t="s">
        <v>237</v>
      </c>
      <c r="F3625">
        <f t="shared" si="228"/>
        <v>-1252</v>
      </c>
      <c r="G3625">
        <f t="shared" si="229"/>
        <v>1168</v>
      </c>
      <c r="H3625">
        <f t="shared" si="230"/>
        <v>-1167</v>
      </c>
      <c r="I3625" s="1">
        <f t="shared" si="227"/>
        <v>1.8000000000000002E-7</v>
      </c>
    </row>
    <row r="3626" spans="1:9" x14ac:dyDescent="0.25">
      <c r="A3626">
        <v>651885</v>
      </c>
      <c r="B3626">
        <v>3</v>
      </c>
      <c r="C3626" t="s">
        <v>41</v>
      </c>
      <c r="D3626">
        <v>483</v>
      </c>
      <c r="E3626" t="s">
        <v>896</v>
      </c>
      <c r="F3626">
        <f t="shared" si="228"/>
        <v>1516</v>
      </c>
      <c r="G3626">
        <f t="shared" si="229"/>
        <v>1155</v>
      </c>
      <c r="H3626">
        <f t="shared" si="230"/>
        <v>479</v>
      </c>
      <c r="I3626" s="1">
        <f t="shared" si="227"/>
        <v>1.8000000000000002E-7</v>
      </c>
    </row>
    <row r="3627" spans="1:9" x14ac:dyDescent="0.25">
      <c r="A3627">
        <v>652065</v>
      </c>
      <c r="B3627">
        <v>3</v>
      </c>
      <c r="C3627">
        <v>468</v>
      </c>
      <c r="D3627">
        <v>1</v>
      </c>
      <c r="E3627" t="s">
        <v>45</v>
      </c>
      <c r="F3627">
        <f t="shared" si="228"/>
        <v>1128</v>
      </c>
      <c r="G3627">
        <f t="shared" si="229"/>
        <v>1</v>
      </c>
      <c r="H3627">
        <f t="shared" si="230"/>
        <v>-1515</v>
      </c>
      <c r="I3627" s="1">
        <f t="shared" si="227"/>
        <v>1.8000000000000002E-7</v>
      </c>
    </row>
    <row r="3628" spans="1:9" x14ac:dyDescent="0.25">
      <c r="A3628">
        <v>652245</v>
      </c>
      <c r="B3628">
        <v>3</v>
      </c>
      <c r="C3628" t="s">
        <v>378</v>
      </c>
      <c r="D3628">
        <v>411</v>
      </c>
      <c r="E3628" t="s">
        <v>1669</v>
      </c>
      <c r="F3628">
        <f t="shared" si="228"/>
        <v>-1536</v>
      </c>
      <c r="G3628">
        <f t="shared" si="229"/>
        <v>1041</v>
      </c>
      <c r="H3628">
        <f t="shared" si="230"/>
        <v>-431</v>
      </c>
      <c r="I3628" s="1">
        <f t="shared" si="227"/>
        <v>1.8000000000000002E-7</v>
      </c>
    </row>
    <row r="3629" spans="1:9" x14ac:dyDescent="0.25">
      <c r="A3629">
        <v>652425</v>
      </c>
      <c r="B3629">
        <v>3</v>
      </c>
      <c r="C3629" t="s">
        <v>14</v>
      </c>
      <c r="D3629" t="s">
        <v>459</v>
      </c>
      <c r="E3629" t="s">
        <v>460</v>
      </c>
      <c r="F3629">
        <f t="shared" si="228"/>
        <v>-1596</v>
      </c>
      <c r="G3629">
        <f t="shared" si="229"/>
        <v>-1085</v>
      </c>
      <c r="H3629">
        <f t="shared" si="230"/>
        <v>-1086</v>
      </c>
      <c r="I3629" s="1">
        <f t="shared" si="227"/>
        <v>1.8000000000000002E-7</v>
      </c>
    </row>
    <row r="3630" spans="1:9" x14ac:dyDescent="0.25">
      <c r="A3630">
        <v>652605</v>
      </c>
      <c r="B3630">
        <v>3</v>
      </c>
      <c r="C3630" t="s">
        <v>808</v>
      </c>
      <c r="D3630">
        <v>262</v>
      </c>
      <c r="E3630" t="s">
        <v>18</v>
      </c>
      <c r="F3630">
        <f t="shared" si="228"/>
        <v>-1068</v>
      </c>
      <c r="G3630">
        <f t="shared" si="229"/>
        <v>610</v>
      </c>
      <c r="H3630">
        <f t="shared" si="230"/>
        <v>-1473</v>
      </c>
      <c r="I3630" s="1">
        <f t="shared" si="227"/>
        <v>1.8000000000000002E-7</v>
      </c>
    </row>
    <row r="3631" spans="1:9" x14ac:dyDescent="0.25">
      <c r="A3631">
        <v>652785</v>
      </c>
      <c r="B3631">
        <v>3</v>
      </c>
      <c r="C3631" t="s">
        <v>38</v>
      </c>
      <c r="D3631" t="s">
        <v>1045</v>
      </c>
      <c r="E3631">
        <v>1</v>
      </c>
      <c r="F3631">
        <f t="shared" si="228"/>
        <v>1388</v>
      </c>
      <c r="G3631">
        <f t="shared" si="229"/>
        <v>1066</v>
      </c>
      <c r="H3631">
        <f t="shared" si="230"/>
        <v>1</v>
      </c>
      <c r="I3631" s="1">
        <f t="shared" si="227"/>
        <v>1.8000000000000002E-7</v>
      </c>
    </row>
    <row r="3632" spans="1:9" x14ac:dyDescent="0.25">
      <c r="A3632">
        <v>652965</v>
      </c>
      <c r="B3632">
        <v>3</v>
      </c>
      <c r="C3632">
        <v>474</v>
      </c>
      <c r="D3632" t="s">
        <v>323</v>
      </c>
      <c r="E3632" t="s">
        <v>1687</v>
      </c>
      <c r="F3632">
        <f t="shared" si="228"/>
        <v>1140</v>
      </c>
      <c r="G3632">
        <f t="shared" si="229"/>
        <v>-530</v>
      </c>
      <c r="H3632">
        <f t="shared" si="230"/>
        <v>-1282</v>
      </c>
      <c r="I3632" s="1">
        <f t="shared" si="227"/>
        <v>1.8000000000000002E-7</v>
      </c>
    </row>
    <row r="3633" spans="1:9" x14ac:dyDescent="0.25">
      <c r="A3633">
        <v>653145</v>
      </c>
      <c r="B3633">
        <v>3</v>
      </c>
      <c r="C3633" t="s">
        <v>435</v>
      </c>
      <c r="D3633">
        <v>326</v>
      </c>
      <c r="E3633" t="s">
        <v>1720</v>
      </c>
      <c r="F3633">
        <f t="shared" si="228"/>
        <v>-1272</v>
      </c>
      <c r="G3633">
        <f t="shared" si="229"/>
        <v>806</v>
      </c>
      <c r="H3633">
        <f t="shared" si="230"/>
        <v>-805</v>
      </c>
      <c r="I3633" s="1">
        <f t="shared" si="227"/>
        <v>1.8000000000000002E-7</v>
      </c>
    </row>
    <row r="3634" spans="1:9" x14ac:dyDescent="0.25">
      <c r="A3634">
        <v>653325</v>
      </c>
      <c r="B3634">
        <v>3</v>
      </c>
      <c r="C3634" t="s">
        <v>939</v>
      </c>
      <c r="D3634" t="s">
        <v>901</v>
      </c>
      <c r="E3634" t="s">
        <v>823</v>
      </c>
      <c r="F3634">
        <f t="shared" si="228"/>
        <v>-1516</v>
      </c>
      <c r="G3634">
        <f t="shared" si="229"/>
        <v>-1174</v>
      </c>
      <c r="H3634">
        <f t="shared" si="230"/>
        <v>-487</v>
      </c>
      <c r="I3634" s="1">
        <f t="shared" si="227"/>
        <v>1.8000000000000002E-7</v>
      </c>
    </row>
    <row r="3635" spans="1:9" x14ac:dyDescent="0.25">
      <c r="A3635">
        <v>653505</v>
      </c>
      <c r="B3635">
        <v>3</v>
      </c>
      <c r="C3635" t="s">
        <v>626</v>
      </c>
      <c r="D3635">
        <v>1</v>
      </c>
      <c r="E3635" t="s">
        <v>45</v>
      </c>
      <c r="F3635">
        <f t="shared" si="228"/>
        <v>-1332</v>
      </c>
      <c r="G3635">
        <f t="shared" si="229"/>
        <v>1</v>
      </c>
      <c r="H3635">
        <f t="shared" si="230"/>
        <v>-1515</v>
      </c>
      <c r="I3635" s="1">
        <f t="shared" si="227"/>
        <v>1.8000000000000002E-7</v>
      </c>
    </row>
    <row r="3636" spans="1:9" x14ac:dyDescent="0.25">
      <c r="A3636">
        <v>653685</v>
      </c>
      <c r="B3636">
        <v>3</v>
      </c>
      <c r="C3636" t="s">
        <v>514</v>
      </c>
      <c r="D3636" t="s">
        <v>148</v>
      </c>
      <c r="E3636" t="s">
        <v>98</v>
      </c>
      <c r="F3636">
        <f t="shared" si="228"/>
        <v>1264</v>
      </c>
      <c r="G3636">
        <f t="shared" si="229"/>
        <v>1229</v>
      </c>
      <c r="H3636">
        <f t="shared" si="230"/>
        <v>-509</v>
      </c>
      <c r="I3636" s="1">
        <f t="shared" si="227"/>
        <v>1.8000000000000002E-7</v>
      </c>
    </row>
    <row r="3637" spans="1:9" x14ac:dyDescent="0.25">
      <c r="A3637">
        <v>653865</v>
      </c>
      <c r="B3637">
        <v>3</v>
      </c>
      <c r="C3637">
        <v>458</v>
      </c>
      <c r="D3637" t="s">
        <v>994</v>
      </c>
      <c r="E3637" t="s">
        <v>1080</v>
      </c>
      <c r="F3637">
        <f t="shared" si="228"/>
        <v>1112</v>
      </c>
      <c r="G3637">
        <f t="shared" si="229"/>
        <v>-893</v>
      </c>
      <c r="H3637">
        <f t="shared" si="230"/>
        <v>-894</v>
      </c>
      <c r="I3637" s="1">
        <f t="shared" si="227"/>
        <v>1.8000000000000002E-7</v>
      </c>
    </row>
    <row r="3638" spans="1:9" x14ac:dyDescent="0.25">
      <c r="A3638">
        <v>654045</v>
      </c>
      <c r="B3638">
        <v>3</v>
      </c>
      <c r="C3638" t="s">
        <v>199</v>
      </c>
      <c r="D3638" t="s">
        <v>1613</v>
      </c>
      <c r="E3638" t="s">
        <v>322</v>
      </c>
      <c r="F3638">
        <f t="shared" si="228"/>
        <v>-1084</v>
      </c>
      <c r="G3638">
        <f t="shared" si="229"/>
        <v>425</v>
      </c>
      <c r="H3638">
        <f t="shared" si="230"/>
        <v>-1027</v>
      </c>
      <c r="I3638" s="1">
        <f t="shared" si="227"/>
        <v>1.8000000000000002E-7</v>
      </c>
    </row>
    <row r="3639" spans="1:9" x14ac:dyDescent="0.25">
      <c r="A3639">
        <v>654225</v>
      </c>
      <c r="B3639">
        <v>3</v>
      </c>
      <c r="C3639" t="s">
        <v>316</v>
      </c>
      <c r="D3639" t="s">
        <v>222</v>
      </c>
      <c r="E3639" t="s">
        <v>34</v>
      </c>
      <c r="F3639">
        <f t="shared" si="228"/>
        <v>-1424</v>
      </c>
      <c r="G3639">
        <f t="shared" si="229"/>
        <v>-1083</v>
      </c>
      <c r="H3639">
        <f t="shared" si="230"/>
        <v>-2</v>
      </c>
      <c r="I3639" s="1">
        <f t="shared" si="227"/>
        <v>1.8000000000000002E-7</v>
      </c>
    </row>
    <row r="3640" spans="1:9" x14ac:dyDescent="0.25">
      <c r="A3640">
        <v>654405</v>
      </c>
      <c r="B3640">
        <v>3</v>
      </c>
      <c r="C3640" t="s">
        <v>389</v>
      </c>
      <c r="D3640" t="s">
        <v>1346</v>
      </c>
      <c r="E3640" t="s">
        <v>528</v>
      </c>
      <c r="F3640">
        <f t="shared" si="228"/>
        <v>-1408</v>
      </c>
      <c r="G3640">
        <f t="shared" si="229"/>
        <v>-544</v>
      </c>
      <c r="H3640">
        <f t="shared" si="230"/>
        <v>-1315</v>
      </c>
      <c r="I3640" s="1">
        <f t="shared" si="227"/>
        <v>1.8000000000000002E-7</v>
      </c>
    </row>
    <row r="3641" spans="1:9" x14ac:dyDescent="0.25">
      <c r="A3641">
        <v>654585</v>
      </c>
      <c r="B3641">
        <v>3</v>
      </c>
      <c r="C3641" t="s">
        <v>437</v>
      </c>
      <c r="D3641" s="1">
        <v>3000</v>
      </c>
      <c r="E3641" t="s">
        <v>1010</v>
      </c>
      <c r="F3641">
        <f t="shared" si="228"/>
        <v>1164</v>
      </c>
      <c r="G3641">
        <f t="shared" si="229"/>
        <v>0</v>
      </c>
      <c r="H3641">
        <f t="shared" si="230"/>
        <v>-995</v>
      </c>
      <c r="I3641" s="1">
        <f t="shared" si="227"/>
        <v>1.8000000000000002E-7</v>
      </c>
    </row>
    <row r="3642" spans="1:9" x14ac:dyDescent="0.25">
      <c r="A3642">
        <v>654765</v>
      </c>
      <c r="B3642">
        <v>3</v>
      </c>
      <c r="C3642">
        <v>424</v>
      </c>
      <c r="D3642" t="s">
        <v>712</v>
      </c>
      <c r="E3642" t="s">
        <v>568</v>
      </c>
      <c r="F3642">
        <f t="shared" si="228"/>
        <v>1060</v>
      </c>
      <c r="G3642">
        <f t="shared" si="229"/>
        <v>-1075</v>
      </c>
      <c r="H3642">
        <f t="shared" si="230"/>
        <v>-446</v>
      </c>
      <c r="I3642" s="1">
        <f t="shared" si="227"/>
        <v>1.8000000000000002E-7</v>
      </c>
    </row>
    <row r="3643" spans="1:9" x14ac:dyDescent="0.25">
      <c r="A3643">
        <v>654945</v>
      </c>
      <c r="B3643">
        <v>3</v>
      </c>
      <c r="C3643">
        <v>854</v>
      </c>
      <c r="D3643">
        <v>1</v>
      </c>
      <c r="E3643" t="s">
        <v>1109</v>
      </c>
      <c r="F3643">
        <f t="shared" si="228"/>
        <v>-1964</v>
      </c>
      <c r="G3643">
        <f t="shared" si="229"/>
        <v>1</v>
      </c>
      <c r="H3643">
        <f t="shared" si="230"/>
        <v>-1059</v>
      </c>
      <c r="I3643" s="1">
        <f t="shared" si="227"/>
        <v>1.8000000000000002E-7</v>
      </c>
    </row>
    <row r="3644" spans="1:9" x14ac:dyDescent="0.25">
      <c r="A3644">
        <v>655125</v>
      </c>
      <c r="B3644">
        <v>3</v>
      </c>
      <c r="C3644" t="s">
        <v>669</v>
      </c>
      <c r="D3644" t="s">
        <v>1699</v>
      </c>
      <c r="E3644" t="s">
        <v>367</v>
      </c>
      <c r="F3644">
        <f t="shared" si="228"/>
        <v>-1336</v>
      </c>
      <c r="G3644">
        <f t="shared" si="229"/>
        <v>-1814</v>
      </c>
      <c r="H3644">
        <f t="shared" si="230"/>
        <v>749</v>
      </c>
      <c r="I3644" s="1">
        <f t="shared" si="227"/>
        <v>1.8000000000000002E-7</v>
      </c>
    </row>
    <row r="3645" spans="1:9" x14ac:dyDescent="0.25">
      <c r="A3645">
        <v>655305</v>
      </c>
      <c r="B3645">
        <v>3</v>
      </c>
      <c r="C3645" t="s">
        <v>669</v>
      </c>
      <c r="D3645" t="s">
        <v>755</v>
      </c>
      <c r="E3645" t="s">
        <v>248</v>
      </c>
      <c r="F3645">
        <f t="shared" si="228"/>
        <v>-1336</v>
      </c>
      <c r="G3645">
        <f t="shared" si="229"/>
        <v>-944</v>
      </c>
      <c r="H3645">
        <f t="shared" si="230"/>
        <v>-945</v>
      </c>
      <c r="I3645" s="1">
        <f t="shared" si="227"/>
        <v>1.8000000000000002E-7</v>
      </c>
    </row>
    <row r="3646" spans="1:9" x14ac:dyDescent="0.25">
      <c r="A3646">
        <v>655485</v>
      </c>
      <c r="B3646">
        <v>3</v>
      </c>
      <c r="C3646">
        <v>450</v>
      </c>
      <c r="D3646" t="s">
        <v>671</v>
      </c>
      <c r="E3646" t="s">
        <v>672</v>
      </c>
      <c r="F3646">
        <f t="shared" si="228"/>
        <v>1104</v>
      </c>
      <c r="G3646">
        <f t="shared" si="229"/>
        <v>511</v>
      </c>
      <c r="H3646">
        <f t="shared" si="230"/>
        <v>-1233</v>
      </c>
      <c r="I3646" s="1">
        <f t="shared" si="227"/>
        <v>1.8000000000000002E-7</v>
      </c>
    </row>
    <row r="3647" spans="1:9" x14ac:dyDescent="0.25">
      <c r="A3647">
        <v>655665</v>
      </c>
      <c r="B3647">
        <v>3</v>
      </c>
      <c r="C3647" t="s">
        <v>886</v>
      </c>
      <c r="D3647" t="s">
        <v>410</v>
      </c>
      <c r="E3647" t="s">
        <v>34</v>
      </c>
      <c r="F3647">
        <f t="shared" si="228"/>
        <v>1996</v>
      </c>
      <c r="G3647">
        <f t="shared" si="229"/>
        <v>-1103</v>
      </c>
      <c r="H3647">
        <f t="shared" si="230"/>
        <v>-2</v>
      </c>
      <c r="I3647" s="1">
        <f t="shared" si="227"/>
        <v>1.8000000000000002E-7</v>
      </c>
    </row>
    <row r="3648" spans="1:9" x14ac:dyDescent="0.25">
      <c r="A3648">
        <v>655845</v>
      </c>
      <c r="B3648">
        <v>3</v>
      </c>
      <c r="C3648" t="s">
        <v>698</v>
      </c>
      <c r="D3648" t="s">
        <v>826</v>
      </c>
      <c r="E3648" t="s">
        <v>1721</v>
      </c>
      <c r="F3648">
        <f t="shared" si="228"/>
        <v>-1940</v>
      </c>
      <c r="G3648">
        <f t="shared" si="229"/>
        <v>-763</v>
      </c>
      <c r="H3648">
        <f t="shared" si="230"/>
        <v>-1843</v>
      </c>
      <c r="I3648" s="1">
        <f t="shared" si="227"/>
        <v>1.8000000000000002E-7</v>
      </c>
    </row>
    <row r="3649" spans="1:9" x14ac:dyDescent="0.25">
      <c r="A3649">
        <v>656025</v>
      </c>
      <c r="B3649">
        <v>3</v>
      </c>
      <c r="C3649" t="s">
        <v>483</v>
      </c>
      <c r="D3649" t="s">
        <v>443</v>
      </c>
      <c r="E3649">
        <v>559</v>
      </c>
      <c r="F3649">
        <f t="shared" si="228"/>
        <v>-1280</v>
      </c>
      <c r="G3649">
        <f t="shared" si="229"/>
        <v>-1372</v>
      </c>
      <c r="H3649">
        <f t="shared" si="230"/>
        <v>1369</v>
      </c>
      <c r="I3649" s="1">
        <f t="shared" si="227"/>
        <v>1.8000000000000002E-7</v>
      </c>
    </row>
    <row r="3650" spans="1:9" x14ac:dyDescent="0.25">
      <c r="A3650">
        <v>656205</v>
      </c>
      <c r="B3650">
        <v>3</v>
      </c>
      <c r="C3650" t="s">
        <v>150</v>
      </c>
      <c r="D3650" t="s">
        <v>486</v>
      </c>
      <c r="E3650" t="s">
        <v>1291</v>
      </c>
      <c r="F3650">
        <f t="shared" si="228"/>
        <v>-1176</v>
      </c>
      <c r="G3650">
        <f t="shared" si="229"/>
        <v>-1182</v>
      </c>
      <c r="H3650">
        <f t="shared" si="230"/>
        <v>-490</v>
      </c>
      <c r="I3650" s="1">
        <f t="shared" si="227"/>
        <v>1.8000000000000002E-7</v>
      </c>
    </row>
    <row r="3651" spans="1:9" x14ac:dyDescent="0.25">
      <c r="A3651">
        <v>656385</v>
      </c>
      <c r="B3651">
        <v>3</v>
      </c>
      <c r="C3651">
        <v>440</v>
      </c>
      <c r="D3651">
        <v>1</v>
      </c>
      <c r="E3651" t="s">
        <v>1351</v>
      </c>
      <c r="F3651">
        <f t="shared" si="228"/>
        <v>1088</v>
      </c>
      <c r="G3651">
        <f t="shared" si="229"/>
        <v>1</v>
      </c>
      <c r="H3651">
        <f t="shared" si="230"/>
        <v>-1175</v>
      </c>
      <c r="I3651" s="1">
        <f t="shared" si="227"/>
        <v>1.8000000000000002E-7</v>
      </c>
    </row>
    <row r="3652" spans="1:9" x14ac:dyDescent="0.25">
      <c r="A3652">
        <v>656565</v>
      </c>
      <c r="B3652">
        <v>3</v>
      </c>
      <c r="C3652" t="s">
        <v>1265</v>
      </c>
      <c r="D3652" t="s">
        <v>1199</v>
      </c>
      <c r="E3652" t="s">
        <v>1560</v>
      </c>
      <c r="F3652">
        <f t="shared" si="228"/>
        <v>1900</v>
      </c>
      <c r="G3652">
        <f t="shared" si="229"/>
        <v>-1005</v>
      </c>
      <c r="H3652">
        <f t="shared" si="230"/>
        <v>415</v>
      </c>
      <c r="I3652" s="1">
        <f t="shared" si="227"/>
        <v>1.8000000000000002E-7</v>
      </c>
    </row>
    <row r="3653" spans="1:9" x14ac:dyDescent="0.25">
      <c r="A3653">
        <v>656745</v>
      </c>
      <c r="B3653">
        <v>3</v>
      </c>
      <c r="C3653" t="s">
        <v>319</v>
      </c>
      <c r="D3653" t="s">
        <v>1332</v>
      </c>
      <c r="E3653" t="s">
        <v>314</v>
      </c>
      <c r="F3653">
        <f t="shared" si="228"/>
        <v>-1028</v>
      </c>
      <c r="G3653">
        <f t="shared" si="229"/>
        <v>-1342</v>
      </c>
      <c r="H3653">
        <f t="shared" si="230"/>
        <v>-1344</v>
      </c>
      <c r="I3653" s="1">
        <f t="shared" si="227"/>
        <v>1.8000000000000002E-7</v>
      </c>
    </row>
    <row r="3654" spans="1:9" x14ac:dyDescent="0.25">
      <c r="A3654">
        <v>656925</v>
      </c>
      <c r="B3654">
        <v>3</v>
      </c>
      <c r="C3654" t="s">
        <v>174</v>
      </c>
      <c r="D3654" t="s">
        <v>904</v>
      </c>
      <c r="E3654" t="s">
        <v>905</v>
      </c>
      <c r="F3654">
        <f t="shared" si="228"/>
        <v>-1264</v>
      </c>
      <c r="G3654">
        <f t="shared" si="229"/>
        <v>-394</v>
      </c>
      <c r="H3654">
        <f t="shared" si="230"/>
        <v>948</v>
      </c>
      <c r="I3654" s="1">
        <f t="shared" si="227"/>
        <v>1.8000000000000002E-7</v>
      </c>
    </row>
    <row r="3655" spans="1:9" x14ac:dyDescent="0.25">
      <c r="A3655">
        <v>657105</v>
      </c>
      <c r="B3655">
        <v>3</v>
      </c>
      <c r="C3655" t="s">
        <v>620</v>
      </c>
      <c r="D3655" t="s">
        <v>176</v>
      </c>
      <c r="E3655" t="s">
        <v>34</v>
      </c>
      <c r="F3655">
        <f t="shared" si="228"/>
        <v>-2004</v>
      </c>
      <c r="G3655">
        <f t="shared" si="229"/>
        <v>-1263</v>
      </c>
      <c r="H3655">
        <f t="shared" si="230"/>
        <v>-2</v>
      </c>
      <c r="I3655" s="1">
        <f t="shared" ref="I3655:I3718" si="231">(A3655-A3654)*10^-9</f>
        <v>1.8000000000000002E-7</v>
      </c>
    </row>
    <row r="3656" spans="1:9" x14ac:dyDescent="0.25">
      <c r="A3656">
        <v>657285</v>
      </c>
      <c r="B3656">
        <v>3</v>
      </c>
      <c r="C3656" t="s">
        <v>531</v>
      </c>
      <c r="D3656" t="s">
        <v>1571</v>
      </c>
      <c r="E3656" t="s">
        <v>1567</v>
      </c>
      <c r="F3656">
        <f t="shared" si="228"/>
        <v>1116</v>
      </c>
      <c r="G3656">
        <f t="shared" si="229"/>
        <v>-766</v>
      </c>
      <c r="H3656">
        <f t="shared" si="230"/>
        <v>-1851</v>
      </c>
      <c r="I3656" s="1">
        <f t="shared" si="231"/>
        <v>1.8000000000000002E-7</v>
      </c>
    </row>
    <row r="3657" spans="1:9" x14ac:dyDescent="0.25">
      <c r="A3657">
        <v>657465</v>
      </c>
      <c r="B3657">
        <v>3</v>
      </c>
      <c r="C3657">
        <v>748</v>
      </c>
      <c r="D3657" t="s">
        <v>1528</v>
      </c>
      <c r="E3657">
        <v>313</v>
      </c>
      <c r="F3657">
        <f t="shared" si="228"/>
        <v>1864</v>
      </c>
      <c r="G3657">
        <f t="shared" si="229"/>
        <v>-790</v>
      </c>
      <c r="H3657">
        <f t="shared" si="230"/>
        <v>787</v>
      </c>
      <c r="I3657" s="1">
        <f t="shared" si="231"/>
        <v>1.8000000000000002E-7</v>
      </c>
    </row>
    <row r="3658" spans="1:9" x14ac:dyDescent="0.25">
      <c r="A3658">
        <v>657645</v>
      </c>
      <c r="B3658">
        <v>3</v>
      </c>
      <c r="C3658" t="s">
        <v>781</v>
      </c>
      <c r="D3658">
        <v>947</v>
      </c>
      <c r="E3658" t="s">
        <v>949</v>
      </c>
      <c r="F3658">
        <f t="shared" si="228"/>
        <v>-1120</v>
      </c>
      <c r="G3658">
        <f t="shared" si="229"/>
        <v>-1721</v>
      </c>
      <c r="H3658">
        <f t="shared" si="230"/>
        <v>-714</v>
      </c>
      <c r="I3658" s="1">
        <f t="shared" si="231"/>
        <v>1.8000000000000002E-7</v>
      </c>
    </row>
    <row r="3659" spans="1:9" x14ac:dyDescent="0.25">
      <c r="A3659">
        <v>657825</v>
      </c>
      <c r="B3659">
        <v>3</v>
      </c>
      <c r="C3659" t="s">
        <v>241</v>
      </c>
      <c r="D3659" t="s">
        <v>34</v>
      </c>
      <c r="E3659" t="s">
        <v>652</v>
      </c>
      <c r="F3659">
        <f t="shared" si="228"/>
        <v>-1292</v>
      </c>
      <c r="G3659">
        <f t="shared" si="229"/>
        <v>-2</v>
      </c>
      <c r="H3659">
        <f t="shared" si="230"/>
        <v>1118</v>
      </c>
      <c r="I3659" s="1">
        <f t="shared" si="231"/>
        <v>1.8000000000000002E-7</v>
      </c>
    </row>
    <row r="3660" spans="1:9" x14ac:dyDescent="0.25">
      <c r="A3660">
        <v>658005</v>
      </c>
      <c r="B3660">
        <v>3</v>
      </c>
      <c r="C3660" t="s">
        <v>1722</v>
      </c>
      <c r="D3660" t="s">
        <v>617</v>
      </c>
      <c r="E3660" t="s">
        <v>131</v>
      </c>
      <c r="F3660">
        <f t="shared" ref="F3660:F3723" si="232">MOD(HEX2DEC(C3660)+2^11,2^12)-2^11</f>
        <v>-1800</v>
      </c>
      <c r="G3660">
        <f t="shared" ref="G3660:G3723" si="233">MOD(HEX2DEC(D3660)+2^11,2^12)-2^11</f>
        <v>-1193</v>
      </c>
      <c r="H3660">
        <f t="shared" ref="H3660:H3723" si="234">MOD(HEX2DEC(E3660)+2^11,2^12)-2^11</f>
        <v>493</v>
      </c>
      <c r="I3660" s="1">
        <f t="shared" si="231"/>
        <v>1.8000000000000002E-7</v>
      </c>
    </row>
    <row r="3661" spans="1:9" x14ac:dyDescent="0.25">
      <c r="A3661">
        <v>658185</v>
      </c>
      <c r="B3661">
        <v>3</v>
      </c>
      <c r="C3661">
        <v>494</v>
      </c>
      <c r="D3661" t="s">
        <v>858</v>
      </c>
      <c r="E3661" t="s">
        <v>1723</v>
      </c>
      <c r="F3661">
        <f t="shared" si="232"/>
        <v>1172</v>
      </c>
      <c r="G3661">
        <f t="shared" si="233"/>
        <v>-1271</v>
      </c>
      <c r="H3661">
        <f t="shared" si="234"/>
        <v>-1273</v>
      </c>
      <c r="I3661" s="1">
        <f t="shared" si="231"/>
        <v>1.8000000000000002E-7</v>
      </c>
    </row>
    <row r="3662" spans="1:9" x14ac:dyDescent="0.25">
      <c r="A3662">
        <v>658365</v>
      </c>
      <c r="B3662">
        <v>3</v>
      </c>
      <c r="C3662">
        <v>778</v>
      </c>
      <c r="D3662" t="s">
        <v>1543</v>
      </c>
      <c r="E3662">
        <v>439</v>
      </c>
      <c r="F3662">
        <f t="shared" si="232"/>
        <v>1912</v>
      </c>
      <c r="G3662">
        <f t="shared" si="233"/>
        <v>-449</v>
      </c>
      <c r="H3662">
        <f t="shared" si="234"/>
        <v>1081</v>
      </c>
      <c r="I3662" s="1">
        <f t="shared" si="231"/>
        <v>1.8000000000000002E-7</v>
      </c>
    </row>
    <row r="3663" spans="1:9" x14ac:dyDescent="0.25">
      <c r="A3663">
        <v>658545</v>
      </c>
      <c r="B3663">
        <v>3</v>
      </c>
      <c r="C3663" t="s">
        <v>402</v>
      </c>
      <c r="D3663">
        <v>889</v>
      </c>
      <c r="E3663" t="s">
        <v>34</v>
      </c>
      <c r="F3663">
        <f t="shared" si="232"/>
        <v>-1208</v>
      </c>
      <c r="G3663">
        <f t="shared" si="233"/>
        <v>-1911</v>
      </c>
      <c r="H3663">
        <f t="shared" si="234"/>
        <v>-2</v>
      </c>
      <c r="I3663" s="1">
        <f t="shared" si="231"/>
        <v>1.8000000000000002E-7</v>
      </c>
    </row>
    <row r="3664" spans="1:9" x14ac:dyDescent="0.25">
      <c r="A3664">
        <v>658725</v>
      </c>
      <c r="B3664">
        <v>3</v>
      </c>
      <c r="C3664" t="s">
        <v>454</v>
      </c>
      <c r="D3664" t="s">
        <v>1703</v>
      </c>
      <c r="E3664" t="s">
        <v>1464</v>
      </c>
      <c r="F3664">
        <f t="shared" si="232"/>
        <v>-1356</v>
      </c>
      <c r="G3664">
        <f t="shared" si="233"/>
        <v>461</v>
      </c>
      <c r="H3664">
        <f t="shared" si="234"/>
        <v>1115</v>
      </c>
      <c r="I3664" s="1">
        <f t="shared" si="231"/>
        <v>1.8000000000000002E-7</v>
      </c>
    </row>
    <row r="3665" spans="1:9" x14ac:dyDescent="0.25">
      <c r="A3665">
        <v>658905</v>
      </c>
      <c r="B3665">
        <v>3</v>
      </c>
      <c r="C3665" t="s">
        <v>59</v>
      </c>
      <c r="D3665" t="s">
        <v>1650</v>
      </c>
      <c r="E3665" t="s">
        <v>1289</v>
      </c>
      <c r="F3665">
        <f t="shared" si="232"/>
        <v>-1868</v>
      </c>
      <c r="G3665">
        <f t="shared" si="233"/>
        <v>-959</v>
      </c>
      <c r="H3665">
        <f t="shared" si="234"/>
        <v>957</v>
      </c>
      <c r="I3665" s="1">
        <f t="shared" si="231"/>
        <v>1.8000000000000002E-7</v>
      </c>
    </row>
    <row r="3666" spans="1:9" x14ac:dyDescent="0.25">
      <c r="A3666">
        <v>659085</v>
      </c>
      <c r="B3666">
        <v>3</v>
      </c>
      <c r="C3666" t="s">
        <v>381</v>
      </c>
      <c r="D3666">
        <v>944</v>
      </c>
      <c r="E3666" t="s">
        <v>977</v>
      </c>
      <c r="F3666">
        <f t="shared" si="232"/>
        <v>1240</v>
      </c>
      <c r="G3666">
        <f t="shared" si="233"/>
        <v>-1724</v>
      </c>
      <c r="H3666">
        <f t="shared" si="234"/>
        <v>-716</v>
      </c>
      <c r="I3666" s="1">
        <f t="shared" si="231"/>
        <v>1.8000000000000002E-7</v>
      </c>
    </row>
    <row r="3667" spans="1:9" x14ac:dyDescent="0.25">
      <c r="A3667">
        <v>659265</v>
      </c>
      <c r="B3667">
        <v>3</v>
      </c>
      <c r="C3667">
        <v>400</v>
      </c>
      <c r="D3667" t="s">
        <v>34</v>
      </c>
      <c r="E3667" t="s">
        <v>1431</v>
      </c>
      <c r="F3667">
        <f t="shared" si="232"/>
        <v>1024</v>
      </c>
      <c r="G3667">
        <f t="shared" si="233"/>
        <v>-2</v>
      </c>
      <c r="H3667">
        <f t="shared" si="234"/>
        <v>1238</v>
      </c>
      <c r="I3667" s="1">
        <f t="shared" si="231"/>
        <v>1.8000000000000002E-7</v>
      </c>
    </row>
    <row r="3668" spans="1:9" x14ac:dyDescent="0.25">
      <c r="A3668">
        <v>659445</v>
      </c>
      <c r="B3668">
        <v>3</v>
      </c>
      <c r="C3668" t="s">
        <v>433</v>
      </c>
      <c r="D3668" t="s">
        <v>1321</v>
      </c>
      <c r="E3668">
        <v>187</v>
      </c>
      <c r="F3668">
        <f t="shared" si="232"/>
        <v>-1252</v>
      </c>
      <c r="G3668">
        <f t="shared" si="233"/>
        <v>-946</v>
      </c>
      <c r="H3668">
        <f t="shared" si="234"/>
        <v>391</v>
      </c>
      <c r="I3668" s="1">
        <f t="shared" si="231"/>
        <v>1.8000000000000002E-7</v>
      </c>
    </row>
    <row r="3669" spans="1:9" x14ac:dyDescent="0.25">
      <c r="A3669">
        <v>659625</v>
      </c>
      <c r="B3669">
        <v>3</v>
      </c>
      <c r="C3669" t="s">
        <v>661</v>
      </c>
      <c r="D3669">
        <v>373</v>
      </c>
      <c r="E3669">
        <v>375</v>
      </c>
      <c r="F3669">
        <f t="shared" si="232"/>
        <v>-1452</v>
      </c>
      <c r="G3669">
        <f t="shared" si="233"/>
        <v>883</v>
      </c>
      <c r="H3669">
        <f t="shared" si="234"/>
        <v>885</v>
      </c>
      <c r="I3669" s="1">
        <f t="shared" si="231"/>
        <v>1.8000000000000002E-7</v>
      </c>
    </row>
    <row r="3670" spans="1:9" x14ac:dyDescent="0.25">
      <c r="A3670">
        <v>659805</v>
      </c>
      <c r="B3670">
        <v>3</v>
      </c>
      <c r="C3670" t="s">
        <v>207</v>
      </c>
      <c r="D3670" t="s">
        <v>1371</v>
      </c>
      <c r="E3670" t="s">
        <v>895</v>
      </c>
      <c r="F3670">
        <f t="shared" si="232"/>
        <v>-1144</v>
      </c>
      <c r="G3670">
        <f t="shared" si="233"/>
        <v>-556</v>
      </c>
      <c r="H3670">
        <f t="shared" si="234"/>
        <v>1339</v>
      </c>
      <c r="I3670" s="1">
        <f t="shared" si="231"/>
        <v>1.8000000000000002E-7</v>
      </c>
    </row>
    <row r="3671" spans="1:9" x14ac:dyDescent="0.25">
      <c r="A3671">
        <v>659985</v>
      </c>
      <c r="B3671">
        <v>3</v>
      </c>
      <c r="C3671">
        <v>518</v>
      </c>
      <c r="D3671" t="s">
        <v>1076</v>
      </c>
      <c r="E3671" t="s">
        <v>34</v>
      </c>
      <c r="F3671">
        <f t="shared" si="232"/>
        <v>1304</v>
      </c>
      <c r="G3671">
        <f t="shared" si="233"/>
        <v>-1143</v>
      </c>
      <c r="H3671">
        <f t="shared" si="234"/>
        <v>-2</v>
      </c>
      <c r="I3671" s="1">
        <f t="shared" si="231"/>
        <v>1.8000000000000002E-7</v>
      </c>
    </row>
    <row r="3672" spans="1:9" x14ac:dyDescent="0.25">
      <c r="A3672">
        <v>660165</v>
      </c>
      <c r="B3672">
        <v>3</v>
      </c>
      <c r="C3672" t="s">
        <v>1234</v>
      </c>
      <c r="D3672" t="s">
        <v>1114</v>
      </c>
      <c r="E3672" t="s">
        <v>306</v>
      </c>
      <c r="F3672">
        <f t="shared" si="232"/>
        <v>1132</v>
      </c>
      <c r="G3672">
        <f t="shared" si="233"/>
        <v>497</v>
      </c>
      <c r="H3672">
        <f t="shared" si="234"/>
        <v>1204</v>
      </c>
      <c r="I3672" s="1">
        <f t="shared" si="231"/>
        <v>1.8000000000000002E-7</v>
      </c>
    </row>
    <row r="3673" spans="1:9" x14ac:dyDescent="0.25">
      <c r="A3673">
        <v>660345</v>
      </c>
      <c r="B3673">
        <v>3</v>
      </c>
      <c r="C3673" t="s">
        <v>822</v>
      </c>
      <c r="D3673" t="s">
        <v>532</v>
      </c>
      <c r="E3673" t="s">
        <v>533</v>
      </c>
      <c r="F3673">
        <f t="shared" si="232"/>
        <v>-1220</v>
      </c>
      <c r="G3673">
        <f t="shared" si="233"/>
        <v>-801</v>
      </c>
      <c r="H3673">
        <f t="shared" si="234"/>
        <v>799</v>
      </c>
      <c r="I3673" s="1">
        <f t="shared" si="231"/>
        <v>1.8000000000000002E-7</v>
      </c>
    </row>
    <row r="3674" spans="1:9" x14ac:dyDescent="0.25">
      <c r="A3674">
        <v>660525</v>
      </c>
      <c r="B3674">
        <v>3</v>
      </c>
      <c r="C3674" t="s">
        <v>252</v>
      </c>
      <c r="D3674">
        <v>465</v>
      </c>
      <c r="E3674" t="s">
        <v>718</v>
      </c>
      <c r="F3674">
        <f t="shared" si="232"/>
        <v>-1556</v>
      </c>
      <c r="G3674">
        <f t="shared" si="233"/>
        <v>1125</v>
      </c>
      <c r="H3674">
        <f t="shared" si="234"/>
        <v>467</v>
      </c>
      <c r="I3674" s="1">
        <f t="shared" si="231"/>
        <v>1.8000000000000002E-7</v>
      </c>
    </row>
    <row r="3675" spans="1:9" x14ac:dyDescent="0.25">
      <c r="A3675">
        <v>660705</v>
      </c>
      <c r="B3675">
        <v>3</v>
      </c>
      <c r="C3675" t="s">
        <v>469</v>
      </c>
      <c r="D3675" t="s">
        <v>34</v>
      </c>
      <c r="E3675">
        <v>612</v>
      </c>
      <c r="F3675">
        <f t="shared" si="232"/>
        <v>-1532</v>
      </c>
      <c r="G3675">
        <f t="shared" si="233"/>
        <v>-2</v>
      </c>
      <c r="H3675">
        <f t="shared" si="234"/>
        <v>1554</v>
      </c>
      <c r="I3675" s="1">
        <f t="shared" si="231"/>
        <v>1.8000000000000002E-7</v>
      </c>
    </row>
    <row r="3676" spans="1:9" x14ac:dyDescent="0.25">
      <c r="A3676">
        <v>660885</v>
      </c>
      <c r="B3676">
        <v>3</v>
      </c>
      <c r="C3676" t="s">
        <v>317</v>
      </c>
      <c r="D3676" t="s">
        <v>621</v>
      </c>
      <c r="E3676">
        <v>248</v>
      </c>
      <c r="F3676">
        <f t="shared" si="232"/>
        <v>1340</v>
      </c>
      <c r="G3676">
        <f t="shared" si="233"/>
        <v>-1415</v>
      </c>
      <c r="H3676">
        <f t="shared" si="234"/>
        <v>584</v>
      </c>
      <c r="I3676" s="1">
        <f t="shared" si="231"/>
        <v>1.8000000000000002E-7</v>
      </c>
    </row>
    <row r="3677" spans="1:9" x14ac:dyDescent="0.25">
      <c r="A3677">
        <v>661065</v>
      </c>
      <c r="B3677">
        <v>3</v>
      </c>
      <c r="C3677" t="s">
        <v>514</v>
      </c>
      <c r="D3677" t="s">
        <v>1724</v>
      </c>
      <c r="E3677" t="s">
        <v>1725</v>
      </c>
      <c r="F3677">
        <f t="shared" si="232"/>
        <v>1264</v>
      </c>
      <c r="G3677">
        <f t="shared" si="233"/>
        <v>946</v>
      </c>
      <c r="H3677">
        <f t="shared" si="234"/>
        <v>947</v>
      </c>
      <c r="I3677" s="1">
        <f t="shared" si="231"/>
        <v>1.8000000000000002E-7</v>
      </c>
    </row>
    <row r="3678" spans="1:9" x14ac:dyDescent="0.25">
      <c r="A3678">
        <v>661245</v>
      </c>
      <c r="B3678">
        <v>3</v>
      </c>
      <c r="C3678" t="s">
        <v>798</v>
      </c>
      <c r="D3678" t="s">
        <v>1296</v>
      </c>
      <c r="E3678" t="s">
        <v>517</v>
      </c>
      <c r="F3678">
        <f t="shared" si="232"/>
        <v>-1100</v>
      </c>
      <c r="G3678">
        <f t="shared" si="233"/>
        <v>-484</v>
      </c>
      <c r="H3678">
        <f t="shared" si="234"/>
        <v>1166</v>
      </c>
      <c r="I3678" s="1">
        <f t="shared" si="231"/>
        <v>1.8000000000000002E-7</v>
      </c>
    </row>
    <row r="3679" spans="1:9" x14ac:dyDescent="0.25">
      <c r="A3679">
        <v>661425</v>
      </c>
      <c r="B3679">
        <v>3</v>
      </c>
      <c r="C3679" t="s">
        <v>515</v>
      </c>
      <c r="D3679" t="s">
        <v>1031</v>
      </c>
      <c r="E3679">
        <v>1</v>
      </c>
      <c r="F3679">
        <f t="shared" si="232"/>
        <v>-1652</v>
      </c>
      <c r="G3679">
        <f t="shared" si="233"/>
        <v>1098</v>
      </c>
      <c r="H3679">
        <f t="shared" si="234"/>
        <v>1</v>
      </c>
      <c r="I3679" s="1">
        <f t="shared" si="231"/>
        <v>1.8000000000000002E-7</v>
      </c>
    </row>
    <row r="3680" spans="1:9" x14ac:dyDescent="0.25">
      <c r="A3680">
        <v>661605</v>
      </c>
      <c r="B3680">
        <v>3</v>
      </c>
      <c r="C3680" t="s">
        <v>151</v>
      </c>
      <c r="D3680">
        <v>276</v>
      </c>
      <c r="E3680" t="s">
        <v>1726</v>
      </c>
      <c r="F3680">
        <f t="shared" si="232"/>
        <v>-1036</v>
      </c>
      <c r="G3680">
        <f t="shared" si="233"/>
        <v>630</v>
      </c>
      <c r="H3680">
        <f t="shared" si="234"/>
        <v>1525</v>
      </c>
      <c r="I3680" s="1">
        <f t="shared" si="231"/>
        <v>1.8000000000000002E-7</v>
      </c>
    </row>
    <row r="3681" spans="1:9" x14ac:dyDescent="0.25">
      <c r="A3681">
        <v>661785</v>
      </c>
      <c r="B3681">
        <v>3</v>
      </c>
      <c r="C3681" t="s">
        <v>317</v>
      </c>
      <c r="D3681" t="s">
        <v>1064</v>
      </c>
      <c r="E3681" t="s">
        <v>154</v>
      </c>
      <c r="F3681">
        <f t="shared" si="232"/>
        <v>1340</v>
      </c>
      <c r="G3681">
        <f t="shared" si="233"/>
        <v>-733</v>
      </c>
      <c r="H3681">
        <f t="shared" si="234"/>
        <v>731</v>
      </c>
      <c r="I3681" s="1">
        <f t="shared" si="231"/>
        <v>1.8000000000000002E-7</v>
      </c>
    </row>
    <row r="3682" spans="1:9" x14ac:dyDescent="0.25">
      <c r="A3682">
        <v>661965</v>
      </c>
      <c r="B3682">
        <v>3</v>
      </c>
      <c r="C3682">
        <v>578</v>
      </c>
      <c r="D3682" t="s">
        <v>265</v>
      </c>
      <c r="E3682">
        <v>200</v>
      </c>
      <c r="F3682">
        <f t="shared" si="232"/>
        <v>1400</v>
      </c>
      <c r="G3682">
        <f t="shared" si="233"/>
        <v>1236</v>
      </c>
      <c r="H3682">
        <f t="shared" si="234"/>
        <v>512</v>
      </c>
      <c r="I3682" s="1">
        <f t="shared" si="231"/>
        <v>1.8000000000000002E-7</v>
      </c>
    </row>
    <row r="3683" spans="1:9" x14ac:dyDescent="0.25">
      <c r="A3683">
        <v>662145</v>
      </c>
      <c r="B3683">
        <v>3</v>
      </c>
      <c r="C3683">
        <v>914</v>
      </c>
      <c r="D3683" t="s">
        <v>34</v>
      </c>
      <c r="E3683">
        <v>576</v>
      </c>
      <c r="F3683">
        <f t="shared" si="232"/>
        <v>-1772</v>
      </c>
      <c r="G3683">
        <f t="shared" si="233"/>
        <v>-2</v>
      </c>
      <c r="H3683">
        <f t="shared" si="234"/>
        <v>1398</v>
      </c>
      <c r="I3683" s="1">
        <f t="shared" si="231"/>
        <v>1.8000000000000002E-7</v>
      </c>
    </row>
    <row r="3684" spans="1:9" x14ac:dyDescent="0.25">
      <c r="A3684">
        <v>662325</v>
      </c>
      <c r="B3684">
        <v>3</v>
      </c>
      <c r="C3684" t="s">
        <v>221</v>
      </c>
      <c r="D3684">
        <v>664</v>
      </c>
      <c r="E3684" t="s">
        <v>723</v>
      </c>
      <c r="F3684">
        <f t="shared" si="232"/>
        <v>-1716</v>
      </c>
      <c r="G3684">
        <f t="shared" si="233"/>
        <v>1636</v>
      </c>
      <c r="H3684">
        <f t="shared" si="234"/>
        <v>-677</v>
      </c>
      <c r="I3684" s="1">
        <f t="shared" si="231"/>
        <v>1.8000000000000002E-7</v>
      </c>
    </row>
    <row r="3685" spans="1:9" x14ac:dyDescent="0.25">
      <c r="A3685">
        <v>662505</v>
      </c>
      <c r="B3685">
        <v>3</v>
      </c>
      <c r="C3685" t="s">
        <v>910</v>
      </c>
      <c r="D3685" t="s">
        <v>639</v>
      </c>
      <c r="E3685" t="s">
        <v>1719</v>
      </c>
      <c r="F3685">
        <f t="shared" si="232"/>
        <v>-1352</v>
      </c>
      <c r="G3685">
        <f t="shared" si="233"/>
        <v>1211</v>
      </c>
      <c r="H3685">
        <f t="shared" si="234"/>
        <v>1213</v>
      </c>
      <c r="I3685" s="1">
        <f t="shared" si="231"/>
        <v>1.8000000000000002E-7</v>
      </c>
    </row>
    <row r="3686" spans="1:9" x14ac:dyDescent="0.25">
      <c r="A3686">
        <v>662685</v>
      </c>
      <c r="B3686">
        <v>3</v>
      </c>
      <c r="C3686">
        <v>508</v>
      </c>
      <c r="D3686" t="s">
        <v>807</v>
      </c>
      <c r="E3686" t="s">
        <v>1563</v>
      </c>
      <c r="F3686">
        <f t="shared" si="232"/>
        <v>1288</v>
      </c>
      <c r="G3686">
        <f t="shared" si="233"/>
        <v>-518</v>
      </c>
      <c r="H3686">
        <f t="shared" si="234"/>
        <v>1247</v>
      </c>
      <c r="I3686" s="1">
        <f t="shared" si="231"/>
        <v>1.8000000000000002E-7</v>
      </c>
    </row>
    <row r="3687" spans="1:9" x14ac:dyDescent="0.25">
      <c r="A3687">
        <v>662865</v>
      </c>
      <c r="B3687">
        <v>3</v>
      </c>
      <c r="C3687" t="s">
        <v>104</v>
      </c>
      <c r="D3687">
        <v>506</v>
      </c>
      <c r="E3687">
        <v>1</v>
      </c>
      <c r="F3687">
        <f t="shared" si="232"/>
        <v>1528</v>
      </c>
      <c r="G3687">
        <f t="shared" si="233"/>
        <v>1286</v>
      </c>
      <c r="H3687">
        <f t="shared" si="234"/>
        <v>1</v>
      </c>
      <c r="I3687" s="1">
        <f t="shared" si="231"/>
        <v>1.8000000000000002E-7</v>
      </c>
    </row>
    <row r="3688" spans="1:9" x14ac:dyDescent="0.25">
      <c r="A3688">
        <v>663045</v>
      </c>
      <c r="B3688">
        <v>3</v>
      </c>
      <c r="C3688" t="s">
        <v>307</v>
      </c>
      <c r="D3688">
        <v>247</v>
      </c>
      <c r="E3688">
        <v>582</v>
      </c>
      <c r="F3688">
        <f t="shared" si="232"/>
        <v>-1204</v>
      </c>
      <c r="G3688">
        <f t="shared" si="233"/>
        <v>583</v>
      </c>
      <c r="H3688">
        <f t="shared" si="234"/>
        <v>1410</v>
      </c>
      <c r="I3688" s="1">
        <f t="shared" si="231"/>
        <v>1.8000000000000002E-7</v>
      </c>
    </row>
    <row r="3689" spans="1:9" x14ac:dyDescent="0.25">
      <c r="A3689">
        <v>663225</v>
      </c>
      <c r="B3689">
        <v>3</v>
      </c>
      <c r="C3689">
        <v>934</v>
      </c>
      <c r="D3689">
        <v>353</v>
      </c>
      <c r="E3689" t="s">
        <v>1121</v>
      </c>
      <c r="F3689">
        <f t="shared" si="232"/>
        <v>-1740</v>
      </c>
      <c r="G3689">
        <f t="shared" si="233"/>
        <v>851</v>
      </c>
      <c r="H3689">
        <f t="shared" si="234"/>
        <v>-851</v>
      </c>
      <c r="I3689" s="1">
        <f t="shared" si="231"/>
        <v>1.8000000000000002E-7</v>
      </c>
    </row>
    <row r="3690" spans="1:9" x14ac:dyDescent="0.25">
      <c r="A3690">
        <v>663405</v>
      </c>
      <c r="B3690">
        <v>3</v>
      </c>
      <c r="C3690">
        <v>974</v>
      </c>
      <c r="D3690">
        <v>645</v>
      </c>
      <c r="E3690" t="s">
        <v>1314</v>
      </c>
      <c r="F3690">
        <f t="shared" si="232"/>
        <v>-1676</v>
      </c>
      <c r="G3690">
        <f t="shared" si="233"/>
        <v>1605</v>
      </c>
      <c r="H3690">
        <f t="shared" si="234"/>
        <v>666</v>
      </c>
      <c r="I3690" s="1">
        <f t="shared" si="231"/>
        <v>1.8000000000000002E-7</v>
      </c>
    </row>
    <row r="3691" spans="1:9" x14ac:dyDescent="0.25">
      <c r="A3691">
        <v>663585</v>
      </c>
      <c r="B3691">
        <v>3</v>
      </c>
      <c r="C3691" t="s">
        <v>530</v>
      </c>
      <c r="D3691" t="s">
        <v>34</v>
      </c>
      <c r="E3691" t="s">
        <v>1185</v>
      </c>
      <c r="F3691">
        <f t="shared" si="232"/>
        <v>1196</v>
      </c>
      <c r="G3691">
        <f t="shared" si="233"/>
        <v>-2</v>
      </c>
      <c r="H3691">
        <f t="shared" si="234"/>
        <v>1674</v>
      </c>
      <c r="I3691" s="1">
        <f t="shared" si="231"/>
        <v>1.8000000000000002E-7</v>
      </c>
    </row>
    <row r="3692" spans="1:9" x14ac:dyDescent="0.25">
      <c r="A3692">
        <v>663765</v>
      </c>
      <c r="B3692">
        <v>3</v>
      </c>
      <c r="C3692">
        <v>658</v>
      </c>
      <c r="D3692">
        <v>450</v>
      </c>
      <c r="E3692" t="s">
        <v>785</v>
      </c>
      <c r="F3692">
        <f t="shared" si="232"/>
        <v>1624</v>
      </c>
      <c r="G3692">
        <f t="shared" si="233"/>
        <v>1104</v>
      </c>
      <c r="H3692">
        <f t="shared" si="234"/>
        <v>-457</v>
      </c>
      <c r="I3692" s="1">
        <f t="shared" si="231"/>
        <v>1.8000000000000002E-7</v>
      </c>
    </row>
    <row r="3693" spans="1:9" x14ac:dyDescent="0.25">
      <c r="A3693">
        <v>663945</v>
      </c>
      <c r="B3693">
        <v>3</v>
      </c>
      <c r="C3693" t="s">
        <v>798</v>
      </c>
      <c r="D3693" t="s">
        <v>877</v>
      </c>
      <c r="E3693" t="s">
        <v>764</v>
      </c>
      <c r="F3693">
        <f t="shared" si="232"/>
        <v>-1100</v>
      </c>
      <c r="G3693">
        <f t="shared" si="233"/>
        <v>1146</v>
      </c>
      <c r="H3693">
        <f t="shared" si="234"/>
        <v>1148</v>
      </c>
      <c r="I3693" s="1">
        <f t="shared" si="231"/>
        <v>1.8000000000000002E-7</v>
      </c>
    </row>
    <row r="3694" spans="1:9" x14ac:dyDescent="0.25">
      <c r="A3694">
        <v>664125</v>
      </c>
      <c r="B3694">
        <v>3</v>
      </c>
      <c r="C3694">
        <v>948</v>
      </c>
      <c r="D3694" t="s">
        <v>1491</v>
      </c>
      <c r="E3694" t="s">
        <v>476</v>
      </c>
      <c r="F3694">
        <f t="shared" si="232"/>
        <v>-1720</v>
      </c>
      <c r="G3694">
        <f t="shared" si="233"/>
        <v>421</v>
      </c>
      <c r="H3694">
        <f t="shared" si="234"/>
        <v>-1016</v>
      </c>
      <c r="I3694" s="1">
        <f t="shared" si="231"/>
        <v>1.8000000000000002E-7</v>
      </c>
    </row>
    <row r="3695" spans="1:9" x14ac:dyDescent="0.25">
      <c r="A3695">
        <v>664305</v>
      </c>
      <c r="B3695">
        <v>3</v>
      </c>
      <c r="C3695" t="s">
        <v>763</v>
      </c>
      <c r="D3695" t="s">
        <v>1727</v>
      </c>
      <c r="E3695">
        <v>1</v>
      </c>
      <c r="F3695">
        <f t="shared" si="232"/>
        <v>-1972</v>
      </c>
      <c r="G3695">
        <f t="shared" si="233"/>
        <v>1718</v>
      </c>
      <c r="H3695">
        <f t="shared" si="234"/>
        <v>1</v>
      </c>
      <c r="I3695" s="1">
        <f t="shared" si="231"/>
        <v>1.8000000000000002E-7</v>
      </c>
    </row>
    <row r="3696" spans="1:9" x14ac:dyDescent="0.25">
      <c r="A3696">
        <v>664485</v>
      </c>
      <c r="B3696">
        <v>3</v>
      </c>
      <c r="C3696" t="s">
        <v>1398</v>
      </c>
      <c r="D3696" t="s">
        <v>1532</v>
      </c>
      <c r="E3696" t="s">
        <v>139</v>
      </c>
      <c r="F3696">
        <f t="shared" si="232"/>
        <v>1068</v>
      </c>
      <c r="G3696">
        <f t="shared" si="233"/>
        <v>752</v>
      </c>
      <c r="H3696">
        <f t="shared" si="234"/>
        <v>1820</v>
      </c>
      <c r="I3696" s="1">
        <f t="shared" si="231"/>
        <v>1.8000000000000002E-7</v>
      </c>
    </row>
    <row r="3697" spans="1:9" x14ac:dyDescent="0.25">
      <c r="A3697">
        <v>664665</v>
      </c>
      <c r="B3697">
        <v>3</v>
      </c>
      <c r="C3697">
        <v>690</v>
      </c>
      <c r="D3697" t="s">
        <v>1728</v>
      </c>
      <c r="E3697" t="s">
        <v>422</v>
      </c>
      <c r="F3697">
        <f t="shared" si="232"/>
        <v>1680</v>
      </c>
      <c r="G3697">
        <f t="shared" si="233"/>
        <v>755</v>
      </c>
      <c r="H3697">
        <f t="shared" si="234"/>
        <v>-755</v>
      </c>
      <c r="I3697" s="1">
        <f t="shared" si="231"/>
        <v>1.8000000000000002E-7</v>
      </c>
    </row>
    <row r="3698" spans="1:9" x14ac:dyDescent="0.25">
      <c r="A3698">
        <v>664845</v>
      </c>
      <c r="B3698">
        <v>3</v>
      </c>
      <c r="C3698">
        <v>768</v>
      </c>
      <c r="D3698" t="s">
        <v>911</v>
      </c>
      <c r="E3698">
        <v>283</v>
      </c>
      <c r="F3698">
        <f t="shared" si="232"/>
        <v>1896</v>
      </c>
      <c r="G3698">
        <f t="shared" si="233"/>
        <v>1550</v>
      </c>
      <c r="H3698">
        <f t="shared" si="234"/>
        <v>643</v>
      </c>
      <c r="I3698" s="1">
        <f t="shared" si="231"/>
        <v>1.8000000000000002E-7</v>
      </c>
    </row>
    <row r="3699" spans="1:9" x14ac:dyDescent="0.25">
      <c r="A3699">
        <v>665025</v>
      </c>
      <c r="B3699">
        <v>3</v>
      </c>
      <c r="C3699">
        <v>988</v>
      </c>
      <c r="D3699" t="s">
        <v>34</v>
      </c>
      <c r="E3699">
        <v>766</v>
      </c>
      <c r="F3699">
        <f t="shared" si="232"/>
        <v>-1656</v>
      </c>
      <c r="G3699">
        <f t="shared" si="233"/>
        <v>-2</v>
      </c>
      <c r="H3699">
        <f t="shared" si="234"/>
        <v>1894</v>
      </c>
      <c r="I3699" s="1">
        <f t="shared" si="231"/>
        <v>1.8000000000000002E-7</v>
      </c>
    </row>
    <row r="3700" spans="1:9" x14ac:dyDescent="0.25">
      <c r="A3700">
        <v>665205</v>
      </c>
      <c r="B3700">
        <v>3</v>
      </c>
      <c r="C3700" t="s">
        <v>653</v>
      </c>
      <c r="D3700" t="s">
        <v>1729</v>
      </c>
      <c r="E3700" t="s">
        <v>710</v>
      </c>
      <c r="F3700">
        <f t="shared" si="232"/>
        <v>-1108</v>
      </c>
      <c r="G3700">
        <f t="shared" si="233"/>
        <v>1529</v>
      </c>
      <c r="H3700">
        <f t="shared" si="234"/>
        <v>-633</v>
      </c>
      <c r="I3700" s="1">
        <f t="shared" si="231"/>
        <v>1.8000000000000002E-7</v>
      </c>
    </row>
    <row r="3701" spans="1:9" x14ac:dyDescent="0.25">
      <c r="A3701">
        <v>665385</v>
      </c>
      <c r="B3701">
        <v>3</v>
      </c>
      <c r="C3701">
        <v>738</v>
      </c>
      <c r="D3701" t="s">
        <v>285</v>
      </c>
      <c r="E3701" t="s">
        <v>286</v>
      </c>
      <c r="F3701">
        <f t="shared" si="232"/>
        <v>1848</v>
      </c>
      <c r="G3701">
        <f t="shared" si="233"/>
        <v>782</v>
      </c>
      <c r="H3701">
        <f t="shared" si="234"/>
        <v>783</v>
      </c>
      <c r="I3701" s="1">
        <f t="shared" si="231"/>
        <v>1.8000000000000002E-7</v>
      </c>
    </row>
    <row r="3702" spans="1:9" x14ac:dyDescent="0.25">
      <c r="A3702">
        <v>665565</v>
      </c>
      <c r="B3702">
        <v>3</v>
      </c>
      <c r="C3702" t="s">
        <v>72</v>
      </c>
      <c r="D3702" t="s">
        <v>374</v>
      </c>
      <c r="E3702">
        <v>956</v>
      </c>
      <c r="F3702">
        <f t="shared" si="232"/>
        <v>1692</v>
      </c>
      <c r="G3702">
        <f t="shared" si="233"/>
        <v>707</v>
      </c>
      <c r="H3702">
        <f t="shared" si="234"/>
        <v>-1706</v>
      </c>
      <c r="I3702" s="1">
        <f t="shared" si="231"/>
        <v>1.8000000000000002E-7</v>
      </c>
    </row>
    <row r="3703" spans="1:9" x14ac:dyDescent="0.25">
      <c r="A3703">
        <v>665745</v>
      </c>
      <c r="B3703">
        <v>3</v>
      </c>
      <c r="C3703" t="s">
        <v>848</v>
      </c>
      <c r="D3703" t="s">
        <v>123</v>
      </c>
      <c r="E3703">
        <v>1</v>
      </c>
      <c r="F3703">
        <f t="shared" si="232"/>
        <v>1456</v>
      </c>
      <c r="G3703">
        <f t="shared" si="233"/>
        <v>1690</v>
      </c>
      <c r="H3703">
        <f t="shared" si="234"/>
        <v>1</v>
      </c>
      <c r="I3703" s="1">
        <f t="shared" si="231"/>
        <v>1.8000000000000002E-7</v>
      </c>
    </row>
    <row r="3704" spans="1:9" x14ac:dyDescent="0.25">
      <c r="A3704">
        <v>665925</v>
      </c>
      <c r="B3704">
        <v>3</v>
      </c>
      <c r="C3704" s="1">
        <v>900000000</v>
      </c>
      <c r="D3704" t="s">
        <v>291</v>
      </c>
      <c r="E3704">
        <v>540</v>
      </c>
      <c r="F3704">
        <f t="shared" si="232"/>
        <v>0</v>
      </c>
      <c r="G3704">
        <f t="shared" si="233"/>
        <v>555</v>
      </c>
      <c r="H3704">
        <f t="shared" si="234"/>
        <v>1344</v>
      </c>
      <c r="I3704" s="1">
        <f t="shared" si="231"/>
        <v>1.8000000000000002E-7</v>
      </c>
    </row>
    <row r="3705" spans="1:9" x14ac:dyDescent="0.25">
      <c r="A3705">
        <v>666105</v>
      </c>
      <c r="B3705">
        <v>3</v>
      </c>
      <c r="C3705" t="s">
        <v>67</v>
      </c>
      <c r="D3705" t="s">
        <v>1139</v>
      </c>
      <c r="E3705" t="s">
        <v>1271</v>
      </c>
      <c r="F3705">
        <f t="shared" si="232"/>
        <v>-1188</v>
      </c>
      <c r="G3705">
        <f t="shared" si="233"/>
        <v>1102</v>
      </c>
      <c r="H3705">
        <f t="shared" si="234"/>
        <v>-1102</v>
      </c>
      <c r="I3705" s="1">
        <f t="shared" si="231"/>
        <v>1.8000000000000002E-7</v>
      </c>
    </row>
    <row r="3706" spans="1:9" x14ac:dyDescent="0.25">
      <c r="A3706">
        <v>666285</v>
      </c>
      <c r="B3706">
        <v>3</v>
      </c>
      <c r="C3706" t="s">
        <v>1182</v>
      </c>
      <c r="D3706">
        <v>448</v>
      </c>
      <c r="E3706" t="s">
        <v>645</v>
      </c>
      <c r="F3706">
        <f t="shared" si="232"/>
        <v>1548</v>
      </c>
      <c r="G3706">
        <f t="shared" si="233"/>
        <v>1096</v>
      </c>
      <c r="H3706">
        <f t="shared" si="234"/>
        <v>454</v>
      </c>
      <c r="I3706" s="1">
        <f t="shared" si="231"/>
        <v>1.8000000000000002E-7</v>
      </c>
    </row>
    <row r="3707" spans="1:9" x14ac:dyDescent="0.25">
      <c r="A3707">
        <v>666465</v>
      </c>
      <c r="B3707">
        <v>3</v>
      </c>
      <c r="C3707">
        <v>680</v>
      </c>
      <c r="D3707">
        <v>1</v>
      </c>
      <c r="E3707" t="s">
        <v>1519</v>
      </c>
      <c r="F3707">
        <f t="shared" si="232"/>
        <v>1664</v>
      </c>
      <c r="G3707">
        <f t="shared" si="233"/>
        <v>1</v>
      </c>
      <c r="H3707">
        <f t="shared" si="234"/>
        <v>-1547</v>
      </c>
      <c r="I3707" s="1">
        <f t="shared" si="231"/>
        <v>1.8000000000000002E-7</v>
      </c>
    </row>
    <row r="3708" spans="1:9" x14ac:dyDescent="0.25">
      <c r="A3708">
        <v>666645</v>
      </c>
      <c r="B3708">
        <v>3</v>
      </c>
      <c r="C3708" t="s">
        <v>717</v>
      </c>
      <c r="D3708">
        <v>600</v>
      </c>
      <c r="E3708" t="s">
        <v>503</v>
      </c>
      <c r="F3708">
        <f t="shared" si="232"/>
        <v>1224</v>
      </c>
      <c r="G3708">
        <f t="shared" si="233"/>
        <v>1536</v>
      </c>
      <c r="H3708">
        <f t="shared" si="234"/>
        <v>-636</v>
      </c>
      <c r="I3708" s="1">
        <f t="shared" si="231"/>
        <v>1.8000000000000002E-7</v>
      </c>
    </row>
    <row r="3709" spans="1:9" x14ac:dyDescent="0.25">
      <c r="A3709">
        <v>666825</v>
      </c>
      <c r="B3709">
        <v>3</v>
      </c>
      <c r="C3709" t="s">
        <v>424</v>
      </c>
      <c r="D3709">
        <v>360</v>
      </c>
      <c r="E3709">
        <v>361</v>
      </c>
      <c r="F3709">
        <f t="shared" si="232"/>
        <v>-1448</v>
      </c>
      <c r="G3709">
        <f t="shared" si="233"/>
        <v>864</v>
      </c>
      <c r="H3709">
        <f t="shared" si="234"/>
        <v>865</v>
      </c>
      <c r="I3709" s="1">
        <f t="shared" si="231"/>
        <v>1.8000000000000002E-7</v>
      </c>
    </row>
    <row r="3710" spans="1:9" x14ac:dyDescent="0.25">
      <c r="A3710">
        <v>667005</v>
      </c>
      <c r="B3710">
        <v>3</v>
      </c>
      <c r="C3710" t="s">
        <v>650</v>
      </c>
      <c r="D3710" t="s">
        <v>1397</v>
      </c>
      <c r="E3710" t="s">
        <v>789</v>
      </c>
      <c r="F3710">
        <f t="shared" si="232"/>
        <v>-1228</v>
      </c>
      <c r="G3710">
        <f t="shared" si="233"/>
        <v>554</v>
      </c>
      <c r="H3710">
        <f t="shared" si="234"/>
        <v>-1337</v>
      </c>
      <c r="I3710" s="1">
        <f t="shared" si="231"/>
        <v>1.8000000000000002E-7</v>
      </c>
    </row>
    <row r="3711" spans="1:9" x14ac:dyDescent="0.25">
      <c r="A3711">
        <v>667185</v>
      </c>
      <c r="B3711">
        <v>3</v>
      </c>
      <c r="C3711" t="s">
        <v>640</v>
      </c>
      <c r="D3711" t="s">
        <v>177</v>
      </c>
      <c r="E3711">
        <v>1</v>
      </c>
      <c r="F3711">
        <f t="shared" si="232"/>
        <v>1276</v>
      </c>
      <c r="G3711">
        <f t="shared" si="233"/>
        <v>1226</v>
      </c>
      <c r="H3711">
        <f t="shared" si="234"/>
        <v>1</v>
      </c>
      <c r="I3711" s="1">
        <f t="shared" si="231"/>
        <v>1.8000000000000002E-7</v>
      </c>
    </row>
    <row r="3712" spans="1:9" x14ac:dyDescent="0.25">
      <c r="A3712">
        <v>667365</v>
      </c>
      <c r="B3712">
        <v>3</v>
      </c>
      <c r="C3712" t="s">
        <v>974</v>
      </c>
      <c r="D3712" t="s">
        <v>992</v>
      </c>
      <c r="E3712" t="s">
        <v>841</v>
      </c>
      <c r="F3712">
        <f t="shared" si="232"/>
        <v>1612</v>
      </c>
      <c r="G3712">
        <f t="shared" si="233"/>
        <v>-488</v>
      </c>
      <c r="H3712">
        <f t="shared" si="234"/>
        <v>-1179</v>
      </c>
      <c r="I3712" s="1">
        <f t="shared" si="231"/>
        <v>1.8000000000000002E-7</v>
      </c>
    </row>
    <row r="3713" spans="1:9" x14ac:dyDescent="0.25">
      <c r="A3713">
        <v>667545</v>
      </c>
      <c r="B3713">
        <v>3</v>
      </c>
      <c r="C3713">
        <v>630</v>
      </c>
      <c r="D3713">
        <v>473</v>
      </c>
      <c r="E3713" t="s">
        <v>523</v>
      </c>
      <c r="F3713">
        <f t="shared" si="232"/>
        <v>1584</v>
      </c>
      <c r="G3713">
        <f t="shared" si="233"/>
        <v>1139</v>
      </c>
      <c r="H3713">
        <f t="shared" si="234"/>
        <v>-1139</v>
      </c>
      <c r="I3713" s="1">
        <f t="shared" si="231"/>
        <v>1.8000000000000002E-7</v>
      </c>
    </row>
    <row r="3714" spans="1:9" x14ac:dyDescent="0.25">
      <c r="A3714">
        <v>667725</v>
      </c>
      <c r="B3714">
        <v>3</v>
      </c>
      <c r="C3714" t="s">
        <v>669</v>
      </c>
      <c r="D3714" t="s">
        <v>1256</v>
      </c>
      <c r="E3714" t="s">
        <v>1257</v>
      </c>
      <c r="F3714">
        <f t="shared" si="232"/>
        <v>-1336</v>
      </c>
      <c r="G3714">
        <f t="shared" si="233"/>
        <v>1461</v>
      </c>
      <c r="H3714">
        <f t="shared" si="234"/>
        <v>606</v>
      </c>
      <c r="I3714" s="1">
        <f t="shared" si="231"/>
        <v>1.8000000000000002E-7</v>
      </c>
    </row>
    <row r="3715" spans="1:9" x14ac:dyDescent="0.25">
      <c r="A3715">
        <v>667905</v>
      </c>
      <c r="B3715">
        <v>3</v>
      </c>
      <c r="C3715" t="s">
        <v>181</v>
      </c>
      <c r="D3715">
        <v>1</v>
      </c>
      <c r="E3715" t="s">
        <v>1167</v>
      </c>
      <c r="F3715">
        <f t="shared" si="232"/>
        <v>-1236</v>
      </c>
      <c r="G3715">
        <f t="shared" si="233"/>
        <v>1</v>
      </c>
      <c r="H3715">
        <f t="shared" si="234"/>
        <v>-1335</v>
      </c>
      <c r="I3715" s="1">
        <f t="shared" si="231"/>
        <v>1.8000000000000002E-7</v>
      </c>
    </row>
    <row r="3716" spans="1:9" x14ac:dyDescent="0.25">
      <c r="A3716">
        <v>668085</v>
      </c>
      <c r="B3716">
        <v>3</v>
      </c>
      <c r="C3716">
        <v>420</v>
      </c>
      <c r="D3716">
        <v>475</v>
      </c>
      <c r="E3716" t="s">
        <v>184</v>
      </c>
      <c r="F3716">
        <f t="shared" si="232"/>
        <v>1056</v>
      </c>
      <c r="G3716">
        <f t="shared" si="233"/>
        <v>1141</v>
      </c>
      <c r="H3716">
        <f t="shared" si="234"/>
        <v>-472</v>
      </c>
      <c r="I3716" s="1">
        <f t="shared" si="231"/>
        <v>1.8000000000000002E-7</v>
      </c>
    </row>
    <row r="3717" spans="1:9" x14ac:dyDescent="0.25">
      <c r="A3717">
        <v>668265</v>
      </c>
      <c r="B3717">
        <v>3</v>
      </c>
      <c r="C3717">
        <v>604</v>
      </c>
      <c r="D3717" t="s">
        <v>1148</v>
      </c>
      <c r="E3717" t="s">
        <v>547</v>
      </c>
      <c r="F3717">
        <f t="shared" si="232"/>
        <v>1540</v>
      </c>
      <c r="G3717">
        <f t="shared" si="233"/>
        <v>-746</v>
      </c>
      <c r="H3717">
        <f t="shared" si="234"/>
        <v>-747</v>
      </c>
      <c r="I3717" s="1">
        <f t="shared" si="231"/>
        <v>1.8000000000000002E-7</v>
      </c>
    </row>
    <row r="3718" spans="1:9" x14ac:dyDescent="0.25">
      <c r="A3718">
        <v>668445</v>
      </c>
      <c r="B3718">
        <v>3</v>
      </c>
      <c r="C3718">
        <v>708</v>
      </c>
      <c r="D3718" t="s">
        <v>331</v>
      </c>
      <c r="E3718" t="s">
        <v>867</v>
      </c>
      <c r="F3718">
        <f t="shared" si="232"/>
        <v>1800</v>
      </c>
      <c r="G3718">
        <f t="shared" si="233"/>
        <v>589</v>
      </c>
      <c r="H3718">
        <f t="shared" si="234"/>
        <v>-1422</v>
      </c>
      <c r="I3718" s="1">
        <f t="shared" si="231"/>
        <v>1.8000000000000002E-7</v>
      </c>
    </row>
    <row r="3719" spans="1:9" x14ac:dyDescent="0.25">
      <c r="A3719">
        <v>668625</v>
      </c>
      <c r="B3719">
        <v>3</v>
      </c>
      <c r="C3719" t="s">
        <v>348</v>
      </c>
      <c r="D3719">
        <v>706</v>
      </c>
      <c r="E3719">
        <v>1</v>
      </c>
      <c r="F3719">
        <f t="shared" si="232"/>
        <v>-1232</v>
      </c>
      <c r="G3719">
        <f t="shared" si="233"/>
        <v>1798</v>
      </c>
      <c r="H3719">
        <f t="shared" si="234"/>
        <v>1</v>
      </c>
      <c r="I3719" s="1">
        <f t="shared" ref="I3719:I3782" si="235">(A3719-A3718)*10^-9</f>
        <v>1.8000000000000002E-7</v>
      </c>
    </row>
    <row r="3720" spans="1:9" x14ac:dyDescent="0.25">
      <c r="A3720">
        <v>668805</v>
      </c>
      <c r="B3720">
        <v>3</v>
      </c>
      <c r="C3720" t="s">
        <v>107</v>
      </c>
      <c r="D3720" t="s">
        <v>574</v>
      </c>
      <c r="E3720" t="s">
        <v>575</v>
      </c>
      <c r="F3720">
        <f t="shared" si="232"/>
        <v>-1216</v>
      </c>
      <c r="G3720">
        <f t="shared" si="233"/>
        <v>-471</v>
      </c>
      <c r="H3720">
        <f t="shared" si="234"/>
        <v>-1138</v>
      </c>
      <c r="I3720" s="1">
        <f t="shared" si="235"/>
        <v>1.8000000000000002E-7</v>
      </c>
    </row>
    <row r="3721" spans="1:9" x14ac:dyDescent="0.25">
      <c r="A3721">
        <v>668985</v>
      </c>
      <c r="B3721">
        <v>3</v>
      </c>
      <c r="C3721">
        <v>708</v>
      </c>
      <c r="D3721" t="s">
        <v>1327</v>
      </c>
      <c r="E3721" t="s">
        <v>581</v>
      </c>
      <c r="F3721">
        <f t="shared" si="232"/>
        <v>1800</v>
      </c>
      <c r="G3721">
        <f t="shared" si="233"/>
        <v>859</v>
      </c>
      <c r="H3721">
        <f t="shared" si="234"/>
        <v>-859</v>
      </c>
      <c r="I3721" s="1">
        <f t="shared" si="235"/>
        <v>1.8000000000000002E-7</v>
      </c>
    </row>
    <row r="3722" spans="1:9" x14ac:dyDescent="0.25">
      <c r="A3722">
        <v>669165</v>
      </c>
      <c r="B3722">
        <v>3</v>
      </c>
      <c r="C3722" t="s">
        <v>791</v>
      </c>
      <c r="D3722">
        <v>982</v>
      </c>
      <c r="E3722" t="s">
        <v>1359</v>
      </c>
      <c r="F3722">
        <f t="shared" si="232"/>
        <v>1472</v>
      </c>
      <c r="G3722">
        <f t="shared" si="233"/>
        <v>-1662</v>
      </c>
      <c r="H3722">
        <f t="shared" si="234"/>
        <v>-690</v>
      </c>
      <c r="I3722" s="1">
        <f t="shared" si="235"/>
        <v>1.8000000000000002E-7</v>
      </c>
    </row>
    <row r="3723" spans="1:9" x14ac:dyDescent="0.25">
      <c r="A3723">
        <v>669345</v>
      </c>
      <c r="B3723">
        <v>3</v>
      </c>
      <c r="C3723" t="s">
        <v>1265</v>
      </c>
      <c r="D3723">
        <v>1</v>
      </c>
      <c r="E3723" t="s">
        <v>375</v>
      </c>
      <c r="F3723">
        <f t="shared" si="232"/>
        <v>1900</v>
      </c>
      <c r="G3723">
        <f t="shared" si="233"/>
        <v>1</v>
      </c>
      <c r="H3723">
        <f t="shared" si="234"/>
        <v>-1471</v>
      </c>
      <c r="I3723" s="1">
        <f t="shared" si="235"/>
        <v>1.8000000000000002E-7</v>
      </c>
    </row>
    <row r="3724" spans="1:9" x14ac:dyDescent="0.25">
      <c r="A3724">
        <v>669525</v>
      </c>
      <c r="B3724">
        <v>3</v>
      </c>
      <c r="C3724" t="s">
        <v>861</v>
      </c>
      <c r="D3724" t="s">
        <v>1717</v>
      </c>
      <c r="E3724" t="s">
        <v>1391</v>
      </c>
      <c r="F3724">
        <f t="shared" ref="F3724:F3787" si="236">MOD(HEX2DEC(C3724)+2^11,2^12)-2^11</f>
        <v>-1156</v>
      </c>
      <c r="G3724">
        <f t="shared" ref="G3724:G3787" si="237">MOD(HEX2DEC(D3724)+2^11,2^12)-2^11</f>
        <v>1754</v>
      </c>
      <c r="H3724">
        <f t="shared" ref="H3724:H3787" si="238">MOD(HEX2DEC(E3724)+2^11,2^12)-2^11</f>
        <v>-726</v>
      </c>
      <c r="I3724" s="1">
        <f t="shared" si="235"/>
        <v>1.8000000000000002E-7</v>
      </c>
    </row>
    <row r="3725" spans="1:9" x14ac:dyDescent="0.25">
      <c r="A3725">
        <v>669705</v>
      </c>
      <c r="B3725">
        <v>3</v>
      </c>
      <c r="C3725" t="s">
        <v>67</v>
      </c>
      <c r="D3725" t="s">
        <v>1631</v>
      </c>
      <c r="E3725" t="s">
        <v>1632</v>
      </c>
      <c r="F3725">
        <f t="shared" si="236"/>
        <v>-1188</v>
      </c>
      <c r="G3725">
        <f t="shared" si="237"/>
        <v>-817</v>
      </c>
      <c r="H3725">
        <f t="shared" si="238"/>
        <v>-818</v>
      </c>
      <c r="I3725" s="1">
        <f t="shared" si="235"/>
        <v>1.8000000000000002E-7</v>
      </c>
    </row>
    <row r="3726" spans="1:9" x14ac:dyDescent="0.25">
      <c r="A3726">
        <v>669885</v>
      </c>
      <c r="B3726">
        <v>3</v>
      </c>
      <c r="C3726">
        <v>648</v>
      </c>
      <c r="D3726" t="s">
        <v>645</v>
      </c>
      <c r="E3726" t="s">
        <v>376</v>
      </c>
      <c r="F3726">
        <f t="shared" si="236"/>
        <v>1608</v>
      </c>
      <c r="G3726">
        <f t="shared" si="237"/>
        <v>454</v>
      </c>
      <c r="H3726">
        <f t="shared" si="238"/>
        <v>-1097</v>
      </c>
      <c r="I3726" s="1">
        <f t="shared" si="235"/>
        <v>1.8000000000000002E-7</v>
      </c>
    </row>
    <row r="3727" spans="1:9" x14ac:dyDescent="0.25">
      <c r="A3727">
        <v>670065</v>
      </c>
      <c r="B3727">
        <v>3</v>
      </c>
      <c r="C3727">
        <v>588</v>
      </c>
      <c r="D3727" t="s">
        <v>509</v>
      </c>
      <c r="E3727" t="s">
        <v>34</v>
      </c>
      <c r="F3727">
        <f t="shared" si="236"/>
        <v>1416</v>
      </c>
      <c r="G3727">
        <f t="shared" si="237"/>
        <v>-1607</v>
      </c>
      <c r="H3727">
        <f t="shared" si="238"/>
        <v>-2</v>
      </c>
      <c r="I3727" s="1">
        <f t="shared" si="235"/>
        <v>1.8000000000000002E-7</v>
      </c>
    </row>
    <row r="3728" spans="1:9" x14ac:dyDescent="0.25">
      <c r="A3728">
        <v>670245</v>
      </c>
      <c r="B3728">
        <v>3</v>
      </c>
      <c r="C3728">
        <v>784</v>
      </c>
      <c r="D3728" t="s">
        <v>649</v>
      </c>
      <c r="E3728" t="s">
        <v>536</v>
      </c>
      <c r="F3728">
        <f t="shared" si="236"/>
        <v>1924</v>
      </c>
      <c r="G3728">
        <f t="shared" si="237"/>
        <v>-541</v>
      </c>
      <c r="H3728">
        <f t="shared" si="238"/>
        <v>-1308</v>
      </c>
      <c r="I3728" s="1">
        <f t="shared" si="235"/>
        <v>1.8000000000000002E-7</v>
      </c>
    </row>
    <row r="3729" spans="1:9" x14ac:dyDescent="0.25">
      <c r="A3729">
        <v>670425</v>
      </c>
      <c r="B3729">
        <v>3</v>
      </c>
      <c r="C3729" t="s">
        <v>653</v>
      </c>
      <c r="D3729">
        <v>550</v>
      </c>
      <c r="E3729" t="s">
        <v>793</v>
      </c>
      <c r="F3729">
        <f t="shared" si="236"/>
        <v>-1108</v>
      </c>
      <c r="G3729">
        <f t="shared" si="237"/>
        <v>1360</v>
      </c>
      <c r="H3729">
        <f t="shared" si="238"/>
        <v>-1359</v>
      </c>
      <c r="I3729" s="1">
        <f t="shared" si="235"/>
        <v>1.8000000000000002E-7</v>
      </c>
    </row>
    <row r="3730" spans="1:9" x14ac:dyDescent="0.25">
      <c r="A3730">
        <v>670605</v>
      </c>
      <c r="B3730">
        <v>3</v>
      </c>
      <c r="C3730" t="s">
        <v>188</v>
      </c>
      <c r="D3730" t="s">
        <v>1075</v>
      </c>
      <c r="E3730" t="s">
        <v>580</v>
      </c>
      <c r="F3730">
        <f t="shared" si="236"/>
        <v>-1160</v>
      </c>
      <c r="G3730">
        <f t="shared" si="237"/>
        <v>-1023</v>
      </c>
      <c r="H3730">
        <f t="shared" si="238"/>
        <v>-425</v>
      </c>
      <c r="I3730" s="1">
        <f t="shared" si="235"/>
        <v>1.8000000000000002E-7</v>
      </c>
    </row>
    <row r="3731" spans="1:9" x14ac:dyDescent="0.25">
      <c r="A3731">
        <v>670785</v>
      </c>
      <c r="B3731">
        <v>3</v>
      </c>
      <c r="C3731" s="1">
        <v>50000</v>
      </c>
      <c r="D3731">
        <v>1</v>
      </c>
      <c r="E3731" t="s">
        <v>1172</v>
      </c>
      <c r="F3731">
        <f t="shared" si="236"/>
        <v>0</v>
      </c>
      <c r="G3731">
        <f t="shared" si="237"/>
        <v>1</v>
      </c>
      <c r="H3731">
        <f t="shared" si="238"/>
        <v>-1159</v>
      </c>
      <c r="I3731" s="1">
        <f t="shared" si="235"/>
        <v>1.8000000000000002E-7</v>
      </c>
    </row>
    <row r="3732" spans="1:9" x14ac:dyDescent="0.25">
      <c r="A3732">
        <v>670965</v>
      </c>
      <c r="B3732">
        <v>3</v>
      </c>
      <c r="C3732">
        <v>564</v>
      </c>
      <c r="D3732" t="s">
        <v>6</v>
      </c>
      <c r="E3732" t="s">
        <v>859</v>
      </c>
      <c r="F3732">
        <f t="shared" si="236"/>
        <v>1380</v>
      </c>
      <c r="G3732">
        <f t="shared" si="237"/>
        <v>-1393</v>
      </c>
      <c r="H3732">
        <f t="shared" si="238"/>
        <v>575</v>
      </c>
      <c r="I3732" s="1">
        <f t="shared" si="235"/>
        <v>1.8000000000000002E-7</v>
      </c>
    </row>
    <row r="3733" spans="1:9" x14ac:dyDescent="0.25">
      <c r="A3733">
        <v>671145</v>
      </c>
      <c r="B3733">
        <v>3</v>
      </c>
      <c r="C3733">
        <v>780</v>
      </c>
      <c r="D3733" t="s">
        <v>329</v>
      </c>
      <c r="E3733" t="s">
        <v>686</v>
      </c>
      <c r="F3733">
        <f t="shared" si="236"/>
        <v>1920</v>
      </c>
      <c r="G3733">
        <f t="shared" si="237"/>
        <v>-975</v>
      </c>
      <c r="H3733">
        <f t="shared" si="238"/>
        <v>-976</v>
      </c>
      <c r="I3733" s="1">
        <f t="shared" si="235"/>
        <v>1.8000000000000002E-7</v>
      </c>
    </row>
    <row r="3734" spans="1:9" x14ac:dyDescent="0.25">
      <c r="A3734">
        <v>671325</v>
      </c>
      <c r="B3734">
        <v>3</v>
      </c>
      <c r="C3734" t="s">
        <v>369</v>
      </c>
      <c r="D3734" t="s">
        <v>1730</v>
      </c>
      <c r="E3734">
        <v>914</v>
      </c>
      <c r="F3734">
        <f t="shared" si="236"/>
        <v>-1080</v>
      </c>
      <c r="G3734">
        <f t="shared" si="237"/>
        <v>735</v>
      </c>
      <c r="H3734">
        <f t="shared" si="238"/>
        <v>-1772</v>
      </c>
      <c r="I3734" s="1">
        <f t="shared" si="235"/>
        <v>1.8000000000000002E-7</v>
      </c>
    </row>
    <row r="3735" spans="1:9" x14ac:dyDescent="0.25">
      <c r="A3735">
        <v>671505</v>
      </c>
      <c r="B3735">
        <v>3</v>
      </c>
      <c r="C3735" t="s">
        <v>77</v>
      </c>
      <c r="D3735" t="s">
        <v>164</v>
      </c>
      <c r="E3735" t="s">
        <v>34</v>
      </c>
      <c r="F3735">
        <f t="shared" si="236"/>
        <v>-1148</v>
      </c>
      <c r="G3735">
        <f t="shared" si="237"/>
        <v>-1079</v>
      </c>
      <c r="H3735">
        <f t="shared" si="238"/>
        <v>-2</v>
      </c>
      <c r="I3735" s="1">
        <f t="shared" si="235"/>
        <v>1.8000000000000002E-7</v>
      </c>
    </row>
    <row r="3736" spans="1:9" x14ac:dyDescent="0.25">
      <c r="A3736">
        <v>671685</v>
      </c>
      <c r="B3736">
        <v>3</v>
      </c>
      <c r="C3736" t="s">
        <v>1297</v>
      </c>
      <c r="D3736" t="s">
        <v>1731</v>
      </c>
      <c r="E3736" t="s">
        <v>902</v>
      </c>
      <c r="F3736">
        <f t="shared" si="236"/>
        <v>1468</v>
      </c>
      <c r="G3736">
        <f t="shared" si="237"/>
        <v>-439</v>
      </c>
      <c r="H3736">
        <f t="shared" si="238"/>
        <v>-1060</v>
      </c>
      <c r="I3736" s="1">
        <f t="shared" si="235"/>
        <v>1.8000000000000002E-7</v>
      </c>
    </row>
    <row r="3737" spans="1:9" x14ac:dyDescent="0.25">
      <c r="A3737">
        <v>671865</v>
      </c>
      <c r="B3737">
        <v>3</v>
      </c>
      <c r="C3737">
        <v>558</v>
      </c>
      <c r="D3737" t="s">
        <v>16</v>
      </c>
      <c r="E3737" t="s">
        <v>589</v>
      </c>
      <c r="F3737">
        <f t="shared" si="236"/>
        <v>1368</v>
      </c>
      <c r="G3737">
        <f t="shared" si="237"/>
        <v>-1038</v>
      </c>
      <c r="H3737">
        <f t="shared" si="238"/>
        <v>1036</v>
      </c>
      <c r="I3737" s="1">
        <f t="shared" si="235"/>
        <v>1.8000000000000002E-7</v>
      </c>
    </row>
    <row r="3738" spans="1:9" x14ac:dyDescent="0.25">
      <c r="A3738">
        <v>672045</v>
      </c>
      <c r="B3738">
        <v>3</v>
      </c>
      <c r="C3738" t="s">
        <v>1435</v>
      </c>
      <c r="D3738" t="s">
        <v>176</v>
      </c>
      <c r="E3738" t="s">
        <v>1164</v>
      </c>
      <c r="F3738">
        <f t="shared" si="236"/>
        <v>1932</v>
      </c>
      <c r="G3738">
        <f t="shared" si="237"/>
        <v>-1263</v>
      </c>
      <c r="H3738">
        <f t="shared" si="238"/>
        <v>-524</v>
      </c>
      <c r="I3738" s="1">
        <f t="shared" si="235"/>
        <v>1.8000000000000002E-7</v>
      </c>
    </row>
    <row r="3739" spans="1:9" x14ac:dyDescent="0.25">
      <c r="A3739">
        <v>672225</v>
      </c>
      <c r="B3739">
        <v>3</v>
      </c>
      <c r="C3739" t="s">
        <v>1048</v>
      </c>
      <c r="D3739">
        <v>1</v>
      </c>
      <c r="E3739">
        <v>875</v>
      </c>
      <c r="F3739">
        <f t="shared" si="236"/>
        <v>-1076</v>
      </c>
      <c r="G3739">
        <f t="shared" si="237"/>
        <v>1</v>
      </c>
      <c r="H3739">
        <f t="shared" si="238"/>
        <v>-1931</v>
      </c>
      <c r="I3739" s="1">
        <f t="shared" si="235"/>
        <v>1.8000000000000002E-7</v>
      </c>
    </row>
    <row r="3740" spans="1:9" x14ac:dyDescent="0.25">
      <c r="A3740">
        <v>672405</v>
      </c>
      <c r="B3740">
        <v>3</v>
      </c>
      <c r="C3740" t="s">
        <v>526</v>
      </c>
      <c r="D3740" t="s">
        <v>1709</v>
      </c>
      <c r="E3740" t="s">
        <v>1050</v>
      </c>
      <c r="F3740">
        <f t="shared" si="236"/>
        <v>-1152</v>
      </c>
      <c r="G3740">
        <f t="shared" si="237"/>
        <v>-994</v>
      </c>
      <c r="H3740">
        <f t="shared" si="238"/>
        <v>410</v>
      </c>
      <c r="I3740" s="1">
        <f t="shared" si="235"/>
        <v>1.8000000000000002E-7</v>
      </c>
    </row>
    <row r="3741" spans="1:9" x14ac:dyDescent="0.25">
      <c r="A3741">
        <v>672585</v>
      </c>
      <c r="B3741">
        <v>3</v>
      </c>
      <c r="C3741" t="s">
        <v>473</v>
      </c>
      <c r="D3741" t="s">
        <v>1732</v>
      </c>
      <c r="E3741" t="s">
        <v>1400</v>
      </c>
      <c r="F3741">
        <f t="shared" si="236"/>
        <v>1436</v>
      </c>
      <c r="G3741">
        <f t="shared" si="237"/>
        <v>-814</v>
      </c>
      <c r="H3741">
        <f t="shared" si="238"/>
        <v>-815</v>
      </c>
      <c r="I3741" s="1">
        <f t="shared" si="235"/>
        <v>1.8000000000000002E-7</v>
      </c>
    </row>
    <row r="3742" spans="1:9" x14ac:dyDescent="0.25">
      <c r="A3742">
        <v>672765</v>
      </c>
      <c r="B3742">
        <v>3</v>
      </c>
      <c r="C3742">
        <v>564</v>
      </c>
      <c r="D3742" t="s">
        <v>21</v>
      </c>
      <c r="E3742" t="s">
        <v>1375</v>
      </c>
      <c r="F3742">
        <f t="shared" si="236"/>
        <v>1380</v>
      </c>
      <c r="G3742">
        <f t="shared" si="237"/>
        <v>-550</v>
      </c>
      <c r="H3742">
        <f t="shared" si="238"/>
        <v>1325</v>
      </c>
      <c r="I3742" s="1">
        <f t="shared" si="235"/>
        <v>1.8000000000000002E-7</v>
      </c>
    </row>
    <row r="3743" spans="1:9" x14ac:dyDescent="0.25">
      <c r="A3743">
        <v>672945</v>
      </c>
      <c r="B3743">
        <v>3</v>
      </c>
      <c r="C3743" t="s">
        <v>171</v>
      </c>
      <c r="D3743" t="s">
        <v>510</v>
      </c>
      <c r="E3743" t="s">
        <v>34</v>
      </c>
      <c r="F3743">
        <f t="shared" si="236"/>
        <v>2000</v>
      </c>
      <c r="G3743">
        <f t="shared" si="237"/>
        <v>-1379</v>
      </c>
      <c r="H3743">
        <f t="shared" si="238"/>
        <v>-2</v>
      </c>
      <c r="I3743" s="1">
        <f t="shared" si="235"/>
        <v>1.8000000000000002E-7</v>
      </c>
    </row>
    <row r="3744" spans="1:9" x14ac:dyDescent="0.25">
      <c r="A3744">
        <v>673125</v>
      </c>
      <c r="B3744">
        <v>3</v>
      </c>
      <c r="C3744" t="s">
        <v>369</v>
      </c>
      <c r="D3744" t="s">
        <v>1264</v>
      </c>
      <c r="E3744" t="s">
        <v>1115</v>
      </c>
      <c r="F3744">
        <f t="shared" si="236"/>
        <v>-1080</v>
      </c>
      <c r="G3744">
        <f t="shared" si="237"/>
        <v>-764</v>
      </c>
      <c r="H3744">
        <f t="shared" si="238"/>
        <v>-1847</v>
      </c>
      <c r="I3744" s="1">
        <f t="shared" si="235"/>
        <v>1.8000000000000002E-7</v>
      </c>
    </row>
    <row r="3745" spans="1:9" x14ac:dyDescent="0.25">
      <c r="A3745">
        <v>673305</v>
      </c>
      <c r="B3745">
        <v>3</v>
      </c>
      <c r="C3745" t="s">
        <v>88</v>
      </c>
      <c r="D3745" t="s">
        <v>1264</v>
      </c>
      <c r="E3745" t="s">
        <v>1430</v>
      </c>
      <c r="F3745">
        <f t="shared" si="236"/>
        <v>-1180</v>
      </c>
      <c r="G3745">
        <f t="shared" si="237"/>
        <v>-764</v>
      </c>
      <c r="H3745">
        <f t="shared" si="238"/>
        <v>762</v>
      </c>
      <c r="I3745" s="1">
        <f t="shared" si="235"/>
        <v>1.8000000000000002E-7</v>
      </c>
    </row>
    <row r="3746" spans="1:9" x14ac:dyDescent="0.25">
      <c r="A3746">
        <v>673485</v>
      </c>
      <c r="B3746">
        <v>3</v>
      </c>
      <c r="C3746">
        <v>564</v>
      </c>
      <c r="D3746" t="s">
        <v>90</v>
      </c>
      <c r="E3746" t="s">
        <v>91</v>
      </c>
      <c r="F3746">
        <f t="shared" si="236"/>
        <v>1380</v>
      </c>
      <c r="G3746">
        <f t="shared" si="237"/>
        <v>-1089</v>
      </c>
      <c r="H3746">
        <f t="shared" si="238"/>
        <v>-452</v>
      </c>
      <c r="I3746" s="1">
        <f t="shared" si="235"/>
        <v>1.8000000000000002E-7</v>
      </c>
    </row>
    <row r="3747" spans="1:9" x14ac:dyDescent="0.25">
      <c r="A3747">
        <v>673665</v>
      </c>
      <c r="B3747">
        <v>3</v>
      </c>
      <c r="C3747">
        <v>578</v>
      </c>
      <c r="D3747" t="s">
        <v>34</v>
      </c>
      <c r="E3747">
        <v>562</v>
      </c>
      <c r="F3747">
        <f t="shared" si="236"/>
        <v>1400</v>
      </c>
      <c r="G3747">
        <f t="shared" si="237"/>
        <v>-2</v>
      </c>
      <c r="H3747">
        <f t="shared" si="238"/>
        <v>1378</v>
      </c>
      <c r="I3747" s="1">
        <f t="shared" si="235"/>
        <v>1.8000000000000002E-7</v>
      </c>
    </row>
    <row r="3748" spans="1:9" x14ac:dyDescent="0.25">
      <c r="A3748">
        <v>673845</v>
      </c>
      <c r="B3748">
        <v>3</v>
      </c>
      <c r="C3748" t="s">
        <v>1398</v>
      </c>
      <c r="D3748" t="s">
        <v>57</v>
      </c>
      <c r="E3748">
        <v>216</v>
      </c>
      <c r="F3748">
        <f t="shared" si="236"/>
        <v>1068</v>
      </c>
      <c r="G3748">
        <f t="shared" si="237"/>
        <v>-1293</v>
      </c>
      <c r="H3748">
        <f t="shared" si="238"/>
        <v>534</v>
      </c>
      <c r="I3748" s="1">
        <f t="shared" si="235"/>
        <v>1.8000000000000002E-7</v>
      </c>
    </row>
    <row r="3749" spans="1:9" x14ac:dyDescent="0.25">
      <c r="A3749">
        <v>674025</v>
      </c>
      <c r="B3749">
        <v>3</v>
      </c>
      <c r="C3749" t="s">
        <v>369</v>
      </c>
      <c r="D3749" t="s">
        <v>422</v>
      </c>
      <c r="E3749" t="s">
        <v>874</v>
      </c>
      <c r="F3749">
        <f t="shared" si="236"/>
        <v>-1080</v>
      </c>
      <c r="G3749">
        <f t="shared" si="237"/>
        <v>-755</v>
      </c>
      <c r="H3749">
        <f t="shared" si="238"/>
        <v>-756</v>
      </c>
      <c r="I3749" s="1">
        <f t="shared" si="235"/>
        <v>1.8000000000000002E-7</v>
      </c>
    </row>
    <row r="3750" spans="1:9" x14ac:dyDescent="0.25">
      <c r="A3750">
        <v>674205</v>
      </c>
      <c r="B3750">
        <v>3</v>
      </c>
      <c r="C3750" t="s">
        <v>159</v>
      </c>
      <c r="D3750" t="s">
        <v>519</v>
      </c>
      <c r="E3750" s="1">
        <v>30000</v>
      </c>
      <c r="F3750">
        <f t="shared" si="236"/>
        <v>-1224</v>
      </c>
      <c r="G3750">
        <f t="shared" si="237"/>
        <v>-414</v>
      </c>
      <c r="H3750">
        <f t="shared" si="238"/>
        <v>0</v>
      </c>
      <c r="I3750" s="1">
        <f t="shared" si="235"/>
        <v>1.8000000000000002E-7</v>
      </c>
    </row>
    <row r="3751" spans="1:9" x14ac:dyDescent="0.25">
      <c r="A3751">
        <v>674385</v>
      </c>
      <c r="B3751">
        <v>3</v>
      </c>
      <c r="C3751" t="s">
        <v>293</v>
      </c>
      <c r="D3751" t="s">
        <v>487</v>
      </c>
      <c r="E3751" t="s">
        <v>34</v>
      </c>
      <c r="F3751">
        <f t="shared" si="236"/>
        <v>1272</v>
      </c>
      <c r="G3751">
        <f t="shared" si="237"/>
        <v>-1223</v>
      </c>
      <c r="H3751">
        <f t="shared" si="238"/>
        <v>-2</v>
      </c>
      <c r="I3751" s="1">
        <f t="shared" si="235"/>
        <v>1.8000000000000002E-7</v>
      </c>
    </row>
    <row r="3752" spans="1:9" x14ac:dyDescent="0.25">
      <c r="A3752">
        <v>674565</v>
      </c>
      <c r="B3752">
        <v>3</v>
      </c>
      <c r="C3752">
        <v>598</v>
      </c>
      <c r="D3752" s="1">
        <v>100000</v>
      </c>
      <c r="E3752">
        <v>496</v>
      </c>
      <c r="F3752">
        <f t="shared" si="236"/>
        <v>1432</v>
      </c>
      <c r="G3752">
        <f t="shared" si="237"/>
        <v>0</v>
      </c>
      <c r="H3752">
        <f t="shared" si="238"/>
        <v>1174</v>
      </c>
      <c r="I3752" s="1">
        <f t="shared" si="235"/>
        <v>1.8000000000000002E-7</v>
      </c>
    </row>
    <row r="3753" spans="1:9" x14ac:dyDescent="0.25">
      <c r="A3753">
        <v>674745</v>
      </c>
      <c r="B3753">
        <v>3</v>
      </c>
      <c r="C3753">
        <v>490</v>
      </c>
      <c r="D3753" t="s">
        <v>1529</v>
      </c>
      <c r="E3753" t="s">
        <v>135</v>
      </c>
      <c r="F3753">
        <f t="shared" si="236"/>
        <v>1168</v>
      </c>
      <c r="G3753">
        <f t="shared" si="237"/>
        <v>-1013</v>
      </c>
      <c r="H3753">
        <f t="shared" si="238"/>
        <v>1011</v>
      </c>
      <c r="I3753" s="1">
        <f t="shared" si="235"/>
        <v>1.8000000000000002E-7</v>
      </c>
    </row>
    <row r="3754" spans="1:9" x14ac:dyDescent="0.25">
      <c r="A3754">
        <v>674925</v>
      </c>
      <c r="B3754">
        <v>3</v>
      </c>
      <c r="C3754" t="s">
        <v>1048</v>
      </c>
      <c r="D3754" t="s">
        <v>261</v>
      </c>
      <c r="E3754" t="s">
        <v>913</v>
      </c>
      <c r="F3754">
        <f t="shared" si="236"/>
        <v>-1076</v>
      </c>
      <c r="G3754">
        <f t="shared" si="237"/>
        <v>-1078</v>
      </c>
      <c r="H3754">
        <f t="shared" si="238"/>
        <v>-448</v>
      </c>
      <c r="I3754" s="1">
        <f t="shared" si="235"/>
        <v>1.8000000000000002E-7</v>
      </c>
    </row>
    <row r="3755" spans="1:9" x14ac:dyDescent="0.25">
      <c r="A3755">
        <v>675105</v>
      </c>
      <c r="B3755">
        <v>3</v>
      </c>
      <c r="C3755" t="s">
        <v>971</v>
      </c>
      <c r="D3755" t="s">
        <v>34</v>
      </c>
      <c r="E3755">
        <v>432</v>
      </c>
      <c r="F3755">
        <f t="shared" si="236"/>
        <v>-1276</v>
      </c>
      <c r="G3755">
        <f t="shared" si="237"/>
        <v>-2</v>
      </c>
      <c r="H3755">
        <f t="shared" si="238"/>
        <v>1074</v>
      </c>
      <c r="I3755" s="1">
        <f t="shared" si="235"/>
        <v>1.8000000000000002E-7</v>
      </c>
    </row>
    <row r="3756" spans="1:9" x14ac:dyDescent="0.25">
      <c r="A3756">
        <v>675285</v>
      </c>
      <c r="B3756">
        <v>3</v>
      </c>
      <c r="C3756">
        <v>450</v>
      </c>
      <c r="D3756" t="s">
        <v>841</v>
      </c>
      <c r="E3756" s="1">
        <v>10000000</v>
      </c>
      <c r="F3756">
        <f t="shared" si="236"/>
        <v>1104</v>
      </c>
      <c r="G3756">
        <f t="shared" si="237"/>
        <v>-1179</v>
      </c>
      <c r="H3756">
        <f t="shared" si="238"/>
        <v>0</v>
      </c>
      <c r="I3756" s="1">
        <f t="shared" si="235"/>
        <v>1.8000000000000002E-7</v>
      </c>
    </row>
    <row r="3757" spans="1:9" x14ac:dyDescent="0.25">
      <c r="A3757">
        <v>675465</v>
      </c>
      <c r="B3757">
        <v>3</v>
      </c>
      <c r="C3757" t="s">
        <v>357</v>
      </c>
      <c r="D3757" t="s">
        <v>644</v>
      </c>
      <c r="E3757" t="s">
        <v>739</v>
      </c>
      <c r="F3757">
        <f t="shared" si="236"/>
        <v>1460</v>
      </c>
      <c r="G3757">
        <f t="shared" si="237"/>
        <v>779</v>
      </c>
      <c r="H3757">
        <f t="shared" si="238"/>
        <v>780</v>
      </c>
      <c r="I3757" s="1">
        <f t="shared" si="235"/>
        <v>1.8000000000000002E-7</v>
      </c>
    </row>
    <row r="3758" spans="1:9" x14ac:dyDescent="0.25">
      <c r="A3758">
        <v>675645</v>
      </c>
      <c r="B3758">
        <v>3</v>
      </c>
      <c r="C3758">
        <v>514</v>
      </c>
      <c r="D3758" t="s">
        <v>482</v>
      </c>
      <c r="E3758">
        <v>543</v>
      </c>
      <c r="F3758">
        <f t="shared" si="236"/>
        <v>1300</v>
      </c>
      <c r="G3758">
        <f t="shared" si="237"/>
        <v>-559</v>
      </c>
      <c r="H3758">
        <f t="shared" si="238"/>
        <v>1347</v>
      </c>
      <c r="I3758" s="1">
        <f t="shared" si="235"/>
        <v>1.8000000000000002E-7</v>
      </c>
    </row>
    <row r="3759" spans="1:9" x14ac:dyDescent="0.25">
      <c r="A3759">
        <v>675825</v>
      </c>
      <c r="B3759">
        <v>3</v>
      </c>
      <c r="C3759" t="s">
        <v>902</v>
      </c>
      <c r="D3759" t="s">
        <v>1191</v>
      </c>
      <c r="E3759" t="s">
        <v>34</v>
      </c>
      <c r="F3759">
        <f t="shared" si="236"/>
        <v>-1060</v>
      </c>
      <c r="G3759">
        <f t="shared" si="237"/>
        <v>-1299</v>
      </c>
      <c r="H3759">
        <f t="shared" si="238"/>
        <v>-2</v>
      </c>
      <c r="I3759" s="1">
        <f t="shared" si="235"/>
        <v>1.8000000000000002E-7</v>
      </c>
    </row>
    <row r="3760" spans="1:9" x14ac:dyDescent="0.25">
      <c r="A3760">
        <v>676005</v>
      </c>
      <c r="B3760">
        <v>3</v>
      </c>
      <c r="C3760" t="s">
        <v>626</v>
      </c>
      <c r="D3760">
        <v>194</v>
      </c>
      <c r="E3760" t="s">
        <v>903</v>
      </c>
      <c r="F3760">
        <f t="shared" si="236"/>
        <v>-1332</v>
      </c>
      <c r="G3760">
        <f t="shared" si="237"/>
        <v>404</v>
      </c>
      <c r="H3760">
        <f t="shared" si="238"/>
        <v>978</v>
      </c>
      <c r="I3760" s="1">
        <f t="shared" si="235"/>
        <v>1.8000000000000002E-7</v>
      </c>
    </row>
    <row r="3761" spans="1:9" x14ac:dyDescent="0.25">
      <c r="A3761">
        <v>676185</v>
      </c>
      <c r="B3761">
        <v>3</v>
      </c>
      <c r="C3761" s="1">
        <v>6</v>
      </c>
      <c r="D3761" t="s">
        <v>1157</v>
      </c>
      <c r="E3761" t="s">
        <v>548</v>
      </c>
      <c r="F3761">
        <f t="shared" si="236"/>
        <v>6</v>
      </c>
      <c r="G3761">
        <f t="shared" si="237"/>
        <v>-942</v>
      </c>
      <c r="H3761">
        <f t="shared" si="238"/>
        <v>940</v>
      </c>
      <c r="I3761" s="1">
        <f t="shared" si="235"/>
        <v>1.8000000000000002E-7</v>
      </c>
    </row>
    <row r="3762" spans="1:9" x14ac:dyDescent="0.25">
      <c r="A3762">
        <v>676365</v>
      </c>
      <c r="B3762">
        <v>3</v>
      </c>
      <c r="C3762" t="s">
        <v>163</v>
      </c>
      <c r="D3762">
        <v>658</v>
      </c>
      <c r="E3762" t="s">
        <v>888</v>
      </c>
      <c r="F3762">
        <f t="shared" si="236"/>
        <v>1480</v>
      </c>
      <c r="G3762">
        <f t="shared" si="237"/>
        <v>1624</v>
      </c>
      <c r="H3762">
        <f t="shared" si="238"/>
        <v>673</v>
      </c>
      <c r="I3762" s="1">
        <f t="shared" si="235"/>
        <v>1.8000000000000002E-7</v>
      </c>
    </row>
    <row r="3763" spans="1:9" x14ac:dyDescent="0.25">
      <c r="A3763">
        <v>676545</v>
      </c>
      <c r="B3763">
        <v>3</v>
      </c>
      <c r="C3763" t="s">
        <v>788</v>
      </c>
      <c r="D3763" t="s">
        <v>34</v>
      </c>
      <c r="E3763" t="s">
        <v>417</v>
      </c>
      <c r="F3763">
        <f t="shared" si="236"/>
        <v>1448</v>
      </c>
      <c r="G3763">
        <f t="shared" si="237"/>
        <v>-2</v>
      </c>
      <c r="H3763">
        <f t="shared" si="238"/>
        <v>1478</v>
      </c>
      <c r="I3763" s="1">
        <f t="shared" si="235"/>
        <v>1.8000000000000002E-7</v>
      </c>
    </row>
    <row r="3764" spans="1:9" x14ac:dyDescent="0.25">
      <c r="A3764">
        <v>676725</v>
      </c>
      <c r="B3764">
        <v>3</v>
      </c>
      <c r="C3764" t="s">
        <v>1039</v>
      </c>
      <c r="D3764" t="s">
        <v>789</v>
      </c>
      <c r="E3764">
        <v>228</v>
      </c>
      <c r="F3764">
        <f t="shared" si="236"/>
        <v>-1032</v>
      </c>
      <c r="G3764">
        <f t="shared" si="237"/>
        <v>-1337</v>
      </c>
      <c r="H3764">
        <f t="shared" si="238"/>
        <v>552</v>
      </c>
      <c r="I3764" s="1">
        <f t="shared" si="235"/>
        <v>1.8000000000000002E-7</v>
      </c>
    </row>
    <row r="3765" spans="1:9" x14ac:dyDescent="0.25">
      <c r="A3765">
        <v>676905</v>
      </c>
      <c r="B3765">
        <v>3</v>
      </c>
      <c r="C3765" t="s">
        <v>321</v>
      </c>
      <c r="D3765" t="s">
        <v>414</v>
      </c>
      <c r="E3765" t="s">
        <v>1186</v>
      </c>
      <c r="F3765">
        <f t="shared" si="236"/>
        <v>-1388</v>
      </c>
      <c r="G3765">
        <f t="shared" si="237"/>
        <v>728</v>
      </c>
      <c r="H3765">
        <f t="shared" si="238"/>
        <v>729</v>
      </c>
      <c r="I3765" s="1">
        <f t="shared" si="235"/>
        <v>1.8000000000000002E-7</v>
      </c>
    </row>
    <row r="3766" spans="1:9" x14ac:dyDescent="0.25">
      <c r="A3766">
        <v>677085</v>
      </c>
      <c r="B3766">
        <v>3</v>
      </c>
      <c r="C3766" t="s">
        <v>247</v>
      </c>
      <c r="D3766" t="s">
        <v>43</v>
      </c>
      <c r="E3766">
        <v>500</v>
      </c>
      <c r="F3766">
        <f t="shared" si="236"/>
        <v>1212</v>
      </c>
      <c r="G3766">
        <f t="shared" si="237"/>
        <v>-532</v>
      </c>
      <c r="H3766">
        <f t="shared" si="238"/>
        <v>1280</v>
      </c>
      <c r="I3766" s="1">
        <f t="shared" si="235"/>
        <v>1.8000000000000002E-7</v>
      </c>
    </row>
    <row r="3767" spans="1:9" x14ac:dyDescent="0.25">
      <c r="A3767">
        <v>677265</v>
      </c>
      <c r="B3767">
        <v>3</v>
      </c>
      <c r="C3767" t="s">
        <v>853</v>
      </c>
      <c r="D3767" t="s">
        <v>439</v>
      </c>
      <c r="E3767">
        <v>1</v>
      </c>
      <c r="F3767">
        <f t="shared" si="236"/>
        <v>1492</v>
      </c>
      <c r="G3767">
        <f t="shared" si="237"/>
        <v>1210</v>
      </c>
      <c r="H3767">
        <f t="shared" si="238"/>
        <v>1</v>
      </c>
      <c r="I3767" s="1">
        <f t="shared" si="235"/>
        <v>1.8000000000000002E-7</v>
      </c>
    </row>
    <row r="3768" spans="1:9" x14ac:dyDescent="0.25">
      <c r="A3768">
        <v>677445</v>
      </c>
      <c r="B3768">
        <v>3</v>
      </c>
      <c r="C3768">
        <v>640</v>
      </c>
      <c r="D3768">
        <v>239</v>
      </c>
      <c r="E3768">
        <v>561</v>
      </c>
      <c r="F3768">
        <f t="shared" si="236"/>
        <v>1600</v>
      </c>
      <c r="G3768">
        <f t="shared" si="237"/>
        <v>569</v>
      </c>
      <c r="H3768">
        <f t="shared" si="238"/>
        <v>1377</v>
      </c>
      <c r="I3768" s="1">
        <f t="shared" si="235"/>
        <v>1.8000000000000002E-7</v>
      </c>
    </row>
    <row r="3769" spans="1:9" x14ac:dyDescent="0.25">
      <c r="A3769">
        <v>677625</v>
      </c>
      <c r="B3769">
        <v>3</v>
      </c>
      <c r="C3769">
        <v>840</v>
      </c>
      <c r="D3769" t="s">
        <v>280</v>
      </c>
      <c r="E3769">
        <v>469</v>
      </c>
      <c r="F3769">
        <f t="shared" si="236"/>
        <v>-1984</v>
      </c>
      <c r="G3769">
        <f t="shared" si="237"/>
        <v>-1132</v>
      </c>
      <c r="H3769">
        <f t="shared" si="238"/>
        <v>1129</v>
      </c>
      <c r="I3769" s="1">
        <f t="shared" si="235"/>
        <v>1.8000000000000002E-7</v>
      </c>
    </row>
    <row r="3770" spans="1:9" x14ac:dyDescent="0.25">
      <c r="A3770">
        <v>677805</v>
      </c>
      <c r="B3770">
        <v>3</v>
      </c>
      <c r="C3770" t="s">
        <v>7</v>
      </c>
      <c r="D3770">
        <v>726</v>
      </c>
      <c r="E3770" t="s">
        <v>145</v>
      </c>
      <c r="F3770">
        <f t="shared" si="236"/>
        <v>-1440</v>
      </c>
      <c r="G3770">
        <f t="shared" si="237"/>
        <v>1830</v>
      </c>
      <c r="H3770">
        <f t="shared" si="238"/>
        <v>759</v>
      </c>
      <c r="I3770" s="1">
        <f t="shared" si="235"/>
        <v>1.8000000000000002E-7</v>
      </c>
    </row>
    <row r="3771" spans="1:9" x14ac:dyDescent="0.25">
      <c r="A3771">
        <v>677985</v>
      </c>
      <c r="B3771">
        <v>3</v>
      </c>
      <c r="C3771" t="s">
        <v>862</v>
      </c>
      <c r="D3771" t="s">
        <v>34</v>
      </c>
      <c r="E3771" t="s">
        <v>1503</v>
      </c>
      <c r="F3771">
        <f t="shared" si="236"/>
        <v>1220</v>
      </c>
      <c r="G3771">
        <f t="shared" si="237"/>
        <v>-2</v>
      </c>
      <c r="H3771">
        <f t="shared" si="238"/>
        <v>1438</v>
      </c>
      <c r="I3771" s="1">
        <f t="shared" si="235"/>
        <v>1.8000000000000002E-7</v>
      </c>
    </row>
    <row r="3772" spans="1:9" x14ac:dyDescent="0.25">
      <c r="A3772">
        <v>678165</v>
      </c>
      <c r="B3772">
        <v>3</v>
      </c>
      <c r="C3772" t="s">
        <v>853</v>
      </c>
      <c r="D3772">
        <v>466</v>
      </c>
      <c r="E3772" t="s">
        <v>677</v>
      </c>
      <c r="F3772">
        <f t="shared" si="236"/>
        <v>1492</v>
      </c>
      <c r="G3772">
        <f t="shared" si="237"/>
        <v>1126</v>
      </c>
      <c r="H3772">
        <f t="shared" si="238"/>
        <v>-466</v>
      </c>
      <c r="I3772" s="1">
        <f t="shared" si="235"/>
        <v>1.8000000000000002E-7</v>
      </c>
    </row>
    <row r="3773" spans="1:9" x14ac:dyDescent="0.25">
      <c r="A3773">
        <v>678345</v>
      </c>
      <c r="B3773">
        <v>3</v>
      </c>
      <c r="C3773" t="s">
        <v>407</v>
      </c>
      <c r="D3773" t="s">
        <v>235</v>
      </c>
      <c r="E3773" t="s">
        <v>837</v>
      </c>
      <c r="F3773">
        <f t="shared" si="236"/>
        <v>1756</v>
      </c>
      <c r="G3773">
        <f t="shared" si="237"/>
        <v>1053</v>
      </c>
      <c r="H3773">
        <f t="shared" si="238"/>
        <v>1054</v>
      </c>
      <c r="I3773" s="1">
        <f t="shared" si="235"/>
        <v>1.8000000000000002E-7</v>
      </c>
    </row>
    <row r="3774" spans="1:9" x14ac:dyDescent="0.25">
      <c r="A3774">
        <v>678525</v>
      </c>
      <c r="B3774">
        <v>3</v>
      </c>
      <c r="C3774" t="s">
        <v>1701</v>
      </c>
      <c r="D3774" t="s">
        <v>578</v>
      </c>
      <c r="E3774">
        <v>654</v>
      </c>
      <c r="F3774">
        <f t="shared" si="236"/>
        <v>-1884</v>
      </c>
      <c r="G3774">
        <f t="shared" si="237"/>
        <v>-673</v>
      </c>
      <c r="H3774">
        <f t="shared" si="238"/>
        <v>1620</v>
      </c>
      <c r="I3774" s="1">
        <f t="shared" si="235"/>
        <v>1.8000000000000002E-7</v>
      </c>
    </row>
    <row r="3775" spans="1:9" x14ac:dyDescent="0.25">
      <c r="A3775">
        <v>678705</v>
      </c>
      <c r="B3775">
        <v>3</v>
      </c>
      <c r="C3775" t="s">
        <v>4</v>
      </c>
      <c r="D3775" t="s">
        <v>738</v>
      </c>
      <c r="E3775">
        <v>1</v>
      </c>
      <c r="F3775">
        <f t="shared" si="236"/>
        <v>-1484</v>
      </c>
      <c r="G3775">
        <f t="shared" si="237"/>
        <v>1882</v>
      </c>
      <c r="H3775">
        <f t="shared" si="238"/>
        <v>1</v>
      </c>
      <c r="I3775" s="1">
        <f t="shared" si="235"/>
        <v>1.8000000000000002E-7</v>
      </c>
    </row>
    <row r="3776" spans="1:9" x14ac:dyDescent="0.25">
      <c r="A3776">
        <v>678885</v>
      </c>
      <c r="B3776">
        <v>3</v>
      </c>
      <c r="C3776" t="s">
        <v>1032</v>
      </c>
      <c r="D3776">
        <v>236</v>
      </c>
      <c r="E3776" t="s">
        <v>1695</v>
      </c>
      <c r="F3776">
        <f t="shared" si="236"/>
        <v>-1700</v>
      </c>
      <c r="G3776">
        <f t="shared" si="237"/>
        <v>566</v>
      </c>
      <c r="H3776">
        <f t="shared" si="238"/>
        <v>1370</v>
      </c>
      <c r="I3776" s="1">
        <f t="shared" si="235"/>
        <v>1.8000000000000002E-7</v>
      </c>
    </row>
    <row r="3777" spans="1:9" x14ac:dyDescent="0.25">
      <c r="A3777">
        <v>679065</v>
      </c>
      <c r="B3777">
        <v>3</v>
      </c>
      <c r="C3777" t="s">
        <v>948</v>
      </c>
      <c r="D3777" t="s">
        <v>1416</v>
      </c>
      <c r="E3777" t="s">
        <v>630</v>
      </c>
      <c r="F3777">
        <f t="shared" si="236"/>
        <v>1484</v>
      </c>
      <c r="G3777">
        <f t="shared" si="237"/>
        <v>-1202</v>
      </c>
      <c r="H3777">
        <f t="shared" si="238"/>
        <v>1200</v>
      </c>
      <c r="I3777" s="1">
        <f t="shared" si="235"/>
        <v>1.8000000000000002E-7</v>
      </c>
    </row>
    <row r="3778" spans="1:9" x14ac:dyDescent="0.25">
      <c r="A3778">
        <v>679245</v>
      </c>
      <c r="B3778">
        <v>3</v>
      </c>
      <c r="C3778">
        <v>774</v>
      </c>
      <c r="D3778">
        <v>559</v>
      </c>
      <c r="E3778">
        <v>238</v>
      </c>
      <c r="F3778">
        <f t="shared" si="236"/>
        <v>1908</v>
      </c>
      <c r="G3778">
        <f t="shared" si="237"/>
        <v>1369</v>
      </c>
      <c r="H3778">
        <f t="shared" si="238"/>
        <v>568</v>
      </c>
      <c r="I3778" s="1">
        <f t="shared" si="235"/>
        <v>1.8000000000000002E-7</v>
      </c>
    </row>
    <row r="3779" spans="1:9" x14ac:dyDescent="0.25">
      <c r="A3779">
        <v>679425</v>
      </c>
      <c r="B3779">
        <v>3</v>
      </c>
      <c r="C3779">
        <v>914</v>
      </c>
      <c r="D3779" t="s">
        <v>34</v>
      </c>
      <c r="E3779">
        <v>772</v>
      </c>
      <c r="F3779">
        <f t="shared" si="236"/>
        <v>-1772</v>
      </c>
      <c r="G3779">
        <f t="shared" si="237"/>
        <v>-2</v>
      </c>
      <c r="H3779">
        <f t="shared" si="238"/>
        <v>1906</v>
      </c>
      <c r="I3779" s="1">
        <f t="shared" si="235"/>
        <v>1.8000000000000002E-7</v>
      </c>
    </row>
    <row r="3780" spans="1:9" x14ac:dyDescent="0.25">
      <c r="A3780">
        <v>679605</v>
      </c>
      <c r="B3780">
        <v>3</v>
      </c>
      <c r="C3780" t="s">
        <v>191</v>
      </c>
      <c r="D3780">
        <v>664</v>
      </c>
      <c r="E3780" t="s">
        <v>723</v>
      </c>
      <c r="F3780">
        <f t="shared" si="236"/>
        <v>-1524</v>
      </c>
      <c r="G3780">
        <f t="shared" si="237"/>
        <v>1636</v>
      </c>
      <c r="H3780">
        <f t="shared" si="238"/>
        <v>-677</v>
      </c>
      <c r="I3780" s="1">
        <f t="shared" si="235"/>
        <v>1.8000000000000002E-7</v>
      </c>
    </row>
    <row r="3781" spans="1:9" x14ac:dyDescent="0.25">
      <c r="A3781">
        <v>679785</v>
      </c>
      <c r="B3781">
        <v>3</v>
      </c>
      <c r="C3781" t="s">
        <v>1151</v>
      </c>
      <c r="D3781">
        <v>434</v>
      </c>
      <c r="E3781">
        <v>435</v>
      </c>
      <c r="F3781">
        <f t="shared" si="236"/>
        <v>-1368</v>
      </c>
      <c r="G3781">
        <f t="shared" si="237"/>
        <v>1076</v>
      </c>
      <c r="H3781">
        <f t="shared" si="238"/>
        <v>1077</v>
      </c>
      <c r="I3781" s="1">
        <f t="shared" si="235"/>
        <v>1.8000000000000002E-7</v>
      </c>
    </row>
    <row r="3782" spans="1:9" x14ac:dyDescent="0.25">
      <c r="A3782">
        <v>679965</v>
      </c>
      <c r="B3782">
        <v>3</v>
      </c>
      <c r="C3782" t="s">
        <v>791</v>
      </c>
      <c r="D3782" t="s">
        <v>1164</v>
      </c>
      <c r="E3782" t="s">
        <v>899</v>
      </c>
      <c r="F3782">
        <f t="shared" si="236"/>
        <v>1472</v>
      </c>
      <c r="G3782">
        <f t="shared" si="237"/>
        <v>-524</v>
      </c>
      <c r="H3782">
        <f t="shared" si="238"/>
        <v>1262</v>
      </c>
      <c r="I3782" s="1">
        <f t="shared" si="235"/>
        <v>1.8000000000000002E-7</v>
      </c>
    </row>
    <row r="3783" spans="1:9" x14ac:dyDescent="0.25">
      <c r="A3783">
        <v>680145</v>
      </c>
      <c r="B3783">
        <v>3</v>
      </c>
      <c r="C3783">
        <v>404</v>
      </c>
      <c r="D3783" t="s">
        <v>1143</v>
      </c>
      <c r="E3783">
        <v>1</v>
      </c>
      <c r="F3783">
        <f t="shared" si="236"/>
        <v>1028</v>
      </c>
      <c r="G3783">
        <f t="shared" si="237"/>
        <v>1470</v>
      </c>
      <c r="H3783">
        <f t="shared" si="238"/>
        <v>1</v>
      </c>
      <c r="I3783" s="1">
        <f t="shared" ref="I3783:I3846" si="239">(A3783-A3782)*10^-9</f>
        <v>1.8000000000000002E-7</v>
      </c>
    </row>
    <row r="3784" spans="1:9" x14ac:dyDescent="0.25">
      <c r="A3784">
        <v>680325</v>
      </c>
      <c r="B3784">
        <v>3</v>
      </c>
      <c r="C3784">
        <v>990</v>
      </c>
      <c r="D3784">
        <v>188</v>
      </c>
      <c r="E3784" t="s">
        <v>806</v>
      </c>
      <c r="F3784">
        <f t="shared" si="236"/>
        <v>-1648</v>
      </c>
      <c r="G3784">
        <f t="shared" si="237"/>
        <v>392</v>
      </c>
      <c r="H3784">
        <f t="shared" si="238"/>
        <v>949</v>
      </c>
      <c r="I3784" s="1">
        <f t="shared" si="239"/>
        <v>1.8000000000000002E-7</v>
      </c>
    </row>
    <row r="3785" spans="1:9" x14ac:dyDescent="0.25">
      <c r="A3785">
        <v>680505</v>
      </c>
      <c r="B3785">
        <v>3</v>
      </c>
      <c r="C3785" s="1">
        <v>900000000</v>
      </c>
      <c r="D3785" t="s">
        <v>1718</v>
      </c>
      <c r="E3785" t="s">
        <v>827</v>
      </c>
      <c r="F3785">
        <f t="shared" si="236"/>
        <v>0</v>
      </c>
      <c r="G3785">
        <f t="shared" si="237"/>
        <v>1165</v>
      </c>
      <c r="H3785">
        <f t="shared" si="238"/>
        <v>-1164</v>
      </c>
      <c r="I3785" s="1">
        <f t="shared" si="239"/>
        <v>1.8000000000000002E-7</v>
      </c>
    </row>
    <row r="3786" spans="1:9" x14ac:dyDescent="0.25">
      <c r="A3786">
        <v>680685</v>
      </c>
      <c r="B3786">
        <v>3</v>
      </c>
      <c r="C3786" t="s">
        <v>499</v>
      </c>
      <c r="D3786" t="s">
        <v>1261</v>
      </c>
      <c r="E3786">
        <v>255</v>
      </c>
      <c r="F3786">
        <f t="shared" si="236"/>
        <v>-1364</v>
      </c>
      <c r="G3786">
        <f t="shared" si="237"/>
        <v>1439</v>
      </c>
      <c r="H3786">
        <f t="shared" si="238"/>
        <v>597</v>
      </c>
      <c r="I3786" s="1">
        <f t="shared" si="239"/>
        <v>1.8000000000000002E-7</v>
      </c>
    </row>
    <row r="3787" spans="1:9" x14ac:dyDescent="0.25">
      <c r="A3787">
        <v>680865</v>
      </c>
      <c r="B3787">
        <v>3</v>
      </c>
      <c r="C3787" t="s">
        <v>534</v>
      </c>
      <c r="D3787" t="s">
        <v>34</v>
      </c>
      <c r="E3787">
        <v>552</v>
      </c>
      <c r="F3787">
        <f t="shared" si="236"/>
        <v>1452</v>
      </c>
      <c r="G3787">
        <f t="shared" si="237"/>
        <v>-2</v>
      </c>
      <c r="H3787">
        <f t="shared" si="238"/>
        <v>1362</v>
      </c>
      <c r="I3787" s="1">
        <f t="shared" si="239"/>
        <v>1.8000000000000002E-7</v>
      </c>
    </row>
    <row r="3788" spans="1:9" x14ac:dyDescent="0.25">
      <c r="A3788">
        <v>681045</v>
      </c>
      <c r="B3788">
        <v>3</v>
      </c>
      <c r="C3788" t="s">
        <v>172</v>
      </c>
      <c r="D3788" t="s">
        <v>317</v>
      </c>
      <c r="E3788" t="s">
        <v>876</v>
      </c>
      <c r="F3788">
        <f t="shared" ref="F3788:F3851" si="240">MOD(HEX2DEC(C3788)+2^11,2^12)-2^11</f>
        <v>1100</v>
      </c>
      <c r="G3788">
        <f t="shared" ref="G3788:G3851" si="241">MOD(HEX2DEC(D3788)+2^11,2^12)-2^11</f>
        <v>1340</v>
      </c>
      <c r="H3788">
        <f t="shared" ref="H3788:H3851" si="242">MOD(HEX2DEC(E3788)+2^11,2^12)-2^11</f>
        <v>-555</v>
      </c>
      <c r="I3788" s="1">
        <f t="shared" si="239"/>
        <v>1.8000000000000002E-7</v>
      </c>
    </row>
    <row r="3789" spans="1:9" x14ac:dyDescent="0.25">
      <c r="A3789">
        <v>681225</v>
      </c>
      <c r="B3789">
        <v>3</v>
      </c>
      <c r="C3789" t="s">
        <v>704</v>
      </c>
      <c r="D3789">
        <v>308</v>
      </c>
      <c r="E3789">
        <v>309</v>
      </c>
      <c r="F3789">
        <f t="shared" si="240"/>
        <v>-1512</v>
      </c>
      <c r="G3789">
        <f t="shared" si="241"/>
        <v>776</v>
      </c>
      <c r="H3789">
        <f t="shared" si="242"/>
        <v>777</v>
      </c>
      <c r="I3789" s="1">
        <f t="shared" si="239"/>
        <v>1.8000000000000002E-7</v>
      </c>
    </row>
    <row r="3790" spans="1:9" x14ac:dyDescent="0.25">
      <c r="A3790">
        <v>681405</v>
      </c>
      <c r="B3790">
        <v>3</v>
      </c>
      <c r="C3790" t="s">
        <v>75</v>
      </c>
      <c r="D3790">
        <v>242</v>
      </c>
      <c r="E3790" t="s">
        <v>341</v>
      </c>
      <c r="F3790">
        <f t="shared" si="240"/>
        <v>-1592</v>
      </c>
      <c r="G3790">
        <f t="shared" si="241"/>
        <v>578</v>
      </c>
      <c r="H3790">
        <f t="shared" si="242"/>
        <v>-1396</v>
      </c>
      <c r="I3790" s="1">
        <f t="shared" si="239"/>
        <v>1.8000000000000002E-7</v>
      </c>
    </row>
    <row r="3791" spans="1:9" x14ac:dyDescent="0.25">
      <c r="A3791">
        <v>681585</v>
      </c>
      <c r="B3791">
        <v>3</v>
      </c>
      <c r="C3791" t="s">
        <v>829</v>
      </c>
      <c r="D3791">
        <v>636</v>
      </c>
      <c r="E3791">
        <v>1</v>
      </c>
      <c r="F3791">
        <f t="shared" si="240"/>
        <v>-1040</v>
      </c>
      <c r="G3791">
        <f t="shared" si="241"/>
        <v>1590</v>
      </c>
      <c r="H3791">
        <f t="shared" si="242"/>
        <v>1</v>
      </c>
      <c r="I3791" s="1">
        <f t="shared" si="239"/>
        <v>1.8000000000000002E-7</v>
      </c>
    </row>
    <row r="3792" spans="1:9" x14ac:dyDescent="0.25">
      <c r="A3792">
        <v>681765</v>
      </c>
      <c r="B3792">
        <v>3</v>
      </c>
      <c r="C3792">
        <v>594</v>
      </c>
      <c r="D3792" t="s">
        <v>1402</v>
      </c>
      <c r="E3792" t="s">
        <v>909</v>
      </c>
      <c r="F3792">
        <f t="shared" si="240"/>
        <v>1428</v>
      </c>
      <c r="G3792">
        <f t="shared" si="241"/>
        <v>397</v>
      </c>
      <c r="H3792">
        <f t="shared" si="242"/>
        <v>960</v>
      </c>
      <c r="I3792" s="1">
        <f t="shared" si="239"/>
        <v>1.8000000000000002E-7</v>
      </c>
    </row>
    <row r="3793" spans="1:9" x14ac:dyDescent="0.25">
      <c r="A3793">
        <v>681945</v>
      </c>
      <c r="B3793">
        <v>3</v>
      </c>
      <c r="C3793">
        <v>494</v>
      </c>
      <c r="D3793" t="s">
        <v>1696</v>
      </c>
      <c r="E3793" t="s">
        <v>1061</v>
      </c>
      <c r="F3793">
        <f t="shared" si="240"/>
        <v>1172</v>
      </c>
      <c r="G3793">
        <f t="shared" si="241"/>
        <v>1009</v>
      </c>
      <c r="H3793">
        <f t="shared" si="242"/>
        <v>-1009</v>
      </c>
      <c r="I3793" s="1">
        <f t="shared" si="239"/>
        <v>1.8000000000000002E-7</v>
      </c>
    </row>
    <row r="3794" spans="1:9" x14ac:dyDescent="0.25">
      <c r="A3794">
        <v>682125</v>
      </c>
      <c r="B3794">
        <v>3</v>
      </c>
      <c r="C3794" t="s">
        <v>499</v>
      </c>
      <c r="D3794">
        <v>439</v>
      </c>
      <c r="E3794" t="s">
        <v>727</v>
      </c>
      <c r="F3794">
        <f t="shared" si="240"/>
        <v>-1364</v>
      </c>
      <c r="G3794">
        <f t="shared" si="241"/>
        <v>1081</v>
      </c>
      <c r="H3794">
        <f t="shared" si="242"/>
        <v>448</v>
      </c>
      <c r="I3794" s="1">
        <f t="shared" si="239"/>
        <v>1.8000000000000002E-7</v>
      </c>
    </row>
    <row r="3795" spans="1:9" x14ac:dyDescent="0.25">
      <c r="A3795">
        <v>682305</v>
      </c>
      <c r="B3795">
        <v>3</v>
      </c>
      <c r="C3795" t="s">
        <v>233</v>
      </c>
      <c r="D3795">
        <v>1</v>
      </c>
      <c r="E3795" t="s">
        <v>777</v>
      </c>
      <c r="F3795">
        <f t="shared" si="240"/>
        <v>-1616</v>
      </c>
      <c r="G3795">
        <f t="shared" si="241"/>
        <v>1</v>
      </c>
      <c r="H3795">
        <f t="shared" si="242"/>
        <v>-1363</v>
      </c>
      <c r="I3795" s="1">
        <f t="shared" si="239"/>
        <v>1.8000000000000002E-7</v>
      </c>
    </row>
    <row r="3796" spans="1:9" x14ac:dyDescent="0.25">
      <c r="A3796">
        <v>682485</v>
      </c>
      <c r="B3796">
        <v>3</v>
      </c>
      <c r="C3796" t="s">
        <v>646</v>
      </c>
      <c r="D3796" t="s">
        <v>853</v>
      </c>
      <c r="E3796" t="s">
        <v>1282</v>
      </c>
      <c r="F3796">
        <f t="shared" si="240"/>
        <v>-1416</v>
      </c>
      <c r="G3796">
        <f t="shared" si="241"/>
        <v>1492</v>
      </c>
      <c r="H3796">
        <f t="shared" si="242"/>
        <v>-618</v>
      </c>
      <c r="I3796" s="1">
        <f t="shared" si="239"/>
        <v>1.8000000000000002E-7</v>
      </c>
    </row>
    <row r="3797" spans="1:9" x14ac:dyDescent="0.25">
      <c r="A3797">
        <v>682665</v>
      </c>
      <c r="B3797">
        <v>3</v>
      </c>
      <c r="C3797">
        <v>570</v>
      </c>
      <c r="D3797" s="1">
        <v>30000000</v>
      </c>
      <c r="E3797" s="1">
        <v>3000000000</v>
      </c>
      <c r="F3797">
        <f t="shared" si="240"/>
        <v>1392</v>
      </c>
      <c r="G3797">
        <f t="shared" si="241"/>
        <v>0</v>
      </c>
      <c r="H3797">
        <f t="shared" si="242"/>
        <v>0</v>
      </c>
      <c r="I3797" s="1">
        <f t="shared" si="239"/>
        <v>1.8000000000000002E-7</v>
      </c>
    </row>
    <row r="3798" spans="1:9" x14ac:dyDescent="0.25">
      <c r="A3798">
        <v>682845</v>
      </c>
      <c r="B3798">
        <v>3</v>
      </c>
      <c r="C3798" s="1">
        <v>4</v>
      </c>
      <c r="D3798">
        <v>214</v>
      </c>
      <c r="E3798" t="s">
        <v>1574</v>
      </c>
      <c r="F3798">
        <f t="shared" si="240"/>
        <v>4</v>
      </c>
      <c r="G3798">
        <f t="shared" si="241"/>
        <v>532</v>
      </c>
      <c r="H3798">
        <f t="shared" si="242"/>
        <v>-1285</v>
      </c>
      <c r="I3798" s="1">
        <f t="shared" si="239"/>
        <v>1.8000000000000002E-7</v>
      </c>
    </row>
    <row r="3799" spans="1:9" x14ac:dyDescent="0.25">
      <c r="A3799">
        <v>683025</v>
      </c>
      <c r="B3799">
        <v>3</v>
      </c>
      <c r="C3799" t="s">
        <v>844</v>
      </c>
      <c r="D3799" t="s">
        <v>182</v>
      </c>
      <c r="E3799">
        <v>1</v>
      </c>
      <c r="F3799">
        <f t="shared" si="240"/>
        <v>-1192</v>
      </c>
      <c r="G3799">
        <f t="shared" si="241"/>
        <v>1246</v>
      </c>
      <c r="H3799">
        <f t="shared" si="242"/>
        <v>1</v>
      </c>
      <c r="I3799" s="1">
        <f t="shared" si="239"/>
        <v>1.8000000000000002E-7</v>
      </c>
    </row>
    <row r="3800" spans="1:9" x14ac:dyDescent="0.25">
      <c r="A3800">
        <v>683205</v>
      </c>
      <c r="B3800">
        <v>3</v>
      </c>
      <c r="C3800" t="s">
        <v>60</v>
      </c>
      <c r="D3800" t="s">
        <v>845</v>
      </c>
      <c r="E3800" t="s">
        <v>500</v>
      </c>
      <c r="F3800">
        <f t="shared" si="240"/>
        <v>-1636</v>
      </c>
      <c r="G3800">
        <f t="shared" si="241"/>
        <v>-456</v>
      </c>
      <c r="H3800">
        <f t="shared" si="242"/>
        <v>-1101</v>
      </c>
      <c r="I3800" s="1">
        <f t="shared" si="239"/>
        <v>1.8000000000000002E-7</v>
      </c>
    </row>
    <row r="3801" spans="1:9" x14ac:dyDescent="0.25">
      <c r="A3801">
        <v>683385</v>
      </c>
      <c r="B3801">
        <v>3</v>
      </c>
      <c r="C3801" t="s">
        <v>1537</v>
      </c>
      <c r="D3801">
        <v>484</v>
      </c>
      <c r="E3801" t="s">
        <v>861</v>
      </c>
      <c r="F3801">
        <f t="shared" si="240"/>
        <v>-1812</v>
      </c>
      <c r="G3801">
        <f t="shared" si="241"/>
        <v>1156</v>
      </c>
      <c r="H3801">
        <f t="shared" si="242"/>
        <v>-1156</v>
      </c>
      <c r="I3801" s="1">
        <f t="shared" si="239"/>
        <v>1.8000000000000002E-7</v>
      </c>
    </row>
    <row r="3802" spans="1:9" x14ac:dyDescent="0.25">
      <c r="A3802">
        <v>683565</v>
      </c>
      <c r="B3802">
        <v>3</v>
      </c>
      <c r="C3802">
        <v>540</v>
      </c>
      <c r="D3802">
        <v>688</v>
      </c>
      <c r="E3802" t="s">
        <v>1733</v>
      </c>
      <c r="F3802">
        <f t="shared" si="240"/>
        <v>1344</v>
      </c>
      <c r="G3802">
        <f t="shared" si="241"/>
        <v>1672</v>
      </c>
      <c r="H3802">
        <f t="shared" si="242"/>
        <v>693</v>
      </c>
      <c r="I3802" s="1">
        <f t="shared" si="239"/>
        <v>1.8000000000000002E-7</v>
      </c>
    </row>
    <row r="3803" spans="1:9" x14ac:dyDescent="0.25">
      <c r="A3803">
        <v>683745</v>
      </c>
      <c r="B3803">
        <v>3</v>
      </c>
      <c r="C3803">
        <v>524</v>
      </c>
      <c r="D3803">
        <v>1</v>
      </c>
      <c r="E3803" t="s">
        <v>1573</v>
      </c>
      <c r="F3803">
        <f t="shared" si="240"/>
        <v>1316</v>
      </c>
      <c r="G3803">
        <f t="shared" si="241"/>
        <v>1</v>
      </c>
      <c r="H3803">
        <f t="shared" si="242"/>
        <v>-1343</v>
      </c>
      <c r="I3803" s="1">
        <f t="shared" si="239"/>
        <v>1.8000000000000002E-7</v>
      </c>
    </row>
    <row r="3804" spans="1:9" x14ac:dyDescent="0.25">
      <c r="A3804">
        <v>683925</v>
      </c>
      <c r="B3804">
        <v>3</v>
      </c>
      <c r="C3804" t="s">
        <v>620</v>
      </c>
      <c r="D3804" t="s">
        <v>655</v>
      </c>
      <c r="E3804" t="s">
        <v>1419</v>
      </c>
      <c r="F3804">
        <f t="shared" si="240"/>
        <v>-2004</v>
      </c>
      <c r="G3804">
        <f t="shared" si="241"/>
        <v>1215</v>
      </c>
      <c r="H3804">
        <f t="shared" si="242"/>
        <v>-503</v>
      </c>
      <c r="I3804" s="1">
        <f t="shared" si="239"/>
        <v>1.8000000000000002E-7</v>
      </c>
    </row>
    <row r="3805" spans="1:9" x14ac:dyDescent="0.25">
      <c r="A3805">
        <v>684105</v>
      </c>
      <c r="B3805">
        <v>3</v>
      </c>
      <c r="C3805">
        <v>994</v>
      </c>
      <c r="D3805" t="s">
        <v>621</v>
      </c>
      <c r="E3805" t="s">
        <v>622</v>
      </c>
      <c r="F3805">
        <f t="shared" si="240"/>
        <v>-1644</v>
      </c>
      <c r="G3805">
        <f t="shared" si="241"/>
        <v>-1415</v>
      </c>
      <c r="H3805">
        <f t="shared" si="242"/>
        <v>-1417</v>
      </c>
      <c r="I3805" s="1">
        <f t="shared" si="239"/>
        <v>1.8000000000000002E-7</v>
      </c>
    </row>
    <row r="3806" spans="1:9" x14ac:dyDescent="0.25">
      <c r="A3806">
        <v>684285</v>
      </c>
      <c r="B3806">
        <v>3</v>
      </c>
      <c r="C3806" t="s">
        <v>593</v>
      </c>
      <c r="D3806">
        <v>275</v>
      </c>
      <c r="E3806" t="s">
        <v>478</v>
      </c>
      <c r="F3806">
        <f t="shared" si="240"/>
        <v>-1112</v>
      </c>
      <c r="G3806">
        <f t="shared" si="241"/>
        <v>629</v>
      </c>
      <c r="H3806">
        <f t="shared" si="242"/>
        <v>-1518</v>
      </c>
      <c r="I3806" s="1">
        <f t="shared" si="239"/>
        <v>1.8000000000000002E-7</v>
      </c>
    </row>
    <row r="3807" spans="1:9" x14ac:dyDescent="0.25">
      <c r="A3807">
        <v>684465</v>
      </c>
      <c r="B3807">
        <v>3</v>
      </c>
      <c r="C3807">
        <v>500</v>
      </c>
      <c r="D3807">
        <v>456</v>
      </c>
      <c r="E3807">
        <v>1</v>
      </c>
      <c r="F3807">
        <f t="shared" si="240"/>
        <v>1280</v>
      </c>
      <c r="G3807">
        <f t="shared" si="241"/>
        <v>1110</v>
      </c>
      <c r="H3807">
        <f t="shared" si="242"/>
        <v>1</v>
      </c>
      <c r="I3807" s="1">
        <f t="shared" si="239"/>
        <v>1.8000000000000002E-7</v>
      </c>
    </row>
    <row r="3808" spans="1:9" x14ac:dyDescent="0.25">
      <c r="A3808">
        <v>684645</v>
      </c>
      <c r="B3808">
        <v>3</v>
      </c>
      <c r="C3808">
        <v>564</v>
      </c>
      <c r="D3808" t="s">
        <v>641</v>
      </c>
      <c r="E3808" t="s">
        <v>486</v>
      </c>
      <c r="F3808">
        <f t="shared" si="240"/>
        <v>1380</v>
      </c>
      <c r="G3808">
        <f t="shared" si="241"/>
        <v>-489</v>
      </c>
      <c r="H3808">
        <f t="shared" si="242"/>
        <v>-1182</v>
      </c>
      <c r="I3808" s="1">
        <f t="shared" si="239"/>
        <v>1.8000000000000002E-7</v>
      </c>
    </row>
    <row r="3809" spans="1:9" x14ac:dyDescent="0.25">
      <c r="A3809">
        <v>684825</v>
      </c>
      <c r="B3809">
        <v>3</v>
      </c>
      <c r="C3809" t="s">
        <v>634</v>
      </c>
      <c r="D3809" t="s">
        <v>328</v>
      </c>
      <c r="E3809" t="s">
        <v>329</v>
      </c>
      <c r="F3809">
        <f t="shared" si="240"/>
        <v>-1580</v>
      </c>
      <c r="G3809">
        <f t="shared" si="241"/>
        <v>975</v>
      </c>
      <c r="H3809">
        <f t="shared" si="242"/>
        <v>-975</v>
      </c>
      <c r="I3809" s="1">
        <f t="shared" si="239"/>
        <v>1.8000000000000002E-7</v>
      </c>
    </row>
    <row r="3810" spans="1:9" x14ac:dyDescent="0.25">
      <c r="A3810">
        <v>685005</v>
      </c>
      <c r="B3810">
        <v>3</v>
      </c>
      <c r="C3810" t="s">
        <v>223</v>
      </c>
      <c r="D3810" t="s">
        <v>92</v>
      </c>
      <c r="E3810" t="s">
        <v>636</v>
      </c>
      <c r="F3810">
        <f t="shared" si="240"/>
        <v>-1632</v>
      </c>
      <c r="G3810">
        <f t="shared" si="241"/>
        <v>-1459</v>
      </c>
      <c r="H3810">
        <f t="shared" si="242"/>
        <v>-605</v>
      </c>
      <c r="I3810" s="1">
        <f t="shared" si="239"/>
        <v>1.8000000000000002E-7</v>
      </c>
    </row>
    <row r="3811" spans="1:9" x14ac:dyDescent="0.25">
      <c r="A3811">
        <v>685185</v>
      </c>
      <c r="B3811">
        <v>3</v>
      </c>
      <c r="C3811" t="s">
        <v>353</v>
      </c>
      <c r="D3811">
        <v>1</v>
      </c>
      <c r="E3811" t="s">
        <v>1734</v>
      </c>
      <c r="F3811">
        <f t="shared" si="240"/>
        <v>-1312</v>
      </c>
      <c r="G3811">
        <f t="shared" si="241"/>
        <v>1</v>
      </c>
      <c r="H3811">
        <f t="shared" si="242"/>
        <v>-1631</v>
      </c>
      <c r="I3811" s="1">
        <f t="shared" si="239"/>
        <v>1.8000000000000002E-7</v>
      </c>
    </row>
    <row r="3812" spans="1:9" x14ac:dyDescent="0.25">
      <c r="A3812">
        <v>685365</v>
      </c>
      <c r="B3812">
        <v>3</v>
      </c>
      <c r="C3812" t="s">
        <v>306</v>
      </c>
      <c r="D3812" t="s">
        <v>639</v>
      </c>
      <c r="E3812" t="s">
        <v>1008</v>
      </c>
      <c r="F3812">
        <f t="shared" si="240"/>
        <v>1204</v>
      </c>
      <c r="G3812">
        <f t="shared" si="241"/>
        <v>1211</v>
      </c>
      <c r="H3812">
        <f t="shared" si="242"/>
        <v>-501</v>
      </c>
      <c r="I3812" s="1">
        <f t="shared" si="239"/>
        <v>1.8000000000000002E-7</v>
      </c>
    </row>
    <row r="3813" spans="1:9" x14ac:dyDescent="0.25">
      <c r="A3813">
        <v>685545</v>
      </c>
      <c r="B3813">
        <v>3</v>
      </c>
      <c r="C3813">
        <v>590</v>
      </c>
      <c r="D3813" t="s">
        <v>1121</v>
      </c>
      <c r="E3813" t="s">
        <v>1122</v>
      </c>
      <c r="F3813">
        <f t="shared" si="240"/>
        <v>1424</v>
      </c>
      <c r="G3813">
        <f t="shared" si="241"/>
        <v>-851</v>
      </c>
      <c r="H3813">
        <f t="shared" si="242"/>
        <v>-852</v>
      </c>
      <c r="I3813" s="1">
        <f t="shared" si="239"/>
        <v>1.8000000000000002E-7</v>
      </c>
    </row>
    <row r="3814" spans="1:9" x14ac:dyDescent="0.25">
      <c r="A3814">
        <v>685725</v>
      </c>
      <c r="B3814">
        <v>3</v>
      </c>
      <c r="C3814" t="s">
        <v>280</v>
      </c>
      <c r="D3814">
        <v>221</v>
      </c>
      <c r="E3814" t="s">
        <v>528</v>
      </c>
      <c r="F3814">
        <f t="shared" si="240"/>
        <v>-1132</v>
      </c>
      <c r="G3814">
        <f t="shared" si="241"/>
        <v>545</v>
      </c>
      <c r="H3814">
        <f t="shared" si="242"/>
        <v>-1315</v>
      </c>
      <c r="I3814" s="1">
        <f t="shared" si="239"/>
        <v>1.8000000000000002E-7</v>
      </c>
    </row>
    <row r="3815" spans="1:9" x14ac:dyDescent="0.25">
      <c r="A3815">
        <v>685905</v>
      </c>
      <c r="B3815">
        <v>3</v>
      </c>
      <c r="C3815" t="s">
        <v>1299</v>
      </c>
      <c r="D3815" t="s">
        <v>926</v>
      </c>
      <c r="E3815" t="s">
        <v>34</v>
      </c>
      <c r="F3815">
        <f t="shared" si="240"/>
        <v>-1604</v>
      </c>
      <c r="G3815">
        <f t="shared" si="241"/>
        <v>-1131</v>
      </c>
      <c r="H3815">
        <f t="shared" si="242"/>
        <v>-2</v>
      </c>
      <c r="I3815" s="1">
        <f t="shared" si="239"/>
        <v>1.8000000000000002E-7</v>
      </c>
    </row>
    <row r="3816" spans="1:9" x14ac:dyDescent="0.25">
      <c r="A3816">
        <v>686085</v>
      </c>
      <c r="B3816">
        <v>3</v>
      </c>
      <c r="C3816" t="s">
        <v>47</v>
      </c>
      <c r="D3816" t="s">
        <v>1341</v>
      </c>
      <c r="E3816" t="s">
        <v>1342</v>
      </c>
      <c r="F3816">
        <f t="shared" si="240"/>
        <v>-1496</v>
      </c>
      <c r="G3816">
        <f t="shared" si="241"/>
        <v>-613</v>
      </c>
      <c r="H3816">
        <f t="shared" si="242"/>
        <v>-1482</v>
      </c>
      <c r="I3816" s="1">
        <f t="shared" si="239"/>
        <v>1.8000000000000002E-7</v>
      </c>
    </row>
    <row r="3817" spans="1:9" x14ac:dyDescent="0.25">
      <c r="A3817">
        <v>686265</v>
      </c>
      <c r="B3817">
        <v>3</v>
      </c>
      <c r="C3817">
        <v>454</v>
      </c>
      <c r="D3817">
        <v>421</v>
      </c>
      <c r="E3817" t="s">
        <v>232</v>
      </c>
      <c r="F3817">
        <f t="shared" si="240"/>
        <v>1108</v>
      </c>
      <c r="G3817">
        <f t="shared" si="241"/>
        <v>1057</v>
      </c>
      <c r="H3817">
        <f t="shared" si="242"/>
        <v>-1057</v>
      </c>
      <c r="I3817" s="1">
        <f t="shared" si="239"/>
        <v>1.8000000000000002E-7</v>
      </c>
    </row>
    <row r="3818" spans="1:9" x14ac:dyDescent="0.25">
      <c r="A3818">
        <v>686445</v>
      </c>
      <c r="B3818">
        <v>3</v>
      </c>
      <c r="C3818" t="s">
        <v>534</v>
      </c>
      <c r="D3818" t="s">
        <v>1075</v>
      </c>
      <c r="E3818" t="s">
        <v>580</v>
      </c>
      <c r="F3818">
        <f t="shared" si="240"/>
        <v>1452</v>
      </c>
      <c r="G3818">
        <f t="shared" si="241"/>
        <v>-1023</v>
      </c>
      <c r="H3818">
        <f t="shared" si="242"/>
        <v>-425</v>
      </c>
      <c r="I3818" s="1">
        <f t="shared" si="239"/>
        <v>1.8000000000000002E-7</v>
      </c>
    </row>
    <row r="3819" spans="1:9" x14ac:dyDescent="0.25">
      <c r="A3819">
        <v>686625</v>
      </c>
      <c r="B3819">
        <v>3</v>
      </c>
      <c r="C3819" t="s">
        <v>752</v>
      </c>
      <c r="D3819">
        <v>1</v>
      </c>
      <c r="E3819" t="s">
        <v>609</v>
      </c>
      <c r="F3819">
        <f t="shared" si="240"/>
        <v>-1376</v>
      </c>
      <c r="G3819">
        <f t="shared" si="241"/>
        <v>1</v>
      </c>
      <c r="H3819">
        <f t="shared" si="242"/>
        <v>-1451</v>
      </c>
      <c r="I3819" s="1">
        <f t="shared" si="239"/>
        <v>1.8000000000000002E-7</v>
      </c>
    </row>
    <row r="3820" spans="1:9" x14ac:dyDescent="0.25">
      <c r="A3820">
        <v>686805</v>
      </c>
      <c r="B3820">
        <v>3</v>
      </c>
      <c r="C3820" t="s">
        <v>226</v>
      </c>
      <c r="D3820" t="s">
        <v>858</v>
      </c>
      <c r="E3820" t="s">
        <v>1383</v>
      </c>
      <c r="F3820">
        <f t="shared" si="240"/>
        <v>-1552</v>
      </c>
      <c r="G3820">
        <f t="shared" si="241"/>
        <v>-1271</v>
      </c>
      <c r="H3820">
        <f t="shared" si="242"/>
        <v>525</v>
      </c>
      <c r="I3820" s="1">
        <f t="shared" si="239"/>
        <v>1.8000000000000002E-7</v>
      </c>
    </row>
    <row r="3821" spans="1:9" x14ac:dyDescent="0.25">
      <c r="A3821">
        <v>686985</v>
      </c>
      <c r="B3821">
        <v>3</v>
      </c>
      <c r="C3821">
        <v>994</v>
      </c>
      <c r="D3821" t="s">
        <v>126</v>
      </c>
      <c r="E3821" t="s">
        <v>726</v>
      </c>
      <c r="F3821">
        <f t="shared" si="240"/>
        <v>-1644</v>
      </c>
      <c r="G3821">
        <f t="shared" si="241"/>
        <v>-1096</v>
      </c>
      <c r="H3821">
        <f t="shared" si="242"/>
        <v>-1098</v>
      </c>
      <c r="I3821" s="1">
        <f t="shared" si="239"/>
        <v>1.8000000000000002E-7</v>
      </c>
    </row>
    <row r="3822" spans="1:9" x14ac:dyDescent="0.25">
      <c r="A3822">
        <v>687165</v>
      </c>
      <c r="B3822">
        <v>3</v>
      </c>
      <c r="C3822" s="1">
        <v>70000</v>
      </c>
      <c r="D3822">
        <v>275</v>
      </c>
      <c r="E3822" t="s">
        <v>478</v>
      </c>
      <c r="F3822">
        <f t="shared" si="240"/>
        <v>0</v>
      </c>
      <c r="G3822">
        <f t="shared" si="241"/>
        <v>629</v>
      </c>
      <c r="H3822">
        <f t="shared" si="242"/>
        <v>-1518</v>
      </c>
      <c r="I3822" s="1">
        <f t="shared" si="239"/>
        <v>1.8000000000000002E-7</v>
      </c>
    </row>
    <row r="3823" spans="1:9" x14ac:dyDescent="0.25">
      <c r="A3823">
        <v>687345</v>
      </c>
      <c r="B3823">
        <v>3</v>
      </c>
      <c r="C3823" t="s">
        <v>534</v>
      </c>
      <c r="D3823" t="s">
        <v>1735</v>
      </c>
      <c r="E3823" t="s">
        <v>34</v>
      </c>
      <c r="F3823">
        <f t="shared" si="240"/>
        <v>1452</v>
      </c>
      <c r="G3823">
        <f t="shared" si="241"/>
        <v>-2019</v>
      </c>
      <c r="H3823">
        <f t="shared" si="242"/>
        <v>-2</v>
      </c>
      <c r="I3823" s="1">
        <f t="shared" si="239"/>
        <v>1.8000000000000002E-7</v>
      </c>
    </row>
    <row r="3824" spans="1:9" x14ac:dyDescent="0.25">
      <c r="A3824">
        <v>687525</v>
      </c>
      <c r="B3824">
        <v>3</v>
      </c>
      <c r="C3824" t="s">
        <v>17</v>
      </c>
      <c r="D3824" t="s">
        <v>876</v>
      </c>
      <c r="E3824" t="s">
        <v>1396</v>
      </c>
      <c r="F3824">
        <f t="shared" si="240"/>
        <v>-1140</v>
      </c>
      <c r="G3824">
        <f t="shared" si="241"/>
        <v>-555</v>
      </c>
      <c r="H3824">
        <f t="shared" si="242"/>
        <v>-1341</v>
      </c>
      <c r="I3824" s="1">
        <f t="shared" si="239"/>
        <v>1.8000000000000002E-7</v>
      </c>
    </row>
    <row r="3825" spans="1:9" x14ac:dyDescent="0.25">
      <c r="A3825">
        <v>687705</v>
      </c>
      <c r="B3825">
        <v>3</v>
      </c>
      <c r="C3825" t="s">
        <v>4</v>
      </c>
      <c r="D3825" t="s">
        <v>1044</v>
      </c>
      <c r="E3825">
        <v>324</v>
      </c>
      <c r="F3825">
        <f t="shared" si="240"/>
        <v>-1484</v>
      </c>
      <c r="G3825">
        <f t="shared" si="241"/>
        <v>-807</v>
      </c>
      <c r="H3825">
        <f t="shared" si="242"/>
        <v>804</v>
      </c>
      <c r="I3825" s="1">
        <f t="shared" si="239"/>
        <v>1.8000000000000002E-7</v>
      </c>
    </row>
    <row r="3826" spans="1:9" x14ac:dyDescent="0.25">
      <c r="A3826">
        <v>687885</v>
      </c>
      <c r="B3826">
        <v>3</v>
      </c>
      <c r="C3826">
        <v>930</v>
      </c>
      <c r="D3826" t="s">
        <v>1736</v>
      </c>
      <c r="E3826" t="s">
        <v>1502</v>
      </c>
      <c r="F3826">
        <f t="shared" si="240"/>
        <v>-1744</v>
      </c>
      <c r="G3826">
        <f t="shared" si="241"/>
        <v>-1370</v>
      </c>
      <c r="H3826">
        <f t="shared" si="242"/>
        <v>-569</v>
      </c>
      <c r="I3826" s="1">
        <f t="shared" si="239"/>
        <v>1.8000000000000002E-7</v>
      </c>
    </row>
    <row r="3827" spans="1:9" x14ac:dyDescent="0.25">
      <c r="A3827">
        <v>688065</v>
      </c>
      <c r="B3827">
        <v>3</v>
      </c>
      <c r="C3827">
        <v>718</v>
      </c>
      <c r="D3827">
        <v>1</v>
      </c>
      <c r="E3827">
        <v>931</v>
      </c>
      <c r="F3827">
        <f t="shared" si="240"/>
        <v>1816</v>
      </c>
      <c r="G3827">
        <f t="shared" si="241"/>
        <v>1</v>
      </c>
      <c r="H3827">
        <f t="shared" si="242"/>
        <v>-1743</v>
      </c>
      <c r="I3827" s="1">
        <f t="shared" si="239"/>
        <v>1.8000000000000002E-7</v>
      </c>
    </row>
    <row r="3828" spans="1:9" x14ac:dyDescent="0.25">
      <c r="A3828">
        <v>688245</v>
      </c>
      <c r="B3828">
        <v>3</v>
      </c>
      <c r="C3828">
        <v>598</v>
      </c>
      <c r="D3828">
        <v>973</v>
      </c>
      <c r="E3828" t="s">
        <v>1733</v>
      </c>
      <c r="F3828">
        <f t="shared" si="240"/>
        <v>1432</v>
      </c>
      <c r="G3828">
        <f t="shared" si="241"/>
        <v>-1677</v>
      </c>
      <c r="H3828">
        <f t="shared" si="242"/>
        <v>693</v>
      </c>
      <c r="I3828" s="1">
        <f t="shared" si="239"/>
        <v>1.8000000000000002E-7</v>
      </c>
    </row>
    <row r="3829" spans="1:9" x14ac:dyDescent="0.25">
      <c r="A3829">
        <v>688425</v>
      </c>
      <c r="B3829">
        <v>3</v>
      </c>
      <c r="C3829">
        <v>530</v>
      </c>
      <c r="D3829" t="s">
        <v>1488</v>
      </c>
      <c r="E3829" t="s">
        <v>1529</v>
      </c>
      <c r="F3829">
        <f t="shared" si="240"/>
        <v>1328</v>
      </c>
      <c r="G3829">
        <f t="shared" si="241"/>
        <v>-1012</v>
      </c>
      <c r="H3829">
        <f t="shared" si="242"/>
        <v>-1013</v>
      </c>
      <c r="I3829" s="1">
        <f t="shared" si="239"/>
        <v>1.8000000000000002E-7</v>
      </c>
    </row>
    <row r="3830" spans="1:9" x14ac:dyDescent="0.25">
      <c r="A3830">
        <v>688605</v>
      </c>
      <c r="B3830">
        <v>3</v>
      </c>
      <c r="C3830" t="s">
        <v>389</v>
      </c>
      <c r="D3830" t="s">
        <v>906</v>
      </c>
      <c r="E3830" t="s">
        <v>947</v>
      </c>
      <c r="F3830">
        <f t="shared" si="240"/>
        <v>-1408</v>
      </c>
      <c r="G3830">
        <f t="shared" si="241"/>
        <v>508</v>
      </c>
      <c r="H3830">
        <f t="shared" si="242"/>
        <v>-1226</v>
      </c>
      <c r="I3830" s="1">
        <f t="shared" si="239"/>
        <v>1.8000000000000002E-7</v>
      </c>
    </row>
    <row r="3831" spans="1:9" x14ac:dyDescent="0.25">
      <c r="A3831">
        <v>688785</v>
      </c>
      <c r="B3831">
        <v>3</v>
      </c>
      <c r="C3831">
        <v>900</v>
      </c>
      <c r="D3831" t="s">
        <v>195</v>
      </c>
      <c r="E3831" t="s">
        <v>34</v>
      </c>
      <c r="F3831">
        <f t="shared" si="240"/>
        <v>-1792</v>
      </c>
      <c r="G3831">
        <f t="shared" si="241"/>
        <v>-1407</v>
      </c>
      <c r="H3831">
        <f t="shared" si="242"/>
        <v>-2</v>
      </c>
      <c r="I3831" s="1">
        <f t="shared" si="239"/>
        <v>1.8000000000000002E-7</v>
      </c>
    </row>
    <row r="3832" spans="1:9" x14ac:dyDescent="0.25">
      <c r="A3832">
        <v>688965</v>
      </c>
      <c r="B3832">
        <v>3</v>
      </c>
      <c r="C3832">
        <v>668</v>
      </c>
      <c r="D3832" t="s">
        <v>1569</v>
      </c>
      <c r="E3832">
        <v>989</v>
      </c>
      <c r="F3832">
        <f t="shared" si="240"/>
        <v>1640</v>
      </c>
      <c r="G3832">
        <f t="shared" si="241"/>
        <v>-685</v>
      </c>
      <c r="H3832">
        <f t="shared" si="242"/>
        <v>-1655</v>
      </c>
      <c r="I3832" s="1">
        <f t="shared" si="239"/>
        <v>1.8000000000000002E-7</v>
      </c>
    </row>
    <row r="3833" spans="1:9" x14ac:dyDescent="0.25">
      <c r="A3833">
        <v>689145</v>
      </c>
      <c r="B3833">
        <v>3</v>
      </c>
      <c r="C3833">
        <v>574</v>
      </c>
      <c r="D3833" t="s">
        <v>188</v>
      </c>
      <c r="E3833">
        <v>485</v>
      </c>
      <c r="F3833">
        <f t="shared" si="240"/>
        <v>1396</v>
      </c>
      <c r="G3833">
        <f t="shared" si="241"/>
        <v>-1160</v>
      </c>
      <c r="H3833">
        <f t="shared" si="242"/>
        <v>1157</v>
      </c>
      <c r="I3833" s="1">
        <f t="shared" si="239"/>
        <v>1.8000000000000002E-7</v>
      </c>
    </row>
    <row r="3834" spans="1:9" x14ac:dyDescent="0.25">
      <c r="A3834">
        <v>689325</v>
      </c>
      <c r="B3834">
        <v>3</v>
      </c>
      <c r="C3834">
        <v>420</v>
      </c>
      <c r="D3834" t="s">
        <v>1237</v>
      </c>
      <c r="E3834" t="s">
        <v>116</v>
      </c>
      <c r="F3834">
        <f t="shared" si="240"/>
        <v>1056</v>
      </c>
      <c r="G3834">
        <f t="shared" si="241"/>
        <v>-1289</v>
      </c>
      <c r="H3834">
        <f t="shared" si="242"/>
        <v>-535</v>
      </c>
      <c r="I3834" s="1">
        <f t="shared" si="239"/>
        <v>1.8000000000000002E-7</v>
      </c>
    </row>
    <row r="3835" spans="1:9" x14ac:dyDescent="0.25">
      <c r="A3835">
        <v>689505</v>
      </c>
      <c r="B3835">
        <v>3</v>
      </c>
      <c r="C3835" t="s">
        <v>669</v>
      </c>
      <c r="D3835">
        <v>1</v>
      </c>
      <c r="E3835" t="s">
        <v>234</v>
      </c>
      <c r="F3835">
        <f t="shared" si="240"/>
        <v>-1336</v>
      </c>
      <c r="G3835">
        <f t="shared" si="241"/>
        <v>1</v>
      </c>
      <c r="H3835">
        <f t="shared" si="242"/>
        <v>-1055</v>
      </c>
      <c r="I3835" s="1">
        <f t="shared" si="239"/>
        <v>1.8000000000000002E-7</v>
      </c>
    </row>
    <row r="3836" spans="1:9" x14ac:dyDescent="0.25">
      <c r="A3836">
        <v>689685</v>
      </c>
      <c r="B3836">
        <v>3</v>
      </c>
      <c r="C3836">
        <v>900</v>
      </c>
      <c r="D3836" t="s">
        <v>349</v>
      </c>
      <c r="E3836" t="s">
        <v>1353</v>
      </c>
      <c r="F3836">
        <f t="shared" si="240"/>
        <v>-1792</v>
      </c>
      <c r="G3836">
        <f t="shared" si="241"/>
        <v>-1234</v>
      </c>
      <c r="H3836">
        <f t="shared" si="242"/>
        <v>510</v>
      </c>
      <c r="I3836" s="1">
        <f t="shared" si="239"/>
        <v>1.8000000000000002E-7</v>
      </c>
    </row>
    <row r="3837" spans="1:9" x14ac:dyDescent="0.25">
      <c r="A3837">
        <v>689865</v>
      </c>
      <c r="B3837">
        <v>3</v>
      </c>
      <c r="C3837" s="1">
        <v>5</v>
      </c>
      <c r="D3837" t="s">
        <v>1737</v>
      </c>
      <c r="E3837" t="s">
        <v>1212</v>
      </c>
      <c r="F3837">
        <f t="shared" si="240"/>
        <v>5</v>
      </c>
      <c r="G3837">
        <f t="shared" si="241"/>
        <v>-1266</v>
      </c>
      <c r="H3837">
        <f t="shared" si="242"/>
        <v>-1267</v>
      </c>
      <c r="I3837" s="1">
        <f t="shared" si="239"/>
        <v>1.8000000000000002E-7</v>
      </c>
    </row>
    <row r="3838" spans="1:9" x14ac:dyDescent="0.25">
      <c r="A3838">
        <v>690045</v>
      </c>
      <c r="B3838">
        <v>3</v>
      </c>
      <c r="C3838">
        <v>544</v>
      </c>
      <c r="D3838" t="s">
        <v>5</v>
      </c>
      <c r="E3838" t="s">
        <v>1129</v>
      </c>
      <c r="F3838">
        <f t="shared" si="240"/>
        <v>1348</v>
      </c>
      <c r="G3838">
        <f t="shared" si="241"/>
        <v>-576</v>
      </c>
      <c r="H3838">
        <f t="shared" si="242"/>
        <v>1387</v>
      </c>
      <c r="I3838" s="1">
        <f t="shared" si="239"/>
        <v>1.8000000000000002E-7</v>
      </c>
    </row>
    <row r="3839" spans="1:9" x14ac:dyDescent="0.25">
      <c r="A3839">
        <v>690225</v>
      </c>
      <c r="B3839">
        <v>3</v>
      </c>
      <c r="C3839" t="s">
        <v>569</v>
      </c>
      <c r="D3839" t="s">
        <v>1274</v>
      </c>
      <c r="E3839" t="s">
        <v>34</v>
      </c>
      <c r="F3839">
        <f t="shared" si="240"/>
        <v>1500</v>
      </c>
      <c r="G3839">
        <f t="shared" si="241"/>
        <v>-1347</v>
      </c>
      <c r="H3839">
        <f t="shared" si="242"/>
        <v>-2</v>
      </c>
      <c r="I3839" s="1">
        <f t="shared" si="239"/>
        <v>1.8000000000000002E-7</v>
      </c>
    </row>
    <row r="3840" spans="1:9" x14ac:dyDescent="0.25">
      <c r="A3840">
        <v>690405</v>
      </c>
      <c r="B3840">
        <v>3</v>
      </c>
      <c r="C3840" t="s">
        <v>971</v>
      </c>
      <c r="D3840" t="s">
        <v>271</v>
      </c>
      <c r="E3840" t="s">
        <v>1738</v>
      </c>
      <c r="F3840">
        <f t="shared" si="240"/>
        <v>-1276</v>
      </c>
      <c r="G3840">
        <f t="shared" si="241"/>
        <v>-573</v>
      </c>
      <c r="H3840">
        <f t="shared" si="242"/>
        <v>-1386</v>
      </c>
      <c r="I3840" s="1">
        <f t="shared" si="239"/>
        <v>1.8000000000000002E-7</v>
      </c>
    </row>
    <row r="3841" spans="1:9" x14ac:dyDescent="0.25">
      <c r="A3841">
        <v>690585</v>
      </c>
      <c r="B3841">
        <v>3</v>
      </c>
      <c r="C3841">
        <v>920</v>
      </c>
      <c r="D3841" t="s">
        <v>1683</v>
      </c>
      <c r="E3841">
        <v>384</v>
      </c>
      <c r="F3841">
        <f t="shared" si="240"/>
        <v>-1760</v>
      </c>
      <c r="G3841">
        <f t="shared" si="241"/>
        <v>-903</v>
      </c>
      <c r="H3841">
        <f t="shared" si="242"/>
        <v>900</v>
      </c>
      <c r="I3841" s="1">
        <f t="shared" si="239"/>
        <v>1.8000000000000002E-7</v>
      </c>
    </row>
    <row r="3842" spans="1:9" x14ac:dyDescent="0.25">
      <c r="A3842">
        <v>690765</v>
      </c>
      <c r="B3842">
        <v>3</v>
      </c>
      <c r="C3842">
        <v>594</v>
      </c>
      <c r="D3842" t="s">
        <v>1739</v>
      </c>
      <c r="E3842" t="s">
        <v>338</v>
      </c>
      <c r="F3842">
        <f t="shared" si="240"/>
        <v>1428</v>
      </c>
      <c r="G3842">
        <f t="shared" si="241"/>
        <v>-1625</v>
      </c>
      <c r="H3842">
        <f t="shared" si="242"/>
        <v>-674</v>
      </c>
      <c r="I3842" s="1">
        <f t="shared" si="239"/>
        <v>1.8000000000000002E-7</v>
      </c>
    </row>
    <row r="3843" spans="1:9" x14ac:dyDescent="0.25">
      <c r="A3843">
        <v>690945</v>
      </c>
      <c r="B3843">
        <v>3</v>
      </c>
      <c r="C3843">
        <v>518</v>
      </c>
      <c r="D3843" t="s">
        <v>34</v>
      </c>
      <c r="E3843">
        <v>592</v>
      </c>
      <c r="F3843">
        <f t="shared" si="240"/>
        <v>1304</v>
      </c>
      <c r="G3843">
        <f t="shared" si="241"/>
        <v>-2</v>
      </c>
      <c r="H3843">
        <f t="shared" si="242"/>
        <v>1426</v>
      </c>
      <c r="I3843" s="1">
        <f t="shared" si="239"/>
        <v>1.8000000000000002E-7</v>
      </c>
    </row>
    <row r="3844" spans="1:9" x14ac:dyDescent="0.25">
      <c r="A3844">
        <v>691125</v>
      </c>
      <c r="B3844">
        <v>3</v>
      </c>
      <c r="C3844">
        <v>608</v>
      </c>
      <c r="D3844" t="s">
        <v>1276</v>
      </c>
      <c r="E3844" t="s">
        <v>1114</v>
      </c>
      <c r="F3844">
        <f t="shared" si="240"/>
        <v>1544</v>
      </c>
      <c r="G3844">
        <f t="shared" si="241"/>
        <v>-1205</v>
      </c>
      <c r="H3844">
        <f t="shared" si="242"/>
        <v>497</v>
      </c>
      <c r="I3844" s="1">
        <f t="shared" si="239"/>
        <v>1.8000000000000002E-7</v>
      </c>
    </row>
    <row r="3845" spans="1:9" x14ac:dyDescent="0.25">
      <c r="A3845">
        <v>691305</v>
      </c>
      <c r="B3845">
        <v>3</v>
      </c>
      <c r="C3845" t="s">
        <v>212</v>
      </c>
      <c r="D3845" t="s">
        <v>601</v>
      </c>
      <c r="E3845" t="s">
        <v>538</v>
      </c>
      <c r="F3845">
        <f t="shared" si="240"/>
        <v>-1240</v>
      </c>
      <c r="G3845">
        <f t="shared" si="241"/>
        <v>-1091</v>
      </c>
      <c r="H3845">
        <f t="shared" si="242"/>
        <v>-1092</v>
      </c>
      <c r="I3845" s="1">
        <f t="shared" si="239"/>
        <v>1.8000000000000002E-7</v>
      </c>
    </row>
    <row r="3846" spans="1:9" x14ac:dyDescent="0.25">
      <c r="A3846">
        <v>691485</v>
      </c>
      <c r="B3846">
        <v>3</v>
      </c>
      <c r="C3846">
        <v>950</v>
      </c>
      <c r="D3846" t="s">
        <v>385</v>
      </c>
      <c r="E3846">
        <v>478</v>
      </c>
      <c r="F3846">
        <f t="shared" si="240"/>
        <v>-1712</v>
      </c>
      <c r="G3846">
        <f t="shared" si="241"/>
        <v>-475</v>
      </c>
      <c r="H3846">
        <f t="shared" si="242"/>
        <v>1144</v>
      </c>
      <c r="I3846" s="1">
        <f t="shared" si="239"/>
        <v>1.8000000000000002E-7</v>
      </c>
    </row>
    <row r="3847" spans="1:9" x14ac:dyDescent="0.25">
      <c r="A3847">
        <v>691665</v>
      </c>
      <c r="B3847">
        <v>3</v>
      </c>
      <c r="C3847">
        <v>580</v>
      </c>
      <c r="D3847">
        <v>951</v>
      </c>
      <c r="E3847" t="s">
        <v>34</v>
      </c>
      <c r="F3847">
        <f t="shared" si="240"/>
        <v>1408</v>
      </c>
      <c r="G3847">
        <f t="shared" si="241"/>
        <v>-1711</v>
      </c>
      <c r="H3847">
        <f t="shared" si="242"/>
        <v>-2</v>
      </c>
      <c r="I3847" s="1">
        <f t="shared" ref="I3847:I3910" si="243">(A3847-A3846)*10^-9</f>
        <v>1.8000000000000002E-7</v>
      </c>
    </row>
    <row r="3848" spans="1:9" x14ac:dyDescent="0.25">
      <c r="A3848">
        <v>691845</v>
      </c>
      <c r="B3848">
        <v>3</v>
      </c>
      <c r="C3848">
        <v>500</v>
      </c>
      <c r="D3848">
        <v>219</v>
      </c>
      <c r="E3848">
        <v>514</v>
      </c>
      <c r="F3848">
        <f t="shared" si="240"/>
        <v>1280</v>
      </c>
      <c r="G3848">
        <f t="shared" si="241"/>
        <v>537</v>
      </c>
      <c r="H3848">
        <f t="shared" si="242"/>
        <v>1300</v>
      </c>
      <c r="I3848" s="1">
        <f t="shared" si="243"/>
        <v>1.8000000000000002E-7</v>
      </c>
    </row>
    <row r="3849" spans="1:9" x14ac:dyDescent="0.25">
      <c r="A3849">
        <v>692025</v>
      </c>
      <c r="B3849">
        <v>3</v>
      </c>
      <c r="C3849">
        <v>530</v>
      </c>
      <c r="D3849" t="s">
        <v>1110</v>
      </c>
      <c r="E3849">
        <v>387</v>
      </c>
      <c r="F3849">
        <f t="shared" si="240"/>
        <v>1328</v>
      </c>
      <c r="G3849">
        <f t="shared" si="241"/>
        <v>-905</v>
      </c>
      <c r="H3849">
        <f t="shared" si="242"/>
        <v>903</v>
      </c>
      <c r="I3849" s="1">
        <f t="shared" si="243"/>
        <v>1.8000000000000002E-7</v>
      </c>
    </row>
    <row r="3850" spans="1:9" x14ac:dyDescent="0.25">
      <c r="A3850">
        <v>692205</v>
      </c>
      <c r="B3850">
        <v>3</v>
      </c>
      <c r="C3850" t="s">
        <v>348</v>
      </c>
      <c r="D3850" t="s">
        <v>947</v>
      </c>
      <c r="E3850" t="s">
        <v>98</v>
      </c>
      <c r="F3850">
        <f t="shared" si="240"/>
        <v>-1232</v>
      </c>
      <c r="G3850">
        <f t="shared" si="241"/>
        <v>-1226</v>
      </c>
      <c r="H3850">
        <f t="shared" si="242"/>
        <v>-509</v>
      </c>
      <c r="I3850" s="1">
        <f t="shared" si="243"/>
        <v>1.8000000000000002E-7</v>
      </c>
    </row>
    <row r="3851" spans="1:9" x14ac:dyDescent="0.25">
      <c r="A3851">
        <v>692385</v>
      </c>
      <c r="B3851">
        <v>3</v>
      </c>
      <c r="C3851">
        <v>970</v>
      </c>
      <c r="D3851" t="s">
        <v>34</v>
      </c>
      <c r="E3851" t="s">
        <v>1378</v>
      </c>
      <c r="F3851">
        <f t="shared" si="240"/>
        <v>-1680</v>
      </c>
      <c r="G3851">
        <f t="shared" si="241"/>
        <v>-2</v>
      </c>
      <c r="H3851">
        <f t="shared" si="242"/>
        <v>1230</v>
      </c>
      <c r="I3851" s="1">
        <f t="shared" si="243"/>
        <v>1.8000000000000002E-7</v>
      </c>
    </row>
    <row r="3852" spans="1:9" x14ac:dyDescent="0.25">
      <c r="A3852">
        <v>692565</v>
      </c>
      <c r="B3852">
        <v>3</v>
      </c>
      <c r="C3852" t="s">
        <v>19</v>
      </c>
      <c r="D3852" t="s">
        <v>226</v>
      </c>
      <c r="E3852">
        <v>281</v>
      </c>
      <c r="F3852">
        <f t="shared" ref="F3852:F3915" si="244">MOD(HEX2DEC(C3852)+2^11,2^12)-2^11</f>
        <v>1440</v>
      </c>
      <c r="G3852">
        <f t="shared" ref="G3852:G3915" si="245">MOD(HEX2DEC(D3852)+2^11,2^12)-2^11</f>
        <v>-1552</v>
      </c>
      <c r="H3852">
        <f t="shared" ref="H3852:H3915" si="246">MOD(HEX2DEC(E3852)+2^11,2^12)-2^11</f>
        <v>641</v>
      </c>
      <c r="I3852" s="1">
        <f t="shared" si="243"/>
        <v>1.8000000000000002E-7</v>
      </c>
    </row>
    <row r="3853" spans="1:9" x14ac:dyDescent="0.25">
      <c r="A3853">
        <v>692745</v>
      </c>
      <c r="B3853">
        <v>3</v>
      </c>
      <c r="C3853">
        <v>504</v>
      </c>
      <c r="D3853" t="s">
        <v>377</v>
      </c>
      <c r="E3853" t="s">
        <v>1437</v>
      </c>
      <c r="F3853">
        <f t="shared" si="244"/>
        <v>1284</v>
      </c>
      <c r="G3853">
        <f t="shared" si="245"/>
        <v>1016</v>
      </c>
      <c r="H3853">
        <f t="shared" si="246"/>
        <v>1018</v>
      </c>
      <c r="I3853" s="1">
        <f t="shared" si="243"/>
        <v>1.8000000000000002E-7</v>
      </c>
    </row>
    <row r="3854" spans="1:9" x14ac:dyDescent="0.25">
      <c r="A3854">
        <v>692925</v>
      </c>
      <c r="B3854">
        <v>3</v>
      </c>
      <c r="C3854" t="s">
        <v>1398</v>
      </c>
      <c r="D3854" t="s">
        <v>927</v>
      </c>
      <c r="E3854" t="s">
        <v>141</v>
      </c>
      <c r="F3854">
        <f t="shared" si="244"/>
        <v>1068</v>
      </c>
      <c r="G3854">
        <f t="shared" si="245"/>
        <v>-492</v>
      </c>
      <c r="H3854">
        <f t="shared" si="246"/>
        <v>1184</v>
      </c>
      <c r="I3854" s="1">
        <f t="shared" si="243"/>
        <v>1.8000000000000002E-7</v>
      </c>
    </row>
    <row r="3855" spans="1:9" x14ac:dyDescent="0.25">
      <c r="A3855">
        <v>693105</v>
      </c>
      <c r="B3855">
        <v>3</v>
      </c>
      <c r="C3855" t="s">
        <v>166</v>
      </c>
      <c r="D3855" t="s">
        <v>716</v>
      </c>
      <c r="E3855" t="s">
        <v>34</v>
      </c>
      <c r="F3855">
        <f t="shared" si="244"/>
        <v>-1260</v>
      </c>
      <c r="G3855">
        <f t="shared" si="245"/>
        <v>-1067</v>
      </c>
      <c r="H3855">
        <f t="shared" si="246"/>
        <v>-2</v>
      </c>
      <c r="I3855" s="1">
        <f t="shared" si="243"/>
        <v>1.8000000000000002E-7</v>
      </c>
    </row>
    <row r="3856" spans="1:9" x14ac:dyDescent="0.25">
      <c r="A3856">
        <v>693285</v>
      </c>
      <c r="B3856">
        <v>3</v>
      </c>
      <c r="C3856">
        <v>964</v>
      </c>
      <c r="D3856" s="1">
        <v>10</v>
      </c>
      <c r="E3856" t="s">
        <v>1324</v>
      </c>
      <c r="F3856">
        <f t="shared" si="244"/>
        <v>-1692</v>
      </c>
      <c r="G3856">
        <f t="shared" si="245"/>
        <v>16</v>
      </c>
      <c r="H3856">
        <f t="shared" si="246"/>
        <v>1163</v>
      </c>
      <c r="I3856" s="1">
        <f t="shared" si="243"/>
        <v>1.8000000000000002E-7</v>
      </c>
    </row>
    <row r="3857" spans="1:9" x14ac:dyDescent="0.25">
      <c r="A3857">
        <v>693465</v>
      </c>
      <c r="B3857">
        <v>3</v>
      </c>
      <c r="C3857" t="s">
        <v>194</v>
      </c>
      <c r="D3857" t="s">
        <v>1506</v>
      </c>
      <c r="E3857" t="s">
        <v>1593</v>
      </c>
      <c r="F3857">
        <f t="shared" si="244"/>
        <v>1496</v>
      </c>
      <c r="G3857">
        <f t="shared" si="245"/>
        <v>-1197</v>
      </c>
      <c r="H3857">
        <f t="shared" si="246"/>
        <v>1194</v>
      </c>
      <c r="I3857" s="1">
        <f t="shared" si="243"/>
        <v>1.8000000000000002E-7</v>
      </c>
    </row>
    <row r="3858" spans="1:9" x14ac:dyDescent="0.25">
      <c r="A3858">
        <v>693645</v>
      </c>
      <c r="B3858">
        <v>3</v>
      </c>
      <c r="C3858" t="s">
        <v>600</v>
      </c>
      <c r="D3858">
        <v>564</v>
      </c>
      <c r="E3858" t="s">
        <v>980</v>
      </c>
      <c r="F3858">
        <f t="shared" si="244"/>
        <v>1324</v>
      </c>
      <c r="G3858">
        <f t="shared" si="245"/>
        <v>1380</v>
      </c>
      <c r="H3858">
        <f t="shared" si="246"/>
        <v>572</v>
      </c>
      <c r="I3858" s="1">
        <f t="shared" si="243"/>
        <v>1.8000000000000002E-7</v>
      </c>
    </row>
    <row r="3859" spans="1:9" x14ac:dyDescent="0.25">
      <c r="A3859">
        <v>693825</v>
      </c>
      <c r="B3859">
        <v>3</v>
      </c>
      <c r="C3859" t="s">
        <v>1628</v>
      </c>
      <c r="D3859" t="s">
        <v>34</v>
      </c>
      <c r="E3859" t="s">
        <v>1195</v>
      </c>
      <c r="F3859">
        <f t="shared" si="244"/>
        <v>2032</v>
      </c>
      <c r="G3859">
        <f t="shared" si="245"/>
        <v>-2</v>
      </c>
      <c r="H3859">
        <f t="shared" si="246"/>
        <v>1322</v>
      </c>
      <c r="I3859" s="1">
        <f t="shared" si="243"/>
        <v>1.8000000000000002E-7</v>
      </c>
    </row>
    <row r="3860" spans="1:9" x14ac:dyDescent="0.25">
      <c r="A3860">
        <v>694005</v>
      </c>
      <c r="B3860">
        <v>3</v>
      </c>
      <c r="C3860" t="s">
        <v>353</v>
      </c>
      <c r="D3860" t="s">
        <v>1582</v>
      </c>
      <c r="E3860">
        <v>307</v>
      </c>
      <c r="F3860">
        <f t="shared" si="244"/>
        <v>-1312</v>
      </c>
      <c r="G3860">
        <f t="shared" si="245"/>
        <v>-1877</v>
      </c>
      <c r="H3860">
        <f t="shared" si="246"/>
        <v>775</v>
      </c>
      <c r="I3860" s="1">
        <f t="shared" si="243"/>
        <v>1.8000000000000002E-7</v>
      </c>
    </row>
    <row r="3861" spans="1:9" x14ac:dyDescent="0.25">
      <c r="A3861">
        <v>694185</v>
      </c>
      <c r="B3861">
        <v>3</v>
      </c>
      <c r="C3861">
        <v>914</v>
      </c>
      <c r="D3861" t="s">
        <v>1508</v>
      </c>
      <c r="E3861" t="s">
        <v>479</v>
      </c>
      <c r="F3861">
        <f t="shared" si="244"/>
        <v>-1772</v>
      </c>
      <c r="G3861">
        <f t="shared" si="245"/>
        <v>926</v>
      </c>
      <c r="H3861">
        <f t="shared" si="246"/>
        <v>927</v>
      </c>
      <c r="I3861" s="1">
        <f t="shared" si="243"/>
        <v>1.8000000000000002E-7</v>
      </c>
    </row>
    <row r="3862" spans="1:9" x14ac:dyDescent="0.25">
      <c r="A3862">
        <v>694365</v>
      </c>
      <c r="B3862">
        <v>3</v>
      </c>
      <c r="C3862">
        <v>614</v>
      </c>
      <c r="D3862" t="s">
        <v>61</v>
      </c>
      <c r="E3862">
        <v>663</v>
      </c>
      <c r="F3862">
        <f t="shared" si="244"/>
        <v>1556</v>
      </c>
      <c r="G3862">
        <f t="shared" si="245"/>
        <v>-679</v>
      </c>
      <c r="H3862">
        <f t="shared" si="246"/>
        <v>1635</v>
      </c>
      <c r="I3862" s="1">
        <f t="shared" si="243"/>
        <v>1.8000000000000002E-7</v>
      </c>
    </row>
    <row r="3863" spans="1:9" x14ac:dyDescent="0.25">
      <c r="A3863">
        <v>694545</v>
      </c>
      <c r="B3863">
        <v>3</v>
      </c>
      <c r="C3863">
        <v>570</v>
      </c>
      <c r="D3863">
        <v>612</v>
      </c>
      <c r="E3863">
        <v>1</v>
      </c>
      <c r="F3863">
        <f t="shared" si="244"/>
        <v>1392</v>
      </c>
      <c r="G3863">
        <f t="shared" si="245"/>
        <v>1554</v>
      </c>
      <c r="H3863">
        <f t="shared" si="246"/>
        <v>1</v>
      </c>
      <c r="I3863" s="1">
        <f t="shared" si="243"/>
        <v>1.8000000000000002E-7</v>
      </c>
    </row>
    <row r="3864" spans="1:9" x14ac:dyDescent="0.25">
      <c r="A3864">
        <v>694725</v>
      </c>
      <c r="B3864">
        <v>3</v>
      </c>
      <c r="C3864">
        <v>578</v>
      </c>
      <c r="D3864">
        <v>213</v>
      </c>
      <c r="E3864">
        <v>505</v>
      </c>
      <c r="F3864">
        <f t="shared" si="244"/>
        <v>1400</v>
      </c>
      <c r="G3864">
        <f t="shared" si="245"/>
        <v>531</v>
      </c>
      <c r="H3864">
        <f t="shared" si="246"/>
        <v>1285</v>
      </c>
      <c r="I3864" s="1">
        <f t="shared" si="243"/>
        <v>1.8000000000000002E-7</v>
      </c>
    </row>
    <row r="3865" spans="1:9" x14ac:dyDescent="0.25">
      <c r="A3865">
        <v>694905</v>
      </c>
      <c r="B3865">
        <v>3</v>
      </c>
      <c r="C3865" t="s">
        <v>443</v>
      </c>
      <c r="D3865" t="s">
        <v>893</v>
      </c>
      <c r="E3865" t="s">
        <v>1377</v>
      </c>
      <c r="F3865">
        <f t="shared" si="244"/>
        <v>-1372</v>
      </c>
      <c r="G3865">
        <f t="shared" si="245"/>
        <v>-990</v>
      </c>
      <c r="H3865">
        <f t="shared" si="246"/>
        <v>988</v>
      </c>
      <c r="I3865" s="1">
        <f t="shared" si="243"/>
        <v>1.8000000000000002E-7</v>
      </c>
    </row>
    <row r="3866" spans="1:9" x14ac:dyDescent="0.25">
      <c r="A3866">
        <v>695085</v>
      </c>
      <c r="B3866">
        <v>3</v>
      </c>
      <c r="C3866">
        <v>878</v>
      </c>
      <c r="D3866" t="s">
        <v>1216</v>
      </c>
      <c r="E3866" t="s">
        <v>1383</v>
      </c>
      <c r="F3866">
        <f t="shared" si="244"/>
        <v>-1928</v>
      </c>
      <c r="G3866">
        <f t="shared" si="245"/>
        <v>1266</v>
      </c>
      <c r="H3866">
        <f t="shared" si="246"/>
        <v>525</v>
      </c>
      <c r="I3866" s="1">
        <f t="shared" si="243"/>
        <v>1.8000000000000002E-7</v>
      </c>
    </row>
    <row r="3867" spans="1:9" x14ac:dyDescent="0.25">
      <c r="A3867">
        <v>695265</v>
      </c>
      <c r="B3867">
        <v>3</v>
      </c>
      <c r="C3867">
        <v>628</v>
      </c>
      <c r="D3867" t="s">
        <v>34</v>
      </c>
      <c r="E3867">
        <v>786</v>
      </c>
      <c r="F3867">
        <f t="shared" si="244"/>
        <v>1576</v>
      </c>
      <c r="G3867">
        <f t="shared" si="245"/>
        <v>-2</v>
      </c>
      <c r="H3867">
        <f t="shared" si="246"/>
        <v>1926</v>
      </c>
      <c r="I3867" s="1">
        <f t="shared" si="243"/>
        <v>1.8000000000000002E-7</v>
      </c>
    </row>
    <row r="3868" spans="1:9" x14ac:dyDescent="0.25">
      <c r="A3868">
        <v>695445</v>
      </c>
      <c r="B3868">
        <v>3</v>
      </c>
      <c r="C3868" t="s">
        <v>101</v>
      </c>
      <c r="D3868" t="s">
        <v>1740</v>
      </c>
      <c r="E3868" t="s">
        <v>610</v>
      </c>
      <c r="F3868">
        <f t="shared" si="244"/>
        <v>1488</v>
      </c>
      <c r="G3868">
        <f t="shared" si="245"/>
        <v>1455</v>
      </c>
      <c r="H3868">
        <f t="shared" si="246"/>
        <v>-602</v>
      </c>
      <c r="I3868" s="1">
        <f t="shared" si="243"/>
        <v>1.8000000000000002E-7</v>
      </c>
    </row>
    <row r="3869" spans="1:9" x14ac:dyDescent="0.25">
      <c r="A3869">
        <v>695625</v>
      </c>
      <c r="B3869">
        <v>3</v>
      </c>
      <c r="C3869" t="s">
        <v>530</v>
      </c>
      <c r="D3869" t="s">
        <v>106</v>
      </c>
      <c r="E3869" t="s">
        <v>144</v>
      </c>
      <c r="F3869">
        <f t="shared" si="244"/>
        <v>1196</v>
      </c>
      <c r="G3869">
        <f t="shared" si="245"/>
        <v>1050</v>
      </c>
      <c r="H3869">
        <f t="shared" si="246"/>
        <v>1052</v>
      </c>
      <c r="I3869" s="1">
        <f t="shared" si="243"/>
        <v>1.8000000000000002E-7</v>
      </c>
    </row>
    <row r="3870" spans="1:9" x14ac:dyDescent="0.25">
      <c r="A3870">
        <v>695805</v>
      </c>
      <c r="B3870">
        <v>3</v>
      </c>
      <c r="C3870" t="s">
        <v>494</v>
      </c>
      <c r="D3870" t="s">
        <v>1670</v>
      </c>
      <c r="E3870" t="s">
        <v>1671</v>
      </c>
      <c r="F3870">
        <f t="shared" si="244"/>
        <v>-1432</v>
      </c>
      <c r="G3870">
        <f t="shared" si="245"/>
        <v>-458</v>
      </c>
      <c r="H3870">
        <f t="shared" si="246"/>
        <v>1103</v>
      </c>
      <c r="I3870" s="1">
        <f t="shared" si="243"/>
        <v>1.8000000000000002E-7</v>
      </c>
    </row>
    <row r="3871" spans="1:9" x14ac:dyDescent="0.25">
      <c r="A3871">
        <v>695985</v>
      </c>
      <c r="B3871">
        <v>3</v>
      </c>
      <c r="C3871" t="s">
        <v>1048</v>
      </c>
      <c r="D3871">
        <v>596</v>
      </c>
      <c r="E3871">
        <v>1</v>
      </c>
      <c r="F3871">
        <f t="shared" si="244"/>
        <v>-1076</v>
      </c>
      <c r="G3871">
        <f t="shared" si="245"/>
        <v>1430</v>
      </c>
      <c r="H3871">
        <f t="shared" si="246"/>
        <v>1</v>
      </c>
      <c r="I3871" s="1">
        <f t="shared" si="243"/>
        <v>1.8000000000000002E-7</v>
      </c>
    </row>
    <row r="3872" spans="1:9" x14ac:dyDescent="0.25">
      <c r="A3872">
        <v>696165</v>
      </c>
      <c r="B3872">
        <v>3</v>
      </c>
      <c r="C3872" t="s">
        <v>115</v>
      </c>
      <c r="D3872" t="s">
        <v>1050</v>
      </c>
      <c r="E3872" s="1">
        <v>30</v>
      </c>
      <c r="F3872">
        <f t="shared" si="244"/>
        <v>1532</v>
      </c>
      <c r="G3872">
        <f t="shared" si="245"/>
        <v>410</v>
      </c>
      <c r="H3872">
        <f t="shared" si="246"/>
        <v>48</v>
      </c>
      <c r="I3872" s="1">
        <f t="shared" si="243"/>
        <v>1.8000000000000002E-7</v>
      </c>
    </row>
    <row r="3873" spans="1:9" x14ac:dyDescent="0.25">
      <c r="A3873">
        <v>696345</v>
      </c>
      <c r="B3873">
        <v>3</v>
      </c>
      <c r="C3873">
        <v>638</v>
      </c>
      <c r="D3873" t="s">
        <v>1097</v>
      </c>
      <c r="E3873" t="s">
        <v>918</v>
      </c>
      <c r="F3873">
        <f t="shared" si="244"/>
        <v>1592</v>
      </c>
      <c r="G3873">
        <f t="shared" si="245"/>
        <v>1083</v>
      </c>
      <c r="H3873">
        <f t="shared" si="246"/>
        <v>-1082</v>
      </c>
      <c r="I3873" s="1">
        <f t="shared" si="243"/>
        <v>1.8000000000000002E-7</v>
      </c>
    </row>
    <row r="3874" spans="1:9" x14ac:dyDescent="0.25">
      <c r="A3874">
        <v>696525</v>
      </c>
      <c r="B3874">
        <v>3</v>
      </c>
      <c r="C3874" s="1">
        <v>70000</v>
      </c>
      <c r="D3874" t="s">
        <v>1036</v>
      </c>
      <c r="E3874">
        <v>261</v>
      </c>
      <c r="F3874">
        <f t="shared" si="244"/>
        <v>0</v>
      </c>
      <c r="G3874">
        <f t="shared" si="245"/>
        <v>1469</v>
      </c>
      <c r="H3874">
        <f t="shared" si="246"/>
        <v>609</v>
      </c>
      <c r="I3874" s="1">
        <f t="shared" si="243"/>
        <v>1.8000000000000002E-7</v>
      </c>
    </row>
    <row r="3875" spans="1:9" x14ac:dyDescent="0.25">
      <c r="A3875">
        <v>696705</v>
      </c>
      <c r="B3875">
        <v>3</v>
      </c>
      <c r="C3875" t="s">
        <v>11</v>
      </c>
      <c r="D3875" t="s">
        <v>34</v>
      </c>
      <c r="E3875" s="1">
        <v>700</v>
      </c>
      <c r="F3875">
        <f t="shared" si="244"/>
        <v>-1468</v>
      </c>
      <c r="G3875">
        <f t="shared" si="245"/>
        <v>-2</v>
      </c>
      <c r="H3875">
        <f t="shared" si="246"/>
        <v>1792</v>
      </c>
      <c r="I3875" s="1">
        <f t="shared" si="243"/>
        <v>1.8000000000000002E-7</v>
      </c>
    </row>
    <row r="3876" spans="1:9" x14ac:dyDescent="0.25">
      <c r="A3876">
        <v>696885</v>
      </c>
      <c r="B3876">
        <v>3</v>
      </c>
      <c r="C3876" t="s">
        <v>290</v>
      </c>
      <c r="D3876" t="s">
        <v>1456</v>
      </c>
      <c r="E3876" t="s">
        <v>453</v>
      </c>
      <c r="F3876">
        <f t="shared" si="244"/>
        <v>-1212</v>
      </c>
      <c r="G3876">
        <f t="shared" si="245"/>
        <v>1355</v>
      </c>
      <c r="H3876">
        <f t="shared" si="246"/>
        <v>-561</v>
      </c>
      <c r="I3876" s="1">
        <f t="shared" si="243"/>
        <v>1.8000000000000002E-7</v>
      </c>
    </row>
    <row r="3877" spans="1:9" x14ac:dyDescent="0.25">
      <c r="A3877">
        <v>697065</v>
      </c>
      <c r="B3877">
        <v>3</v>
      </c>
      <c r="C3877">
        <v>578</v>
      </c>
      <c r="D3877">
        <v>357</v>
      </c>
      <c r="E3877">
        <v>358</v>
      </c>
      <c r="F3877">
        <f t="shared" si="244"/>
        <v>1400</v>
      </c>
      <c r="G3877">
        <f t="shared" si="245"/>
        <v>855</v>
      </c>
      <c r="H3877">
        <f t="shared" si="246"/>
        <v>856</v>
      </c>
      <c r="I3877" s="1">
        <f t="shared" si="243"/>
        <v>1.8000000000000002E-7</v>
      </c>
    </row>
    <row r="3878" spans="1:9" x14ac:dyDescent="0.25">
      <c r="A3878">
        <v>697245</v>
      </c>
      <c r="B3878">
        <v>3</v>
      </c>
      <c r="C3878" t="s">
        <v>72</v>
      </c>
      <c r="D3878">
        <v>217</v>
      </c>
      <c r="E3878" t="s">
        <v>241</v>
      </c>
      <c r="F3878">
        <f t="shared" si="244"/>
        <v>1692</v>
      </c>
      <c r="G3878">
        <f t="shared" si="245"/>
        <v>535</v>
      </c>
      <c r="H3878">
        <f t="shared" si="246"/>
        <v>-1292</v>
      </c>
      <c r="I3878" s="1">
        <f t="shared" si="243"/>
        <v>1.8000000000000002E-7</v>
      </c>
    </row>
    <row r="3879" spans="1:9" x14ac:dyDescent="0.25">
      <c r="A3879">
        <v>697425</v>
      </c>
      <c r="B3879">
        <v>3</v>
      </c>
      <c r="C3879">
        <v>624</v>
      </c>
      <c r="D3879" t="s">
        <v>123</v>
      </c>
      <c r="E3879">
        <v>1</v>
      </c>
      <c r="F3879">
        <f t="shared" si="244"/>
        <v>1572</v>
      </c>
      <c r="G3879">
        <f t="shared" si="245"/>
        <v>1690</v>
      </c>
      <c r="H3879">
        <f t="shared" si="246"/>
        <v>1</v>
      </c>
      <c r="I3879" s="1">
        <f t="shared" si="243"/>
        <v>1.8000000000000002E-7</v>
      </c>
    </row>
    <row r="3880" spans="1:9" x14ac:dyDescent="0.25">
      <c r="A3880">
        <v>697605</v>
      </c>
      <c r="B3880">
        <v>3</v>
      </c>
      <c r="C3880" t="s">
        <v>1368</v>
      </c>
      <c r="D3880">
        <v>258</v>
      </c>
      <c r="E3880" t="s">
        <v>1741</v>
      </c>
      <c r="F3880">
        <f t="shared" si="244"/>
        <v>-1464</v>
      </c>
      <c r="G3880">
        <f t="shared" si="245"/>
        <v>600</v>
      </c>
      <c r="H3880">
        <f t="shared" si="246"/>
        <v>1451</v>
      </c>
      <c r="I3880" s="1">
        <f t="shared" si="243"/>
        <v>1.8000000000000002E-7</v>
      </c>
    </row>
    <row r="3881" spans="1:9" x14ac:dyDescent="0.25">
      <c r="A3881">
        <v>697785</v>
      </c>
      <c r="B3881">
        <v>3</v>
      </c>
      <c r="C3881" t="s">
        <v>308</v>
      </c>
      <c r="D3881" t="s">
        <v>1443</v>
      </c>
      <c r="E3881" t="s">
        <v>1161</v>
      </c>
      <c r="F3881">
        <f t="shared" si="244"/>
        <v>-1360</v>
      </c>
      <c r="G3881">
        <f t="shared" si="245"/>
        <v>1035</v>
      </c>
      <c r="H3881">
        <f t="shared" si="246"/>
        <v>-1034</v>
      </c>
      <c r="I3881" s="1">
        <f t="shared" si="243"/>
        <v>1.8000000000000002E-7</v>
      </c>
    </row>
    <row r="3882" spans="1:9" x14ac:dyDescent="0.25">
      <c r="A3882">
        <v>697965</v>
      </c>
      <c r="B3882">
        <v>3</v>
      </c>
      <c r="C3882" t="s">
        <v>141</v>
      </c>
      <c r="D3882" s="1">
        <v>40000000</v>
      </c>
      <c r="E3882">
        <v>208</v>
      </c>
      <c r="F3882">
        <f t="shared" si="244"/>
        <v>1184</v>
      </c>
      <c r="G3882">
        <f t="shared" si="245"/>
        <v>0</v>
      </c>
      <c r="H3882">
        <f t="shared" si="246"/>
        <v>520</v>
      </c>
      <c r="I3882" s="1">
        <f t="shared" si="243"/>
        <v>1.8000000000000002E-7</v>
      </c>
    </row>
    <row r="3883" spans="1:9" x14ac:dyDescent="0.25">
      <c r="A3883">
        <v>698145</v>
      </c>
      <c r="B3883">
        <v>3</v>
      </c>
      <c r="C3883" s="1">
        <v>6</v>
      </c>
      <c r="D3883">
        <v>1</v>
      </c>
      <c r="E3883" t="s">
        <v>1311</v>
      </c>
      <c r="F3883">
        <f t="shared" si="244"/>
        <v>6</v>
      </c>
      <c r="G3883">
        <f t="shared" si="245"/>
        <v>1</v>
      </c>
      <c r="H3883">
        <f t="shared" si="246"/>
        <v>-1183</v>
      </c>
      <c r="I3883" s="1">
        <f t="shared" si="243"/>
        <v>1.8000000000000002E-7</v>
      </c>
    </row>
    <row r="3884" spans="1:9" x14ac:dyDescent="0.25">
      <c r="A3884">
        <v>698325</v>
      </c>
      <c r="B3884">
        <v>3</v>
      </c>
      <c r="C3884" t="s">
        <v>531</v>
      </c>
      <c r="D3884">
        <v>659</v>
      </c>
      <c r="E3884" t="s">
        <v>578</v>
      </c>
      <c r="F3884">
        <f t="shared" si="244"/>
        <v>1116</v>
      </c>
      <c r="G3884">
        <f t="shared" si="245"/>
        <v>1625</v>
      </c>
      <c r="H3884">
        <f t="shared" si="246"/>
        <v>-673</v>
      </c>
      <c r="I3884" s="1">
        <f t="shared" si="243"/>
        <v>1.8000000000000002E-7</v>
      </c>
    </row>
    <row r="3885" spans="1:9" x14ac:dyDescent="0.25">
      <c r="A3885">
        <v>698505</v>
      </c>
      <c r="B3885">
        <v>3</v>
      </c>
      <c r="C3885" t="s">
        <v>646</v>
      </c>
      <c r="D3885">
        <v>313</v>
      </c>
      <c r="E3885">
        <v>315</v>
      </c>
      <c r="F3885">
        <f t="shared" si="244"/>
        <v>-1416</v>
      </c>
      <c r="G3885">
        <f t="shared" si="245"/>
        <v>787</v>
      </c>
      <c r="H3885">
        <f t="shared" si="246"/>
        <v>789</v>
      </c>
      <c r="I3885" s="1">
        <f t="shared" si="243"/>
        <v>1.8000000000000002E-7</v>
      </c>
    </row>
    <row r="3886" spans="1:9" x14ac:dyDescent="0.25">
      <c r="A3886">
        <v>698685</v>
      </c>
      <c r="B3886">
        <v>3</v>
      </c>
      <c r="C3886" t="s">
        <v>65</v>
      </c>
      <c r="D3886" t="s">
        <v>748</v>
      </c>
      <c r="E3886" t="s">
        <v>843</v>
      </c>
      <c r="F3886">
        <f t="shared" si="244"/>
        <v>-1492</v>
      </c>
      <c r="G3886">
        <f t="shared" si="245"/>
        <v>542</v>
      </c>
      <c r="H3886">
        <f t="shared" si="246"/>
        <v>-1307</v>
      </c>
      <c r="I3886" s="1">
        <f t="shared" si="243"/>
        <v>1.8000000000000002E-7</v>
      </c>
    </row>
    <row r="3887" spans="1:9" x14ac:dyDescent="0.25">
      <c r="A3887">
        <v>698865</v>
      </c>
      <c r="B3887">
        <v>3</v>
      </c>
      <c r="C3887" t="s">
        <v>973</v>
      </c>
      <c r="D3887" t="s">
        <v>892</v>
      </c>
      <c r="E3887">
        <v>1</v>
      </c>
      <c r="F3887">
        <f t="shared" si="244"/>
        <v>1772</v>
      </c>
      <c r="G3887">
        <f t="shared" si="245"/>
        <v>1490</v>
      </c>
      <c r="H3887">
        <f t="shared" si="246"/>
        <v>1</v>
      </c>
      <c r="I3887" s="1">
        <f t="shared" si="243"/>
        <v>1.8000000000000002E-7</v>
      </c>
    </row>
    <row r="3888" spans="1:9" x14ac:dyDescent="0.25">
      <c r="A3888">
        <v>699045</v>
      </c>
      <c r="B3888">
        <v>3</v>
      </c>
      <c r="C3888" t="s">
        <v>694</v>
      </c>
      <c r="D3888" t="s">
        <v>723</v>
      </c>
      <c r="E3888" t="s">
        <v>795</v>
      </c>
      <c r="F3888">
        <f t="shared" si="244"/>
        <v>1788</v>
      </c>
      <c r="G3888">
        <f t="shared" si="245"/>
        <v>-677</v>
      </c>
      <c r="H3888">
        <f t="shared" si="246"/>
        <v>-1637</v>
      </c>
      <c r="I3888" s="1">
        <f t="shared" si="243"/>
        <v>1.8000000000000002E-7</v>
      </c>
    </row>
    <row r="3889" spans="1:9" x14ac:dyDescent="0.25">
      <c r="A3889">
        <v>699225</v>
      </c>
      <c r="B3889">
        <v>3</v>
      </c>
      <c r="C3889" t="s">
        <v>357</v>
      </c>
      <c r="D3889" t="s">
        <v>514</v>
      </c>
      <c r="E3889" t="s">
        <v>176</v>
      </c>
      <c r="F3889">
        <f t="shared" si="244"/>
        <v>1460</v>
      </c>
      <c r="G3889">
        <f t="shared" si="245"/>
        <v>1264</v>
      </c>
      <c r="H3889">
        <f t="shared" si="246"/>
        <v>-1263</v>
      </c>
      <c r="I3889" s="1">
        <f t="shared" si="243"/>
        <v>1.8000000000000002E-7</v>
      </c>
    </row>
    <row r="3890" spans="1:9" x14ac:dyDescent="0.25">
      <c r="A3890">
        <v>699405</v>
      </c>
      <c r="B3890">
        <v>3</v>
      </c>
      <c r="C3890" t="s">
        <v>395</v>
      </c>
      <c r="D3890">
        <v>543</v>
      </c>
      <c r="E3890" t="s">
        <v>697</v>
      </c>
      <c r="F3890">
        <f t="shared" si="244"/>
        <v>-1320</v>
      </c>
      <c r="G3890">
        <f t="shared" si="245"/>
        <v>1347</v>
      </c>
      <c r="H3890">
        <f t="shared" si="246"/>
        <v>558</v>
      </c>
      <c r="I3890" s="1">
        <f t="shared" si="243"/>
        <v>1.8000000000000002E-7</v>
      </c>
    </row>
    <row r="3891" spans="1:9" x14ac:dyDescent="0.25">
      <c r="A3891">
        <v>699585</v>
      </c>
      <c r="B3891">
        <v>3</v>
      </c>
      <c r="C3891" t="s">
        <v>472</v>
      </c>
      <c r="D3891">
        <v>1</v>
      </c>
      <c r="E3891" t="s">
        <v>127</v>
      </c>
      <c r="F3891">
        <f t="shared" si="244"/>
        <v>-1600</v>
      </c>
      <c r="G3891">
        <f t="shared" si="245"/>
        <v>1</v>
      </c>
      <c r="H3891">
        <f t="shared" si="246"/>
        <v>-1319</v>
      </c>
      <c r="I3891" s="1">
        <f t="shared" si="243"/>
        <v>1.8000000000000002E-7</v>
      </c>
    </row>
    <row r="3892" spans="1:9" x14ac:dyDescent="0.25">
      <c r="A3892">
        <v>699765</v>
      </c>
      <c r="B3892">
        <v>3</v>
      </c>
      <c r="C3892">
        <v>438</v>
      </c>
      <c r="D3892" t="s">
        <v>474</v>
      </c>
      <c r="E3892" t="s">
        <v>475</v>
      </c>
      <c r="F3892">
        <f t="shared" si="244"/>
        <v>1080</v>
      </c>
      <c r="G3892">
        <f t="shared" si="245"/>
        <v>1477</v>
      </c>
      <c r="H3892">
        <f t="shared" si="246"/>
        <v>-611</v>
      </c>
      <c r="I3892" s="1">
        <f t="shared" si="243"/>
        <v>1.8000000000000002E-7</v>
      </c>
    </row>
    <row r="3893" spans="1:9" x14ac:dyDescent="0.25">
      <c r="A3893">
        <v>699945</v>
      </c>
      <c r="B3893">
        <v>3</v>
      </c>
      <c r="C3893" t="s">
        <v>973</v>
      </c>
      <c r="D3893" t="s">
        <v>826</v>
      </c>
      <c r="E3893" t="s">
        <v>1264</v>
      </c>
      <c r="F3893">
        <f t="shared" si="244"/>
        <v>1772</v>
      </c>
      <c r="G3893">
        <f t="shared" si="245"/>
        <v>-763</v>
      </c>
      <c r="H3893">
        <f t="shared" si="246"/>
        <v>-764</v>
      </c>
      <c r="I3893" s="1">
        <f t="shared" si="243"/>
        <v>1.8000000000000002E-7</v>
      </c>
    </row>
    <row r="3894" spans="1:9" x14ac:dyDescent="0.25">
      <c r="A3894">
        <v>700125</v>
      </c>
      <c r="B3894">
        <v>3</v>
      </c>
      <c r="C3894" t="s">
        <v>687</v>
      </c>
      <c r="D3894" t="s">
        <v>1202</v>
      </c>
      <c r="E3894" t="s">
        <v>60</v>
      </c>
      <c r="F3894">
        <f t="shared" si="244"/>
        <v>1780</v>
      </c>
      <c r="G3894">
        <f t="shared" si="245"/>
        <v>678</v>
      </c>
      <c r="H3894">
        <f t="shared" si="246"/>
        <v>-1636</v>
      </c>
      <c r="I3894" s="1">
        <f t="shared" si="243"/>
        <v>1.8000000000000002E-7</v>
      </c>
    </row>
    <row r="3895" spans="1:9" x14ac:dyDescent="0.25">
      <c r="A3895">
        <v>700305</v>
      </c>
      <c r="B3895">
        <v>3</v>
      </c>
      <c r="C3895" t="s">
        <v>1309</v>
      </c>
      <c r="D3895" t="s">
        <v>1742</v>
      </c>
      <c r="E3895">
        <v>1</v>
      </c>
      <c r="F3895">
        <f t="shared" si="244"/>
        <v>-1184</v>
      </c>
      <c r="G3895">
        <f t="shared" si="245"/>
        <v>1778</v>
      </c>
      <c r="H3895">
        <f t="shared" si="246"/>
        <v>1</v>
      </c>
      <c r="I3895" s="1">
        <f t="shared" si="243"/>
        <v>1.8000000000000002E-7</v>
      </c>
    </row>
    <row r="3896" spans="1:9" x14ac:dyDescent="0.25">
      <c r="A3896">
        <v>700485</v>
      </c>
      <c r="B3896">
        <v>3</v>
      </c>
      <c r="C3896">
        <v>984</v>
      </c>
      <c r="D3896" t="s">
        <v>1680</v>
      </c>
      <c r="E3896" t="s">
        <v>1681</v>
      </c>
      <c r="F3896">
        <f t="shared" si="244"/>
        <v>-1660</v>
      </c>
      <c r="G3896">
        <f t="shared" si="245"/>
        <v>-453</v>
      </c>
      <c r="H3896">
        <f t="shared" si="246"/>
        <v>-1094</v>
      </c>
      <c r="I3896" s="1">
        <f t="shared" si="243"/>
        <v>1.8000000000000002E-7</v>
      </c>
    </row>
    <row r="3897" spans="1:9" x14ac:dyDescent="0.25">
      <c r="A3897">
        <v>700665</v>
      </c>
      <c r="B3897">
        <v>3</v>
      </c>
      <c r="C3897" t="s">
        <v>1315</v>
      </c>
      <c r="D3897">
        <v>495</v>
      </c>
      <c r="E3897" t="s">
        <v>1743</v>
      </c>
      <c r="F3897">
        <f t="shared" si="244"/>
        <v>1464</v>
      </c>
      <c r="G3897">
        <f t="shared" si="245"/>
        <v>1173</v>
      </c>
      <c r="H3897">
        <f t="shared" si="246"/>
        <v>-1173</v>
      </c>
      <c r="I3897" s="1">
        <f t="shared" si="243"/>
        <v>1.8000000000000002E-7</v>
      </c>
    </row>
    <row r="3898" spans="1:9" x14ac:dyDescent="0.25">
      <c r="A3898">
        <v>700845</v>
      </c>
      <c r="B3898">
        <v>3</v>
      </c>
      <c r="C3898" t="s">
        <v>1676</v>
      </c>
      <c r="D3898" t="s">
        <v>910</v>
      </c>
      <c r="E3898" t="s">
        <v>453</v>
      </c>
      <c r="F3898">
        <f t="shared" si="244"/>
        <v>1704</v>
      </c>
      <c r="G3898">
        <f t="shared" si="245"/>
        <v>-1352</v>
      </c>
      <c r="H3898">
        <f t="shared" si="246"/>
        <v>-561</v>
      </c>
      <c r="I3898" s="1">
        <f t="shared" si="243"/>
        <v>1.8000000000000002E-7</v>
      </c>
    </row>
    <row r="3899" spans="1:9" x14ac:dyDescent="0.25">
      <c r="A3899">
        <v>701025</v>
      </c>
      <c r="B3899">
        <v>3</v>
      </c>
      <c r="C3899" t="s">
        <v>1744</v>
      </c>
      <c r="D3899">
        <v>1</v>
      </c>
      <c r="E3899">
        <v>959</v>
      </c>
      <c r="F3899">
        <f t="shared" si="244"/>
        <v>2036</v>
      </c>
      <c r="G3899">
        <f t="shared" si="245"/>
        <v>1</v>
      </c>
      <c r="H3899">
        <f t="shared" si="246"/>
        <v>-1703</v>
      </c>
      <c r="I3899" s="1">
        <f t="shared" si="243"/>
        <v>1.8000000000000002E-7</v>
      </c>
    </row>
    <row r="3900" spans="1:9" x14ac:dyDescent="0.25">
      <c r="A3900">
        <v>701205</v>
      </c>
      <c r="B3900">
        <v>3</v>
      </c>
      <c r="C3900">
        <v>800</v>
      </c>
      <c r="D3900">
        <v>757</v>
      </c>
      <c r="E3900" t="s">
        <v>1082</v>
      </c>
      <c r="F3900">
        <f t="shared" si="244"/>
        <v>-2048</v>
      </c>
      <c r="G3900">
        <f t="shared" si="245"/>
        <v>1879</v>
      </c>
      <c r="H3900">
        <f t="shared" si="246"/>
        <v>-778</v>
      </c>
      <c r="I3900" s="1">
        <f t="shared" si="243"/>
        <v>1.8000000000000002E-7</v>
      </c>
    </row>
    <row r="3901" spans="1:9" x14ac:dyDescent="0.25">
      <c r="A3901">
        <v>701385</v>
      </c>
      <c r="B3901">
        <v>3</v>
      </c>
      <c r="C3901">
        <v>978</v>
      </c>
      <c r="D3901" t="s">
        <v>1678</v>
      </c>
      <c r="E3901" t="s">
        <v>424</v>
      </c>
      <c r="F3901">
        <f t="shared" si="244"/>
        <v>-1672</v>
      </c>
      <c r="G3901">
        <f t="shared" si="245"/>
        <v>-1446</v>
      </c>
      <c r="H3901">
        <f t="shared" si="246"/>
        <v>-1448</v>
      </c>
      <c r="I3901" s="1">
        <f t="shared" si="243"/>
        <v>1.8000000000000002E-7</v>
      </c>
    </row>
    <row r="3902" spans="1:9" x14ac:dyDescent="0.25">
      <c r="A3902">
        <v>701565</v>
      </c>
      <c r="B3902">
        <v>3</v>
      </c>
      <c r="C3902" t="s">
        <v>88</v>
      </c>
      <c r="D3902">
        <v>280</v>
      </c>
      <c r="E3902" t="s">
        <v>466</v>
      </c>
      <c r="F3902">
        <f t="shared" si="244"/>
        <v>-1180</v>
      </c>
      <c r="G3902">
        <f t="shared" si="245"/>
        <v>640</v>
      </c>
      <c r="H3902">
        <f t="shared" si="246"/>
        <v>-1544</v>
      </c>
      <c r="I3902" s="1">
        <f t="shared" si="243"/>
        <v>1.8000000000000002E-7</v>
      </c>
    </row>
    <row r="3903" spans="1:9" x14ac:dyDescent="0.25">
      <c r="A3903">
        <v>701745</v>
      </c>
      <c r="B3903">
        <v>3</v>
      </c>
      <c r="C3903" t="s">
        <v>952</v>
      </c>
      <c r="D3903" t="s">
        <v>1745</v>
      </c>
      <c r="E3903">
        <v>1</v>
      </c>
      <c r="F3903">
        <f t="shared" si="244"/>
        <v>1596</v>
      </c>
      <c r="G3903">
        <f t="shared" si="245"/>
        <v>1178</v>
      </c>
      <c r="H3903">
        <f t="shared" si="246"/>
        <v>1</v>
      </c>
      <c r="I3903" s="1">
        <f t="shared" si="243"/>
        <v>1.8000000000000002E-7</v>
      </c>
    </row>
    <row r="3904" spans="1:9" x14ac:dyDescent="0.25">
      <c r="A3904">
        <v>701925</v>
      </c>
      <c r="B3904">
        <v>3</v>
      </c>
      <c r="C3904" t="s">
        <v>172</v>
      </c>
      <c r="D3904" t="s">
        <v>598</v>
      </c>
      <c r="E3904" t="s">
        <v>953</v>
      </c>
      <c r="F3904">
        <f t="shared" si="244"/>
        <v>1100</v>
      </c>
      <c r="G3904">
        <f t="shared" si="245"/>
        <v>-610</v>
      </c>
      <c r="H3904">
        <f t="shared" si="246"/>
        <v>-1474</v>
      </c>
      <c r="I3904" s="1">
        <f t="shared" si="243"/>
        <v>1.8000000000000002E-7</v>
      </c>
    </row>
    <row r="3905" spans="1:9" x14ac:dyDescent="0.25">
      <c r="A3905">
        <v>702105</v>
      </c>
      <c r="B3905">
        <v>3</v>
      </c>
      <c r="C3905">
        <v>948</v>
      </c>
      <c r="D3905">
        <v>309</v>
      </c>
      <c r="E3905" t="s">
        <v>912</v>
      </c>
      <c r="F3905">
        <f t="shared" si="244"/>
        <v>-1720</v>
      </c>
      <c r="G3905">
        <f t="shared" si="245"/>
        <v>777</v>
      </c>
      <c r="H3905">
        <f t="shared" si="246"/>
        <v>-777</v>
      </c>
      <c r="I3905" s="1">
        <f t="shared" si="243"/>
        <v>1.8000000000000002E-7</v>
      </c>
    </row>
    <row r="3906" spans="1:9" x14ac:dyDescent="0.25">
      <c r="A3906">
        <v>702285</v>
      </c>
      <c r="B3906">
        <v>3</v>
      </c>
      <c r="C3906" t="s">
        <v>60</v>
      </c>
      <c r="D3906" t="s">
        <v>201</v>
      </c>
      <c r="E3906" t="s">
        <v>358</v>
      </c>
      <c r="F3906">
        <f t="shared" si="244"/>
        <v>-1636</v>
      </c>
      <c r="G3906">
        <f t="shared" si="245"/>
        <v>-1588</v>
      </c>
      <c r="H3906">
        <f t="shared" si="246"/>
        <v>-659</v>
      </c>
      <c r="I3906" s="1">
        <f t="shared" si="243"/>
        <v>1.8000000000000002E-7</v>
      </c>
    </row>
    <row r="3907" spans="1:9" x14ac:dyDescent="0.25">
      <c r="A3907">
        <v>702465</v>
      </c>
      <c r="B3907">
        <v>3</v>
      </c>
      <c r="C3907" t="s">
        <v>515</v>
      </c>
      <c r="D3907">
        <v>1</v>
      </c>
      <c r="E3907" t="s">
        <v>1119</v>
      </c>
      <c r="F3907">
        <f t="shared" si="244"/>
        <v>-1652</v>
      </c>
      <c r="G3907">
        <f t="shared" si="245"/>
        <v>1</v>
      </c>
      <c r="H3907">
        <f t="shared" si="246"/>
        <v>-1635</v>
      </c>
      <c r="I3907" s="1">
        <f t="shared" si="243"/>
        <v>1.8000000000000002E-7</v>
      </c>
    </row>
    <row r="3908" spans="1:9" x14ac:dyDescent="0.25">
      <c r="A3908">
        <v>702645</v>
      </c>
      <c r="B3908">
        <v>3</v>
      </c>
      <c r="C3908" t="s">
        <v>1297</v>
      </c>
      <c r="D3908" t="s">
        <v>1726</v>
      </c>
      <c r="E3908" t="s">
        <v>82</v>
      </c>
      <c r="F3908">
        <f t="shared" si="244"/>
        <v>1468</v>
      </c>
      <c r="G3908">
        <f t="shared" si="245"/>
        <v>1525</v>
      </c>
      <c r="H3908">
        <f t="shared" si="246"/>
        <v>-631</v>
      </c>
      <c r="I3908" s="1">
        <f t="shared" si="243"/>
        <v>1.8000000000000002E-7</v>
      </c>
    </row>
    <row r="3909" spans="1:9" x14ac:dyDescent="0.25">
      <c r="A3909">
        <v>702825</v>
      </c>
      <c r="B3909">
        <v>3</v>
      </c>
      <c r="C3909">
        <v>470</v>
      </c>
      <c r="D3909" t="s">
        <v>15</v>
      </c>
      <c r="E3909" t="s">
        <v>16</v>
      </c>
      <c r="F3909">
        <f t="shared" si="244"/>
        <v>1136</v>
      </c>
      <c r="G3909">
        <f t="shared" si="245"/>
        <v>-1037</v>
      </c>
      <c r="H3909">
        <f t="shared" si="246"/>
        <v>-1038</v>
      </c>
      <c r="I3909" s="1">
        <f t="shared" si="243"/>
        <v>1.8000000000000002E-7</v>
      </c>
    </row>
    <row r="3910" spans="1:9" x14ac:dyDescent="0.25">
      <c r="A3910">
        <v>703005</v>
      </c>
      <c r="B3910">
        <v>3</v>
      </c>
      <c r="C3910" t="s">
        <v>316</v>
      </c>
      <c r="D3910" t="s">
        <v>1190</v>
      </c>
      <c r="E3910" t="s">
        <v>1469</v>
      </c>
      <c r="F3910">
        <f t="shared" si="244"/>
        <v>-1424</v>
      </c>
      <c r="G3910">
        <f t="shared" si="245"/>
        <v>434</v>
      </c>
      <c r="H3910">
        <f t="shared" si="246"/>
        <v>-1049</v>
      </c>
      <c r="I3910" s="1">
        <f t="shared" si="243"/>
        <v>1.8000000000000002E-7</v>
      </c>
    </row>
    <row r="3911" spans="1:9" x14ac:dyDescent="0.25">
      <c r="A3911">
        <v>703185</v>
      </c>
      <c r="B3911">
        <v>3</v>
      </c>
      <c r="C3911" s="1">
        <v>90000</v>
      </c>
      <c r="D3911" t="s">
        <v>1236</v>
      </c>
      <c r="E3911" t="s">
        <v>34</v>
      </c>
      <c r="F3911">
        <f t="shared" si="244"/>
        <v>0</v>
      </c>
      <c r="G3911">
        <f t="shared" si="245"/>
        <v>-1423</v>
      </c>
      <c r="H3911">
        <f t="shared" si="246"/>
        <v>-2</v>
      </c>
      <c r="I3911" s="1">
        <f t="shared" ref="I3911:I3974" si="247">(A3911-A3910)*10^-9</f>
        <v>1.8000000000000002E-7</v>
      </c>
    </row>
    <row r="3912" spans="1:9" x14ac:dyDescent="0.25">
      <c r="A3912">
        <v>703365</v>
      </c>
      <c r="B3912">
        <v>3</v>
      </c>
      <c r="C3912" t="s">
        <v>1309</v>
      </c>
      <c r="D3912" t="s">
        <v>943</v>
      </c>
      <c r="E3912" t="s">
        <v>944</v>
      </c>
      <c r="F3912">
        <f t="shared" si="244"/>
        <v>-1184</v>
      </c>
      <c r="G3912">
        <f t="shared" si="245"/>
        <v>-598</v>
      </c>
      <c r="H3912">
        <f t="shared" si="246"/>
        <v>-1445</v>
      </c>
      <c r="I3912" s="1">
        <f t="shared" si="247"/>
        <v>1.8000000000000002E-7</v>
      </c>
    </row>
    <row r="3913" spans="1:9" x14ac:dyDescent="0.25">
      <c r="A3913">
        <v>703545</v>
      </c>
      <c r="B3913">
        <v>3</v>
      </c>
      <c r="C3913">
        <v>538</v>
      </c>
      <c r="D3913">
        <v>345</v>
      </c>
      <c r="E3913" t="s">
        <v>1584</v>
      </c>
      <c r="F3913">
        <f t="shared" si="244"/>
        <v>1336</v>
      </c>
      <c r="G3913">
        <f t="shared" si="245"/>
        <v>837</v>
      </c>
      <c r="H3913">
        <f t="shared" si="246"/>
        <v>-836</v>
      </c>
      <c r="I3913" s="1">
        <f t="shared" si="247"/>
        <v>1.8000000000000002E-7</v>
      </c>
    </row>
    <row r="3914" spans="1:9" x14ac:dyDescent="0.25">
      <c r="A3914">
        <v>703725</v>
      </c>
      <c r="B3914">
        <v>3</v>
      </c>
      <c r="C3914">
        <v>468</v>
      </c>
      <c r="D3914" t="s">
        <v>672</v>
      </c>
      <c r="E3914" t="s">
        <v>863</v>
      </c>
      <c r="F3914">
        <f t="shared" si="244"/>
        <v>1128</v>
      </c>
      <c r="G3914">
        <f t="shared" si="245"/>
        <v>-1233</v>
      </c>
      <c r="H3914">
        <f t="shared" si="246"/>
        <v>-512</v>
      </c>
      <c r="I3914" s="1">
        <f t="shared" si="247"/>
        <v>1.8000000000000002E-7</v>
      </c>
    </row>
    <row r="3915" spans="1:9" x14ac:dyDescent="0.25">
      <c r="A3915">
        <v>703905</v>
      </c>
      <c r="B3915">
        <v>3</v>
      </c>
      <c r="C3915" t="s">
        <v>844</v>
      </c>
      <c r="D3915">
        <v>1</v>
      </c>
      <c r="E3915" t="s">
        <v>1077</v>
      </c>
      <c r="F3915">
        <f t="shared" si="244"/>
        <v>-1192</v>
      </c>
      <c r="G3915">
        <f t="shared" si="245"/>
        <v>1</v>
      </c>
      <c r="H3915">
        <f t="shared" si="246"/>
        <v>-1127</v>
      </c>
      <c r="I3915" s="1">
        <f t="shared" si="247"/>
        <v>1.8000000000000002E-7</v>
      </c>
    </row>
    <row r="3916" spans="1:9" x14ac:dyDescent="0.25">
      <c r="A3916">
        <v>704085</v>
      </c>
      <c r="B3916">
        <v>3</v>
      </c>
      <c r="C3916" t="s">
        <v>373</v>
      </c>
      <c r="D3916" t="s">
        <v>500</v>
      </c>
      <c r="E3916" t="s">
        <v>1746</v>
      </c>
      <c r="F3916">
        <f t="shared" ref="F3916:F3979" si="248">MOD(HEX2DEC(C3916)+2^11,2^12)-2^11</f>
        <v>-1472</v>
      </c>
      <c r="G3916">
        <f t="shared" ref="G3916:G3979" si="249">MOD(HEX2DEC(D3916)+2^11,2^12)-2^11</f>
        <v>-1101</v>
      </c>
      <c r="H3916">
        <f t="shared" ref="H3916:H3979" si="250">MOD(HEX2DEC(E3916)+2^11,2^12)-2^11</f>
        <v>455</v>
      </c>
      <c r="I3916" s="1">
        <f t="shared" si="247"/>
        <v>1.8000000000000002E-7</v>
      </c>
    </row>
    <row r="3917" spans="1:9" x14ac:dyDescent="0.25">
      <c r="A3917">
        <v>704265</v>
      </c>
      <c r="B3917">
        <v>3</v>
      </c>
      <c r="C3917" t="s">
        <v>481</v>
      </c>
      <c r="D3917" t="s">
        <v>829</v>
      </c>
      <c r="E3917" t="s">
        <v>1411</v>
      </c>
      <c r="F3917">
        <f t="shared" si="248"/>
        <v>-1348</v>
      </c>
      <c r="G3917">
        <f t="shared" si="249"/>
        <v>-1040</v>
      </c>
      <c r="H3917">
        <f t="shared" si="250"/>
        <v>-1041</v>
      </c>
      <c r="I3917" s="1">
        <f t="shared" si="247"/>
        <v>1.8000000000000002E-7</v>
      </c>
    </row>
    <row r="3918" spans="1:9" x14ac:dyDescent="0.25">
      <c r="A3918">
        <v>704445</v>
      </c>
      <c r="B3918">
        <v>3</v>
      </c>
      <c r="C3918" t="s">
        <v>862</v>
      </c>
      <c r="D3918">
        <v>204</v>
      </c>
      <c r="E3918" t="s">
        <v>583</v>
      </c>
      <c r="F3918">
        <f t="shared" si="248"/>
        <v>1220</v>
      </c>
      <c r="G3918">
        <f t="shared" si="249"/>
        <v>516</v>
      </c>
      <c r="H3918">
        <f t="shared" si="250"/>
        <v>-1245</v>
      </c>
      <c r="I3918" s="1">
        <f t="shared" si="247"/>
        <v>1.8000000000000002E-7</v>
      </c>
    </row>
    <row r="3919" spans="1:9" x14ac:dyDescent="0.25">
      <c r="A3919">
        <v>704625</v>
      </c>
      <c r="B3919">
        <v>3</v>
      </c>
      <c r="C3919">
        <v>438</v>
      </c>
      <c r="D3919" t="s">
        <v>951</v>
      </c>
      <c r="E3919" t="s">
        <v>34</v>
      </c>
      <c r="F3919">
        <f t="shared" si="248"/>
        <v>1080</v>
      </c>
      <c r="G3919">
        <f t="shared" si="249"/>
        <v>-1219</v>
      </c>
      <c r="H3919">
        <f t="shared" si="250"/>
        <v>-2</v>
      </c>
      <c r="I3919" s="1">
        <f t="shared" si="247"/>
        <v>1.8000000000000002E-7</v>
      </c>
    </row>
    <row r="3920" spans="1:9" x14ac:dyDescent="0.25">
      <c r="A3920">
        <v>704805</v>
      </c>
      <c r="B3920">
        <v>3</v>
      </c>
      <c r="C3920" t="s">
        <v>8</v>
      </c>
      <c r="D3920" t="s">
        <v>1603</v>
      </c>
      <c r="E3920" t="s">
        <v>1604</v>
      </c>
      <c r="F3920">
        <f t="shared" si="248"/>
        <v>-1048</v>
      </c>
      <c r="G3920">
        <f t="shared" si="249"/>
        <v>-413</v>
      </c>
      <c r="H3920">
        <f t="shared" si="250"/>
        <v>-998</v>
      </c>
      <c r="I3920" s="1">
        <f t="shared" si="247"/>
        <v>1.8000000000000002E-7</v>
      </c>
    </row>
    <row r="3921" spans="1:9" x14ac:dyDescent="0.25">
      <c r="A3921">
        <v>704985</v>
      </c>
      <c r="B3921">
        <v>3</v>
      </c>
      <c r="C3921" t="s">
        <v>326</v>
      </c>
      <c r="D3921" t="s">
        <v>700</v>
      </c>
      <c r="E3921" s="1">
        <v>2000</v>
      </c>
      <c r="F3921">
        <f t="shared" si="248"/>
        <v>-1380</v>
      </c>
      <c r="G3921">
        <f t="shared" si="249"/>
        <v>-741</v>
      </c>
      <c r="H3921">
        <f t="shared" si="250"/>
        <v>0</v>
      </c>
      <c r="I3921" s="1">
        <f t="shared" si="247"/>
        <v>1.8000000000000002E-7</v>
      </c>
    </row>
    <row r="3922" spans="1:9" x14ac:dyDescent="0.25">
      <c r="A3922">
        <v>705165</v>
      </c>
      <c r="B3922">
        <v>3</v>
      </c>
      <c r="C3922" t="s">
        <v>23</v>
      </c>
      <c r="D3922" t="s">
        <v>32</v>
      </c>
      <c r="E3922" t="s">
        <v>1103</v>
      </c>
      <c r="F3922">
        <f t="shared" si="248"/>
        <v>-1340</v>
      </c>
      <c r="G3922">
        <f t="shared" si="249"/>
        <v>-1274</v>
      </c>
      <c r="H3922">
        <f t="shared" si="250"/>
        <v>-529</v>
      </c>
      <c r="I3922" s="1">
        <f t="shared" si="247"/>
        <v>1.8000000000000002E-7</v>
      </c>
    </row>
    <row r="3923" spans="1:9" x14ac:dyDescent="0.25">
      <c r="A3923">
        <v>705345</v>
      </c>
      <c r="B3923">
        <v>3</v>
      </c>
      <c r="C3923">
        <v>474</v>
      </c>
      <c r="D3923">
        <v>1</v>
      </c>
      <c r="E3923" t="s">
        <v>318</v>
      </c>
      <c r="F3923">
        <f t="shared" si="248"/>
        <v>1140</v>
      </c>
      <c r="G3923">
        <f t="shared" si="249"/>
        <v>1</v>
      </c>
      <c r="H3923">
        <f t="shared" si="250"/>
        <v>-1339</v>
      </c>
      <c r="I3923" s="1">
        <f t="shared" si="247"/>
        <v>1.8000000000000002E-7</v>
      </c>
    </row>
    <row r="3924" spans="1:9" x14ac:dyDescent="0.25">
      <c r="A3924">
        <v>705525</v>
      </c>
      <c r="B3924">
        <v>3</v>
      </c>
      <c r="C3924">
        <v>400</v>
      </c>
      <c r="D3924" t="s">
        <v>105</v>
      </c>
      <c r="E3924" t="s">
        <v>1700</v>
      </c>
      <c r="F3924">
        <f t="shared" si="248"/>
        <v>1024</v>
      </c>
      <c r="G3924">
        <f t="shared" si="249"/>
        <v>-1053</v>
      </c>
      <c r="H3924">
        <f t="shared" si="250"/>
        <v>435</v>
      </c>
      <c r="I3924" s="1">
        <f t="shared" si="247"/>
        <v>1.8000000000000002E-7</v>
      </c>
    </row>
    <row r="3925" spans="1:9" x14ac:dyDescent="0.25">
      <c r="A3925">
        <v>705705</v>
      </c>
      <c r="B3925">
        <v>3</v>
      </c>
      <c r="C3925" t="s">
        <v>143</v>
      </c>
      <c r="D3925" t="s">
        <v>857</v>
      </c>
      <c r="E3925" t="s">
        <v>1270</v>
      </c>
      <c r="F3925">
        <f t="shared" si="248"/>
        <v>-1988</v>
      </c>
      <c r="G3925">
        <f t="shared" si="249"/>
        <v>-723</v>
      </c>
      <c r="H3925">
        <f t="shared" si="250"/>
        <v>-724</v>
      </c>
      <c r="I3925" s="1">
        <f t="shared" si="247"/>
        <v>1.8000000000000002E-7</v>
      </c>
    </row>
    <row r="3926" spans="1:9" x14ac:dyDescent="0.25">
      <c r="A3926">
        <v>705885</v>
      </c>
      <c r="B3926">
        <v>3</v>
      </c>
      <c r="C3926" t="s">
        <v>536</v>
      </c>
      <c r="D3926" t="s">
        <v>1702</v>
      </c>
      <c r="E3926" t="s">
        <v>1747</v>
      </c>
      <c r="F3926">
        <f t="shared" si="248"/>
        <v>-1308</v>
      </c>
      <c r="G3926">
        <f t="shared" si="249"/>
        <v>-762</v>
      </c>
      <c r="H3926">
        <f t="shared" si="250"/>
        <v>1834</v>
      </c>
      <c r="I3926" s="1">
        <f t="shared" si="247"/>
        <v>1.8000000000000002E-7</v>
      </c>
    </row>
    <row r="3927" spans="1:9" x14ac:dyDescent="0.25">
      <c r="A3927">
        <v>706065</v>
      </c>
      <c r="B3927">
        <v>3</v>
      </c>
      <c r="C3927" t="s">
        <v>822</v>
      </c>
      <c r="D3927" t="s">
        <v>843</v>
      </c>
      <c r="E3927" t="s">
        <v>34</v>
      </c>
      <c r="F3927">
        <f t="shared" si="248"/>
        <v>-1220</v>
      </c>
      <c r="G3927">
        <f t="shared" si="249"/>
        <v>-1307</v>
      </c>
      <c r="H3927">
        <f t="shared" si="250"/>
        <v>-2</v>
      </c>
      <c r="I3927" s="1">
        <f t="shared" si="247"/>
        <v>1.8000000000000002E-7</v>
      </c>
    </row>
    <row r="3928" spans="1:9" x14ac:dyDescent="0.25">
      <c r="A3928">
        <v>706245</v>
      </c>
      <c r="B3928">
        <v>3</v>
      </c>
      <c r="C3928">
        <v>450</v>
      </c>
      <c r="D3928" t="s">
        <v>677</v>
      </c>
      <c r="E3928" t="s">
        <v>1077</v>
      </c>
      <c r="F3928">
        <f t="shared" si="248"/>
        <v>1104</v>
      </c>
      <c r="G3928">
        <f t="shared" si="249"/>
        <v>-466</v>
      </c>
      <c r="H3928">
        <f t="shared" si="250"/>
        <v>-1127</v>
      </c>
      <c r="I3928" s="1">
        <f t="shared" si="247"/>
        <v>1.8000000000000002E-7</v>
      </c>
    </row>
    <row r="3929" spans="1:9" x14ac:dyDescent="0.25">
      <c r="A3929">
        <v>706425</v>
      </c>
      <c r="B3929">
        <v>3</v>
      </c>
      <c r="C3929">
        <v>790</v>
      </c>
      <c r="D3929" t="s">
        <v>643</v>
      </c>
      <c r="E3929" t="s">
        <v>644</v>
      </c>
      <c r="F3929">
        <f t="shared" si="248"/>
        <v>1936</v>
      </c>
      <c r="G3929">
        <f t="shared" si="249"/>
        <v>-781</v>
      </c>
      <c r="H3929">
        <f t="shared" si="250"/>
        <v>779</v>
      </c>
      <c r="I3929" s="1">
        <f t="shared" si="247"/>
        <v>1.8000000000000002E-7</v>
      </c>
    </row>
    <row r="3930" spans="1:9" x14ac:dyDescent="0.25">
      <c r="A3930">
        <v>706605</v>
      </c>
      <c r="B3930">
        <v>3</v>
      </c>
      <c r="C3930" t="s">
        <v>128</v>
      </c>
      <c r="D3930">
        <v>905</v>
      </c>
      <c r="E3930" t="s">
        <v>1131</v>
      </c>
      <c r="F3930">
        <f t="shared" si="248"/>
        <v>-2036</v>
      </c>
      <c r="G3930">
        <f t="shared" si="249"/>
        <v>-1787</v>
      </c>
      <c r="H3930">
        <f t="shared" si="250"/>
        <v>-742</v>
      </c>
      <c r="I3930" s="1">
        <f t="shared" si="247"/>
        <v>1.8000000000000002E-7</v>
      </c>
    </row>
    <row r="3931" spans="1:9" x14ac:dyDescent="0.25">
      <c r="A3931">
        <v>706785</v>
      </c>
      <c r="B3931">
        <v>3</v>
      </c>
      <c r="C3931" t="s">
        <v>435</v>
      </c>
      <c r="D3931" t="s">
        <v>34</v>
      </c>
      <c r="E3931" t="s">
        <v>1748</v>
      </c>
      <c r="F3931">
        <f t="shared" si="248"/>
        <v>-1272</v>
      </c>
      <c r="G3931">
        <f t="shared" si="249"/>
        <v>-2</v>
      </c>
      <c r="H3931">
        <f t="shared" si="250"/>
        <v>2034</v>
      </c>
      <c r="I3931" s="1">
        <f t="shared" si="247"/>
        <v>1.8000000000000002E-7</v>
      </c>
    </row>
    <row r="3932" spans="1:9" x14ac:dyDescent="0.25">
      <c r="A3932">
        <v>706965</v>
      </c>
      <c r="B3932">
        <v>3</v>
      </c>
      <c r="C3932" t="s">
        <v>270</v>
      </c>
      <c r="D3932" t="s">
        <v>1351</v>
      </c>
      <c r="E3932" s="1">
        <v>100000</v>
      </c>
      <c r="F3932">
        <f t="shared" si="248"/>
        <v>-1052</v>
      </c>
      <c r="G3932">
        <f t="shared" si="249"/>
        <v>-1175</v>
      </c>
      <c r="H3932">
        <f t="shared" si="250"/>
        <v>0</v>
      </c>
      <c r="I3932" s="1">
        <f t="shared" si="247"/>
        <v>1.8000000000000002E-7</v>
      </c>
    </row>
    <row r="3933" spans="1:9" x14ac:dyDescent="0.25">
      <c r="A3933">
        <v>707145</v>
      </c>
      <c r="B3933">
        <v>3</v>
      </c>
      <c r="C3933">
        <v>454</v>
      </c>
      <c r="D3933" t="s">
        <v>147</v>
      </c>
      <c r="E3933" t="s">
        <v>1293</v>
      </c>
      <c r="F3933">
        <f t="shared" si="248"/>
        <v>1108</v>
      </c>
      <c r="G3933">
        <f t="shared" si="249"/>
        <v>-743</v>
      </c>
      <c r="H3933">
        <f t="shared" si="250"/>
        <v>-744</v>
      </c>
      <c r="I3933" s="1">
        <f t="shared" si="247"/>
        <v>1.8000000000000002E-7</v>
      </c>
    </row>
    <row r="3934" spans="1:9" x14ac:dyDescent="0.25">
      <c r="A3934">
        <v>707325</v>
      </c>
      <c r="B3934">
        <v>3</v>
      </c>
      <c r="C3934">
        <v>750</v>
      </c>
      <c r="D3934" t="s">
        <v>580</v>
      </c>
      <c r="E3934" t="s">
        <v>426</v>
      </c>
      <c r="F3934">
        <f t="shared" si="248"/>
        <v>1872</v>
      </c>
      <c r="G3934">
        <f t="shared" si="249"/>
        <v>-425</v>
      </c>
      <c r="H3934">
        <f t="shared" si="250"/>
        <v>1022</v>
      </c>
      <c r="I3934" s="1">
        <f t="shared" si="247"/>
        <v>1.8000000000000002E-7</v>
      </c>
    </row>
    <row r="3935" spans="1:9" x14ac:dyDescent="0.25">
      <c r="A3935">
        <v>707505</v>
      </c>
      <c r="B3935">
        <v>3</v>
      </c>
      <c r="C3935" t="s">
        <v>538</v>
      </c>
      <c r="D3935" t="s">
        <v>1749</v>
      </c>
      <c r="E3935" t="s">
        <v>34</v>
      </c>
      <c r="F3935">
        <f t="shared" si="248"/>
        <v>-1092</v>
      </c>
      <c r="G3935">
        <f t="shared" si="249"/>
        <v>-1871</v>
      </c>
      <c r="H3935">
        <f t="shared" si="250"/>
        <v>-2</v>
      </c>
      <c r="I3935" s="1">
        <f t="shared" si="247"/>
        <v>1.8000000000000002E-7</v>
      </c>
    </row>
    <row r="3936" spans="1:9" x14ac:dyDescent="0.25">
      <c r="A3936">
        <v>707685</v>
      </c>
      <c r="B3936">
        <v>3</v>
      </c>
      <c r="C3936" t="s">
        <v>483</v>
      </c>
      <c r="D3936" t="s">
        <v>1288</v>
      </c>
      <c r="E3936" t="s">
        <v>842</v>
      </c>
      <c r="F3936">
        <f t="shared" si="248"/>
        <v>-1280</v>
      </c>
      <c r="G3936">
        <f t="shared" si="249"/>
        <v>416</v>
      </c>
      <c r="H3936">
        <f t="shared" si="250"/>
        <v>1008</v>
      </c>
      <c r="I3936" s="1">
        <f t="shared" si="247"/>
        <v>1.8000000000000002E-7</v>
      </c>
    </row>
    <row r="3937" spans="1:9" x14ac:dyDescent="0.25">
      <c r="A3937">
        <v>707865</v>
      </c>
      <c r="B3937">
        <v>3</v>
      </c>
      <c r="C3937" t="s">
        <v>1094</v>
      </c>
      <c r="D3937" t="s">
        <v>1110</v>
      </c>
      <c r="E3937">
        <v>387</v>
      </c>
      <c r="F3937">
        <f t="shared" si="248"/>
        <v>-1848</v>
      </c>
      <c r="G3937">
        <f t="shared" si="249"/>
        <v>-905</v>
      </c>
      <c r="H3937">
        <f t="shared" si="250"/>
        <v>903</v>
      </c>
      <c r="I3937" s="1">
        <f t="shared" si="247"/>
        <v>1.8000000000000002E-7</v>
      </c>
    </row>
    <row r="3938" spans="1:9" x14ac:dyDescent="0.25">
      <c r="A3938">
        <v>708045</v>
      </c>
      <c r="B3938">
        <v>3</v>
      </c>
      <c r="C3938" t="s">
        <v>764</v>
      </c>
      <c r="D3938">
        <v>956</v>
      </c>
      <c r="E3938" t="s">
        <v>1284</v>
      </c>
      <c r="F3938">
        <f t="shared" si="248"/>
        <v>1148</v>
      </c>
      <c r="G3938">
        <f t="shared" si="249"/>
        <v>-1706</v>
      </c>
      <c r="H3938">
        <f t="shared" si="250"/>
        <v>-708</v>
      </c>
      <c r="I3938" s="1">
        <f t="shared" si="247"/>
        <v>1.8000000000000002E-7</v>
      </c>
    </row>
    <row r="3939" spans="1:9" x14ac:dyDescent="0.25">
      <c r="A3939">
        <v>708225</v>
      </c>
      <c r="B3939">
        <v>3</v>
      </c>
      <c r="C3939" t="s">
        <v>1510</v>
      </c>
      <c r="D3939" t="s">
        <v>34</v>
      </c>
      <c r="E3939" t="s">
        <v>877</v>
      </c>
      <c r="F3939">
        <f t="shared" si="248"/>
        <v>1884</v>
      </c>
      <c r="G3939">
        <f t="shared" si="249"/>
        <v>-2</v>
      </c>
      <c r="H3939">
        <f t="shared" si="250"/>
        <v>1146</v>
      </c>
      <c r="I3939" s="1">
        <f t="shared" si="247"/>
        <v>1.8000000000000002E-7</v>
      </c>
    </row>
    <row r="3940" spans="1:9" x14ac:dyDescent="0.25">
      <c r="A3940">
        <v>708405</v>
      </c>
      <c r="B3940">
        <v>3</v>
      </c>
      <c r="C3940" t="s">
        <v>150</v>
      </c>
      <c r="D3940">
        <v>934</v>
      </c>
      <c r="E3940" t="s">
        <v>1750</v>
      </c>
      <c r="F3940">
        <f t="shared" si="248"/>
        <v>-1176</v>
      </c>
      <c r="G3940">
        <f t="shared" si="249"/>
        <v>-1740</v>
      </c>
      <c r="H3940">
        <f t="shared" si="250"/>
        <v>719</v>
      </c>
      <c r="I3940" s="1">
        <f t="shared" si="247"/>
        <v>1.8000000000000002E-7</v>
      </c>
    </row>
    <row r="3941" spans="1:9" x14ac:dyDescent="0.25">
      <c r="A3941">
        <v>708585</v>
      </c>
      <c r="B3941">
        <v>3</v>
      </c>
      <c r="C3941" t="s">
        <v>452</v>
      </c>
      <c r="D3941" t="s">
        <v>1751</v>
      </c>
      <c r="E3941" t="s">
        <v>1659</v>
      </c>
      <c r="F3941">
        <f t="shared" si="248"/>
        <v>-1324</v>
      </c>
      <c r="G3941">
        <f t="shared" si="249"/>
        <v>830</v>
      </c>
      <c r="H3941">
        <f t="shared" si="250"/>
        <v>831</v>
      </c>
      <c r="I3941" s="1">
        <f t="shared" si="247"/>
        <v>1.8000000000000002E-7</v>
      </c>
    </row>
    <row r="3942" spans="1:9" x14ac:dyDescent="0.25">
      <c r="A3942">
        <v>708765</v>
      </c>
      <c r="B3942">
        <v>3</v>
      </c>
      <c r="C3942" t="s">
        <v>1722</v>
      </c>
      <c r="D3942" t="s">
        <v>602</v>
      </c>
      <c r="E3942" t="s">
        <v>603</v>
      </c>
      <c r="F3942">
        <f t="shared" si="248"/>
        <v>-1800</v>
      </c>
      <c r="G3942">
        <f t="shared" si="249"/>
        <v>-507</v>
      </c>
      <c r="H3942">
        <f t="shared" si="250"/>
        <v>1221</v>
      </c>
      <c r="I3942" s="1">
        <f t="shared" si="247"/>
        <v>1.8000000000000002E-7</v>
      </c>
    </row>
    <row r="3943" spans="1:9" x14ac:dyDescent="0.25">
      <c r="A3943">
        <v>708945</v>
      </c>
      <c r="B3943">
        <v>3</v>
      </c>
      <c r="C3943" t="s">
        <v>262</v>
      </c>
      <c r="D3943" t="s">
        <v>1752</v>
      </c>
      <c r="E3943" t="s">
        <v>34</v>
      </c>
      <c r="F3943">
        <f t="shared" si="248"/>
        <v>1208</v>
      </c>
      <c r="G3943">
        <f t="shared" si="249"/>
        <v>-1799</v>
      </c>
      <c r="H3943">
        <f t="shared" si="250"/>
        <v>-2</v>
      </c>
      <c r="I3943" s="1">
        <f t="shared" si="247"/>
        <v>1.8000000000000002E-7</v>
      </c>
    </row>
    <row r="3944" spans="1:9" x14ac:dyDescent="0.25">
      <c r="A3944">
        <v>709125</v>
      </c>
      <c r="B3944">
        <v>3</v>
      </c>
      <c r="C3944" t="s">
        <v>981</v>
      </c>
      <c r="D3944" t="s">
        <v>1703</v>
      </c>
      <c r="E3944" t="s">
        <v>1464</v>
      </c>
      <c r="F3944">
        <f t="shared" si="248"/>
        <v>1976</v>
      </c>
      <c r="G3944">
        <f t="shared" si="249"/>
        <v>461</v>
      </c>
      <c r="H3944">
        <f t="shared" si="250"/>
        <v>1115</v>
      </c>
      <c r="I3944" s="1">
        <f t="shared" si="247"/>
        <v>1.8000000000000002E-7</v>
      </c>
    </row>
    <row r="3945" spans="1:9" x14ac:dyDescent="0.25">
      <c r="A3945">
        <v>709305</v>
      </c>
      <c r="B3945">
        <v>3</v>
      </c>
      <c r="C3945" t="s">
        <v>181</v>
      </c>
      <c r="D3945" t="s">
        <v>570</v>
      </c>
      <c r="E3945">
        <v>573</v>
      </c>
      <c r="F3945">
        <f t="shared" si="248"/>
        <v>-1236</v>
      </c>
      <c r="G3945">
        <f t="shared" si="249"/>
        <v>-1398</v>
      </c>
      <c r="H3945">
        <f t="shared" si="250"/>
        <v>1395</v>
      </c>
      <c r="I3945" s="1">
        <f t="shared" si="247"/>
        <v>1.8000000000000002E-7</v>
      </c>
    </row>
    <row r="3946" spans="1:9" x14ac:dyDescent="0.25">
      <c r="A3946">
        <v>709485</v>
      </c>
      <c r="B3946">
        <v>3</v>
      </c>
      <c r="C3946" t="s">
        <v>387</v>
      </c>
      <c r="D3946">
        <v>474</v>
      </c>
      <c r="E3946" t="s">
        <v>1029</v>
      </c>
      <c r="F3946">
        <f t="shared" si="248"/>
        <v>-1404</v>
      </c>
      <c r="G3946">
        <f t="shared" si="249"/>
        <v>1140</v>
      </c>
      <c r="H3946">
        <f t="shared" si="250"/>
        <v>473</v>
      </c>
      <c r="I3946" s="1">
        <f t="shared" si="247"/>
        <v>1.8000000000000002E-7</v>
      </c>
    </row>
    <row r="3947" spans="1:9" x14ac:dyDescent="0.25">
      <c r="A3947">
        <v>709665</v>
      </c>
      <c r="B3947">
        <v>3</v>
      </c>
      <c r="C3947" t="s">
        <v>1039</v>
      </c>
      <c r="D3947" t="s">
        <v>34</v>
      </c>
      <c r="E3947" t="s">
        <v>567</v>
      </c>
      <c r="F3947">
        <f t="shared" si="248"/>
        <v>-1032</v>
      </c>
      <c r="G3947">
        <f t="shared" si="249"/>
        <v>-2</v>
      </c>
      <c r="H3947">
        <f t="shared" si="250"/>
        <v>1402</v>
      </c>
      <c r="I3947" s="1">
        <f t="shared" si="247"/>
        <v>1.8000000000000002E-7</v>
      </c>
    </row>
    <row r="3948" spans="1:9" x14ac:dyDescent="0.25">
      <c r="A3948">
        <v>709845</v>
      </c>
      <c r="B3948">
        <v>3</v>
      </c>
      <c r="C3948" t="s">
        <v>255</v>
      </c>
      <c r="D3948" t="s">
        <v>839</v>
      </c>
      <c r="E3948" t="s">
        <v>1312</v>
      </c>
      <c r="F3948">
        <f t="shared" si="248"/>
        <v>1268</v>
      </c>
      <c r="G3948">
        <f t="shared" si="249"/>
        <v>-953</v>
      </c>
      <c r="H3948">
        <f t="shared" si="250"/>
        <v>394</v>
      </c>
      <c r="I3948" s="1">
        <f t="shared" si="247"/>
        <v>1.8000000000000002E-7</v>
      </c>
    </row>
    <row r="3949" spans="1:9" x14ac:dyDescent="0.25">
      <c r="A3949">
        <v>710025</v>
      </c>
      <c r="B3949">
        <v>3</v>
      </c>
      <c r="C3949">
        <v>430</v>
      </c>
      <c r="D3949" t="s">
        <v>1585</v>
      </c>
      <c r="E3949">
        <v>380</v>
      </c>
      <c r="F3949">
        <f t="shared" si="248"/>
        <v>1072</v>
      </c>
      <c r="G3949">
        <f t="shared" si="249"/>
        <v>895</v>
      </c>
      <c r="H3949">
        <f t="shared" si="250"/>
        <v>896</v>
      </c>
      <c r="I3949" s="1">
        <f t="shared" si="247"/>
        <v>1.8000000000000002E-7</v>
      </c>
    </row>
    <row r="3950" spans="1:9" x14ac:dyDescent="0.25">
      <c r="A3950">
        <v>710205</v>
      </c>
      <c r="B3950">
        <v>3</v>
      </c>
      <c r="C3950" t="s">
        <v>348</v>
      </c>
      <c r="D3950" t="s">
        <v>1098</v>
      </c>
      <c r="E3950" t="s">
        <v>409</v>
      </c>
      <c r="F3950">
        <f t="shared" si="248"/>
        <v>-1232</v>
      </c>
      <c r="G3950">
        <f t="shared" si="249"/>
        <v>-411</v>
      </c>
      <c r="H3950">
        <f t="shared" si="250"/>
        <v>989</v>
      </c>
      <c r="I3950" s="1">
        <f t="shared" si="247"/>
        <v>1.8000000000000002E-7</v>
      </c>
    </row>
    <row r="3951" spans="1:9" x14ac:dyDescent="0.25">
      <c r="A3951">
        <v>710385</v>
      </c>
      <c r="B3951">
        <v>3</v>
      </c>
      <c r="C3951" t="s">
        <v>47</v>
      </c>
      <c r="D3951" t="s">
        <v>1378</v>
      </c>
      <c r="E3951">
        <v>1</v>
      </c>
      <c r="F3951">
        <f t="shared" si="248"/>
        <v>-1496</v>
      </c>
      <c r="G3951">
        <f t="shared" si="249"/>
        <v>1230</v>
      </c>
      <c r="H3951">
        <f t="shared" si="250"/>
        <v>1</v>
      </c>
      <c r="I3951" s="1">
        <f t="shared" si="247"/>
        <v>1.8000000000000002E-7</v>
      </c>
    </row>
    <row r="3952" spans="1:9" x14ac:dyDescent="0.25">
      <c r="A3952">
        <v>710565</v>
      </c>
      <c r="B3952">
        <v>3</v>
      </c>
      <c r="C3952" t="s">
        <v>94</v>
      </c>
      <c r="D3952" t="s">
        <v>818</v>
      </c>
      <c r="E3952">
        <v>565</v>
      </c>
      <c r="F3952">
        <f t="shared" si="248"/>
        <v>-1328</v>
      </c>
      <c r="G3952">
        <f t="shared" si="249"/>
        <v>571</v>
      </c>
      <c r="H3952">
        <f t="shared" si="250"/>
        <v>1381</v>
      </c>
      <c r="I3952" s="1">
        <f t="shared" si="247"/>
        <v>1.8000000000000002E-7</v>
      </c>
    </row>
    <row r="3953" spans="1:9" x14ac:dyDescent="0.25">
      <c r="A3953">
        <v>710745</v>
      </c>
      <c r="B3953">
        <v>3</v>
      </c>
      <c r="C3953">
        <v>520</v>
      </c>
      <c r="D3953" t="s">
        <v>1083</v>
      </c>
      <c r="E3953" t="s">
        <v>428</v>
      </c>
      <c r="F3953">
        <f t="shared" si="248"/>
        <v>1312</v>
      </c>
      <c r="G3953">
        <f t="shared" si="249"/>
        <v>-939</v>
      </c>
      <c r="H3953">
        <f t="shared" si="250"/>
        <v>937</v>
      </c>
      <c r="I3953" s="1">
        <f t="shared" si="247"/>
        <v>1.8000000000000002E-7</v>
      </c>
    </row>
    <row r="3954" spans="1:9" x14ac:dyDescent="0.25">
      <c r="A3954">
        <v>710925</v>
      </c>
      <c r="B3954">
        <v>3</v>
      </c>
      <c r="C3954" t="s">
        <v>238</v>
      </c>
      <c r="D3954" t="s">
        <v>439</v>
      </c>
      <c r="E3954" t="s">
        <v>654</v>
      </c>
      <c r="F3954">
        <f t="shared" si="248"/>
        <v>1188</v>
      </c>
      <c r="G3954">
        <f t="shared" si="249"/>
        <v>1210</v>
      </c>
      <c r="H3954">
        <f t="shared" si="250"/>
        <v>502</v>
      </c>
      <c r="I3954" s="1">
        <f t="shared" si="247"/>
        <v>1.8000000000000002E-7</v>
      </c>
    </row>
    <row r="3955" spans="1:9" x14ac:dyDescent="0.25">
      <c r="A3955">
        <v>711105</v>
      </c>
      <c r="B3955">
        <v>3</v>
      </c>
      <c r="C3955" t="s">
        <v>526</v>
      </c>
      <c r="D3955" t="s">
        <v>34</v>
      </c>
      <c r="E3955" t="s">
        <v>268</v>
      </c>
      <c r="F3955">
        <f t="shared" si="248"/>
        <v>-1152</v>
      </c>
      <c r="G3955">
        <f t="shared" si="249"/>
        <v>-2</v>
      </c>
      <c r="H3955">
        <f t="shared" si="250"/>
        <v>1186</v>
      </c>
      <c r="I3955" s="1">
        <f t="shared" si="247"/>
        <v>1.8000000000000002E-7</v>
      </c>
    </row>
    <row r="3956" spans="1:9" x14ac:dyDescent="0.25">
      <c r="A3956">
        <v>711285</v>
      </c>
      <c r="B3956">
        <v>3</v>
      </c>
      <c r="C3956" t="s">
        <v>201</v>
      </c>
      <c r="D3956">
        <v>427</v>
      </c>
      <c r="E3956" t="s">
        <v>923</v>
      </c>
      <c r="F3956">
        <f t="shared" si="248"/>
        <v>-1588</v>
      </c>
      <c r="G3956">
        <f t="shared" si="249"/>
        <v>1063</v>
      </c>
      <c r="H3956">
        <f t="shared" si="250"/>
        <v>-440</v>
      </c>
      <c r="I3956" s="1">
        <f t="shared" si="247"/>
        <v>1.8000000000000002E-7</v>
      </c>
    </row>
    <row r="3957" spans="1:9" x14ac:dyDescent="0.25">
      <c r="A3957">
        <v>711465</v>
      </c>
      <c r="B3957">
        <v>3</v>
      </c>
      <c r="C3957">
        <v>914</v>
      </c>
      <c r="D3957">
        <v>461</v>
      </c>
      <c r="E3957">
        <v>462</v>
      </c>
      <c r="F3957">
        <f t="shared" si="248"/>
        <v>-1772</v>
      </c>
      <c r="G3957">
        <f t="shared" si="249"/>
        <v>1121</v>
      </c>
      <c r="H3957">
        <f t="shared" si="250"/>
        <v>1122</v>
      </c>
      <c r="I3957" s="1">
        <f t="shared" si="247"/>
        <v>1.8000000000000002E-7</v>
      </c>
    </row>
    <row r="3958" spans="1:9" x14ac:dyDescent="0.25">
      <c r="A3958">
        <v>711645</v>
      </c>
      <c r="B3958">
        <v>3</v>
      </c>
      <c r="C3958">
        <v>530</v>
      </c>
      <c r="D3958" t="s">
        <v>61</v>
      </c>
      <c r="E3958">
        <v>663</v>
      </c>
      <c r="F3958">
        <f t="shared" si="248"/>
        <v>1328</v>
      </c>
      <c r="G3958">
        <f t="shared" si="249"/>
        <v>-679</v>
      </c>
      <c r="H3958">
        <f t="shared" si="250"/>
        <v>1635</v>
      </c>
      <c r="I3958" s="1">
        <f t="shared" si="247"/>
        <v>1.8000000000000002E-7</v>
      </c>
    </row>
    <row r="3959" spans="1:9" x14ac:dyDescent="0.25">
      <c r="A3959">
        <v>711825</v>
      </c>
      <c r="B3959">
        <v>3</v>
      </c>
      <c r="C3959">
        <v>520</v>
      </c>
      <c r="D3959" t="s">
        <v>125</v>
      </c>
      <c r="E3959">
        <v>1</v>
      </c>
      <c r="F3959">
        <f t="shared" si="248"/>
        <v>1312</v>
      </c>
      <c r="G3959">
        <f t="shared" si="249"/>
        <v>1326</v>
      </c>
      <c r="H3959">
        <f t="shared" si="250"/>
        <v>1</v>
      </c>
      <c r="I3959" s="1">
        <f t="shared" si="247"/>
        <v>1.8000000000000002E-7</v>
      </c>
    </row>
    <row r="3960" spans="1:9" x14ac:dyDescent="0.25">
      <c r="A3960">
        <v>712005</v>
      </c>
      <c r="B3960">
        <v>3</v>
      </c>
      <c r="C3960">
        <v>844</v>
      </c>
      <c r="D3960" t="s">
        <v>638</v>
      </c>
      <c r="E3960" t="s">
        <v>639</v>
      </c>
      <c r="F3960">
        <f t="shared" si="248"/>
        <v>-1980</v>
      </c>
      <c r="G3960">
        <f t="shared" si="249"/>
        <v>500</v>
      </c>
      <c r="H3960">
        <f t="shared" si="250"/>
        <v>1211</v>
      </c>
      <c r="I3960" s="1">
        <f t="shared" si="247"/>
        <v>1.8000000000000002E-7</v>
      </c>
    </row>
    <row r="3961" spans="1:9" x14ac:dyDescent="0.25">
      <c r="A3961">
        <v>712185</v>
      </c>
      <c r="B3961">
        <v>3</v>
      </c>
      <c r="C3961">
        <v>984</v>
      </c>
      <c r="D3961">
        <v>577</v>
      </c>
      <c r="E3961" t="s">
        <v>570</v>
      </c>
      <c r="F3961">
        <f t="shared" si="248"/>
        <v>-1660</v>
      </c>
      <c r="G3961">
        <f t="shared" si="249"/>
        <v>1399</v>
      </c>
      <c r="H3961">
        <f t="shared" si="250"/>
        <v>-1398</v>
      </c>
      <c r="I3961" s="1">
        <f t="shared" si="247"/>
        <v>1.8000000000000002E-7</v>
      </c>
    </row>
    <row r="3962" spans="1:9" x14ac:dyDescent="0.25">
      <c r="A3962">
        <v>712365</v>
      </c>
      <c r="B3962">
        <v>3</v>
      </c>
      <c r="C3962" t="s">
        <v>188</v>
      </c>
      <c r="D3962" t="s">
        <v>1753</v>
      </c>
      <c r="E3962" t="s">
        <v>729</v>
      </c>
      <c r="F3962">
        <f t="shared" si="248"/>
        <v>-1160</v>
      </c>
      <c r="G3962">
        <f t="shared" si="249"/>
        <v>1531</v>
      </c>
      <c r="H3962">
        <f t="shared" si="250"/>
        <v>635</v>
      </c>
      <c r="I3962" s="1">
        <f t="shared" si="247"/>
        <v>1.8000000000000002E-7</v>
      </c>
    </row>
    <row r="3963" spans="1:9" x14ac:dyDescent="0.25">
      <c r="A3963">
        <v>712545</v>
      </c>
      <c r="B3963">
        <v>3</v>
      </c>
      <c r="C3963">
        <v>514</v>
      </c>
      <c r="D3963" t="s">
        <v>34</v>
      </c>
      <c r="E3963">
        <v>486</v>
      </c>
      <c r="F3963">
        <f t="shared" si="248"/>
        <v>1300</v>
      </c>
      <c r="G3963">
        <f t="shared" si="249"/>
        <v>-2</v>
      </c>
      <c r="H3963">
        <f t="shared" si="250"/>
        <v>1158</v>
      </c>
      <c r="I3963" s="1">
        <f t="shared" si="247"/>
        <v>1.8000000000000002E-7</v>
      </c>
    </row>
    <row r="3964" spans="1:9" x14ac:dyDescent="0.25">
      <c r="A3964">
        <v>712725</v>
      </c>
      <c r="B3964">
        <v>3</v>
      </c>
      <c r="C3964" t="s">
        <v>473</v>
      </c>
      <c r="D3964" t="s">
        <v>630</v>
      </c>
      <c r="E3964" t="s">
        <v>1407</v>
      </c>
      <c r="F3964">
        <f t="shared" si="248"/>
        <v>1436</v>
      </c>
      <c r="G3964">
        <f t="shared" si="249"/>
        <v>1200</v>
      </c>
      <c r="H3964">
        <f t="shared" si="250"/>
        <v>-497</v>
      </c>
      <c r="I3964" s="1">
        <f t="shared" si="247"/>
        <v>1.8000000000000002E-7</v>
      </c>
    </row>
    <row r="3965" spans="1:9" x14ac:dyDescent="0.25">
      <c r="A3965">
        <v>712905</v>
      </c>
      <c r="B3965">
        <v>3</v>
      </c>
      <c r="C3965" t="s">
        <v>704</v>
      </c>
      <c r="D3965" t="s">
        <v>300</v>
      </c>
      <c r="E3965" t="s">
        <v>186</v>
      </c>
      <c r="F3965">
        <f t="shared" si="248"/>
        <v>-1512</v>
      </c>
      <c r="G3965">
        <f t="shared" si="249"/>
        <v>1013</v>
      </c>
      <c r="H3965">
        <f t="shared" si="250"/>
        <v>1015</v>
      </c>
      <c r="I3965" s="1">
        <f t="shared" si="247"/>
        <v>1.8000000000000002E-7</v>
      </c>
    </row>
    <row r="3966" spans="1:9" x14ac:dyDescent="0.25">
      <c r="A3966">
        <v>713085</v>
      </c>
      <c r="B3966">
        <v>3</v>
      </c>
      <c r="C3966" t="s">
        <v>1032</v>
      </c>
      <c r="D3966">
        <v>242</v>
      </c>
      <c r="E3966" t="s">
        <v>341</v>
      </c>
      <c r="F3966">
        <f t="shared" si="248"/>
        <v>-1700</v>
      </c>
      <c r="G3966">
        <f t="shared" si="249"/>
        <v>578</v>
      </c>
      <c r="H3966">
        <f t="shared" si="250"/>
        <v>-1396</v>
      </c>
      <c r="I3966" s="1">
        <f t="shared" si="247"/>
        <v>1.8000000000000002E-7</v>
      </c>
    </row>
    <row r="3967" spans="1:9" x14ac:dyDescent="0.25">
      <c r="A3967">
        <v>713265</v>
      </c>
      <c r="B3967">
        <v>3</v>
      </c>
      <c r="C3967" t="s">
        <v>85</v>
      </c>
      <c r="D3967" t="s">
        <v>1033</v>
      </c>
      <c r="E3967">
        <v>1</v>
      </c>
      <c r="F3967">
        <f t="shared" si="248"/>
        <v>-1460</v>
      </c>
      <c r="G3967">
        <f t="shared" si="249"/>
        <v>1698</v>
      </c>
      <c r="H3967">
        <f t="shared" si="250"/>
        <v>1</v>
      </c>
      <c r="I3967" s="1">
        <f t="shared" si="247"/>
        <v>1.8000000000000002E-7</v>
      </c>
    </row>
    <row r="3968" spans="1:9" x14ac:dyDescent="0.25">
      <c r="A3968">
        <v>713445</v>
      </c>
      <c r="B3968">
        <v>3</v>
      </c>
      <c r="C3968" t="s">
        <v>448</v>
      </c>
      <c r="D3968" t="s">
        <v>279</v>
      </c>
      <c r="E3968">
        <v>544</v>
      </c>
      <c r="F3968">
        <f t="shared" si="248"/>
        <v>1232</v>
      </c>
      <c r="G3968">
        <f t="shared" si="249"/>
        <v>557</v>
      </c>
      <c r="H3968">
        <f t="shared" si="250"/>
        <v>1348</v>
      </c>
      <c r="I3968" s="1">
        <f t="shared" si="247"/>
        <v>1.8000000000000002E-7</v>
      </c>
    </row>
    <row r="3969" spans="1:9" x14ac:dyDescent="0.25">
      <c r="A3969">
        <v>713625</v>
      </c>
      <c r="B3969">
        <v>3</v>
      </c>
      <c r="C3969">
        <v>600</v>
      </c>
      <c r="D3969">
        <v>367</v>
      </c>
      <c r="E3969" t="s">
        <v>1465</v>
      </c>
      <c r="F3969">
        <f t="shared" si="248"/>
        <v>1536</v>
      </c>
      <c r="G3969">
        <f t="shared" si="249"/>
        <v>871</v>
      </c>
      <c r="H3969">
        <f t="shared" si="250"/>
        <v>-870</v>
      </c>
      <c r="I3969" s="1">
        <f t="shared" si="247"/>
        <v>1.8000000000000002E-7</v>
      </c>
    </row>
    <row r="3970" spans="1:9" x14ac:dyDescent="0.25">
      <c r="A3970">
        <v>713805</v>
      </c>
      <c r="B3970">
        <v>3</v>
      </c>
      <c r="C3970">
        <v>898</v>
      </c>
      <c r="D3970">
        <v>589</v>
      </c>
      <c r="E3970" t="s">
        <v>1170</v>
      </c>
      <c r="F3970">
        <f t="shared" si="248"/>
        <v>-1896</v>
      </c>
      <c r="G3970">
        <f t="shared" si="249"/>
        <v>1417</v>
      </c>
      <c r="H3970">
        <f t="shared" si="250"/>
        <v>588</v>
      </c>
      <c r="I3970" s="1">
        <f t="shared" si="247"/>
        <v>1.8000000000000002E-7</v>
      </c>
    </row>
    <row r="3971" spans="1:9" x14ac:dyDescent="0.25">
      <c r="A3971">
        <v>713985</v>
      </c>
      <c r="B3971">
        <v>3</v>
      </c>
      <c r="C3971" t="s">
        <v>1032</v>
      </c>
      <c r="D3971">
        <v>1</v>
      </c>
      <c r="E3971">
        <v>899</v>
      </c>
      <c r="F3971">
        <f t="shared" si="248"/>
        <v>-1700</v>
      </c>
      <c r="G3971">
        <f t="shared" si="249"/>
        <v>1</v>
      </c>
      <c r="H3971">
        <f t="shared" si="250"/>
        <v>-1895</v>
      </c>
      <c r="I3971" s="1">
        <f t="shared" si="247"/>
        <v>1.8000000000000002E-7</v>
      </c>
    </row>
    <row r="3972" spans="1:9" x14ac:dyDescent="0.25">
      <c r="A3972">
        <v>714165</v>
      </c>
      <c r="B3972">
        <v>3</v>
      </c>
      <c r="C3972">
        <v>930</v>
      </c>
      <c r="D3972">
        <v>621</v>
      </c>
      <c r="E3972" t="s">
        <v>1280</v>
      </c>
      <c r="F3972">
        <f t="shared" si="248"/>
        <v>-1744</v>
      </c>
      <c r="G3972">
        <f t="shared" si="249"/>
        <v>1569</v>
      </c>
      <c r="H3972">
        <f t="shared" si="250"/>
        <v>-650</v>
      </c>
      <c r="I3972" s="1">
        <f t="shared" si="247"/>
        <v>1.8000000000000002E-7</v>
      </c>
    </row>
    <row r="3973" spans="1:9" x14ac:dyDescent="0.25">
      <c r="A3973">
        <v>714345</v>
      </c>
      <c r="B3973">
        <v>3</v>
      </c>
      <c r="C3973" t="s">
        <v>1234</v>
      </c>
      <c r="D3973" t="s">
        <v>1754</v>
      </c>
      <c r="E3973" t="s">
        <v>1468</v>
      </c>
      <c r="F3973">
        <f t="shared" si="248"/>
        <v>1132</v>
      </c>
      <c r="G3973">
        <f t="shared" si="249"/>
        <v>1231</v>
      </c>
      <c r="H3973">
        <f t="shared" si="250"/>
        <v>1233</v>
      </c>
      <c r="I3973" s="1">
        <f t="shared" si="247"/>
        <v>1.8000000000000002E-7</v>
      </c>
    </row>
    <row r="3974" spans="1:9" x14ac:dyDescent="0.25">
      <c r="A3974">
        <v>714525</v>
      </c>
      <c r="B3974">
        <v>3</v>
      </c>
      <c r="C3974">
        <v>648</v>
      </c>
      <c r="D3974" t="s">
        <v>120</v>
      </c>
      <c r="E3974" t="s">
        <v>1755</v>
      </c>
      <c r="F3974">
        <f t="shared" si="248"/>
        <v>1608</v>
      </c>
      <c r="G3974">
        <f t="shared" si="249"/>
        <v>433</v>
      </c>
      <c r="H3974">
        <f t="shared" si="250"/>
        <v>-1045</v>
      </c>
      <c r="I3974" s="1">
        <f t="shared" si="247"/>
        <v>1.8000000000000002E-7</v>
      </c>
    </row>
    <row r="3975" spans="1:9" x14ac:dyDescent="0.25">
      <c r="A3975">
        <v>714705</v>
      </c>
      <c r="B3975">
        <v>3</v>
      </c>
      <c r="C3975" t="s">
        <v>333</v>
      </c>
      <c r="D3975">
        <v>646</v>
      </c>
      <c r="E3975">
        <v>1</v>
      </c>
      <c r="F3975">
        <f t="shared" si="248"/>
        <v>-1384</v>
      </c>
      <c r="G3975">
        <f t="shared" si="249"/>
        <v>1606</v>
      </c>
      <c r="H3975">
        <f t="shared" si="250"/>
        <v>1</v>
      </c>
      <c r="I3975" s="1">
        <f t="shared" ref="I3975:I4038" si="251">(A3975-A3974)*10^-9</f>
        <v>1.8000000000000002E-7</v>
      </c>
    </row>
    <row r="3976" spans="1:9" x14ac:dyDescent="0.25">
      <c r="A3976">
        <v>714885</v>
      </c>
      <c r="B3976">
        <v>3</v>
      </c>
      <c r="C3976">
        <v>980</v>
      </c>
      <c r="D3976" t="s">
        <v>1103</v>
      </c>
      <c r="E3976" t="s">
        <v>337</v>
      </c>
      <c r="F3976">
        <f t="shared" si="248"/>
        <v>-1664</v>
      </c>
      <c r="G3976">
        <f t="shared" si="249"/>
        <v>-529</v>
      </c>
      <c r="H3976">
        <f t="shared" si="250"/>
        <v>-1278</v>
      </c>
      <c r="I3976" s="1">
        <f t="shared" si="251"/>
        <v>1.8000000000000002E-7</v>
      </c>
    </row>
    <row r="3977" spans="1:9" x14ac:dyDescent="0.25">
      <c r="A3977">
        <v>715065</v>
      </c>
      <c r="B3977">
        <v>3</v>
      </c>
      <c r="C3977" t="s">
        <v>143</v>
      </c>
      <c r="D3977">
        <v>498</v>
      </c>
      <c r="E3977" t="s">
        <v>1351</v>
      </c>
      <c r="F3977">
        <f t="shared" si="248"/>
        <v>-1988</v>
      </c>
      <c r="G3977">
        <f t="shared" si="249"/>
        <v>1176</v>
      </c>
      <c r="H3977">
        <f t="shared" si="250"/>
        <v>-1175</v>
      </c>
      <c r="I3977" s="1">
        <f t="shared" si="251"/>
        <v>1.8000000000000002E-7</v>
      </c>
    </row>
    <row r="3978" spans="1:9" x14ac:dyDescent="0.25">
      <c r="A3978">
        <v>715245</v>
      </c>
      <c r="B3978">
        <v>3</v>
      </c>
      <c r="C3978" s="1">
        <v>70000</v>
      </c>
      <c r="D3978" t="s">
        <v>1747</v>
      </c>
      <c r="E3978" t="s">
        <v>209</v>
      </c>
      <c r="F3978">
        <f t="shared" si="248"/>
        <v>0</v>
      </c>
      <c r="G3978">
        <f t="shared" si="249"/>
        <v>1834</v>
      </c>
      <c r="H3978">
        <f t="shared" si="250"/>
        <v>761</v>
      </c>
      <c r="I3978" s="1">
        <f t="shared" si="251"/>
        <v>1.8000000000000002E-7</v>
      </c>
    </row>
    <row r="3979" spans="1:9" x14ac:dyDescent="0.25">
      <c r="A3979">
        <v>715425</v>
      </c>
      <c r="B3979">
        <v>3</v>
      </c>
      <c r="C3979" t="s">
        <v>709</v>
      </c>
      <c r="D3979">
        <v>1</v>
      </c>
      <c r="E3979" t="s">
        <v>1735</v>
      </c>
      <c r="F3979">
        <f t="shared" si="248"/>
        <v>1644</v>
      </c>
      <c r="G3979">
        <f t="shared" si="249"/>
        <v>1</v>
      </c>
      <c r="H3979">
        <f t="shared" si="250"/>
        <v>-2019</v>
      </c>
      <c r="I3979" s="1">
        <f t="shared" si="251"/>
        <v>1.8000000000000002E-7</v>
      </c>
    </row>
    <row r="3980" spans="1:9" x14ac:dyDescent="0.25">
      <c r="A3980">
        <v>715605</v>
      </c>
      <c r="B3980">
        <v>3</v>
      </c>
      <c r="C3980">
        <v>748</v>
      </c>
      <c r="D3980" t="s">
        <v>1138</v>
      </c>
      <c r="E3980" t="s">
        <v>477</v>
      </c>
      <c r="F3980">
        <f t="shared" ref="F3980:F4043" si="252">MOD(HEX2DEC(C3980)+2^11,2^12)-2^11</f>
        <v>1864</v>
      </c>
      <c r="G3980">
        <f t="shared" ref="G3980:G4043" si="253">MOD(HEX2DEC(D3980)+2^11,2^12)-2^11</f>
        <v>1517</v>
      </c>
      <c r="H3980">
        <f t="shared" ref="H3980:H4043" si="254">MOD(HEX2DEC(E3980)+2^11,2^12)-2^11</f>
        <v>-628</v>
      </c>
      <c r="I3980" s="1">
        <f t="shared" si="251"/>
        <v>1.8000000000000002E-7</v>
      </c>
    </row>
    <row r="3981" spans="1:9" x14ac:dyDescent="0.25">
      <c r="A3981">
        <v>715785</v>
      </c>
      <c r="B3981">
        <v>3</v>
      </c>
      <c r="C3981" t="s">
        <v>14</v>
      </c>
      <c r="D3981">
        <v>524</v>
      </c>
      <c r="E3981">
        <v>525</v>
      </c>
      <c r="F3981">
        <f t="shared" si="252"/>
        <v>-1596</v>
      </c>
      <c r="G3981">
        <f t="shared" si="253"/>
        <v>1316</v>
      </c>
      <c r="H3981">
        <f t="shared" si="254"/>
        <v>1317</v>
      </c>
      <c r="I3981" s="1">
        <f t="shared" si="251"/>
        <v>1.8000000000000002E-7</v>
      </c>
    </row>
    <row r="3982" spans="1:9" x14ac:dyDescent="0.25">
      <c r="A3982">
        <v>715965</v>
      </c>
      <c r="B3982">
        <v>3</v>
      </c>
      <c r="C3982" t="s">
        <v>538</v>
      </c>
      <c r="D3982">
        <v>262</v>
      </c>
      <c r="E3982" t="s">
        <v>18</v>
      </c>
      <c r="F3982">
        <f t="shared" si="252"/>
        <v>-1092</v>
      </c>
      <c r="G3982">
        <f t="shared" si="253"/>
        <v>610</v>
      </c>
      <c r="H3982">
        <f t="shared" si="254"/>
        <v>-1473</v>
      </c>
      <c r="I3982" s="1">
        <f t="shared" si="251"/>
        <v>1.8000000000000002E-7</v>
      </c>
    </row>
    <row r="3983" spans="1:9" x14ac:dyDescent="0.25">
      <c r="A3983">
        <v>716145</v>
      </c>
      <c r="B3983">
        <v>3</v>
      </c>
      <c r="C3983" s="1">
        <v>6</v>
      </c>
      <c r="D3983">
        <v>442</v>
      </c>
      <c r="E3983">
        <v>1</v>
      </c>
      <c r="F3983">
        <f t="shared" si="252"/>
        <v>6</v>
      </c>
      <c r="G3983">
        <f t="shared" si="253"/>
        <v>1090</v>
      </c>
      <c r="H3983">
        <f t="shared" si="254"/>
        <v>1</v>
      </c>
      <c r="I3983" s="1">
        <f t="shared" si="251"/>
        <v>1.8000000000000002E-7</v>
      </c>
    </row>
    <row r="3984" spans="1:9" x14ac:dyDescent="0.25">
      <c r="A3984">
        <v>716325</v>
      </c>
      <c r="B3984">
        <v>3</v>
      </c>
      <c r="C3984" t="s">
        <v>709</v>
      </c>
      <c r="D3984" t="s">
        <v>578</v>
      </c>
      <c r="E3984" t="s">
        <v>1369</v>
      </c>
      <c r="F3984">
        <f t="shared" si="252"/>
        <v>1644</v>
      </c>
      <c r="G3984">
        <f t="shared" si="253"/>
        <v>-673</v>
      </c>
      <c r="H3984">
        <f t="shared" si="254"/>
        <v>-1626</v>
      </c>
      <c r="I3984" s="1">
        <f t="shared" si="251"/>
        <v>1.8000000000000002E-7</v>
      </c>
    </row>
    <row r="3985" spans="1:9" x14ac:dyDescent="0.25">
      <c r="A3985">
        <v>716505</v>
      </c>
      <c r="B3985">
        <v>3</v>
      </c>
      <c r="C3985" t="s">
        <v>163</v>
      </c>
      <c r="D3985" t="s">
        <v>289</v>
      </c>
      <c r="E3985" t="s">
        <v>1413</v>
      </c>
      <c r="F3985">
        <f t="shared" si="252"/>
        <v>1480</v>
      </c>
      <c r="G3985">
        <f t="shared" si="253"/>
        <v>1162</v>
      </c>
      <c r="H3985">
        <f t="shared" si="254"/>
        <v>-1161</v>
      </c>
      <c r="I3985" s="1">
        <f t="shared" si="251"/>
        <v>1.8000000000000002E-7</v>
      </c>
    </row>
    <row r="3986" spans="1:9" x14ac:dyDescent="0.25">
      <c r="A3986">
        <v>716685</v>
      </c>
      <c r="B3986">
        <v>3</v>
      </c>
      <c r="C3986" t="s">
        <v>704</v>
      </c>
      <c r="D3986">
        <v>555</v>
      </c>
      <c r="E3986">
        <v>236</v>
      </c>
      <c r="F3986">
        <f t="shared" si="252"/>
        <v>-1512</v>
      </c>
      <c r="G3986">
        <f t="shared" si="253"/>
        <v>1365</v>
      </c>
      <c r="H3986">
        <f t="shared" si="254"/>
        <v>566</v>
      </c>
      <c r="I3986" s="1">
        <f t="shared" si="251"/>
        <v>1.8000000000000002E-7</v>
      </c>
    </row>
    <row r="3987" spans="1:9" x14ac:dyDescent="0.25">
      <c r="A3987">
        <v>716865</v>
      </c>
      <c r="B3987">
        <v>3</v>
      </c>
      <c r="C3987" t="s">
        <v>526</v>
      </c>
      <c r="D3987">
        <v>1</v>
      </c>
      <c r="E3987" t="s">
        <v>1394</v>
      </c>
      <c r="F3987">
        <f t="shared" si="252"/>
        <v>-1152</v>
      </c>
      <c r="G3987">
        <f t="shared" si="253"/>
        <v>1</v>
      </c>
      <c r="H3987">
        <f t="shared" si="254"/>
        <v>-1511</v>
      </c>
      <c r="I3987" s="1">
        <f t="shared" si="251"/>
        <v>1.8000000000000002E-7</v>
      </c>
    </row>
    <row r="3988" spans="1:9" x14ac:dyDescent="0.25">
      <c r="A3988">
        <v>717045</v>
      </c>
      <c r="B3988">
        <v>3</v>
      </c>
      <c r="C3988" s="1">
        <v>50000</v>
      </c>
      <c r="D3988">
        <v>427</v>
      </c>
      <c r="E3988" t="s">
        <v>923</v>
      </c>
      <c r="F3988">
        <f t="shared" si="252"/>
        <v>0</v>
      </c>
      <c r="G3988">
        <f t="shared" si="253"/>
        <v>1063</v>
      </c>
      <c r="H3988">
        <f t="shared" si="254"/>
        <v>-440</v>
      </c>
      <c r="I3988" s="1">
        <f t="shared" si="251"/>
        <v>1.8000000000000002E-7</v>
      </c>
    </row>
    <row r="3989" spans="1:9" x14ac:dyDescent="0.25">
      <c r="A3989">
        <v>717225</v>
      </c>
      <c r="B3989">
        <v>3</v>
      </c>
      <c r="C3989">
        <v>650</v>
      </c>
      <c r="D3989" t="s">
        <v>715</v>
      </c>
      <c r="E3989" t="s">
        <v>716</v>
      </c>
      <c r="F3989">
        <f t="shared" si="252"/>
        <v>1616</v>
      </c>
      <c r="G3989">
        <f t="shared" si="253"/>
        <v>-1065</v>
      </c>
      <c r="H3989">
        <f t="shared" si="254"/>
        <v>-1067</v>
      </c>
      <c r="I3989" s="1">
        <f t="shared" si="251"/>
        <v>1.8000000000000002E-7</v>
      </c>
    </row>
    <row r="3990" spans="1:9" x14ac:dyDescent="0.25">
      <c r="A3990">
        <v>717405</v>
      </c>
      <c r="B3990">
        <v>3</v>
      </c>
      <c r="C3990">
        <v>478</v>
      </c>
      <c r="D3990" t="s">
        <v>48</v>
      </c>
      <c r="E3990" t="s">
        <v>65</v>
      </c>
      <c r="F3990">
        <f t="shared" si="252"/>
        <v>1144</v>
      </c>
      <c r="G3990">
        <f t="shared" si="253"/>
        <v>618</v>
      </c>
      <c r="H3990">
        <f t="shared" si="254"/>
        <v>-1492</v>
      </c>
      <c r="I3990" s="1">
        <f t="shared" si="251"/>
        <v>1.8000000000000002E-7</v>
      </c>
    </row>
    <row r="3991" spans="1:9" x14ac:dyDescent="0.25">
      <c r="A3991">
        <v>717585</v>
      </c>
      <c r="B3991">
        <v>3</v>
      </c>
      <c r="C3991" t="s">
        <v>646</v>
      </c>
      <c r="D3991">
        <v>476</v>
      </c>
      <c r="E3991">
        <v>1</v>
      </c>
      <c r="F3991">
        <f t="shared" si="252"/>
        <v>-1416</v>
      </c>
      <c r="G3991">
        <f t="shared" si="253"/>
        <v>1142</v>
      </c>
      <c r="H3991">
        <f t="shared" si="254"/>
        <v>1</v>
      </c>
      <c r="I3991" s="1">
        <f t="shared" si="251"/>
        <v>1.8000000000000002E-7</v>
      </c>
    </row>
    <row r="3992" spans="1:9" x14ac:dyDescent="0.25">
      <c r="A3992">
        <v>717765</v>
      </c>
      <c r="B3992">
        <v>3</v>
      </c>
      <c r="C3992" t="s">
        <v>1309</v>
      </c>
      <c r="D3992" t="s">
        <v>649</v>
      </c>
      <c r="E3992" t="s">
        <v>536</v>
      </c>
      <c r="F3992">
        <f t="shared" si="252"/>
        <v>-1184</v>
      </c>
      <c r="G3992">
        <f t="shared" si="253"/>
        <v>-541</v>
      </c>
      <c r="H3992">
        <f t="shared" si="254"/>
        <v>-1308</v>
      </c>
      <c r="I3992" s="1">
        <f t="shared" si="251"/>
        <v>1.8000000000000002E-7</v>
      </c>
    </row>
    <row r="3993" spans="1:9" x14ac:dyDescent="0.25">
      <c r="A3993">
        <v>717945</v>
      </c>
      <c r="B3993">
        <v>3</v>
      </c>
      <c r="C3993">
        <v>508</v>
      </c>
      <c r="D3993">
        <v>345</v>
      </c>
      <c r="E3993" t="s">
        <v>1584</v>
      </c>
      <c r="F3993">
        <f t="shared" si="252"/>
        <v>1288</v>
      </c>
      <c r="G3993">
        <f t="shared" si="253"/>
        <v>837</v>
      </c>
      <c r="H3993">
        <f t="shared" si="254"/>
        <v>-836</v>
      </c>
      <c r="I3993" s="1">
        <f t="shared" si="251"/>
        <v>1.8000000000000002E-7</v>
      </c>
    </row>
    <row r="3994" spans="1:9" x14ac:dyDescent="0.25">
      <c r="A3994">
        <v>718125</v>
      </c>
      <c r="B3994">
        <v>3</v>
      </c>
      <c r="C3994">
        <v>624</v>
      </c>
      <c r="D3994" t="s">
        <v>179</v>
      </c>
      <c r="E3994" t="s">
        <v>301</v>
      </c>
      <c r="F3994">
        <f t="shared" si="252"/>
        <v>1572</v>
      </c>
      <c r="G3994">
        <f t="shared" si="253"/>
        <v>-1189</v>
      </c>
      <c r="H3994">
        <f t="shared" si="254"/>
        <v>-494</v>
      </c>
      <c r="I3994" s="1">
        <f t="shared" si="251"/>
        <v>1.8000000000000002E-7</v>
      </c>
    </row>
    <row r="3995" spans="1:9" x14ac:dyDescent="0.25">
      <c r="A3995">
        <v>718305</v>
      </c>
      <c r="B3995">
        <v>3</v>
      </c>
      <c r="C3995" t="s">
        <v>1442</v>
      </c>
      <c r="D3995">
        <v>1</v>
      </c>
      <c r="E3995" t="s">
        <v>799</v>
      </c>
      <c r="F3995">
        <f t="shared" si="252"/>
        <v>1444</v>
      </c>
      <c r="G3995">
        <f t="shared" si="253"/>
        <v>1</v>
      </c>
      <c r="H3995">
        <f t="shared" si="254"/>
        <v>-1571</v>
      </c>
      <c r="I3995" s="1">
        <f t="shared" si="251"/>
        <v>1.8000000000000002E-7</v>
      </c>
    </row>
    <row r="3996" spans="1:9" x14ac:dyDescent="0.25">
      <c r="A3996">
        <v>718485</v>
      </c>
      <c r="B3996">
        <v>3</v>
      </c>
      <c r="C3996" t="s">
        <v>94</v>
      </c>
      <c r="D3996">
        <v>535</v>
      </c>
      <c r="E3996" t="s">
        <v>1207</v>
      </c>
      <c r="F3996">
        <f t="shared" si="252"/>
        <v>-1328</v>
      </c>
      <c r="G3996">
        <f t="shared" si="253"/>
        <v>1333</v>
      </c>
      <c r="H3996">
        <f t="shared" si="254"/>
        <v>-552</v>
      </c>
      <c r="I3996" s="1">
        <f t="shared" si="251"/>
        <v>1.8000000000000002E-7</v>
      </c>
    </row>
    <row r="3997" spans="1:9" x14ac:dyDescent="0.25">
      <c r="A3997">
        <v>718665</v>
      </c>
      <c r="B3997">
        <v>3</v>
      </c>
      <c r="C3997" t="s">
        <v>35</v>
      </c>
      <c r="D3997" t="s">
        <v>586</v>
      </c>
      <c r="E3997" t="s">
        <v>1083</v>
      </c>
      <c r="F3997">
        <f t="shared" si="252"/>
        <v>-1196</v>
      </c>
      <c r="G3997">
        <f t="shared" si="253"/>
        <v>-938</v>
      </c>
      <c r="H3997">
        <f t="shared" si="254"/>
        <v>-939</v>
      </c>
      <c r="I3997" s="1">
        <f t="shared" si="251"/>
        <v>1.8000000000000002E-7</v>
      </c>
    </row>
    <row r="3998" spans="1:9" x14ac:dyDescent="0.25">
      <c r="A3998">
        <v>718845</v>
      </c>
      <c r="B3998">
        <v>3</v>
      </c>
      <c r="C3998">
        <v>454</v>
      </c>
      <c r="D3998" t="s">
        <v>564</v>
      </c>
      <c r="E3998" t="s">
        <v>565</v>
      </c>
      <c r="F3998">
        <f t="shared" si="252"/>
        <v>1108</v>
      </c>
      <c r="G3998">
        <f t="shared" si="253"/>
        <v>457</v>
      </c>
      <c r="H3998">
        <f t="shared" si="254"/>
        <v>-1104</v>
      </c>
      <c r="I3998" s="1">
        <f t="shared" si="251"/>
        <v>1.8000000000000002E-7</v>
      </c>
    </row>
    <row r="3999" spans="1:9" x14ac:dyDescent="0.25">
      <c r="A3999">
        <v>719025</v>
      </c>
      <c r="B3999">
        <v>3</v>
      </c>
      <c r="C3999" t="s">
        <v>611</v>
      </c>
      <c r="D3999" t="s">
        <v>1679</v>
      </c>
      <c r="E3999" t="s">
        <v>34</v>
      </c>
      <c r="F3999">
        <f t="shared" si="252"/>
        <v>1524</v>
      </c>
      <c r="G3999">
        <f t="shared" si="253"/>
        <v>-1107</v>
      </c>
      <c r="H3999">
        <f t="shared" si="254"/>
        <v>-2</v>
      </c>
      <c r="I3999" s="1">
        <f t="shared" si="251"/>
        <v>1.8000000000000002E-7</v>
      </c>
    </row>
    <row r="4000" spans="1:9" x14ac:dyDescent="0.25">
      <c r="A4000">
        <v>719205</v>
      </c>
      <c r="B4000">
        <v>3</v>
      </c>
      <c r="C4000">
        <v>670</v>
      </c>
      <c r="D4000" t="s">
        <v>873</v>
      </c>
      <c r="E4000" t="s">
        <v>389</v>
      </c>
      <c r="F4000">
        <f t="shared" si="252"/>
        <v>1648</v>
      </c>
      <c r="G4000">
        <f t="shared" si="253"/>
        <v>-582</v>
      </c>
      <c r="H4000">
        <f t="shared" si="254"/>
        <v>-1408</v>
      </c>
      <c r="I4000" s="1">
        <f t="shared" si="251"/>
        <v>1.8000000000000002E-7</v>
      </c>
    </row>
    <row r="4001" spans="1:9" x14ac:dyDescent="0.25">
      <c r="A4001">
        <v>719385</v>
      </c>
      <c r="B4001">
        <v>3</v>
      </c>
      <c r="C4001" t="s">
        <v>433</v>
      </c>
      <c r="D4001" t="s">
        <v>1718</v>
      </c>
      <c r="E4001" t="s">
        <v>827</v>
      </c>
      <c r="F4001">
        <f t="shared" si="252"/>
        <v>-1252</v>
      </c>
      <c r="G4001">
        <f t="shared" si="253"/>
        <v>1165</v>
      </c>
      <c r="H4001">
        <f t="shared" si="254"/>
        <v>-1164</v>
      </c>
      <c r="I4001" s="1">
        <f t="shared" si="251"/>
        <v>1.8000000000000002E-7</v>
      </c>
    </row>
    <row r="4002" spans="1:9" x14ac:dyDescent="0.25">
      <c r="A4002">
        <v>719565</v>
      </c>
      <c r="B4002">
        <v>3</v>
      </c>
      <c r="C4002" t="s">
        <v>844</v>
      </c>
      <c r="D4002" t="s">
        <v>861</v>
      </c>
      <c r="E4002" t="s">
        <v>778</v>
      </c>
      <c r="F4002">
        <f t="shared" si="252"/>
        <v>-1192</v>
      </c>
      <c r="G4002">
        <f t="shared" si="253"/>
        <v>-1156</v>
      </c>
      <c r="H4002">
        <f t="shared" si="254"/>
        <v>-480</v>
      </c>
      <c r="I4002" s="1">
        <f t="shared" si="251"/>
        <v>1.8000000000000002E-7</v>
      </c>
    </row>
    <row r="4003" spans="1:9" x14ac:dyDescent="0.25">
      <c r="A4003">
        <v>719745</v>
      </c>
      <c r="B4003">
        <v>3</v>
      </c>
      <c r="C4003" t="s">
        <v>1</v>
      </c>
      <c r="D4003">
        <v>1</v>
      </c>
      <c r="E4003" t="s">
        <v>180</v>
      </c>
      <c r="F4003">
        <f t="shared" si="252"/>
        <v>1948</v>
      </c>
      <c r="G4003">
        <f t="shared" si="253"/>
        <v>1</v>
      </c>
      <c r="H4003">
        <f t="shared" si="254"/>
        <v>-1191</v>
      </c>
      <c r="I4003" s="1">
        <f t="shared" si="251"/>
        <v>1.8000000000000002E-7</v>
      </c>
    </row>
    <row r="4004" spans="1:9" x14ac:dyDescent="0.25">
      <c r="A4004">
        <v>719925</v>
      </c>
      <c r="B4004">
        <v>3</v>
      </c>
      <c r="C4004" t="s">
        <v>163</v>
      </c>
      <c r="D4004" t="s">
        <v>1752</v>
      </c>
      <c r="E4004" s="1">
        <v>20000000</v>
      </c>
      <c r="F4004">
        <f t="shared" si="252"/>
        <v>1480</v>
      </c>
      <c r="G4004">
        <f t="shared" si="253"/>
        <v>-1799</v>
      </c>
      <c r="H4004">
        <f t="shared" si="254"/>
        <v>0</v>
      </c>
      <c r="I4004" s="1">
        <f t="shared" si="251"/>
        <v>1.8000000000000002E-7</v>
      </c>
    </row>
    <row r="4005" spans="1:9" x14ac:dyDescent="0.25">
      <c r="A4005">
        <v>720105</v>
      </c>
      <c r="B4005">
        <v>3</v>
      </c>
      <c r="C4005" t="s">
        <v>687</v>
      </c>
      <c r="D4005" t="s">
        <v>1755</v>
      </c>
      <c r="E4005" t="s">
        <v>1286</v>
      </c>
      <c r="F4005">
        <f t="shared" si="252"/>
        <v>1780</v>
      </c>
      <c r="G4005">
        <f t="shared" si="253"/>
        <v>-1045</v>
      </c>
      <c r="H4005">
        <f t="shared" si="254"/>
        <v>-1047</v>
      </c>
      <c r="I4005" s="1">
        <f t="shared" si="251"/>
        <v>1.8000000000000002E-7</v>
      </c>
    </row>
    <row r="4006" spans="1:9" x14ac:dyDescent="0.25">
      <c r="A4006">
        <v>720285</v>
      </c>
      <c r="B4006">
        <v>3</v>
      </c>
      <c r="C4006" t="s">
        <v>844</v>
      </c>
      <c r="D4006" t="s">
        <v>1085</v>
      </c>
      <c r="E4006">
        <v>995</v>
      </c>
      <c r="F4006">
        <f t="shared" si="252"/>
        <v>-1192</v>
      </c>
      <c r="G4006">
        <f t="shared" si="253"/>
        <v>681</v>
      </c>
      <c r="H4006">
        <f t="shared" si="254"/>
        <v>-1643</v>
      </c>
      <c r="I4006" s="1">
        <f t="shared" si="251"/>
        <v>1.8000000000000002E-7</v>
      </c>
    </row>
    <row r="4007" spans="1:9" x14ac:dyDescent="0.25">
      <c r="A4007">
        <v>720465</v>
      </c>
      <c r="B4007">
        <v>3</v>
      </c>
      <c r="C4007" t="s">
        <v>67</v>
      </c>
      <c r="D4007" t="s">
        <v>180</v>
      </c>
      <c r="E4007" t="s">
        <v>34</v>
      </c>
      <c r="F4007">
        <f t="shared" si="252"/>
        <v>-1188</v>
      </c>
      <c r="G4007">
        <f t="shared" si="253"/>
        <v>-1191</v>
      </c>
      <c r="H4007">
        <f t="shared" si="254"/>
        <v>-2</v>
      </c>
      <c r="I4007" s="1">
        <f t="shared" si="251"/>
        <v>1.8000000000000002E-7</v>
      </c>
    </row>
    <row r="4008" spans="1:9" x14ac:dyDescent="0.25">
      <c r="A4008">
        <v>720645</v>
      </c>
      <c r="B4008">
        <v>3</v>
      </c>
      <c r="C4008" t="s">
        <v>681</v>
      </c>
      <c r="D4008" t="s">
        <v>142</v>
      </c>
      <c r="E4008" t="s">
        <v>376</v>
      </c>
      <c r="F4008">
        <f t="shared" si="252"/>
        <v>1752</v>
      </c>
      <c r="G4008">
        <f t="shared" si="253"/>
        <v>-454</v>
      </c>
      <c r="H4008">
        <f t="shared" si="254"/>
        <v>-1097</v>
      </c>
      <c r="I4008" s="1">
        <f t="shared" si="251"/>
        <v>1.8000000000000002E-7</v>
      </c>
    </row>
    <row r="4009" spans="1:9" x14ac:dyDescent="0.25">
      <c r="A4009">
        <v>720825</v>
      </c>
      <c r="B4009">
        <v>3</v>
      </c>
      <c r="C4009" t="s">
        <v>788</v>
      </c>
      <c r="D4009" t="s">
        <v>701</v>
      </c>
      <c r="E4009" t="s">
        <v>702</v>
      </c>
      <c r="F4009">
        <f t="shared" si="252"/>
        <v>1448</v>
      </c>
      <c r="G4009">
        <f t="shared" si="253"/>
        <v>-1239</v>
      </c>
      <c r="H4009">
        <f t="shared" si="254"/>
        <v>1237</v>
      </c>
      <c r="I4009" s="1">
        <f t="shared" si="251"/>
        <v>1.8000000000000002E-7</v>
      </c>
    </row>
    <row r="4010" spans="1:9" x14ac:dyDescent="0.25">
      <c r="A4010">
        <v>721005</v>
      </c>
      <c r="B4010">
        <v>3</v>
      </c>
      <c r="C4010">
        <v>758</v>
      </c>
      <c r="D4010" t="s">
        <v>789</v>
      </c>
      <c r="E4010" t="s">
        <v>876</v>
      </c>
      <c r="F4010">
        <f t="shared" si="252"/>
        <v>1880</v>
      </c>
      <c r="G4010">
        <f t="shared" si="253"/>
        <v>-1337</v>
      </c>
      <c r="H4010">
        <f t="shared" si="254"/>
        <v>-555</v>
      </c>
      <c r="I4010" s="1">
        <f t="shared" si="251"/>
        <v>1.8000000000000002E-7</v>
      </c>
    </row>
    <row r="4011" spans="1:9" x14ac:dyDescent="0.25">
      <c r="A4011">
        <v>721185</v>
      </c>
      <c r="B4011">
        <v>3</v>
      </c>
      <c r="C4011" t="s">
        <v>77</v>
      </c>
      <c r="D4011">
        <v>1</v>
      </c>
      <c r="E4011" t="s">
        <v>1660</v>
      </c>
      <c r="F4011">
        <f t="shared" si="252"/>
        <v>-1148</v>
      </c>
      <c r="G4011">
        <f t="shared" si="253"/>
        <v>1</v>
      </c>
      <c r="H4011">
        <f t="shared" si="254"/>
        <v>-1879</v>
      </c>
      <c r="I4011" s="1">
        <f t="shared" si="251"/>
        <v>1.8000000000000002E-7</v>
      </c>
    </row>
    <row r="4012" spans="1:9" x14ac:dyDescent="0.25">
      <c r="A4012">
        <v>721365</v>
      </c>
      <c r="B4012">
        <v>3</v>
      </c>
      <c r="C4012" t="s">
        <v>1309</v>
      </c>
      <c r="D4012" t="s">
        <v>902</v>
      </c>
      <c r="E4012" t="s">
        <v>1317</v>
      </c>
      <c r="F4012">
        <f t="shared" si="252"/>
        <v>-1184</v>
      </c>
      <c r="G4012">
        <f t="shared" si="253"/>
        <v>-1060</v>
      </c>
      <c r="H4012">
        <f t="shared" si="254"/>
        <v>438</v>
      </c>
      <c r="I4012" s="1">
        <f t="shared" si="251"/>
        <v>1.8000000000000002E-7</v>
      </c>
    </row>
    <row r="4013" spans="1:9" x14ac:dyDescent="0.25">
      <c r="A4013">
        <v>721545</v>
      </c>
      <c r="B4013">
        <v>3</v>
      </c>
      <c r="C4013">
        <v>640</v>
      </c>
      <c r="D4013" t="s">
        <v>1584</v>
      </c>
      <c r="E4013" t="s">
        <v>1328</v>
      </c>
      <c r="F4013">
        <f t="shared" si="252"/>
        <v>1600</v>
      </c>
      <c r="G4013">
        <f t="shared" si="253"/>
        <v>-836</v>
      </c>
      <c r="H4013">
        <f t="shared" si="254"/>
        <v>-838</v>
      </c>
      <c r="I4013" s="1">
        <f t="shared" si="251"/>
        <v>1.8000000000000002E-7</v>
      </c>
    </row>
    <row r="4014" spans="1:9" x14ac:dyDescent="0.25">
      <c r="A4014">
        <v>721725</v>
      </c>
      <c r="B4014">
        <v>3</v>
      </c>
      <c r="C4014">
        <v>594</v>
      </c>
      <c r="D4014" t="s">
        <v>1341</v>
      </c>
      <c r="E4014" t="s">
        <v>616</v>
      </c>
      <c r="F4014">
        <f t="shared" si="252"/>
        <v>1428</v>
      </c>
      <c r="G4014">
        <f t="shared" si="253"/>
        <v>-613</v>
      </c>
      <c r="H4014">
        <f t="shared" si="254"/>
        <v>1476</v>
      </c>
      <c r="I4014" s="1">
        <f t="shared" si="251"/>
        <v>1.8000000000000002E-7</v>
      </c>
    </row>
    <row r="4015" spans="1:9" x14ac:dyDescent="0.25">
      <c r="A4015">
        <v>721905</v>
      </c>
      <c r="B4015">
        <v>3</v>
      </c>
      <c r="C4015" t="s">
        <v>137</v>
      </c>
      <c r="D4015" t="s">
        <v>590</v>
      </c>
      <c r="E4015" t="s">
        <v>34</v>
      </c>
      <c r="F4015">
        <f t="shared" si="252"/>
        <v>1972</v>
      </c>
      <c r="G4015">
        <f t="shared" si="253"/>
        <v>-1427</v>
      </c>
      <c r="H4015">
        <f t="shared" si="254"/>
        <v>-2</v>
      </c>
      <c r="I4015" s="1">
        <f t="shared" si="251"/>
        <v>1.8000000000000002E-7</v>
      </c>
    </row>
    <row r="4016" spans="1:9" x14ac:dyDescent="0.25">
      <c r="A4016">
        <v>722085</v>
      </c>
      <c r="B4016">
        <v>3</v>
      </c>
      <c r="C4016" t="s">
        <v>31</v>
      </c>
      <c r="D4016" t="s">
        <v>140</v>
      </c>
      <c r="E4016" s="1">
        <v>8000</v>
      </c>
      <c r="F4016">
        <f t="shared" si="252"/>
        <v>-1116</v>
      </c>
      <c r="G4016">
        <f t="shared" si="253"/>
        <v>-753</v>
      </c>
      <c r="H4016">
        <f t="shared" si="254"/>
        <v>0</v>
      </c>
      <c r="I4016" s="1">
        <f t="shared" si="251"/>
        <v>1.8000000000000002E-7</v>
      </c>
    </row>
    <row r="4017" spans="1:9" x14ac:dyDescent="0.25">
      <c r="A4017">
        <v>722265</v>
      </c>
      <c r="B4017">
        <v>3</v>
      </c>
      <c r="C4017" t="s">
        <v>844</v>
      </c>
      <c r="D4017" t="s">
        <v>1528</v>
      </c>
      <c r="E4017">
        <v>313</v>
      </c>
      <c r="F4017">
        <f t="shared" si="252"/>
        <v>-1192</v>
      </c>
      <c r="G4017">
        <f t="shared" si="253"/>
        <v>-790</v>
      </c>
      <c r="H4017">
        <f t="shared" si="254"/>
        <v>787</v>
      </c>
      <c r="I4017" s="1">
        <f t="shared" si="251"/>
        <v>1.8000000000000002E-7</v>
      </c>
    </row>
    <row r="4018" spans="1:9" x14ac:dyDescent="0.25">
      <c r="A4018">
        <v>722445</v>
      </c>
      <c r="B4018">
        <v>3</v>
      </c>
      <c r="C4018" t="s">
        <v>791</v>
      </c>
      <c r="D4018" t="s">
        <v>500</v>
      </c>
      <c r="E4018" t="s">
        <v>785</v>
      </c>
      <c r="F4018">
        <f t="shared" si="252"/>
        <v>1472</v>
      </c>
      <c r="G4018">
        <f t="shared" si="253"/>
        <v>-1101</v>
      </c>
      <c r="H4018">
        <f t="shared" si="254"/>
        <v>-457</v>
      </c>
      <c r="I4018" s="1">
        <f t="shared" si="251"/>
        <v>1.8000000000000002E-7</v>
      </c>
    </row>
    <row r="4019" spans="1:9" x14ac:dyDescent="0.25">
      <c r="A4019">
        <v>722625</v>
      </c>
      <c r="B4019">
        <v>3</v>
      </c>
      <c r="C4019">
        <v>588</v>
      </c>
      <c r="D4019" t="s">
        <v>34</v>
      </c>
      <c r="E4019" t="s">
        <v>1143</v>
      </c>
      <c r="F4019">
        <f t="shared" si="252"/>
        <v>1416</v>
      </c>
      <c r="G4019">
        <f t="shared" si="253"/>
        <v>-2</v>
      </c>
      <c r="H4019">
        <f t="shared" si="254"/>
        <v>1470</v>
      </c>
      <c r="I4019" s="1">
        <f t="shared" si="251"/>
        <v>1.8000000000000002E-7</v>
      </c>
    </row>
    <row r="4020" spans="1:9" x14ac:dyDescent="0.25">
      <c r="A4020">
        <v>722805</v>
      </c>
      <c r="B4020">
        <v>3</v>
      </c>
      <c r="C4020">
        <v>410</v>
      </c>
      <c r="D4020" t="s">
        <v>536</v>
      </c>
      <c r="E4020" t="s">
        <v>537</v>
      </c>
      <c r="F4020">
        <f t="shared" si="252"/>
        <v>1040</v>
      </c>
      <c r="G4020">
        <f t="shared" si="253"/>
        <v>-1308</v>
      </c>
      <c r="H4020">
        <f t="shared" si="254"/>
        <v>540</v>
      </c>
      <c r="I4020" s="1">
        <f t="shared" si="251"/>
        <v>1.8000000000000002E-7</v>
      </c>
    </row>
    <row r="4021" spans="1:9" x14ac:dyDescent="0.25">
      <c r="A4021">
        <v>722985</v>
      </c>
      <c r="B4021">
        <v>3</v>
      </c>
      <c r="C4021" t="s">
        <v>126</v>
      </c>
      <c r="D4021" t="s">
        <v>612</v>
      </c>
      <c r="E4021" t="s">
        <v>613</v>
      </c>
      <c r="F4021">
        <f t="shared" si="252"/>
        <v>-1096</v>
      </c>
      <c r="G4021">
        <f t="shared" si="253"/>
        <v>-735</v>
      </c>
      <c r="H4021">
        <f t="shared" si="254"/>
        <v>-736</v>
      </c>
      <c r="I4021" s="1">
        <f t="shared" si="251"/>
        <v>1.8000000000000002E-7</v>
      </c>
    </row>
    <row r="4022" spans="1:9" x14ac:dyDescent="0.25">
      <c r="A4022">
        <v>723165</v>
      </c>
      <c r="B4022">
        <v>3</v>
      </c>
      <c r="C4022" t="s">
        <v>402</v>
      </c>
      <c r="D4022" t="s">
        <v>1253</v>
      </c>
      <c r="E4022" t="s">
        <v>135</v>
      </c>
      <c r="F4022">
        <f t="shared" si="252"/>
        <v>-1208</v>
      </c>
      <c r="G4022">
        <f t="shared" si="253"/>
        <v>-420</v>
      </c>
      <c r="H4022">
        <f t="shared" si="254"/>
        <v>1011</v>
      </c>
      <c r="I4022" s="1">
        <f t="shared" si="251"/>
        <v>1.8000000000000002E-7</v>
      </c>
    </row>
    <row r="4023" spans="1:9" x14ac:dyDescent="0.25">
      <c r="A4023">
        <v>723345</v>
      </c>
      <c r="B4023">
        <v>3</v>
      </c>
      <c r="C4023">
        <v>540</v>
      </c>
      <c r="D4023" t="s">
        <v>1481</v>
      </c>
      <c r="E4023" t="s">
        <v>34</v>
      </c>
      <c r="F4023">
        <f t="shared" si="252"/>
        <v>1344</v>
      </c>
      <c r="G4023">
        <f t="shared" si="253"/>
        <v>-1207</v>
      </c>
      <c r="H4023">
        <f t="shared" si="254"/>
        <v>-2</v>
      </c>
      <c r="I4023" s="1">
        <f t="shared" si="251"/>
        <v>1.8000000000000002E-7</v>
      </c>
    </row>
    <row r="4024" spans="1:9" x14ac:dyDescent="0.25">
      <c r="A4024">
        <v>723525</v>
      </c>
      <c r="B4024">
        <v>3</v>
      </c>
      <c r="C4024">
        <v>588</v>
      </c>
      <c r="D4024">
        <v>201</v>
      </c>
      <c r="E4024" t="s">
        <v>381</v>
      </c>
      <c r="F4024">
        <f t="shared" si="252"/>
        <v>1416</v>
      </c>
      <c r="G4024">
        <f t="shared" si="253"/>
        <v>513</v>
      </c>
      <c r="H4024">
        <f t="shared" si="254"/>
        <v>1240</v>
      </c>
      <c r="I4024" s="1">
        <f t="shared" si="251"/>
        <v>1.8000000000000002E-7</v>
      </c>
    </row>
    <row r="4025" spans="1:9" x14ac:dyDescent="0.25">
      <c r="A4025">
        <v>723705</v>
      </c>
      <c r="B4025">
        <v>3</v>
      </c>
      <c r="C4025">
        <v>454</v>
      </c>
      <c r="D4025" t="s">
        <v>1756</v>
      </c>
      <c r="E4025" s="1">
        <v>30000000</v>
      </c>
      <c r="F4025">
        <f t="shared" si="252"/>
        <v>1108</v>
      </c>
      <c r="G4025">
        <f t="shared" si="253"/>
        <v>-1002</v>
      </c>
      <c r="H4025">
        <f t="shared" si="254"/>
        <v>0</v>
      </c>
      <c r="I4025" s="1">
        <f t="shared" si="251"/>
        <v>1.8000000000000002E-7</v>
      </c>
    </row>
    <row r="4026" spans="1:9" x14ac:dyDescent="0.25">
      <c r="A4026">
        <v>723885</v>
      </c>
      <c r="B4026">
        <v>3</v>
      </c>
      <c r="C4026" t="s">
        <v>1048</v>
      </c>
      <c r="D4026" t="s">
        <v>1075</v>
      </c>
      <c r="E4026" t="s">
        <v>580</v>
      </c>
      <c r="F4026">
        <f t="shared" si="252"/>
        <v>-1076</v>
      </c>
      <c r="G4026">
        <f t="shared" si="253"/>
        <v>-1023</v>
      </c>
      <c r="H4026">
        <f t="shared" si="254"/>
        <v>-425</v>
      </c>
      <c r="I4026" s="1">
        <f t="shared" si="251"/>
        <v>1.8000000000000002E-7</v>
      </c>
    </row>
    <row r="4027" spans="1:9" x14ac:dyDescent="0.25">
      <c r="A4027">
        <v>724065</v>
      </c>
      <c r="B4027">
        <v>3</v>
      </c>
      <c r="C4027" t="s">
        <v>348</v>
      </c>
      <c r="D4027" t="s">
        <v>34</v>
      </c>
      <c r="E4027">
        <v>432</v>
      </c>
      <c r="F4027">
        <f t="shared" si="252"/>
        <v>-1232</v>
      </c>
      <c r="G4027">
        <f t="shared" si="253"/>
        <v>-2</v>
      </c>
      <c r="H4027">
        <f t="shared" si="254"/>
        <v>1074</v>
      </c>
      <c r="I4027" s="1">
        <f t="shared" si="251"/>
        <v>1.8000000000000002E-7</v>
      </c>
    </row>
    <row r="4028" spans="1:9" x14ac:dyDescent="0.25">
      <c r="A4028">
        <v>724245</v>
      </c>
      <c r="B4028">
        <v>3</v>
      </c>
      <c r="C4028" t="s">
        <v>630</v>
      </c>
      <c r="D4028" t="s">
        <v>575</v>
      </c>
      <c r="E4028" t="s">
        <v>558</v>
      </c>
      <c r="F4028">
        <f t="shared" si="252"/>
        <v>1200</v>
      </c>
      <c r="G4028">
        <f t="shared" si="253"/>
        <v>-1138</v>
      </c>
      <c r="H4028">
        <f t="shared" si="254"/>
        <v>470</v>
      </c>
      <c r="I4028" s="1">
        <f t="shared" si="251"/>
        <v>1.8000000000000002E-7</v>
      </c>
    </row>
    <row r="4029" spans="1:9" x14ac:dyDescent="0.25">
      <c r="A4029">
        <v>724425</v>
      </c>
      <c r="B4029">
        <v>3</v>
      </c>
      <c r="C4029" t="s">
        <v>1016</v>
      </c>
      <c r="D4029" t="s">
        <v>635</v>
      </c>
      <c r="E4029">
        <v>350</v>
      </c>
      <c r="F4029">
        <f t="shared" si="252"/>
        <v>1420</v>
      </c>
      <c r="G4029">
        <f t="shared" si="253"/>
        <v>847</v>
      </c>
      <c r="H4029">
        <f t="shared" si="254"/>
        <v>848</v>
      </c>
      <c r="I4029" s="1">
        <f t="shared" si="251"/>
        <v>1.8000000000000002E-7</v>
      </c>
    </row>
    <row r="4030" spans="1:9" x14ac:dyDescent="0.25">
      <c r="A4030">
        <v>724605</v>
      </c>
      <c r="B4030">
        <v>3</v>
      </c>
      <c r="C4030" t="s">
        <v>238</v>
      </c>
      <c r="D4030" t="s">
        <v>1346</v>
      </c>
      <c r="E4030" t="s">
        <v>309</v>
      </c>
      <c r="F4030">
        <f t="shared" si="252"/>
        <v>1188</v>
      </c>
      <c r="G4030">
        <f t="shared" si="253"/>
        <v>-544</v>
      </c>
      <c r="H4030">
        <f t="shared" si="254"/>
        <v>1310</v>
      </c>
      <c r="I4030" s="1">
        <f t="shared" si="251"/>
        <v>1.8000000000000002E-7</v>
      </c>
    </row>
    <row r="4031" spans="1:9" x14ac:dyDescent="0.25">
      <c r="A4031">
        <v>724785</v>
      </c>
      <c r="B4031">
        <v>3</v>
      </c>
      <c r="C4031" t="s">
        <v>270</v>
      </c>
      <c r="D4031" t="s">
        <v>66</v>
      </c>
      <c r="E4031" t="s">
        <v>34</v>
      </c>
      <c r="F4031">
        <f t="shared" si="252"/>
        <v>-1052</v>
      </c>
      <c r="G4031">
        <f t="shared" si="253"/>
        <v>-1187</v>
      </c>
      <c r="H4031">
        <f t="shared" si="254"/>
        <v>-2</v>
      </c>
      <c r="I4031" s="1">
        <f t="shared" si="251"/>
        <v>1.8000000000000002E-7</v>
      </c>
    </row>
    <row r="4032" spans="1:9" x14ac:dyDescent="0.25">
      <c r="A4032">
        <v>724965</v>
      </c>
      <c r="B4032">
        <v>3</v>
      </c>
      <c r="C4032" t="s">
        <v>166</v>
      </c>
      <c r="D4032">
        <v>191</v>
      </c>
      <c r="E4032" t="s">
        <v>1572</v>
      </c>
      <c r="F4032">
        <f t="shared" si="252"/>
        <v>-1260</v>
      </c>
      <c r="G4032">
        <f t="shared" si="253"/>
        <v>401</v>
      </c>
      <c r="H4032">
        <f t="shared" si="254"/>
        <v>971</v>
      </c>
      <c r="I4032" s="1">
        <f t="shared" si="251"/>
        <v>1.8000000000000002E-7</v>
      </c>
    </row>
    <row r="4033" spans="1:9" x14ac:dyDescent="0.25">
      <c r="A4033">
        <v>725145</v>
      </c>
      <c r="B4033">
        <v>3</v>
      </c>
      <c r="C4033">
        <v>410</v>
      </c>
      <c r="D4033" t="s">
        <v>1757</v>
      </c>
      <c r="E4033">
        <v>379</v>
      </c>
      <c r="F4033">
        <f t="shared" si="252"/>
        <v>1040</v>
      </c>
      <c r="G4033">
        <f t="shared" si="253"/>
        <v>-891</v>
      </c>
      <c r="H4033">
        <f t="shared" si="254"/>
        <v>889</v>
      </c>
      <c r="I4033" s="1">
        <f t="shared" si="251"/>
        <v>1.8000000000000002E-7</v>
      </c>
    </row>
    <row r="4034" spans="1:9" x14ac:dyDescent="0.25">
      <c r="A4034">
        <v>725325</v>
      </c>
      <c r="B4034">
        <v>3</v>
      </c>
      <c r="C4034">
        <v>590</v>
      </c>
      <c r="D4034" t="s">
        <v>831</v>
      </c>
      <c r="E4034" t="s">
        <v>832</v>
      </c>
      <c r="F4034">
        <f t="shared" si="252"/>
        <v>1424</v>
      </c>
      <c r="G4034">
        <f t="shared" si="253"/>
        <v>959</v>
      </c>
      <c r="H4034">
        <f t="shared" si="254"/>
        <v>398</v>
      </c>
      <c r="I4034" s="1">
        <f t="shared" si="251"/>
        <v>1.8000000000000002E-7</v>
      </c>
    </row>
    <row r="4035" spans="1:9" x14ac:dyDescent="0.25">
      <c r="A4035">
        <v>725505</v>
      </c>
      <c r="B4035">
        <v>3</v>
      </c>
      <c r="C4035" t="s">
        <v>640</v>
      </c>
      <c r="D4035" t="s">
        <v>34</v>
      </c>
      <c r="E4035" t="s">
        <v>467</v>
      </c>
      <c r="F4035">
        <f t="shared" si="252"/>
        <v>1276</v>
      </c>
      <c r="G4035">
        <f t="shared" si="253"/>
        <v>-2</v>
      </c>
      <c r="H4035">
        <f t="shared" si="254"/>
        <v>1422</v>
      </c>
      <c r="I4035" s="1">
        <f t="shared" si="251"/>
        <v>1.8000000000000002E-7</v>
      </c>
    </row>
    <row r="4036" spans="1:9" x14ac:dyDescent="0.25">
      <c r="A4036">
        <v>725685</v>
      </c>
      <c r="B4036">
        <v>3</v>
      </c>
      <c r="C4036" t="s">
        <v>319</v>
      </c>
      <c r="D4036" t="s">
        <v>841</v>
      </c>
      <c r="E4036" s="1">
        <v>10000000</v>
      </c>
      <c r="F4036">
        <f t="shared" si="252"/>
        <v>-1028</v>
      </c>
      <c r="G4036">
        <f t="shared" si="253"/>
        <v>-1179</v>
      </c>
      <c r="H4036">
        <f t="shared" si="254"/>
        <v>0</v>
      </c>
      <c r="I4036" s="1">
        <f t="shared" si="251"/>
        <v>1.8000000000000002E-7</v>
      </c>
    </row>
    <row r="4037" spans="1:9" x14ac:dyDescent="0.25">
      <c r="A4037">
        <v>725865</v>
      </c>
      <c r="B4037">
        <v>3</v>
      </c>
      <c r="C4037" t="s">
        <v>241</v>
      </c>
      <c r="D4037" t="s">
        <v>1515</v>
      </c>
      <c r="E4037" t="s">
        <v>1390</v>
      </c>
      <c r="F4037">
        <f t="shared" si="252"/>
        <v>-1292</v>
      </c>
      <c r="G4037">
        <f t="shared" si="253"/>
        <v>725</v>
      </c>
      <c r="H4037">
        <f t="shared" si="254"/>
        <v>726</v>
      </c>
      <c r="I4037" s="1">
        <f t="shared" si="251"/>
        <v>1.8000000000000002E-7</v>
      </c>
    </row>
    <row r="4038" spans="1:9" x14ac:dyDescent="0.25">
      <c r="A4038">
        <v>726045</v>
      </c>
      <c r="B4038">
        <v>3</v>
      </c>
      <c r="C4038" t="s">
        <v>934</v>
      </c>
      <c r="D4038" t="s">
        <v>244</v>
      </c>
      <c r="E4038" t="s">
        <v>132</v>
      </c>
      <c r="F4038">
        <f t="shared" si="252"/>
        <v>1724</v>
      </c>
      <c r="G4038">
        <f t="shared" si="253"/>
        <v>-495</v>
      </c>
      <c r="H4038">
        <f t="shared" si="254"/>
        <v>1192</v>
      </c>
      <c r="I4038" s="1">
        <f t="shared" si="251"/>
        <v>1.8000000000000002E-7</v>
      </c>
    </row>
    <row r="4039" spans="1:9" x14ac:dyDescent="0.25">
      <c r="A4039">
        <v>726225</v>
      </c>
      <c r="B4039">
        <v>3</v>
      </c>
      <c r="C4039">
        <v>594</v>
      </c>
      <c r="D4039" t="s">
        <v>1225</v>
      </c>
      <c r="E4039">
        <v>1</v>
      </c>
      <c r="F4039">
        <f t="shared" si="252"/>
        <v>1428</v>
      </c>
      <c r="G4039">
        <f t="shared" si="253"/>
        <v>1722</v>
      </c>
      <c r="H4039">
        <f t="shared" si="254"/>
        <v>1</v>
      </c>
      <c r="I4039" s="1">
        <f t="shared" ref="I4039:I4102" si="255">(A4039-A4038)*10^-9</f>
        <v>1.8000000000000002E-7</v>
      </c>
    </row>
    <row r="4040" spans="1:9" x14ac:dyDescent="0.25">
      <c r="A4040">
        <v>726405</v>
      </c>
      <c r="B4040">
        <v>3</v>
      </c>
      <c r="C4040" t="s">
        <v>1012</v>
      </c>
      <c r="D4040">
        <v>221</v>
      </c>
      <c r="E4040">
        <v>526</v>
      </c>
      <c r="F4040">
        <f t="shared" si="252"/>
        <v>1372</v>
      </c>
      <c r="G4040">
        <f t="shared" si="253"/>
        <v>545</v>
      </c>
      <c r="H4040">
        <f t="shared" si="254"/>
        <v>1318</v>
      </c>
      <c r="I4040" s="1">
        <f t="shared" si="255"/>
        <v>1.8000000000000002E-7</v>
      </c>
    </row>
    <row r="4041" spans="1:9" x14ac:dyDescent="0.25">
      <c r="A4041">
        <v>726585</v>
      </c>
      <c r="B4041">
        <v>3</v>
      </c>
      <c r="C4041" t="s">
        <v>620</v>
      </c>
      <c r="D4041" t="s">
        <v>1657</v>
      </c>
      <c r="E4041" t="s">
        <v>1758</v>
      </c>
      <c r="F4041">
        <f t="shared" si="252"/>
        <v>-2004</v>
      </c>
      <c r="G4041">
        <f t="shared" si="253"/>
        <v>-971</v>
      </c>
      <c r="H4041">
        <f t="shared" si="254"/>
        <v>968</v>
      </c>
      <c r="I4041" s="1">
        <f t="shared" si="255"/>
        <v>1.8000000000000002E-7</v>
      </c>
    </row>
    <row r="4042" spans="1:9" x14ac:dyDescent="0.25">
      <c r="A4042">
        <v>726765</v>
      </c>
      <c r="B4042">
        <v>3</v>
      </c>
      <c r="C4042" t="s">
        <v>452</v>
      </c>
      <c r="D4042">
        <v>739</v>
      </c>
      <c r="E4042" t="s">
        <v>1759</v>
      </c>
      <c r="F4042">
        <f t="shared" si="252"/>
        <v>-1324</v>
      </c>
      <c r="G4042">
        <f t="shared" si="253"/>
        <v>1849</v>
      </c>
      <c r="H4042">
        <f t="shared" si="254"/>
        <v>767</v>
      </c>
      <c r="I4042" s="1">
        <f t="shared" si="255"/>
        <v>1.8000000000000002E-7</v>
      </c>
    </row>
    <row r="4043" spans="1:9" x14ac:dyDescent="0.25">
      <c r="A4043">
        <v>726945</v>
      </c>
      <c r="B4043">
        <v>3</v>
      </c>
      <c r="C4043">
        <v>548</v>
      </c>
      <c r="D4043" t="s">
        <v>34</v>
      </c>
      <c r="E4043" t="s">
        <v>1195</v>
      </c>
      <c r="F4043">
        <f t="shared" si="252"/>
        <v>1352</v>
      </c>
      <c r="G4043">
        <f t="shared" si="253"/>
        <v>-2</v>
      </c>
      <c r="H4043">
        <f t="shared" si="254"/>
        <v>1322</v>
      </c>
      <c r="I4043" s="1">
        <f t="shared" si="255"/>
        <v>1.8000000000000002E-7</v>
      </c>
    </row>
    <row r="4044" spans="1:9" x14ac:dyDescent="0.25">
      <c r="A4044">
        <v>727125</v>
      </c>
      <c r="B4044">
        <v>3</v>
      </c>
      <c r="C4044">
        <v>598</v>
      </c>
      <c r="D4044" s="1">
        <v>4</v>
      </c>
      <c r="E4044" t="s">
        <v>1399</v>
      </c>
      <c r="F4044">
        <f t="shared" ref="F4044:F4107" si="256">MOD(HEX2DEC(C4044)+2^11,2^12)-2^11</f>
        <v>1432</v>
      </c>
      <c r="G4044">
        <f t="shared" ref="G4044:G4107" si="257">MOD(HEX2DEC(D4044)+2^11,2^12)-2^11</f>
        <v>4</v>
      </c>
      <c r="H4044">
        <f t="shared" ref="H4044:H4107" si="258">MOD(HEX2DEC(E4044)+2^11,2^12)-2^11</f>
        <v>-517</v>
      </c>
      <c r="I4044" s="1">
        <f t="shared" si="255"/>
        <v>1.8000000000000002E-7</v>
      </c>
    </row>
    <row r="4045" spans="1:9" x14ac:dyDescent="0.25">
      <c r="A4045">
        <v>727305</v>
      </c>
      <c r="B4045">
        <v>3</v>
      </c>
      <c r="C4045" t="s">
        <v>791</v>
      </c>
      <c r="D4045" t="s">
        <v>135</v>
      </c>
      <c r="E4045" t="s">
        <v>1684</v>
      </c>
      <c r="F4045">
        <f t="shared" si="256"/>
        <v>1472</v>
      </c>
      <c r="G4045">
        <f t="shared" si="257"/>
        <v>1011</v>
      </c>
      <c r="H4045">
        <f t="shared" si="258"/>
        <v>1012</v>
      </c>
      <c r="I4045" s="1">
        <f t="shared" si="255"/>
        <v>1.8000000000000002E-7</v>
      </c>
    </row>
    <row r="4046" spans="1:9" x14ac:dyDescent="0.25">
      <c r="A4046">
        <v>727485</v>
      </c>
      <c r="B4046">
        <v>3</v>
      </c>
      <c r="C4046">
        <v>860</v>
      </c>
      <c r="D4046" t="s">
        <v>794</v>
      </c>
      <c r="E4046" t="s">
        <v>312</v>
      </c>
      <c r="F4046">
        <f t="shared" si="256"/>
        <v>-1952</v>
      </c>
      <c r="G4046">
        <f t="shared" si="257"/>
        <v>-564</v>
      </c>
      <c r="H4046">
        <f t="shared" si="258"/>
        <v>1358</v>
      </c>
      <c r="I4046" s="1">
        <f t="shared" si="255"/>
        <v>1.8000000000000002E-7</v>
      </c>
    </row>
    <row r="4047" spans="1:9" x14ac:dyDescent="0.25">
      <c r="A4047">
        <v>727665</v>
      </c>
      <c r="B4047">
        <v>3</v>
      </c>
      <c r="C4047" t="s">
        <v>454</v>
      </c>
      <c r="D4047" t="s">
        <v>1551</v>
      </c>
      <c r="E4047">
        <v>1</v>
      </c>
      <c r="F4047">
        <f t="shared" si="256"/>
        <v>-1356</v>
      </c>
      <c r="G4047">
        <f t="shared" si="257"/>
        <v>1950</v>
      </c>
      <c r="H4047">
        <f t="shared" si="258"/>
        <v>1</v>
      </c>
      <c r="I4047" s="1">
        <f t="shared" si="255"/>
        <v>1.8000000000000002E-7</v>
      </c>
    </row>
    <row r="4048" spans="1:9" x14ac:dyDescent="0.25">
      <c r="A4048">
        <v>727845</v>
      </c>
      <c r="B4048">
        <v>3</v>
      </c>
      <c r="C4048">
        <v>790</v>
      </c>
      <c r="D4048">
        <v>205</v>
      </c>
      <c r="E4048" s="1">
        <v>40000</v>
      </c>
      <c r="F4048">
        <f t="shared" si="256"/>
        <v>1936</v>
      </c>
      <c r="G4048">
        <f t="shared" si="257"/>
        <v>517</v>
      </c>
      <c r="H4048">
        <f t="shared" si="258"/>
        <v>0</v>
      </c>
      <c r="I4048" s="1">
        <f t="shared" si="255"/>
        <v>1.8000000000000002E-7</v>
      </c>
    </row>
    <row r="4049" spans="1:9" x14ac:dyDescent="0.25">
      <c r="A4049">
        <v>728025</v>
      </c>
      <c r="B4049">
        <v>3</v>
      </c>
      <c r="C4049" t="s">
        <v>473</v>
      </c>
      <c r="D4049">
        <v>558</v>
      </c>
      <c r="E4049" t="s">
        <v>246</v>
      </c>
      <c r="F4049">
        <f t="shared" si="256"/>
        <v>1436</v>
      </c>
      <c r="G4049">
        <f t="shared" si="257"/>
        <v>1368</v>
      </c>
      <c r="H4049">
        <f t="shared" si="258"/>
        <v>-1367</v>
      </c>
      <c r="I4049" s="1">
        <f t="shared" si="255"/>
        <v>1.8000000000000002E-7</v>
      </c>
    </row>
    <row r="4050" spans="1:9" x14ac:dyDescent="0.25">
      <c r="A4050">
        <v>728205</v>
      </c>
      <c r="B4050">
        <v>3</v>
      </c>
      <c r="C4050">
        <v>628</v>
      </c>
      <c r="D4050" t="s">
        <v>1375</v>
      </c>
      <c r="E4050">
        <v>225</v>
      </c>
      <c r="F4050">
        <f t="shared" si="256"/>
        <v>1576</v>
      </c>
      <c r="G4050">
        <f t="shared" si="257"/>
        <v>1325</v>
      </c>
      <c r="H4050">
        <f t="shared" si="258"/>
        <v>549</v>
      </c>
      <c r="I4050" s="1">
        <f t="shared" si="255"/>
        <v>1.8000000000000002E-7</v>
      </c>
    </row>
    <row r="4051" spans="1:9" x14ac:dyDescent="0.25">
      <c r="A4051">
        <v>728385</v>
      </c>
      <c r="B4051">
        <v>3</v>
      </c>
      <c r="C4051">
        <v>898</v>
      </c>
      <c r="D4051" t="s">
        <v>34</v>
      </c>
      <c r="E4051">
        <v>626</v>
      </c>
      <c r="F4051">
        <f t="shared" si="256"/>
        <v>-1896</v>
      </c>
      <c r="G4051">
        <f t="shared" si="257"/>
        <v>-2</v>
      </c>
      <c r="H4051">
        <f t="shared" si="258"/>
        <v>1574</v>
      </c>
      <c r="I4051" s="1">
        <f t="shared" si="255"/>
        <v>1.8000000000000002E-7</v>
      </c>
    </row>
    <row r="4052" spans="1:9" x14ac:dyDescent="0.25">
      <c r="A4052">
        <v>728565</v>
      </c>
      <c r="B4052">
        <v>3</v>
      </c>
      <c r="C4052" t="s">
        <v>341</v>
      </c>
      <c r="D4052" t="s">
        <v>1269</v>
      </c>
      <c r="E4052" t="s">
        <v>1270</v>
      </c>
      <c r="F4052">
        <f t="shared" si="256"/>
        <v>-1396</v>
      </c>
      <c r="G4052">
        <f t="shared" si="257"/>
        <v>1750</v>
      </c>
      <c r="H4052">
        <f t="shared" si="258"/>
        <v>-724</v>
      </c>
      <c r="I4052" s="1">
        <f t="shared" si="255"/>
        <v>1.8000000000000002E-7</v>
      </c>
    </row>
    <row r="4053" spans="1:9" x14ac:dyDescent="0.25">
      <c r="A4053">
        <v>728745</v>
      </c>
      <c r="B4053">
        <v>3</v>
      </c>
      <c r="C4053">
        <v>468</v>
      </c>
      <c r="D4053" t="s">
        <v>544</v>
      </c>
      <c r="E4053" t="s">
        <v>1622</v>
      </c>
      <c r="F4053">
        <f t="shared" si="256"/>
        <v>1128</v>
      </c>
      <c r="G4053">
        <f t="shared" si="257"/>
        <v>985</v>
      </c>
      <c r="H4053">
        <f t="shared" si="258"/>
        <v>987</v>
      </c>
      <c r="I4053" s="1">
        <f t="shared" si="255"/>
        <v>1.8000000000000002E-7</v>
      </c>
    </row>
    <row r="4054" spans="1:9" x14ac:dyDescent="0.25">
      <c r="A4054">
        <v>728925</v>
      </c>
      <c r="B4054">
        <v>3</v>
      </c>
      <c r="C4054" t="s">
        <v>1442</v>
      </c>
      <c r="D4054" t="s">
        <v>1410</v>
      </c>
      <c r="E4054" t="s">
        <v>1411</v>
      </c>
      <c r="F4054">
        <f t="shared" si="256"/>
        <v>1444</v>
      </c>
      <c r="G4054">
        <f t="shared" si="257"/>
        <v>431</v>
      </c>
      <c r="H4054">
        <f t="shared" si="258"/>
        <v>-1041</v>
      </c>
      <c r="I4054" s="1">
        <f t="shared" si="255"/>
        <v>1.8000000000000002E-7</v>
      </c>
    </row>
    <row r="4055" spans="1:9" x14ac:dyDescent="0.25">
      <c r="A4055">
        <v>729105</v>
      </c>
      <c r="B4055">
        <v>3</v>
      </c>
      <c r="C4055">
        <v>698</v>
      </c>
      <c r="D4055" t="s">
        <v>659</v>
      </c>
      <c r="E4055">
        <v>1</v>
      </c>
      <c r="F4055">
        <f t="shared" si="256"/>
        <v>1688</v>
      </c>
      <c r="G4055">
        <f t="shared" si="257"/>
        <v>1442</v>
      </c>
      <c r="H4055">
        <f t="shared" si="258"/>
        <v>1</v>
      </c>
      <c r="I4055" s="1">
        <f t="shared" si="255"/>
        <v>1.8000000000000002E-7</v>
      </c>
    </row>
    <row r="4056" spans="1:9" x14ac:dyDescent="0.25">
      <c r="A4056">
        <v>729285</v>
      </c>
      <c r="B4056">
        <v>3</v>
      </c>
      <c r="C4056" t="s">
        <v>1175</v>
      </c>
      <c r="D4056">
        <v>284</v>
      </c>
      <c r="E4056">
        <v>616</v>
      </c>
      <c r="F4056">
        <f t="shared" si="256"/>
        <v>-1844</v>
      </c>
      <c r="G4056">
        <f t="shared" si="257"/>
        <v>644</v>
      </c>
      <c r="H4056">
        <f t="shared" si="258"/>
        <v>1558</v>
      </c>
      <c r="I4056" s="1">
        <f t="shared" si="255"/>
        <v>1.8000000000000002E-7</v>
      </c>
    </row>
    <row r="4057" spans="1:9" x14ac:dyDescent="0.25">
      <c r="A4057">
        <v>729465</v>
      </c>
      <c r="B4057">
        <v>3</v>
      </c>
      <c r="C4057" t="s">
        <v>7</v>
      </c>
      <c r="D4057">
        <v>517</v>
      </c>
      <c r="E4057" t="s">
        <v>954</v>
      </c>
      <c r="F4057">
        <f t="shared" si="256"/>
        <v>-1440</v>
      </c>
      <c r="G4057">
        <f t="shared" si="257"/>
        <v>1303</v>
      </c>
      <c r="H4057">
        <f t="shared" si="258"/>
        <v>-1302</v>
      </c>
      <c r="I4057" s="1">
        <f t="shared" si="255"/>
        <v>1.8000000000000002E-7</v>
      </c>
    </row>
    <row r="4058" spans="1:9" x14ac:dyDescent="0.25">
      <c r="A4058">
        <v>729645</v>
      </c>
      <c r="B4058">
        <v>3</v>
      </c>
      <c r="C4058" t="s">
        <v>846</v>
      </c>
      <c r="D4058">
        <v>530</v>
      </c>
      <c r="E4058">
        <v>227</v>
      </c>
      <c r="F4058">
        <f t="shared" si="256"/>
        <v>1916</v>
      </c>
      <c r="G4058">
        <f t="shared" si="257"/>
        <v>1328</v>
      </c>
      <c r="H4058">
        <f t="shared" si="258"/>
        <v>551</v>
      </c>
      <c r="I4058" s="1">
        <f t="shared" si="255"/>
        <v>1.8000000000000002E-7</v>
      </c>
    </row>
    <row r="4059" spans="1:9" x14ac:dyDescent="0.25">
      <c r="A4059">
        <v>729825</v>
      </c>
      <c r="B4059">
        <v>3</v>
      </c>
      <c r="C4059" t="s">
        <v>848</v>
      </c>
      <c r="D4059">
        <v>1</v>
      </c>
      <c r="E4059">
        <v>885</v>
      </c>
      <c r="F4059">
        <f t="shared" si="256"/>
        <v>1456</v>
      </c>
      <c r="G4059">
        <f t="shared" si="257"/>
        <v>1</v>
      </c>
      <c r="H4059">
        <f t="shared" si="258"/>
        <v>-1915</v>
      </c>
      <c r="I4059" s="1">
        <f t="shared" si="255"/>
        <v>1.8000000000000002E-7</v>
      </c>
    </row>
    <row r="4060" spans="1:9" x14ac:dyDescent="0.25">
      <c r="A4060">
        <v>730005</v>
      </c>
      <c r="B4060">
        <v>3</v>
      </c>
      <c r="C4060" t="s">
        <v>139</v>
      </c>
      <c r="D4060">
        <v>540</v>
      </c>
      <c r="E4060" t="s">
        <v>1371</v>
      </c>
      <c r="F4060">
        <f t="shared" si="256"/>
        <v>1820</v>
      </c>
      <c r="G4060">
        <f t="shared" si="257"/>
        <v>1344</v>
      </c>
      <c r="H4060">
        <f t="shared" si="258"/>
        <v>-556</v>
      </c>
      <c r="I4060" s="1">
        <f t="shared" si="255"/>
        <v>1.8000000000000002E-7</v>
      </c>
    </row>
    <row r="4061" spans="1:9" x14ac:dyDescent="0.25">
      <c r="A4061">
        <v>730185</v>
      </c>
      <c r="B4061">
        <v>3</v>
      </c>
      <c r="C4061" t="s">
        <v>263</v>
      </c>
      <c r="D4061">
        <v>505</v>
      </c>
      <c r="E4061">
        <v>506</v>
      </c>
      <c r="F4061">
        <f t="shared" si="256"/>
        <v>-1780</v>
      </c>
      <c r="G4061">
        <f t="shared" si="257"/>
        <v>1285</v>
      </c>
      <c r="H4061">
        <f t="shared" si="258"/>
        <v>1286</v>
      </c>
      <c r="I4061" s="1">
        <f t="shared" si="255"/>
        <v>1.8000000000000002E-7</v>
      </c>
    </row>
    <row r="4062" spans="1:9" x14ac:dyDescent="0.25">
      <c r="A4062">
        <v>730365</v>
      </c>
      <c r="B4062">
        <v>3</v>
      </c>
      <c r="C4062" t="s">
        <v>688</v>
      </c>
      <c r="D4062" t="s">
        <v>1085</v>
      </c>
      <c r="E4062">
        <v>995</v>
      </c>
      <c r="F4062">
        <f t="shared" si="256"/>
        <v>-1488</v>
      </c>
      <c r="G4062">
        <f t="shared" si="257"/>
        <v>681</v>
      </c>
      <c r="H4062">
        <f t="shared" si="258"/>
        <v>-1643</v>
      </c>
      <c r="I4062" s="1">
        <f t="shared" si="255"/>
        <v>1.8000000000000002E-7</v>
      </c>
    </row>
    <row r="4063" spans="1:9" x14ac:dyDescent="0.25">
      <c r="A4063">
        <v>730545</v>
      </c>
      <c r="B4063">
        <v>3</v>
      </c>
      <c r="C4063" t="s">
        <v>336</v>
      </c>
      <c r="D4063" t="s">
        <v>758</v>
      </c>
      <c r="E4063">
        <v>1</v>
      </c>
      <c r="F4063">
        <f t="shared" si="256"/>
        <v>-1608</v>
      </c>
      <c r="G4063">
        <f t="shared" si="257"/>
        <v>1486</v>
      </c>
      <c r="H4063">
        <f t="shared" si="258"/>
        <v>1</v>
      </c>
      <c r="I4063" s="1">
        <f t="shared" si="255"/>
        <v>1.8000000000000002E-7</v>
      </c>
    </row>
    <row r="4064" spans="1:9" x14ac:dyDescent="0.25">
      <c r="A4064">
        <v>730725</v>
      </c>
      <c r="B4064">
        <v>3</v>
      </c>
      <c r="C4064" t="s">
        <v>1315</v>
      </c>
      <c r="D4064">
        <v>265</v>
      </c>
      <c r="E4064" t="s">
        <v>948</v>
      </c>
      <c r="F4064">
        <f t="shared" si="256"/>
        <v>1464</v>
      </c>
      <c r="G4064">
        <f t="shared" si="257"/>
        <v>613</v>
      </c>
      <c r="H4064">
        <f t="shared" si="258"/>
        <v>1484</v>
      </c>
      <c r="I4064" s="1">
        <f t="shared" si="255"/>
        <v>1.8000000000000002E-7</v>
      </c>
    </row>
    <row r="4065" spans="1:9" x14ac:dyDescent="0.25">
      <c r="A4065">
        <v>730905</v>
      </c>
      <c r="B4065">
        <v>3</v>
      </c>
      <c r="C4065" t="s">
        <v>137</v>
      </c>
      <c r="D4065" t="s">
        <v>1443</v>
      </c>
      <c r="E4065" t="s">
        <v>1161</v>
      </c>
      <c r="F4065">
        <f t="shared" si="256"/>
        <v>1972</v>
      </c>
      <c r="G4065">
        <f t="shared" si="257"/>
        <v>1035</v>
      </c>
      <c r="H4065">
        <f t="shared" si="258"/>
        <v>-1034</v>
      </c>
      <c r="I4065" s="1">
        <f t="shared" si="255"/>
        <v>1.8000000000000002E-7</v>
      </c>
    </row>
    <row r="4066" spans="1:9" x14ac:dyDescent="0.25">
      <c r="A4066">
        <v>731085</v>
      </c>
      <c r="B4066">
        <v>3</v>
      </c>
      <c r="C4066" t="s">
        <v>1032</v>
      </c>
      <c r="D4066" t="s">
        <v>423</v>
      </c>
      <c r="E4066" t="s">
        <v>875</v>
      </c>
      <c r="F4066">
        <f t="shared" si="256"/>
        <v>-1700</v>
      </c>
      <c r="G4066">
        <f t="shared" si="257"/>
        <v>1819</v>
      </c>
      <c r="H4066">
        <f t="shared" si="258"/>
        <v>754</v>
      </c>
      <c r="I4066" s="1">
        <f t="shared" si="255"/>
        <v>1.8000000000000002E-7</v>
      </c>
    </row>
    <row r="4067" spans="1:9" x14ac:dyDescent="0.25">
      <c r="A4067">
        <v>731265</v>
      </c>
      <c r="B4067">
        <v>3</v>
      </c>
      <c r="C4067" t="s">
        <v>466</v>
      </c>
      <c r="D4067">
        <v>1</v>
      </c>
      <c r="E4067" t="s">
        <v>882</v>
      </c>
      <c r="F4067">
        <f t="shared" si="256"/>
        <v>-1544</v>
      </c>
      <c r="G4067">
        <f t="shared" si="257"/>
        <v>1</v>
      </c>
      <c r="H4067">
        <f t="shared" si="258"/>
        <v>-1699</v>
      </c>
      <c r="I4067" s="1">
        <f t="shared" si="255"/>
        <v>1.8000000000000002E-7</v>
      </c>
    </row>
    <row r="4068" spans="1:9" x14ac:dyDescent="0.25">
      <c r="A4068">
        <v>731445</v>
      </c>
      <c r="B4068">
        <v>3</v>
      </c>
      <c r="C4068" t="s">
        <v>151</v>
      </c>
      <c r="D4068">
        <v>591</v>
      </c>
      <c r="E4068" t="s">
        <v>868</v>
      </c>
      <c r="F4068">
        <f t="shared" si="256"/>
        <v>-1036</v>
      </c>
      <c r="G4068">
        <f t="shared" si="257"/>
        <v>1425</v>
      </c>
      <c r="H4068">
        <f t="shared" si="258"/>
        <v>-590</v>
      </c>
      <c r="I4068" s="1">
        <f t="shared" si="255"/>
        <v>1.8000000000000002E-7</v>
      </c>
    </row>
    <row r="4069" spans="1:9" x14ac:dyDescent="0.25">
      <c r="A4069">
        <v>731625</v>
      </c>
      <c r="B4069">
        <v>3</v>
      </c>
      <c r="C4069" t="s">
        <v>791</v>
      </c>
      <c r="D4069" t="s">
        <v>154</v>
      </c>
      <c r="E4069" t="s">
        <v>155</v>
      </c>
      <c r="F4069">
        <f t="shared" si="256"/>
        <v>1472</v>
      </c>
      <c r="G4069">
        <f t="shared" si="257"/>
        <v>731</v>
      </c>
      <c r="H4069">
        <f t="shared" si="258"/>
        <v>732</v>
      </c>
      <c r="I4069" s="1">
        <f t="shared" si="255"/>
        <v>1.8000000000000002E-7</v>
      </c>
    </row>
    <row r="4070" spans="1:9" x14ac:dyDescent="0.25">
      <c r="A4070">
        <v>731805</v>
      </c>
      <c r="B4070">
        <v>3</v>
      </c>
      <c r="C4070">
        <v>430</v>
      </c>
      <c r="D4070">
        <v>233</v>
      </c>
      <c r="E4070" t="s">
        <v>793</v>
      </c>
      <c r="F4070">
        <f t="shared" si="256"/>
        <v>1072</v>
      </c>
      <c r="G4070">
        <f t="shared" si="257"/>
        <v>563</v>
      </c>
      <c r="H4070">
        <f t="shared" si="258"/>
        <v>-1359</v>
      </c>
      <c r="I4070" s="1">
        <f t="shared" si="255"/>
        <v>1.8000000000000002E-7</v>
      </c>
    </row>
    <row r="4071" spans="1:9" x14ac:dyDescent="0.25">
      <c r="A4071">
        <v>731985</v>
      </c>
      <c r="B4071">
        <v>3</v>
      </c>
      <c r="C4071" t="s">
        <v>75</v>
      </c>
      <c r="D4071" t="s">
        <v>1561</v>
      </c>
      <c r="E4071">
        <v>1</v>
      </c>
      <c r="F4071">
        <f t="shared" si="256"/>
        <v>-1592</v>
      </c>
      <c r="G4071">
        <f t="shared" si="257"/>
        <v>1070</v>
      </c>
      <c r="H4071">
        <f t="shared" si="258"/>
        <v>1</v>
      </c>
      <c r="I4071" s="1">
        <f t="shared" si="255"/>
        <v>1.8000000000000002E-7</v>
      </c>
    </row>
    <row r="4072" spans="1:9" x14ac:dyDescent="0.25">
      <c r="A4072">
        <v>732165</v>
      </c>
      <c r="B4072">
        <v>3</v>
      </c>
      <c r="C4072" t="s">
        <v>472</v>
      </c>
      <c r="D4072" t="s">
        <v>732</v>
      </c>
      <c r="E4072" t="s">
        <v>78</v>
      </c>
      <c r="F4072">
        <f t="shared" si="256"/>
        <v>-1600</v>
      </c>
      <c r="G4072">
        <f t="shared" si="257"/>
        <v>-608</v>
      </c>
      <c r="H4072">
        <f t="shared" si="258"/>
        <v>-1470</v>
      </c>
      <c r="I4072" s="1">
        <f t="shared" si="255"/>
        <v>1.8000000000000002E-7</v>
      </c>
    </row>
    <row r="4073" spans="1:9" x14ac:dyDescent="0.25">
      <c r="A4073">
        <v>732345</v>
      </c>
      <c r="B4073">
        <v>3</v>
      </c>
      <c r="C4073" t="s">
        <v>1722</v>
      </c>
      <c r="D4073" t="s">
        <v>1760</v>
      </c>
      <c r="E4073" t="s">
        <v>372</v>
      </c>
      <c r="F4073">
        <f t="shared" si="256"/>
        <v>-1800</v>
      </c>
      <c r="G4073">
        <f t="shared" si="257"/>
        <v>1131</v>
      </c>
      <c r="H4073">
        <f t="shared" si="258"/>
        <v>-1130</v>
      </c>
      <c r="I4073" s="1">
        <f t="shared" si="255"/>
        <v>1.8000000000000002E-7</v>
      </c>
    </row>
    <row r="4074" spans="1:9" x14ac:dyDescent="0.25">
      <c r="A4074">
        <v>732525</v>
      </c>
      <c r="B4074">
        <v>3</v>
      </c>
      <c r="C4074" t="s">
        <v>1315</v>
      </c>
      <c r="D4074" t="s">
        <v>1258</v>
      </c>
      <c r="E4074" t="s">
        <v>1259</v>
      </c>
      <c r="F4074">
        <f t="shared" si="256"/>
        <v>1464</v>
      </c>
      <c r="G4074">
        <f t="shared" si="257"/>
        <v>1661</v>
      </c>
      <c r="H4074">
        <f t="shared" si="258"/>
        <v>689</v>
      </c>
      <c r="I4074" s="1">
        <f t="shared" si="255"/>
        <v>1.8000000000000002E-7</v>
      </c>
    </row>
    <row r="4075" spans="1:9" x14ac:dyDescent="0.25">
      <c r="A4075">
        <v>732705</v>
      </c>
      <c r="B4075">
        <v>3</v>
      </c>
      <c r="C4075">
        <v>490</v>
      </c>
      <c r="D4075">
        <v>1</v>
      </c>
      <c r="E4075" t="s">
        <v>1423</v>
      </c>
      <c r="F4075">
        <f t="shared" si="256"/>
        <v>1168</v>
      </c>
      <c r="G4075">
        <f t="shared" si="257"/>
        <v>1</v>
      </c>
      <c r="H4075">
        <f t="shared" si="258"/>
        <v>-1463</v>
      </c>
      <c r="I4075" s="1">
        <f t="shared" si="255"/>
        <v>1.8000000000000002E-7</v>
      </c>
    </row>
    <row r="4076" spans="1:9" x14ac:dyDescent="0.25">
      <c r="A4076">
        <v>732885</v>
      </c>
      <c r="B4076">
        <v>3</v>
      </c>
      <c r="C4076" t="s">
        <v>424</v>
      </c>
      <c r="D4076">
        <v>436</v>
      </c>
      <c r="E4076" t="s">
        <v>568</v>
      </c>
      <c r="F4076">
        <f t="shared" si="256"/>
        <v>-1448</v>
      </c>
      <c r="G4076">
        <f t="shared" si="257"/>
        <v>1078</v>
      </c>
      <c r="H4076">
        <f t="shared" si="258"/>
        <v>-446</v>
      </c>
      <c r="I4076" s="1">
        <f t="shared" si="255"/>
        <v>1.8000000000000002E-7</v>
      </c>
    </row>
    <row r="4077" spans="1:9" x14ac:dyDescent="0.25">
      <c r="A4077">
        <v>733065</v>
      </c>
      <c r="B4077">
        <v>3</v>
      </c>
      <c r="C4077">
        <v>990</v>
      </c>
      <c r="D4077" t="s">
        <v>1075</v>
      </c>
      <c r="E4077" t="s">
        <v>425</v>
      </c>
      <c r="F4077">
        <f t="shared" si="256"/>
        <v>-1648</v>
      </c>
      <c r="G4077">
        <f t="shared" si="257"/>
        <v>-1023</v>
      </c>
      <c r="H4077">
        <f t="shared" si="258"/>
        <v>-1024</v>
      </c>
      <c r="I4077" s="1">
        <f t="shared" si="255"/>
        <v>1.8000000000000002E-7</v>
      </c>
    </row>
    <row r="4078" spans="1:9" x14ac:dyDescent="0.25">
      <c r="A4078">
        <v>733245</v>
      </c>
      <c r="B4078">
        <v>3</v>
      </c>
      <c r="C4078" t="s">
        <v>481</v>
      </c>
      <c r="D4078">
        <v>276</v>
      </c>
      <c r="E4078" t="s">
        <v>1480</v>
      </c>
      <c r="F4078">
        <f t="shared" si="256"/>
        <v>-1348</v>
      </c>
      <c r="G4078">
        <f t="shared" si="257"/>
        <v>630</v>
      </c>
      <c r="H4078">
        <f t="shared" si="258"/>
        <v>-1521</v>
      </c>
      <c r="I4078" s="1">
        <f t="shared" si="255"/>
        <v>1.8000000000000002E-7</v>
      </c>
    </row>
    <row r="4079" spans="1:9" x14ac:dyDescent="0.25">
      <c r="A4079">
        <v>733425</v>
      </c>
      <c r="B4079">
        <v>3</v>
      </c>
      <c r="C4079" t="s">
        <v>19</v>
      </c>
      <c r="D4079">
        <v>542</v>
      </c>
      <c r="E4079">
        <v>1</v>
      </c>
      <c r="F4079">
        <f t="shared" si="256"/>
        <v>1440</v>
      </c>
      <c r="G4079">
        <f t="shared" si="257"/>
        <v>1346</v>
      </c>
      <c r="H4079">
        <f t="shared" si="258"/>
        <v>1</v>
      </c>
      <c r="I4079" s="1">
        <f t="shared" si="255"/>
        <v>1.8000000000000002E-7</v>
      </c>
    </row>
    <row r="4080" spans="1:9" x14ac:dyDescent="0.25">
      <c r="A4080">
        <v>733605</v>
      </c>
      <c r="B4080">
        <v>3</v>
      </c>
      <c r="C4080" t="s">
        <v>255</v>
      </c>
      <c r="D4080" t="s">
        <v>21</v>
      </c>
      <c r="E4080" t="s">
        <v>22</v>
      </c>
      <c r="F4080">
        <f t="shared" si="256"/>
        <v>1268</v>
      </c>
      <c r="G4080">
        <f t="shared" si="257"/>
        <v>-550</v>
      </c>
      <c r="H4080">
        <f t="shared" si="258"/>
        <v>-1330</v>
      </c>
      <c r="I4080" s="1">
        <f t="shared" si="255"/>
        <v>1.8000000000000002E-7</v>
      </c>
    </row>
    <row r="4081" spans="1:9" x14ac:dyDescent="0.25">
      <c r="A4081">
        <v>733785</v>
      </c>
      <c r="B4081">
        <v>3</v>
      </c>
      <c r="C4081" t="s">
        <v>573</v>
      </c>
      <c r="D4081">
        <v>380</v>
      </c>
      <c r="E4081" t="s">
        <v>396</v>
      </c>
      <c r="F4081">
        <f t="shared" si="256"/>
        <v>-1256</v>
      </c>
      <c r="G4081">
        <f t="shared" si="257"/>
        <v>896</v>
      </c>
      <c r="H4081">
        <f t="shared" si="258"/>
        <v>-896</v>
      </c>
      <c r="I4081" s="1">
        <f t="shared" si="255"/>
        <v>1.8000000000000002E-7</v>
      </c>
    </row>
    <row r="4082" spans="1:9" x14ac:dyDescent="0.25">
      <c r="A4082">
        <v>733965</v>
      </c>
      <c r="B4082">
        <v>3</v>
      </c>
      <c r="C4082" t="s">
        <v>1009</v>
      </c>
      <c r="D4082" t="s">
        <v>188</v>
      </c>
      <c r="E4082" t="s">
        <v>189</v>
      </c>
      <c r="F4082">
        <f t="shared" si="256"/>
        <v>-1684</v>
      </c>
      <c r="G4082">
        <f t="shared" si="257"/>
        <v>-1160</v>
      </c>
      <c r="H4082">
        <f t="shared" si="258"/>
        <v>-481</v>
      </c>
      <c r="I4082" s="1">
        <f t="shared" si="255"/>
        <v>1.8000000000000002E-7</v>
      </c>
    </row>
    <row r="4083" spans="1:9" x14ac:dyDescent="0.25">
      <c r="A4083">
        <v>734145</v>
      </c>
      <c r="B4083">
        <v>3</v>
      </c>
      <c r="C4083" t="s">
        <v>1175</v>
      </c>
      <c r="D4083">
        <v>1</v>
      </c>
      <c r="E4083" t="s">
        <v>1521</v>
      </c>
      <c r="F4083">
        <f t="shared" si="256"/>
        <v>-1844</v>
      </c>
      <c r="G4083">
        <f t="shared" si="257"/>
        <v>1</v>
      </c>
      <c r="H4083">
        <f t="shared" si="258"/>
        <v>-1683</v>
      </c>
      <c r="I4083" s="1">
        <f t="shared" si="255"/>
        <v>1.8000000000000002E-7</v>
      </c>
    </row>
    <row r="4084" spans="1:9" x14ac:dyDescent="0.25">
      <c r="A4084">
        <v>734325</v>
      </c>
      <c r="B4084">
        <v>3</v>
      </c>
      <c r="C4084" t="s">
        <v>38</v>
      </c>
      <c r="D4084" t="s">
        <v>1704</v>
      </c>
      <c r="E4084" t="s">
        <v>711</v>
      </c>
      <c r="F4084">
        <f t="shared" si="256"/>
        <v>1388</v>
      </c>
      <c r="G4084">
        <f t="shared" si="257"/>
        <v>1702</v>
      </c>
      <c r="H4084">
        <f t="shared" si="258"/>
        <v>-705</v>
      </c>
      <c r="I4084" s="1">
        <f t="shared" si="255"/>
        <v>1.8000000000000002E-7</v>
      </c>
    </row>
    <row r="4085" spans="1:9" x14ac:dyDescent="0.25">
      <c r="A4085">
        <v>734505</v>
      </c>
      <c r="B4085">
        <v>3</v>
      </c>
      <c r="C4085">
        <v>550</v>
      </c>
      <c r="D4085" t="s">
        <v>1220</v>
      </c>
      <c r="E4085" t="s">
        <v>1365</v>
      </c>
      <c r="F4085">
        <f t="shared" si="256"/>
        <v>1360</v>
      </c>
      <c r="G4085">
        <f t="shared" si="257"/>
        <v>-981</v>
      </c>
      <c r="H4085">
        <f t="shared" si="258"/>
        <v>-982</v>
      </c>
      <c r="I4085" s="1">
        <f t="shared" si="255"/>
        <v>1.8000000000000002E-7</v>
      </c>
    </row>
    <row r="4086" spans="1:9" x14ac:dyDescent="0.25">
      <c r="A4086">
        <v>734685</v>
      </c>
      <c r="B4086">
        <v>3</v>
      </c>
      <c r="C4086">
        <v>804</v>
      </c>
      <c r="D4086">
        <v>208</v>
      </c>
      <c r="E4086" t="s">
        <v>573</v>
      </c>
      <c r="F4086">
        <f t="shared" si="256"/>
        <v>-2044</v>
      </c>
      <c r="G4086">
        <f t="shared" si="257"/>
        <v>520</v>
      </c>
      <c r="H4086">
        <f t="shared" si="258"/>
        <v>-1256</v>
      </c>
      <c r="I4086" s="1">
        <f t="shared" si="255"/>
        <v>1.8000000000000002E-7</v>
      </c>
    </row>
    <row r="4087" spans="1:9" x14ac:dyDescent="0.25">
      <c r="A4087">
        <v>734865</v>
      </c>
      <c r="B4087">
        <v>3</v>
      </c>
      <c r="C4087">
        <v>960</v>
      </c>
      <c r="D4087">
        <v>805</v>
      </c>
      <c r="E4087" t="s">
        <v>34</v>
      </c>
      <c r="F4087">
        <f t="shared" si="256"/>
        <v>-1696</v>
      </c>
      <c r="G4087">
        <f t="shared" si="257"/>
        <v>-2043</v>
      </c>
      <c r="H4087">
        <f t="shared" si="258"/>
        <v>-2</v>
      </c>
      <c r="I4087" s="1">
        <f t="shared" si="255"/>
        <v>1.8000000000000002E-7</v>
      </c>
    </row>
    <row r="4088" spans="1:9" x14ac:dyDescent="0.25">
      <c r="A4088">
        <v>735045</v>
      </c>
      <c r="B4088">
        <v>3</v>
      </c>
      <c r="C4088" t="s">
        <v>150</v>
      </c>
      <c r="D4088" t="s">
        <v>74</v>
      </c>
      <c r="E4088" s="1">
        <v>900</v>
      </c>
      <c r="F4088">
        <f t="shared" si="256"/>
        <v>-1176</v>
      </c>
      <c r="G4088">
        <f t="shared" si="257"/>
        <v>-648</v>
      </c>
      <c r="H4088">
        <f t="shared" si="258"/>
        <v>-1792</v>
      </c>
      <c r="I4088" s="1">
        <f t="shared" si="255"/>
        <v>1.8000000000000002E-7</v>
      </c>
    </row>
    <row r="4089" spans="1:9" x14ac:dyDescent="0.25">
      <c r="A4089">
        <v>735225</v>
      </c>
      <c r="B4089">
        <v>3</v>
      </c>
      <c r="C4089">
        <v>520</v>
      </c>
      <c r="D4089" t="s">
        <v>1659</v>
      </c>
      <c r="E4089" t="s">
        <v>1068</v>
      </c>
      <c r="F4089">
        <f t="shared" si="256"/>
        <v>1312</v>
      </c>
      <c r="G4089">
        <f t="shared" si="257"/>
        <v>831</v>
      </c>
      <c r="H4089">
        <f t="shared" si="258"/>
        <v>-831</v>
      </c>
      <c r="I4089" s="1">
        <f t="shared" si="255"/>
        <v>1.8000000000000002E-7</v>
      </c>
    </row>
    <row r="4090" spans="1:9" x14ac:dyDescent="0.25">
      <c r="A4090">
        <v>735405</v>
      </c>
      <c r="B4090">
        <v>3</v>
      </c>
      <c r="C4090" t="s">
        <v>473</v>
      </c>
      <c r="D4090" t="s">
        <v>401</v>
      </c>
      <c r="E4090" t="s">
        <v>1419</v>
      </c>
      <c r="F4090">
        <f t="shared" si="256"/>
        <v>1436</v>
      </c>
      <c r="G4090">
        <f t="shared" si="257"/>
        <v>-1211</v>
      </c>
      <c r="H4090">
        <f t="shared" si="258"/>
        <v>-503</v>
      </c>
      <c r="I4090" s="1">
        <f t="shared" si="255"/>
        <v>1.8000000000000002E-7</v>
      </c>
    </row>
    <row r="4091" spans="1:9" x14ac:dyDescent="0.25">
      <c r="A4091">
        <v>735585</v>
      </c>
      <c r="B4091">
        <v>3</v>
      </c>
      <c r="C4091" t="s">
        <v>647</v>
      </c>
      <c r="D4091">
        <v>1</v>
      </c>
      <c r="E4091" t="s">
        <v>1552</v>
      </c>
      <c r="F4091">
        <f t="shared" si="256"/>
        <v>-1520</v>
      </c>
      <c r="G4091">
        <f t="shared" si="257"/>
        <v>1</v>
      </c>
      <c r="H4091">
        <f t="shared" si="258"/>
        <v>-1435</v>
      </c>
      <c r="I4091" s="1">
        <f t="shared" si="255"/>
        <v>1.8000000000000002E-7</v>
      </c>
    </row>
    <row r="4092" spans="1:9" x14ac:dyDescent="0.25">
      <c r="A4092">
        <v>735765</v>
      </c>
      <c r="B4092">
        <v>3</v>
      </c>
      <c r="C4092">
        <v>970</v>
      </c>
      <c r="D4092" t="s">
        <v>387</v>
      </c>
      <c r="E4092">
        <v>244</v>
      </c>
      <c r="F4092">
        <f t="shared" si="256"/>
        <v>-1680</v>
      </c>
      <c r="G4092">
        <f t="shared" si="257"/>
        <v>-1404</v>
      </c>
      <c r="H4092">
        <f t="shared" si="258"/>
        <v>580</v>
      </c>
      <c r="I4092" s="1">
        <f t="shared" si="255"/>
        <v>1.8000000000000002E-7</v>
      </c>
    </row>
    <row r="4093" spans="1:9" x14ac:dyDescent="0.25">
      <c r="A4093">
        <v>735945</v>
      </c>
      <c r="B4093">
        <v>3</v>
      </c>
      <c r="C4093" t="s">
        <v>305</v>
      </c>
      <c r="D4093" t="s">
        <v>66</v>
      </c>
      <c r="E4093" t="s">
        <v>67</v>
      </c>
      <c r="F4093">
        <f t="shared" si="256"/>
        <v>-1420</v>
      </c>
      <c r="G4093">
        <f t="shared" si="257"/>
        <v>-1187</v>
      </c>
      <c r="H4093">
        <f t="shared" si="258"/>
        <v>-1188</v>
      </c>
      <c r="I4093" s="1">
        <f t="shared" si="255"/>
        <v>1.8000000000000002E-7</v>
      </c>
    </row>
    <row r="4094" spans="1:9" x14ac:dyDescent="0.25">
      <c r="A4094">
        <v>736125</v>
      </c>
      <c r="B4094">
        <v>3</v>
      </c>
      <c r="C4094" t="s">
        <v>262</v>
      </c>
      <c r="D4094" t="s">
        <v>310</v>
      </c>
      <c r="E4094" t="s">
        <v>462</v>
      </c>
      <c r="F4094">
        <f t="shared" si="256"/>
        <v>1208</v>
      </c>
      <c r="G4094">
        <f t="shared" si="257"/>
        <v>543</v>
      </c>
      <c r="H4094">
        <f t="shared" si="258"/>
        <v>-1311</v>
      </c>
      <c r="I4094" s="1">
        <f t="shared" si="255"/>
        <v>1.8000000000000002E-7</v>
      </c>
    </row>
    <row r="4095" spans="1:9" x14ac:dyDescent="0.25">
      <c r="A4095">
        <v>736305</v>
      </c>
      <c r="B4095">
        <v>3</v>
      </c>
      <c r="C4095" t="s">
        <v>948</v>
      </c>
      <c r="D4095" t="s">
        <v>1481</v>
      </c>
      <c r="E4095" t="s">
        <v>34</v>
      </c>
      <c r="F4095">
        <f t="shared" si="256"/>
        <v>1484</v>
      </c>
      <c r="G4095">
        <f t="shared" si="257"/>
        <v>-1207</v>
      </c>
      <c r="H4095">
        <f t="shared" si="258"/>
        <v>-2</v>
      </c>
      <c r="I4095" s="1">
        <f t="shared" si="255"/>
        <v>1.8000000000000002E-7</v>
      </c>
    </row>
    <row r="4096" spans="1:9" x14ac:dyDescent="0.25">
      <c r="A4096">
        <v>736485</v>
      </c>
      <c r="B4096">
        <v>3</v>
      </c>
      <c r="C4096">
        <v>864</v>
      </c>
      <c r="D4096" t="s">
        <v>1761</v>
      </c>
      <c r="E4096" t="s">
        <v>445</v>
      </c>
      <c r="F4096">
        <f t="shared" si="256"/>
        <v>-1948</v>
      </c>
      <c r="G4096">
        <f t="shared" si="257"/>
        <v>-567</v>
      </c>
      <c r="H4096">
        <f t="shared" si="258"/>
        <v>-1371</v>
      </c>
      <c r="I4096" s="1">
        <f t="shared" si="255"/>
        <v>1.8000000000000002E-7</v>
      </c>
    </row>
    <row r="4097" spans="1:9" x14ac:dyDescent="0.25">
      <c r="A4097">
        <v>736665</v>
      </c>
      <c r="B4097">
        <v>3</v>
      </c>
      <c r="C4097" t="s">
        <v>223</v>
      </c>
      <c r="D4097" t="s">
        <v>855</v>
      </c>
      <c r="E4097" t="s">
        <v>114</v>
      </c>
      <c r="F4097">
        <f t="shared" si="256"/>
        <v>-1632</v>
      </c>
      <c r="G4097">
        <f t="shared" si="257"/>
        <v>-1378</v>
      </c>
      <c r="H4097">
        <f t="shared" si="258"/>
        <v>1375</v>
      </c>
      <c r="I4097" s="1">
        <f t="shared" si="255"/>
        <v>1.8000000000000002E-7</v>
      </c>
    </row>
    <row r="4098" spans="1:9" x14ac:dyDescent="0.25">
      <c r="A4098">
        <v>736845</v>
      </c>
      <c r="B4098">
        <v>3</v>
      </c>
      <c r="C4098" t="s">
        <v>44</v>
      </c>
      <c r="D4098" t="s">
        <v>1165</v>
      </c>
      <c r="E4098" t="s">
        <v>1691</v>
      </c>
      <c r="F4098">
        <f t="shared" si="256"/>
        <v>-1620</v>
      </c>
      <c r="G4098">
        <f t="shared" si="257"/>
        <v>-1507</v>
      </c>
      <c r="H4098">
        <f t="shared" si="258"/>
        <v>-625</v>
      </c>
      <c r="I4098" s="1">
        <f t="shared" si="255"/>
        <v>1.8000000000000002E-7</v>
      </c>
    </row>
    <row r="4099" spans="1:9" x14ac:dyDescent="0.25">
      <c r="A4099">
        <v>737025</v>
      </c>
      <c r="B4099">
        <v>3</v>
      </c>
      <c r="C4099">
        <v>444</v>
      </c>
      <c r="D4099">
        <v>1</v>
      </c>
      <c r="E4099" t="s">
        <v>1501</v>
      </c>
      <c r="F4099">
        <f t="shared" si="256"/>
        <v>1092</v>
      </c>
      <c r="G4099">
        <f t="shared" si="257"/>
        <v>1</v>
      </c>
      <c r="H4099">
        <f t="shared" si="258"/>
        <v>-1619</v>
      </c>
      <c r="I4099" s="1">
        <f t="shared" si="255"/>
        <v>1.8000000000000002E-7</v>
      </c>
    </row>
    <row r="4100" spans="1:9" x14ac:dyDescent="0.25">
      <c r="A4100">
        <v>737205</v>
      </c>
      <c r="B4100">
        <v>3</v>
      </c>
      <c r="C4100" t="s">
        <v>569</v>
      </c>
      <c r="D4100" t="s">
        <v>1061</v>
      </c>
      <c r="E4100" t="s">
        <v>1288</v>
      </c>
      <c r="F4100">
        <f t="shared" si="256"/>
        <v>1500</v>
      </c>
      <c r="G4100">
        <f t="shared" si="257"/>
        <v>-1009</v>
      </c>
      <c r="H4100">
        <f t="shared" si="258"/>
        <v>416</v>
      </c>
      <c r="I4100" s="1">
        <f t="shared" si="255"/>
        <v>1.8000000000000002E-7</v>
      </c>
    </row>
    <row r="4101" spans="1:9" x14ac:dyDescent="0.25">
      <c r="A4101">
        <v>737385</v>
      </c>
      <c r="B4101">
        <v>3</v>
      </c>
      <c r="C4101" t="s">
        <v>1094</v>
      </c>
      <c r="D4101" t="s">
        <v>902</v>
      </c>
      <c r="E4101" t="s">
        <v>1078</v>
      </c>
      <c r="F4101">
        <f t="shared" si="256"/>
        <v>-1848</v>
      </c>
      <c r="G4101">
        <f t="shared" si="257"/>
        <v>-1060</v>
      </c>
      <c r="H4101">
        <f t="shared" si="258"/>
        <v>-1061</v>
      </c>
      <c r="I4101" s="1">
        <f t="shared" si="255"/>
        <v>1.8000000000000002E-7</v>
      </c>
    </row>
    <row r="4102" spans="1:9" x14ac:dyDescent="0.25">
      <c r="A4102">
        <v>737565</v>
      </c>
      <c r="B4102">
        <v>3</v>
      </c>
      <c r="C4102" t="s">
        <v>252</v>
      </c>
      <c r="D4102" t="s">
        <v>1284</v>
      </c>
      <c r="E4102" t="s">
        <v>1095</v>
      </c>
      <c r="F4102">
        <f t="shared" si="256"/>
        <v>-1556</v>
      </c>
      <c r="G4102">
        <f t="shared" si="257"/>
        <v>-708</v>
      </c>
      <c r="H4102">
        <f t="shared" si="258"/>
        <v>1705</v>
      </c>
      <c r="I4102" s="1">
        <f t="shared" si="255"/>
        <v>1.8000000000000002E-7</v>
      </c>
    </row>
    <row r="4103" spans="1:9" x14ac:dyDescent="0.25">
      <c r="A4103">
        <v>737745</v>
      </c>
      <c r="B4103">
        <v>3</v>
      </c>
      <c r="C4103" t="s">
        <v>792</v>
      </c>
      <c r="D4103" t="s">
        <v>205</v>
      </c>
      <c r="E4103" t="s">
        <v>34</v>
      </c>
      <c r="F4103">
        <f t="shared" si="256"/>
        <v>-1764</v>
      </c>
      <c r="G4103">
        <f t="shared" si="257"/>
        <v>-1555</v>
      </c>
      <c r="H4103">
        <f t="shared" si="258"/>
        <v>-2</v>
      </c>
      <c r="I4103" s="1">
        <f t="shared" ref="I4103:I4166" si="259">(A4103-A4102)*10^-9</f>
        <v>1.8000000000000002E-7</v>
      </c>
    </row>
    <row r="4104" spans="1:9" x14ac:dyDescent="0.25">
      <c r="A4104">
        <v>737925</v>
      </c>
      <c r="B4104">
        <v>3</v>
      </c>
      <c r="C4104">
        <v>790</v>
      </c>
      <c r="D4104" t="s">
        <v>338</v>
      </c>
      <c r="E4104" t="s">
        <v>339</v>
      </c>
      <c r="F4104">
        <f t="shared" si="256"/>
        <v>1936</v>
      </c>
      <c r="G4104">
        <f t="shared" si="257"/>
        <v>-674</v>
      </c>
      <c r="H4104">
        <f t="shared" si="258"/>
        <v>-1629</v>
      </c>
      <c r="I4104" s="1">
        <f t="shared" si="259"/>
        <v>1.8000000000000002E-7</v>
      </c>
    </row>
    <row r="4105" spans="1:9" x14ac:dyDescent="0.25">
      <c r="A4105">
        <v>738105</v>
      </c>
      <c r="B4105">
        <v>3</v>
      </c>
      <c r="C4105" t="s">
        <v>948</v>
      </c>
      <c r="D4105" t="s">
        <v>1581</v>
      </c>
      <c r="E4105">
        <v>556</v>
      </c>
      <c r="F4105">
        <f t="shared" si="256"/>
        <v>1484</v>
      </c>
      <c r="G4105">
        <f t="shared" si="257"/>
        <v>-1369</v>
      </c>
      <c r="H4105">
        <f t="shared" si="258"/>
        <v>1366</v>
      </c>
      <c r="I4105" s="1">
        <f t="shared" si="259"/>
        <v>1.8000000000000002E-7</v>
      </c>
    </row>
    <row r="4106" spans="1:9" x14ac:dyDescent="0.25">
      <c r="A4106">
        <v>738285</v>
      </c>
      <c r="B4106">
        <v>3</v>
      </c>
      <c r="C4106" t="s">
        <v>63</v>
      </c>
      <c r="D4106" t="s">
        <v>1736</v>
      </c>
      <c r="E4106" t="s">
        <v>1502</v>
      </c>
      <c r="F4106">
        <f t="shared" si="256"/>
        <v>-1064</v>
      </c>
      <c r="G4106">
        <f t="shared" si="257"/>
        <v>-1370</v>
      </c>
      <c r="H4106">
        <f t="shared" si="258"/>
        <v>-569</v>
      </c>
      <c r="I4106" s="1">
        <f t="shared" si="259"/>
        <v>1.8000000000000002E-7</v>
      </c>
    </row>
    <row r="4107" spans="1:9" x14ac:dyDescent="0.25">
      <c r="A4107">
        <v>738465</v>
      </c>
      <c r="B4107">
        <v>3</v>
      </c>
      <c r="C4107" t="s">
        <v>1368</v>
      </c>
      <c r="D4107" t="s">
        <v>34</v>
      </c>
      <c r="E4107">
        <v>426</v>
      </c>
      <c r="F4107">
        <f t="shared" si="256"/>
        <v>-1464</v>
      </c>
      <c r="G4107">
        <f t="shared" si="257"/>
        <v>-2</v>
      </c>
      <c r="H4107">
        <f t="shared" si="258"/>
        <v>1062</v>
      </c>
      <c r="I4107" s="1">
        <f t="shared" si="259"/>
        <v>1.8000000000000002E-7</v>
      </c>
    </row>
    <row r="4108" spans="1:9" x14ac:dyDescent="0.25">
      <c r="A4108">
        <v>738645</v>
      </c>
      <c r="B4108">
        <v>3</v>
      </c>
      <c r="C4108" t="s">
        <v>170</v>
      </c>
      <c r="D4108" t="s">
        <v>910</v>
      </c>
      <c r="E4108" t="s">
        <v>1579</v>
      </c>
      <c r="F4108">
        <f t="shared" ref="F4108:F4171" si="260">MOD(HEX2DEC(C4108)+2^11,2^12)-2^11</f>
        <v>-1840</v>
      </c>
      <c r="G4108">
        <f t="shared" ref="G4108:G4171" si="261">MOD(HEX2DEC(D4108)+2^11,2^12)-2^11</f>
        <v>-1352</v>
      </c>
      <c r="H4108">
        <f t="shared" ref="H4108:H4171" si="262">MOD(HEX2DEC(E4108)+2^11,2^12)-2^11</f>
        <v>559</v>
      </c>
      <c r="I4108" s="1">
        <f t="shared" si="259"/>
        <v>1.8000000000000002E-7</v>
      </c>
    </row>
    <row r="4109" spans="1:9" x14ac:dyDescent="0.25">
      <c r="A4109">
        <v>738825</v>
      </c>
      <c r="B4109">
        <v>3</v>
      </c>
      <c r="C4109" t="s">
        <v>1047</v>
      </c>
      <c r="D4109" t="s">
        <v>392</v>
      </c>
      <c r="E4109" t="s">
        <v>1153</v>
      </c>
      <c r="F4109">
        <f t="shared" si="260"/>
        <v>1708</v>
      </c>
      <c r="G4109">
        <f t="shared" si="261"/>
        <v>-1300</v>
      </c>
      <c r="H4109">
        <f t="shared" si="262"/>
        <v>-1301</v>
      </c>
      <c r="I4109" s="1">
        <f t="shared" si="259"/>
        <v>1.8000000000000002E-7</v>
      </c>
    </row>
    <row r="4110" spans="1:9" x14ac:dyDescent="0.25">
      <c r="A4110">
        <v>739005</v>
      </c>
      <c r="B4110">
        <v>3</v>
      </c>
      <c r="C4110" t="s">
        <v>473</v>
      </c>
      <c r="D4110" t="s">
        <v>28</v>
      </c>
      <c r="E4110">
        <v>628</v>
      </c>
      <c r="F4110">
        <f t="shared" si="260"/>
        <v>1436</v>
      </c>
      <c r="G4110">
        <f t="shared" si="261"/>
        <v>-654</v>
      </c>
      <c r="H4110">
        <f t="shared" si="262"/>
        <v>1576</v>
      </c>
      <c r="I4110" s="1">
        <f t="shared" si="259"/>
        <v>1.8000000000000002E-7</v>
      </c>
    </row>
    <row r="4111" spans="1:9" x14ac:dyDescent="0.25">
      <c r="A4111">
        <v>739185</v>
      </c>
      <c r="B4111">
        <v>3</v>
      </c>
      <c r="C4111">
        <v>434</v>
      </c>
      <c r="D4111" t="s">
        <v>1552</v>
      </c>
      <c r="E4111" t="s">
        <v>34</v>
      </c>
      <c r="F4111">
        <f t="shared" si="260"/>
        <v>1076</v>
      </c>
      <c r="G4111">
        <f t="shared" si="261"/>
        <v>-1435</v>
      </c>
      <c r="H4111">
        <f t="shared" si="262"/>
        <v>-2</v>
      </c>
      <c r="I4111" s="1">
        <f t="shared" si="259"/>
        <v>1.8000000000000002E-7</v>
      </c>
    </row>
    <row r="4112" spans="1:9" x14ac:dyDescent="0.25">
      <c r="A4112">
        <v>739365</v>
      </c>
      <c r="B4112">
        <v>3</v>
      </c>
      <c r="C4112" t="s">
        <v>1151</v>
      </c>
      <c r="D4112" t="s">
        <v>1098</v>
      </c>
      <c r="E4112" t="s">
        <v>1709</v>
      </c>
      <c r="F4112">
        <f t="shared" si="260"/>
        <v>-1368</v>
      </c>
      <c r="G4112">
        <f t="shared" si="261"/>
        <v>-411</v>
      </c>
      <c r="H4112">
        <f t="shared" si="262"/>
        <v>-994</v>
      </c>
      <c r="I4112" s="1">
        <f t="shared" si="259"/>
        <v>1.8000000000000002E-7</v>
      </c>
    </row>
    <row r="4113" spans="1:9" x14ac:dyDescent="0.25">
      <c r="A4113">
        <v>739545</v>
      </c>
      <c r="B4113">
        <v>3</v>
      </c>
      <c r="C4113" t="s">
        <v>1175</v>
      </c>
      <c r="D4113" t="s">
        <v>342</v>
      </c>
      <c r="E4113" t="s">
        <v>1325</v>
      </c>
      <c r="F4113">
        <f t="shared" si="260"/>
        <v>-1844</v>
      </c>
      <c r="G4113">
        <f t="shared" si="261"/>
        <v>-968</v>
      </c>
      <c r="H4113">
        <f t="shared" si="262"/>
        <v>965</v>
      </c>
      <c r="I4113" s="1">
        <f t="shared" si="259"/>
        <v>1.8000000000000002E-7</v>
      </c>
    </row>
    <row r="4114" spans="1:9" x14ac:dyDescent="0.25">
      <c r="A4114">
        <v>739725</v>
      </c>
      <c r="B4114">
        <v>3</v>
      </c>
      <c r="C4114" t="s">
        <v>611</v>
      </c>
      <c r="D4114" t="s">
        <v>1203</v>
      </c>
      <c r="E4114" t="s">
        <v>1762</v>
      </c>
      <c r="F4114">
        <f t="shared" si="260"/>
        <v>1524</v>
      </c>
      <c r="G4114">
        <f t="shared" si="261"/>
        <v>-1702</v>
      </c>
      <c r="H4114">
        <f t="shared" si="262"/>
        <v>-706</v>
      </c>
      <c r="I4114" s="1">
        <f t="shared" si="259"/>
        <v>1.8000000000000002E-7</v>
      </c>
    </row>
    <row r="4115" spans="1:9" x14ac:dyDescent="0.25">
      <c r="A4115">
        <v>739905</v>
      </c>
      <c r="B4115">
        <v>3</v>
      </c>
      <c r="C4115">
        <v>560</v>
      </c>
      <c r="D4115" t="s">
        <v>34</v>
      </c>
      <c r="E4115" t="s">
        <v>1184</v>
      </c>
      <c r="F4115">
        <f t="shared" si="260"/>
        <v>1376</v>
      </c>
      <c r="G4115">
        <f t="shared" si="261"/>
        <v>-2</v>
      </c>
      <c r="H4115">
        <f t="shared" si="262"/>
        <v>1522</v>
      </c>
      <c r="I4115" s="1">
        <f t="shared" si="259"/>
        <v>1.8000000000000002E-7</v>
      </c>
    </row>
    <row r="4116" spans="1:9" x14ac:dyDescent="0.25">
      <c r="A4116">
        <v>740085</v>
      </c>
      <c r="B4116">
        <v>3</v>
      </c>
      <c r="C4116" t="s">
        <v>1279</v>
      </c>
      <c r="D4116" t="s">
        <v>858</v>
      </c>
      <c r="E4116" t="s">
        <v>1383</v>
      </c>
      <c r="F4116">
        <f t="shared" si="260"/>
        <v>1700</v>
      </c>
      <c r="G4116">
        <f t="shared" si="261"/>
        <v>-1271</v>
      </c>
      <c r="H4116">
        <f t="shared" si="262"/>
        <v>525</v>
      </c>
      <c r="I4116" s="1">
        <f t="shared" si="259"/>
        <v>1.8000000000000002E-7</v>
      </c>
    </row>
    <row r="4117" spans="1:9" x14ac:dyDescent="0.25">
      <c r="A4117">
        <v>740265</v>
      </c>
      <c r="B4117">
        <v>3</v>
      </c>
      <c r="C4117" t="s">
        <v>740</v>
      </c>
      <c r="D4117" t="s">
        <v>1412</v>
      </c>
      <c r="E4117" t="s">
        <v>1416</v>
      </c>
      <c r="F4117">
        <f t="shared" si="260"/>
        <v>-1284</v>
      </c>
      <c r="G4117">
        <f t="shared" si="261"/>
        <v>-1201</v>
      </c>
      <c r="H4117">
        <f t="shared" si="262"/>
        <v>-1202</v>
      </c>
      <c r="I4117" s="1">
        <f t="shared" si="259"/>
        <v>1.8000000000000002E-7</v>
      </c>
    </row>
    <row r="4118" spans="1:9" x14ac:dyDescent="0.25">
      <c r="A4118">
        <v>740445</v>
      </c>
      <c r="B4118">
        <v>3</v>
      </c>
      <c r="C4118" t="s">
        <v>46</v>
      </c>
      <c r="D4118" t="s">
        <v>927</v>
      </c>
      <c r="E4118" t="s">
        <v>141</v>
      </c>
      <c r="F4118">
        <f t="shared" si="260"/>
        <v>-1796</v>
      </c>
      <c r="G4118">
        <f t="shared" si="261"/>
        <v>-492</v>
      </c>
      <c r="H4118">
        <f t="shared" si="262"/>
        <v>1184</v>
      </c>
      <c r="I4118" s="1">
        <f t="shared" si="259"/>
        <v>1.8000000000000002E-7</v>
      </c>
    </row>
    <row r="4119" spans="1:9" x14ac:dyDescent="0.25">
      <c r="A4119">
        <v>740625</v>
      </c>
      <c r="B4119">
        <v>3</v>
      </c>
      <c r="C4119">
        <v>584</v>
      </c>
      <c r="D4119" t="s">
        <v>332</v>
      </c>
      <c r="E4119" t="s">
        <v>34</v>
      </c>
      <c r="F4119">
        <f t="shared" si="260"/>
        <v>1412</v>
      </c>
      <c r="G4119">
        <f t="shared" si="261"/>
        <v>-1795</v>
      </c>
      <c r="H4119">
        <f t="shared" si="262"/>
        <v>-2</v>
      </c>
      <c r="I4119" s="1">
        <f t="shared" si="259"/>
        <v>1.8000000000000002E-7</v>
      </c>
    </row>
    <row r="4120" spans="1:9" x14ac:dyDescent="0.25">
      <c r="A4120">
        <v>740805</v>
      </c>
      <c r="B4120">
        <v>3</v>
      </c>
      <c r="C4120">
        <v>520</v>
      </c>
      <c r="D4120" t="s">
        <v>240</v>
      </c>
      <c r="E4120">
        <v>517</v>
      </c>
      <c r="F4120">
        <f t="shared" si="260"/>
        <v>1312</v>
      </c>
      <c r="G4120">
        <f t="shared" si="261"/>
        <v>539</v>
      </c>
      <c r="H4120">
        <f t="shared" si="262"/>
        <v>1303</v>
      </c>
      <c r="I4120" s="1">
        <f t="shared" si="259"/>
        <v>1.8000000000000002E-7</v>
      </c>
    </row>
    <row r="4121" spans="1:9" x14ac:dyDescent="0.25">
      <c r="A4121">
        <v>740985</v>
      </c>
      <c r="B4121">
        <v>3</v>
      </c>
      <c r="C4121" t="s">
        <v>989</v>
      </c>
      <c r="D4121" t="s">
        <v>1247</v>
      </c>
      <c r="E4121" t="s">
        <v>1508</v>
      </c>
      <c r="F4121">
        <f t="shared" si="260"/>
        <v>1776</v>
      </c>
      <c r="G4121">
        <f t="shared" si="261"/>
        <v>-928</v>
      </c>
      <c r="H4121">
        <f t="shared" si="262"/>
        <v>926</v>
      </c>
      <c r="I4121" s="1">
        <f t="shared" si="259"/>
        <v>1.8000000000000002E-7</v>
      </c>
    </row>
    <row r="4122" spans="1:9" x14ac:dyDescent="0.25">
      <c r="A4122">
        <v>741165</v>
      </c>
      <c r="B4122">
        <v>3</v>
      </c>
      <c r="C4122" t="s">
        <v>650</v>
      </c>
      <c r="D4122">
        <v>999</v>
      </c>
      <c r="E4122" t="s">
        <v>664</v>
      </c>
      <c r="F4122">
        <f t="shared" si="260"/>
        <v>-1228</v>
      </c>
      <c r="G4122">
        <f t="shared" si="261"/>
        <v>-1639</v>
      </c>
      <c r="H4122">
        <f t="shared" si="262"/>
        <v>-680</v>
      </c>
      <c r="I4122" s="1">
        <f t="shared" si="259"/>
        <v>1.8000000000000002E-7</v>
      </c>
    </row>
    <row r="4123" spans="1:9" x14ac:dyDescent="0.25">
      <c r="A4123">
        <v>741345</v>
      </c>
      <c r="B4123">
        <v>3</v>
      </c>
      <c r="C4123" t="s">
        <v>221</v>
      </c>
      <c r="D4123" t="s">
        <v>34</v>
      </c>
      <c r="E4123" t="s">
        <v>177</v>
      </c>
      <c r="F4123">
        <f t="shared" si="260"/>
        <v>-1716</v>
      </c>
      <c r="G4123">
        <f t="shared" si="261"/>
        <v>-2</v>
      </c>
      <c r="H4123">
        <f t="shared" si="262"/>
        <v>1226</v>
      </c>
      <c r="I4123" s="1">
        <f t="shared" si="259"/>
        <v>1.8000000000000002E-7</v>
      </c>
    </row>
    <row r="4124" spans="1:9" x14ac:dyDescent="0.25">
      <c r="A4124">
        <v>741525</v>
      </c>
      <c r="B4124">
        <v>3</v>
      </c>
      <c r="C4124" t="s">
        <v>1012</v>
      </c>
      <c r="D4124" t="s">
        <v>224</v>
      </c>
      <c r="E4124" t="s">
        <v>225</v>
      </c>
      <c r="F4124">
        <f t="shared" si="260"/>
        <v>1372</v>
      </c>
      <c r="G4124">
        <f t="shared" si="261"/>
        <v>-1585</v>
      </c>
      <c r="H4124">
        <f t="shared" si="262"/>
        <v>655</v>
      </c>
      <c r="I4124" s="1">
        <f t="shared" si="259"/>
        <v>1.8000000000000002E-7</v>
      </c>
    </row>
    <row r="4125" spans="1:9" x14ac:dyDescent="0.25">
      <c r="A4125">
        <v>741705</v>
      </c>
      <c r="B4125">
        <v>3</v>
      </c>
      <c r="C4125" t="s">
        <v>514</v>
      </c>
      <c r="D4125" t="s">
        <v>1758</v>
      </c>
      <c r="E4125" t="s">
        <v>1615</v>
      </c>
      <c r="F4125">
        <f t="shared" si="260"/>
        <v>1264</v>
      </c>
      <c r="G4125">
        <f t="shared" si="261"/>
        <v>968</v>
      </c>
      <c r="H4125">
        <f t="shared" si="262"/>
        <v>970</v>
      </c>
      <c r="I4125" s="1">
        <f t="shared" si="259"/>
        <v>1.8000000000000002E-7</v>
      </c>
    </row>
    <row r="4126" spans="1:9" x14ac:dyDescent="0.25">
      <c r="A4126">
        <v>741885</v>
      </c>
      <c r="B4126">
        <v>3</v>
      </c>
      <c r="C4126" t="s">
        <v>19</v>
      </c>
      <c r="D4126" t="s">
        <v>1296</v>
      </c>
      <c r="E4126" t="s">
        <v>517</v>
      </c>
      <c r="F4126">
        <f t="shared" si="260"/>
        <v>1440</v>
      </c>
      <c r="G4126">
        <f t="shared" si="261"/>
        <v>-484</v>
      </c>
      <c r="H4126">
        <f t="shared" si="262"/>
        <v>1166</v>
      </c>
      <c r="I4126" s="1">
        <f t="shared" si="259"/>
        <v>1.8000000000000002E-7</v>
      </c>
    </row>
    <row r="4127" spans="1:9" x14ac:dyDescent="0.25">
      <c r="A4127">
        <v>742065</v>
      </c>
      <c r="B4127">
        <v>3</v>
      </c>
      <c r="C4127" t="s">
        <v>307</v>
      </c>
      <c r="D4127" t="s">
        <v>1149</v>
      </c>
      <c r="E4127" t="s">
        <v>34</v>
      </c>
      <c r="F4127">
        <f t="shared" si="260"/>
        <v>-1204</v>
      </c>
      <c r="G4127">
        <f t="shared" si="261"/>
        <v>-1439</v>
      </c>
      <c r="H4127">
        <f t="shared" si="262"/>
        <v>-2</v>
      </c>
      <c r="I4127" s="1">
        <f t="shared" si="259"/>
        <v>1.8000000000000002E-7</v>
      </c>
    </row>
    <row r="4128" spans="1:9" x14ac:dyDescent="0.25">
      <c r="A4128">
        <v>742245</v>
      </c>
      <c r="B4128">
        <v>3</v>
      </c>
      <c r="C4128">
        <v>994</v>
      </c>
      <c r="D4128" t="s">
        <v>966</v>
      </c>
      <c r="E4128">
        <v>457</v>
      </c>
      <c r="F4128">
        <f t="shared" si="260"/>
        <v>-1644</v>
      </c>
      <c r="G4128">
        <f t="shared" si="261"/>
        <v>459</v>
      </c>
      <c r="H4128">
        <f t="shared" si="262"/>
        <v>1111</v>
      </c>
      <c r="I4128" s="1">
        <f t="shared" si="259"/>
        <v>1.8000000000000002E-7</v>
      </c>
    </row>
    <row r="4129" spans="1:9" x14ac:dyDescent="0.25">
      <c r="A4129">
        <v>742425</v>
      </c>
      <c r="B4129">
        <v>3</v>
      </c>
      <c r="C4129">
        <v>578</v>
      </c>
      <c r="D4129" t="s">
        <v>167</v>
      </c>
      <c r="E4129">
        <v>488</v>
      </c>
      <c r="F4129">
        <f t="shared" si="260"/>
        <v>1400</v>
      </c>
      <c r="G4129">
        <f t="shared" si="261"/>
        <v>-1163</v>
      </c>
      <c r="H4129">
        <f t="shared" si="262"/>
        <v>1160</v>
      </c>
      <c r="I4129" s="1">
        <f t="shared" si="259"/>
        <v>1.8000000000000002E-7</v>
      </c>
    </row>
    <row r="4130" spans="1:9" x14ac:dyDescent="0.25">
      <c r="A4130">
        <v>742605</v>
      </c>
      <c r="B4130">
        <v>3</v>
      </c>
      <c r="C4130" t="s">
        <v>552</v>
      </c>
      <c r="D4130" t="s">
        <v>1610</v>
      </c>
      <c r="E4130">
        <v>217</v>
      </c>
      <c r="F4130">
        <f t="shared" si="260"/>
        <v>1244</v>
      </c>
      <c r="G4130">
        <f t="shared" si="261"/>
        <v>1291</v>
      </c>
      <c r="H4130">
        <f t="shared" si="262"/>
        <v>535</v>
      </c>
      <c r="I4130" s="1">
        <f t="shared" si="259"/>
        <v>1.8000000000000002E-7</v>
      </c>
    </row>
    <row r="4131" spans="1:9" x14ac:dyDescent="0.25">
      <c r="A4131">
        <v>742785</v>
      </c>
      <c r="B4131">
        <v>3</v>
      </c>
      <c r="C4131">
        <v>748</v>
      </c>
      <c r="D4131" t="s">
        <v>34</v>
      </c>
      <c r="E4131" t="s">
        <v>554</v>
      </c>
      <c r="F4131">
        <f t="shared" si="260"/>
        <v>1864</v>
      </c>
      <c r="G4131">
        <f t="shared" si="261"/>
        <v>-2</v>
      </c>
      <c r="H4131">
        <f t="shared" si="262"/>
        <v>1242</v>
      </c>
      <c r="I4131" s="1">
        <f t="shared" si="259"/>
        <v>1.8000000000000002E-7</v>
      </c>
    </row>
    <row r="4132" spans="1:9" x14ac:dyDescent="0.25">
      <c r="A4132">
        <v>742965</v>
      </c>
      <c r="B4132">
        <v>3</v>
      </c>
      <c r="C4132" t="s">
        <v>822</v>
      </c>
      <c r="D4132">
        <v>946</v>
      </c>
      <c r="E4132" t="s">
        <v>1763</v>
      </c>
      <c r="F4132">
        <f t="shared" si="260"/>
        <v>-1220</v>
      </c>
      <c r="G4132">
        <f t="shared" si="261"/>
        <v>-1722</v>
      </c>
      <c r="H4132">
        <f t="shared" si="262"/>
        <v>711</v>
      </c>
      <c r="I4132" s="1">
        <f t="shared" si="259"/>
        <v>1.8000000000000002E-7</v>
      </c>
    </row>
    <row r="4133" spans="1:9" x14ac:dyDescent="0.25">
      <c r="A4133">
        <v>743145</v>
      </c>
      <c r="B4133">
        <v>3</v>
      </c>
      <c r="C4133" t="s">
        <v>415</v>
      </c>
      <c r="D4133" t="s">
        <v>866</v>
      </c>
      <c r="E4133" t="s">
        <v>1764</v>
      </c>
      <c r="F4133">
        <f t="shared" si="260"/>
        <v>-1612</v>
      </c>
      <c r="G4133">
        <f t="shared" si="261"/>
        <v>861</v>
      </c>
      <c r="H4133">
        <f t="shared" si="262"/>
        <v>862</v>
      </c>
      <c r="I4133" s="1">
        <f t="shared" si="259"/>
        <v>1.8000000000000002E-7</v>
      </c>
    </row>
    <row r="4134" spans="1:9" x14ac:dyDescent="0.25">
      <c r="A4134">
        <v>743325</v>
      </c>
      <c r="B4134">
        <v>3</v>
      </c>
      <c r="C4134" t="s">
        <v>791</v>
      </c>
      <c r="D4134" t="s">
        <v>1282</v>
      </c>
      <c r="E4134" t="s">
        <v>416</v>
      </c>
      <c r="F4134">
        <f t="shared" si="260"/>
        <v>1472</v>
      </c>
      <c r="G4134">
        <f t="shared" si="261"/>
        <v>-618</v>
      </c>
      <c r="H4134">
        <f t="shared" si="262"/>
        <v>1487</v>
      </c>
      <c r="I4134" s="1">
        <f t="shared" si="259"/>
        <v>1.8000000000000002E-7</v>
      </c>
    </row>
    <row r="4135" spans="1:9" x14ac:dyDescent="0.25">
      <c r="A4135">
        <v>743505</v>
      </c>
      <c r="B4135">
        <v>3</v>
      </c>
      <c r="C4135" t="s">
        <v>255</v>
      </c>
      <c r="D4135" t="s">
        <v>1143</v>
      </c>
      <c r="E4135">
        <v>1</v>
      </c>
      <c r="F4135">
        <f t="shared" si="260"/>
        <v>1268</v>
      </c>
      <c r="G4135">
        <f t="shared" si="261"/>
        <v>1470</v>
      </c>
      <c r="H4135">
        <f t="shared" si="262"/>
        <v>1</v>
      </c>
      <c r="I4135" s="1">
        <f t="shared" si="259"/>
        <v>1.8000000000000002E-7</v>
      </c>
    </row>
    <row r="4136" spans="1:9" x14ac:dyDescent="0.25">
      <c r="A4136">
        <v>743685</v>
      </c>
      <c r="B4136">
        <v>3</v>
      </c>
      <c r="C4136">
        <v>438</v>
      </c>
      <c r="D4136" s="1">
        <v>10000</v>
      </c>
      <c r="E4136">
        <v>492</v>
      </c>
      <c r="F4136">
        <f t="shared" si="260"/>
        <v>1080</v>
      </c>
      <c r="G4136">
        <f t="shared" si="261"/>
        <v>0</v>
      </c>
      <c r="H4136">
        <f t="shared" si="262"/>
        <v>1170</v>
      </c>
      <c r="I4136" s="1">
        <f t="shared" si="259"/>
        <v>1.8000000000000002E-7</v>
      </c>
    </row>
    <row r="4137" spans="1:9" x14ac:dyDescent="0.25">
      <c r="A4137">
        <v>743865</v>
      </c>
      <c r="B4137">
        <v>3</v>
      </c>
      <c r="C4137" t="s">
        <v>435</v>
      </c>
      <c r="D4137" t="s">
        <v>1264</v>
      </c>
      <c r="E4137" t="s">
        <v>1430</v>
      </c>
      <c r="F4137">
        <f t="shared" si="260"/>
        <v>-1272</v>
      </c>
      <c r="G4137">
        <f t="shared" si="261"/>
        <v>-764</v>
      </c>
      <c r="H4137">
        <f t="shared" si="262"/>
        <v>762</v>
      </c>
      <c r="I4137" s="1">
        <f t="shared" si="259"/>
        <v>1.8000000000000002E-7</v>
      </c>
    </row>
    <row r="4138" spans="1:9" x14ac:dyDescent="0.25">
      <c r="A4138">
        <v>744045</v>
      </c>
      <c r="B4138">
        <v>3</v>
      </c>
      <c r="C4138">
        <v>990</v>
      </c>
      <c r="D4138">
        <v>495</v>
      </c>
      <c r="E4138" s="1">
        <v>1000000</v>
      </c>
      <c r="F4138">
        <f t="shared" si="260"/>
        <v>-1648</v>
      </c>
      <c r="G4138">
        <f t="shared" si="261"/>
        <v>1173</v>
      </c>
      <c r="H4138">
        <f t="shared" si="262"/>
        <v>0</v>
      </c>
      <c r="I4138" s="1">
        <f t="shared" si="259"/>
        <v>1.8000000000000002E-7</v>
      </c>
    </row>
    <row r="4139" spans="1:9" x14ac:dyDescent="0.25">
      <c r="A4139">
        <v>744225</v>
      </c>
      <c r="B4139">
        <v>3</v>
      </c>
      <c r="C4139">
        <v>618</v>
      </c>
      <c r="D4139" t="s">
        <v>34</v>
      </c>
      <c r="E4139" t="s">
        <v>1765</v>
      </c>
      <c r="F4139">
        <f t="shared" si="260"/>
        <v>1560</v>
      </c>
      <c r="G4139">
        <f t="shared" si="261"/>
        <v>-2</v>
      </c>
      <c r="H4139">
        <f t="shared" si="262"/>
        <v>1646</v>
      </c>
      <c r="I4139" s="1">
        <f t="shared" si="259"/>
        <v>1.8000000000000002E-7</v>
      </c>
    </row>
    <row r="4140" spans="1:9" x14ac:dyDescent="0.25">
      <c r="A4140">
        <v>744405</v>
      </c>
      <c r="B4140">
        <v>3</v>
      </c>
      <c r="C4140">
        <v>530</v>
      </c>
      <c r="D4140" t="s">
        <v>19</v>
      </c>
      <c r="E4140" t="s">
        <v>955</v>
      </c>
      <c r="F4140">
        <f t="shared" si="260"/>
        <v>1328</v>
      </c>
      <c r="G4140">
        <f t="shared" si="261"/>
        <v>1440</v>
      </c>
      <c r="H4140">
        <f t="shared" si="262"/>
        <v>-596</v>
      </c>
      <c r="I4140" s="1">
        <f t="shared" si="259"/>
        <v>1.8000000000000002E-7</v>
      </c>
    </row>
    <row r="4141" spans="1:9" x14ac:dyDescent="0.25">
      <c r="A4141">
        <v>744585</v>
      </c>
      <c r="B4141">
        <v>3</v>
      </c>
      <c r="C4141">
        <v>448</v>
      </c>
      <c r="D4141" t="s">
        <v>428</v>
      </c>
      <c r="E4141" t="s">
        <v>429</v>
      </c>
      <c r="F4141">
        <f t="shared" si="260"/>
        <v>1096</v>
      </c>
      <c r="G4141">
        <f t="shared" si="261"/>
        <v>937</v>
      </c>
      <c r="H4141">
        <f t="shared" si="262"/>
        <v>938</v>
      </c>
      <c r="I4141" s="1">
        <f t="shared" si="259"/>
        <v>1.8000000000000002E-7</v>
      </c>
    </row>
    <row r="4142" spans="1:9" x14ac:dyDescent="0.25">
      <c r="A4142">
        <v>744765</v>
      </c>
      <c r="B4142">
        <v>3</v>
      </c>
      <c r="C4142" t="s">
        <v>23</v>
      </c>
      <c r="D4142" t="s">
        <v>1253</v>
      </c>
      <c r="E4142" t="s">
        <v>135</v>
      </c>
      <c r="F4142">
        <f t="shared" si="260"/>
        <v>-1340</v>
      </c>
      <c r="G4142">
        <f t="shared" si="261"/>
        <v>-420</v>
      </c>
      <c r="H4142">
        <f t="shared" si="262"/>
        <v>1011</v>
      </c>
      <c r="I4142" s="1">
        <f t="shared" si="259"/>
        <v>1.8000000000000002E-7</v>
      </c>
    </row>
    <row r="4143" spans="1:9" x14ac:dyDescent="0.25">
      <c r="A4143">
        <v>744945</v>
      </c>
      <c r="B4143">
        <v>3</v>
      </c>
      <c r="C4143" t="s">
        <v>792</v>
      </c>
      <c r="D4143" t="s">
        <v>1025</v>
      </c>
      <c r="E4143">
        <v>1</v>
      </c>
      <c r="F4143">
        <f t="shared" si="260"/>
        <v>-1764</v>
      </c>
      <c r="G4143">
        <f t="shared" si="261"/>
        <v>1338</v>
      </c>
      <c r="H4143">
        <f t="shared" si="262"/>
        <v>1</v>
      </c>
      <c r="I4143" s="1">
        <f t="shared" si="259"/>
        <v>1.8000000000000002E-7</v>
      </c>
    </row>
    <row r="4144" spans="1:9" x14ac:dyDescent="0.25">
      <c r="A4144">
        <v>745125</v>
      </c>
      <c r="B4144">
        <v>3</v>
      </c>
      <c r="C4144">
        <v>658</v>
      </c>
      <c r="D4144" t="s">
        <v>888</v>
      </c>
      <c r="E4144" t="s">
        <v>803</v>
      </c>
      <c r="F4144">
        <f t="shared" si="260"/>
        <v>1624</v>
      </c>
      <c r="G4144">
        <f t="shared" si="261"/>
        <v>673</v>
      </c>
      <c r="H4144">
        <f t="shared" si="262"/>
        <v>1628</v>
      </c>
      <c r="I4144" s="1">
        <f t="shared" si="259"/>
        <v>1.8000000000000002E-7</v>
      </c>
    </row>
    <row r="4145" spans="1:9" x14ac:dyDescent="0.25">
      <c r="A4145">
        <v>745305</v>
      </c>
      <c r="B4145">
        <v>3</v>
      </c>
      <c r="C4145" t="s">
        <v>1016</v>
      </c>
      <c r="D4145" t="s">
        <v>764</v>
      </c>
      <c r="E4145" t="s">
        <v>1601</v>
      </c>
      <c r="F4145">
        <f t="shared" si="260"/>
        <v>1420</v>
      </c>
      <c r="G4145">
        <f t="shared" si="261"/>
        <v>1148</v>
      </c>
      <c r="H4145">
        <f t="shared" si="262"/>
        <v>-1147</v>
      </c>
      <c r="I4145" s="1">
        <f t="shared" si="259"/>
        <v>1.8000000000000002E-7</v>
      </c>
    </row>
    <row r="4146" spans="1:9" x14ac:dyDescent="0.25">
      <c r="A4146">
        <v>745485</v>
      </c>
      <c r="B4146">
        <v>3</v>
      </c>
      <c r="C4146">
        <v>494</v>
      </c>
      <c r="D4146" t="s">
        <v>309</v>
      </c>
      <c r="E4146" t="s">
        <v>310</v>
      </c>
      <c r="F4146">
        <f t="shared" si="260"/>
        <v>1172</v>
      </c>
      <c r="G4146">
        <f t="shared" si="261"/>
        <v>1310</v>
      </c>
      <c r="H4146">
        <f t="shared" si="262"/>
        <v>543</v>
      </c>
      <c r="I4146" s="1">
        <f t="shared" si="259"/>
        <v>1.8000000000000002E-7</v>
      </c>
    </row>
    <row r="4147" spans="1:9" x14ac:dyDescent="0.25">
      <c r="A4147">
        <v>745665</v>
      </c>
      <c r="B4147">
        <v>3</v>
      </c>
      <c r="C4147" t="s">
        <v>646</v>
      </c>
      <c r="D4147" t="s">
        <v>34</v>
      </c>
      <c r="E4147">
        <v>492</v>
      </c>
      <c r="F4147">
        <f t="shared" si="260"/>
        <v>-1416</v>
      </c>
      <c r="G4147">
        <f t="shared" si="261"/>
        <v>-2</v>
      </c>
      <c r="H4147">
        <f t="shared" si="262"/>
        <v>1170</v>
      </c>
      <c r="I4147" s="1">
        <f t="shared" si="259"/>
        <v>1.8000000000000002E-7</v>
      </c>
    </row>
    <row r="4148" spans="1:9" x14ac:dyDescent="0.25">
      <c r="A4148">
        <v>745845</v>
      </c>
      <c r="B4148">
        <v>3</v>
      </c>
      <c r="C4148">
        <v>850</v>
      </c>
      <c r="D4148" t="s">
        <v>648</v>
      </c>
      <c r="E4148" t="s">
        <v>649</v>
      </c>
      <c r="F4148">
        <f t="shared" si="260"/>
        <v>-1968</v>
      </c>
      <c r="G4148">
        <f t="shared" si="261"/>
        <v>1307</v>
      </c>
      <c r="H4148">
        <f t="shared" si="262"/>
        <v>-541</v>
      </c>
      <c r="I4148" s="1">
        <f t="shared" si="259"/>
        <v>1.8000000000000002E-7</v>
      </c>
    </row>
    <row r="4149" spans="1:9" x14ac:dyDescent="0.25">
      <c r="A4149">
        <v>746025</v>
      </c>
      <c r="B4149">
        <v>3</v>
      </c>
      <c r="C4149" t="s">
        <v>803</v>
      </c>
      <c r="D4149" t="s">
        <v>1249</v>
      </c>
      <c r="E4149" t="s">
        <v>814</v>
      </c>
      <c r="F4149">
        <f t="shared" si="260"/>
        <v>1628</v>
      </c>
      <c r="G4149">
        <f t="shared" si="261"/>
        <v>1389</v>
      </c>
      <c r="H4149">
        <f t="shared" si="262"/>
        <v>1391</v>
      </c>
      <c r="I4149" s="1">
        <f t="shared" si="259"/>
        <v>1.8000000000000002E-7</v>
      </c>
    </row>
    <row r="4150" spans="1:9" x14ac:dyDescent="0.25">
      <c r="A4150">
        <v>746205</v>
      </c>
      <c r="B4150">
        <v>3</v>
      </c>
      <c r="C4150" t="s">
        <v>115</v>
      </c>
      <c r="D4150" t="s">
        <v>1037</v>
      </c>
      <c r="E4150" t="s">
        <v>1017</v>
      </c>
      <c r="F4150">
        <f t="shared" si="260"/>
        <v>1532</v>
      </c>
      <c r="G4150">
        <f t="shared" si="261"/>
        <v>623</v>
      </c>
      <c r="H4150">
        <f t="shared" si="262"/>
        <v>-1503</v>
      </c>
      <c r="I4150" s="1">
        <f t="shared" si="259"/>
        <v>1.8000000000000002E-7</v>
      </c>
    </row>
    <row r="4151" spans="1:9" x14ac:dyDescent="0.25">
      <c r="A4151">
        <v>746385</v>
      </c>
      <c r="B4151">
        <v>3</v>
      </c>
      <c r="C4151" t="s">
        <v>284</v>
      </c>
      <c r="D4151" t="s">
        <v>1609</v>
      </c>
      <c r="E4151">
        <v>1</v>
      </c>
      <c r="F4151">
        <f t="shared" si="260"/>
        <v>1260</v>
      </c>
      <c r="G4151">
        <f t="shared" si="261"/>
        <v>1530</v>
      </c>
      <c r="H4151">
        <f t="shared" si="262"/>
        <v>1</v>
      </c>
      <c r="I4151" s="1">
        <f t="shared" si="259"/>
        <v>1.8000000000000002E-7</v>
      </c>
    </row>
    <row r="4152" spans="1:9" x14ac:dyDescent="0.25">
      <c r="A4152">
        <v>746565</v>
      </c>
      <c r="B4152">
        <v>3</v>
      </c>
      <c r="C4152" t="s">
        <v>373</v>
      </c>
      <c r="D4152" s="1">
        <v>10</v>
      </c>
      <c r="E4152" t="s">
        <v>1324</v>
      </c>
      <c r="F4152">
        <f t="shared" si="260"/>
        <v>-1472</v>
      </c>
      <c r="G4152">
        <f t="shared" si="261"/>
        <v>16</v>
      </c>
      <c r="H4152">
        <f t="shared" si="262"/>
        <v>1163</v>
      </c>
      <c r="I4152" s="1">
        <f t="shared" si="259"/>
        <v>1.8000000000000002E-7</v>
      </c>
    </row>
    <row r="4153" spans="1:9" x14ac:dyDescent="0.25">
      <c r="A4153">
        <v>746745</v>
      </c>
      <c r="B4153">
        <v>3</v>
      </c>
      <c r="C4153" t="s">
        <v>781</v>
      </c>
      <c r="D4153">
        <v>410</v>
      </c>
      <c r="E4153" t="s">
        <v>829</v>
      </c>
      <c r="F4153">
        <f t="shared" si="260"/>
        <v>-1120</v>
      </c>
      <c r="G4153">
        <f t="shared" si="261"/>
        <v>1040</v>
      </c>
      <c r="H4153">
        <f t="shared" si="262"/>
        <v>-1040</v>
      </c>
      <c r="I4153" s="1">
        <f t="shared" si="259"/>
        <v>1.8000000000000002E-7</v>
      </c>
    </row>
    <row r="4154" spans="1:9" x14ac:dyDescent="0.25">
      <c r="A4154">
        <v>746925</v>
      </c>
      <c r="B4154">
        <v>3</v>
      </c>
      <c r="C4154" t="s">
        <v>1182</v>
      </c>
      <c r="D4154">
        <v>409</v>
      </c>
      <c r="E4154" t="s">
        <v>1160</v>
      </c>
      <c r="F4154">
        <f t="shared" si="260"/>
        <v>1548</v>
      </c>
      <c r="G4154">
        <f t="shared" si="261"/>
        <v>1033</v>
      </c>
      <c r="H4154">
        <f t="shared" si="262"/>
        <v>428</v>
      </c>
      <c r="I4154" s="1">
        <f t="shared" si="259"/>
        <v>1.8000000000000002E-7</v>
      </c>
    </row>
    <row r="4155" spans="1:9" x14ac:dyDescent="0.25">
      <c r="A4155">
        <v>747105</v>
      </c>
      <c r="B4155">
        <v>3</v>
      </c>
      <c r="C4155" t="s">
        <v>709</v>
      </c>
      <c r="D4155">
        <v>1</v>
      </c>
      <c r="E4155" t="s">
        <v>1519</v>
      </c>
      <c r="F4155">
        <f t="shared" si="260"/>
        <v>1644</v>
      </c>
      <c r="G4155">
        <f t="shared" si="261"/>
        <v>1</v>
      </c>
      <c r="H4155">
        <f t="shared" si="262"/>
        <v>-1547</v>
      </c>
      <c r="I4155" s="1">
        <f t="shared" si="259"/>
        <v>1.8000000000000002E-7</v>
      </c>
    </row>
    <row r="4156" spans="1:9" x14ac:dyDescent="0.25">
      <c r="A4156">
        <v>747285</v>
      </c>
      <c r="B4156">
        <v>3</v>
      </c>
      <c r="C4156">
        <v>474</v>
      </c>
      <c r="D4156" t="s">
        <v>1138</v>
      </c>
      <c r="E4156" t="s">
        <v>477</v>
      </c>
      <c r="F4156">
        <f t="shared" si="260"/>
        <v>1140</v>
      </c>
      <c r="G4156">
        <f t="shared" si="261"/>
        <v>1517</v>
      </c>
      <c r="H4156">
        <f t="shared" si="262"/>
        <v>-628</v>
      </c>
      <c r="I4156" s="1">
        <f t="shared" si="259"/>
        <v>1.8000000000000002E-7</v>
      </c>
    </row>
    <row r="4157" spans="1:9" x14ac:dyDescent="0.25">
      <c r="A4157">
        <v>747465</v>
      </c>
      <c r="B4157">
        <v>3</v>
      </c>
      <c r="C4157" t="s">
        <v>47</v>
      </c>
      <c r="D4157">
        <v>324</v>
      </c>
      <c r="E4157">
        <v>326</v>
      </c>
      <c r="F4157">
        <f t="shared" si="260"/>
        <v>-1496</v>
      </c>
      <c r="G4157">
        <f t="shared" si="261"/>
        <v>804</v>
      </c>
      <c r="H4157">
        <f t="shared" si="262"/>
        <v>806</v>
      </c>
      <c r="I4157" s="1">
        <f t="shared" si="259"/>
        <v>1.8000000000000002E-7</v>
      </c>
    </row>
    <row r="4158" spans="1:9" x14ac:dyDescent="0.25">
      <c r="A4158">
        <v>747645</v>
      </c>
      <c r="B4158">
        <v>3</v>
      </c>
      <c r="C4158" t="s">
        <v>435</v>
      </c>
      <c r="D4158" t="s">
        <v>980</v>
      </c>
      <c r="E4158" t="s">
        <v>511</v>
      </c>
      <c r="F4158">
        <f t="shared" si="260"/>
        <v>-1272</v>
      </c>
      <c r="G4158">
        <f t="shared" si="261"/>
        <v>572</v>
      </c>
      <c r="H4158">
        <f t="shared" si="262"/>
        <v>-1381</v>
      </c>
      <c r="I4158" s="1">
        <f t="shared" si="259"/>
        <v>1.8000000000000002E-7</v>
      </c>
    </row>
    <row r="4159" spans="1:9" x14ac:dyDescent="0.25">
      <c r="A4159">
        <v>747825</v>
      </c>
      <c r="B4159">
        <v>3</v>
      </c>
      <c r="C4159">
        <v>558</v>
      </c>
      <c r="D4159" t="s">
        <v>296</v>
      </c>
      <c r="E4159">
        <v>1</v>
      </c>
      <c r="F4159">
        <f t="shared" si="260"/>
        <v>1368</v>
      </c>
      <c r="G4159">
        <f t="shared" si="261"/>
        <v>1270</v>
      </c>
      <c r="H4159">
        <f t="shared" si="262"/>
        <v>1</v>
      </c>
      <c r="I4159" s="1">
        <f t="shared" si="259"/>
        <v>1.8000000000000002E-7</v>
      </c>
    </row>
    <row r="4160" spans="1:9" x14ac:dyDescent="0.25">
      <c r="A4160">
        <v>748005</v>
      </c>
      <c r="B4160">
        <v>3</v>
      </c>
      <c r="C4160" t="s">
        <v>760</v>
      </c>
      <c r="D4160" t="s">
        <v>501</v>
      </c>
      <c r="E4160" t="s">
        <v>174</v>
      </c>
      <c r="F4160">
        <f t="shared" si="260"/>
        <v>1736</v>
      </c>
      <c r="G4160">
        <f t="shared" si="261"/>
        <v>-523</v>
      </c>
      <c r="H4160">
        <f t="shared" si="262"/>
        <v>-1264</v>
      </c>
      <c r="I4160" s="1">
        <f t="shared" si="259"/>
        <v>1.8000000000000002E-7</v>
      </c>
    </row>
    <row r="4161" spans="1:9" x14ac:dyDescent="0.25">
      <c r="A4161">
        <v>748185</v>
      </c>
      <c r="B4161">
        <v>3</v>
      </c>
      <c r="C4161" t="s">
        <v>667</v>
      </c>
      <c r="D4161" t="s">
        <v>805</v>
      </c>
      <c r="E4161" t="s">
        <v>947</v>
      </c>
      <c r="F4161">
        <f t="shared" si="260"/>
        <v>1784</v>
      </c>
      <c r="G4161">
        <f t="shared" si="261"/>
        <v>1227</v>
      </c>
      <c r="H4161">
        <f t="shared" si="262"/>
        <v>-1226</v>
      </c>
      <c r="I4161" s="1">
        <f t="shared" si="259"/>
        <v>1.8000000000000002E-7</v>
      </c>
    </row>
    <row r="4162" spans="1:9" x14ac:dyDescent="0.25">
      <c r="A4162">
        <v>748365</v>
      </c>
      <c r="B4162">
        <v>3</v>
      </c>
      <c r="C4162" t="s">
        <v>373</v>
      </c>
      <c r="D4162" t="s">
        <v>1765</v>
      </c>
      <c r="E4162" t="s">
        <v>695</v>
      </c>
      <c r="F4162">
        <f t="shared" si="260"/>
        <v>-1472</v>
      </c>
      <c r="G4162">
        <f t="shared" si="261"/>
        <v>1646</v>
      </c>
      <c r="H4162">
        <f t="shared" si="262"/>
        <v>682</v>
      </c>
      <c r="I4162" s="1">
        <f t="shared" si="259"/>
        <v>1.8000000000000002E-7</v>
      </c>
    </row>
    <row r="4163" spans="1:9" x14ac:dyDescent="0.25">
      <c r="A4163">
        <v>748545</v>
      </c>
      <c r="B4163">
        <v>3</v>
      </c>
      <c r="C4163" t="s">
        <v>305</v>
      </c>
      <c r="D4163">
        <v>1</v>
      </c>
      <c r="E4163" t="s">
        <v>375</v>
      </c>
      <c r="F4163">
        <f t="shared" si="260"/>
        <v>-1420</v>
      </c>
      <c r="G4163">
        <f t="shared" si="261"/>
        <v>1</v>
      </c>
      <c r="H4163">
        <f t="shared" si="262"/>
        <v>-1471</v>
      </c>
      <c r="I4163" s="1">
        <f t="shared" si="259"/>
        <v>1.8000000000000002E-7</v>
      </c>
    </row>
    <row r="4164" spans="1:9" x14ac:dyDescent="0.25">
      <c r="A4164">
        <v>748725</v>
      </c>
      <c r="B4164">
        <v>3</v>
      </c>
      <c r="C4164" t="s">
        <v>172</v>
      </c>
      <c r="D4164" t="s">
        <v>1059</v>
      </c>
      <c r="E4164" t="s">
        <v>352</v>
      </c>
      <c r="F4164">
        <f t="shared" si="260"/>
        <v>1100</v>
      </c>
      <c r="G4164">
        <f t="shared" si="261"/>
        <v>1311</v>
      </c>
      <c r="H4164">
        <f t="shared" si="262"/>
        <v>-543</v>
      </c>
      <c r="I4164" s="1">
        <f t="shared" si="259"/>
        <v>1.8000000000000002E-7</v>
      </c>
    </row>
    <row r="4165" spans="1:9" x14ac:dyDescent="0.25">
      <c r="A4165">
        <v>748905</v>
      </c>
      <c r="B4165">
        <v>3</v>
      </c>
      <c r="C4165">
        <v>700</v>
      </c>
      <c r="D4165" t="s">
        <v>912</v>
      </c>
      <c r="E4165" t="s">
        <v>1082</v>
      </c>
      <c r="F4165">
        <f t="shared" si="260"/>
        <v>1792</v>
      </c>
      <c r="G4165">
        <f t="shared" si="261"/>
        <v>-777</v>
      </c>
      <c r="H4165">
        <f t="shared" si="262"/>
        <v>-778</v>
      </c>
      <c r="I4165" s="1">
        <f t="shared" si="259"/>
        <v>1.8000000000000002E-7</v>
      </c>
    </row>
    <row r="4166" spans="1:9" x14ac:dyDescent="0.25">
      <c r="A4166">
        <v>749085</v>
      </c>
      <c r="B4166">
        <v>3</v>
      </c>
      <c r="C4166" t="s">
        <v>552</v>
      </c>
      <c r="D4166" t="s">
        <v>1766</v>
      </c>
      <c r="E4166" t="s">
        <v>1767</v>
      </c>
      <c r="F4166">
        <f t="shared" si="260"/>
        <v>1244</v>
      </c>
      <c r="G4166">
        <f t="shared" si="261"/>
        <v>686</v>
      </c>
      <c r="H4166">
        <f t="shared" si="262"/>
        <v>-1654</v>
      </c>
      <c r="I4166" s="1">
        <f t="shared" si="259"/>
        <v>1.8000000000000002E-7</v>
      </c>
    </row>
    <row r="4167" spans="1:9" x14ac:dyDescent="0.25">
      <c r="A4167">
        <v>749265</v>
      </c>
      <c r="B4167">
        <v>3</v>
      </c>
      <c r="C4167" t="s">
        <v>341</v>
      </c>
      <c r="D4167" t="s">
        <v>554</v>
      </c>
      <c r="E4167">
        <v>1</v>
      </c>
      <c r="F4167">
        <f t="shared" si="260"/>
        <v>-1396</v>
      </c>
      <c r="G4167">
        <f t="shared" si="261"/>
        <v>1242</v>
      </c>
      <c r="H4167">
        <f t="shared" si="262"/>
        <v>1</v>
      </c>
      <c r="I4167" s="1">
        <f t="shared" ref="I4167:I4230" si="263">(A4167-A4166)*10^-9</f>
        <v>1.8000000000000002E-7</v>
      </c>
    </row>
    <row r="4168" spans="1:9" x14ac:dyDescent="0.25">
      <c r="A4168">
        <v>749445</v>
      </c>
      <c r="B4168">
        <v>3</v>
      </c>
      <c r="C4168" t="s">
        <v>466</v>
      </c>
      <c r="D4168" t="s">
        <v>1307</v>
      </c>
      <c r="E4168" t="s">
        <v>1237</v>
      </c>
      <c r="F4168">
        <f t="shared" si="260"/>
        <v>-1544</v>
      </c>
      <c r="G4168">
        <f t="shared" si="261"/>
        <v>-534</v>
      </c>
      <c r="H4168">
        <f t="shared" si="262"/>
        <v>-1289</v>
      </c>
      <c r="I4168" s="1">
        <f t="shared" si="263"/>
        <v>1.8000000000000002E-7</v>
      </c>
    </row>
    <row r="4169" spans="1:9" x14ac:dyDescent="0.25">
      <c r="A4169">
        <v>749625</v>
      </c>
      <c r="B4169">
        <v>3</v>
      </c>
      <c r="C4169">
        <v>604</v>
      </c>
      <c r="D4169">
        <v>443</v>
      </c>
      <c r="E4169" t="s">
        <v>601</v>
      </c>
      <c r="F4169">
        <f t="shared" si="260"/>
        <v>1540</v>
      </c>
      <c r="G4169">
        <f t="shared" si="261"/>
        <v>1091</v>
      </c>
      <c r="H4169">
        <f t="shared" si="262"/>
        <v>-1091</v>
      </c>
      <c r="I4169" s="1">
        <f t="shared" si="263"/>
        <v>1.8000000000000002E-7</v>
      </c>
    </row>
    <row r="4170" spans="1:9" x14ac:dyDescent="0.25">
      <c r="A4170">
        <v>749805</v>
      </c>
      <c r="B4170">
        <v>3</v>
      </c>
      <c r="C4170">
        <v>704</v>
      </c>
      <c r="D4170" t="s">
        <v>867</v>
      </c>
      <c r="E4170" t="s">
        <v>868</v>
      </c>
      <c r="F4170">
        <f t="shared" si="260"/>
        <v>1796</v>
      </c>
      <c r="G4170">
        <f t="shared" si="261"/>
        <v>-1422</v>
      </c>
      <c r="H4170">
        <f t="shared" si="262"/>
        <v>-590</v>
      </c>
      <c r="I4170" s="1">
        <f t="shared" si="263"/>
        <v>1.8000000000000002E-7</v>
      </c>
    </row>
    <row r="4171" spans="1:9" x14ac:dyDescent="0.25">
      <c r="A4171">
        <v>749985</v>
      </c>
      <c r="B4171">
        <v>3</v>
      </c>
      <c r="C4171">
        <v>634</v>
      </c>
      <c r="D4171">
        <v>1</v>
      </c>
      <c r="E4171" t="s">
        <v>332</v>
      </c>
      <c r="F4171">
        <f t="shared" si="260"/>
        <v>1588</v>
      </c>
      <c r="G4171">
        <f t="shared" si="261"/>
        <v>1</v>
      </c>
      <c r="H4171">
        <f t="shared" si="262"/>
        <v>-1795</v>
      </c>
      <c r="I4171" s="1">
        <f t="shared" si="263"/>
        <v>1.8000000000000002E-7</v>
      </c>
    </row>
    <row r="4172" spans="1:9" x14ac:dyDescent="0.25">
      <c r="A4172">
        <v>750165</v>
      </c>
      <c r="B4172">
        <v>3</v>
      </c>
      <c r="C4172" t="s">
        <v>971</v>
      </c>
      <c r="D4172" t="s">
        <v>1169</v>
      </c>
      <c r="E4172" t="s">
        <v>584</v>
      </c>
      <c r="F4172">
        <f t="shared" ref="F4172:F4235" si="264">MOD(HEX2DEC(C4172)+2^11,2^12)-2^11</f>
        <v>-1276</v>
      </c>
      <c r="G4172">
        <f t="shared" ref="G4172:G4235" si="265">MOD(HEX2DEC(D4172)+2^11,2^12)-2^11</f>
        <v>1466</v>
      </c>
      <c r="H4172">
        <f t="shared" ref="H4172:H4235" si="266">MOD(HEX2DEC(E4172)+2^11,2^12)-2^11</f>
        <v>-607</v>
      </c>
      <c r="I4172" s="1">
        <f t="shared" si="263"/>
        <v>1.8000000000000002E-7</v>
      </c>
    </row>
    <row r="4173" spans="1:9" x14ac:dyDescent="0.25">
      <c r="A4173">
        <v>750345</v>
      </c>
      <c r="B4173">
        <v>3</v>
      </c>
      <c r="C4173" t="s">
        <v>223</v>
      </c>
      <c r="D4173" t="s">
        <v>1682</v>
      </c>
      <c r="E4173" t="s">
        <v>1683</v>
      </c>
      <c r="F4173">
        <f t="shared" si="264"/>
        <v>-1632</v>
      </c>
      <c r="G4173">
        <f t="shared" si="265"/>
        <v>-901</v>
      </c>
      <c r="H4173">
        <f t="shared" si="266"/>
        <v>-903</v>
      </c>
      <c r="I4173" s="1">
        <f t="shared" si="263"/>
        <v>1.8000000000000002E-7</v>
      </c>
    </row>
    <row r="4174" spans="1:9" x14ac:dyDescent="0.25">
      <c r="A4174">
        <v>750525</v>
      </c>
      <c r="B4174">
        <v>3</v>
      </c>
      <c r="C4174">
        <v>660</v>
      </c>
      <c r="D4174">
        <v>270</v>
      </c>
      <c r="E4174" t="s">
        <v>1165</v>
      </c>
      <c r="F4174">
        <f t="shared" si="264"/>
        <v>1632</v>
      </c>
      <c r="G4174">
        <f t="shared" si="265"/>
        <v>624</v>
      </c>
      <c r="H4174">
        <f t="shared" si="266"/>
        <v>-1507</v>
      </c>
      <c r="I4174" s="1">
        <f t="shared" si="263"/>
        <v>1.8000000000000002E-7</v>
      </c>
    </row>
    <row r="4175" spans="1:9" x14ac:dyDescent="0.25">
      <c r="A4175">
        <v>750705</v>
      </c>
      <c r="B4175">
        <v>3</v>
      </c>
      <c r="C4175" t="s">
        <v>681</v>
      </c>
      <c r="D4175" t="s">
        <v>1734</v>
      </c>
      <c r="E4175" t="s">
        <v>34</v>
      </c>
      <c r="F4175">
        <f t="shared" si="264"/>
        <v>1752</v>
      </c>
      <c r="G4175">
        <f t="shared" si="265"/>
        <v>-1631</v>
      </c>
      <c r="H4175">
        <f t="shared" si="266"/>
        <v>-2</v>
      </c>
      <c r="I4175" s="1">
        <f t="shared" si="263"/>
        <v>1.8000000000000002E-7</v>
      </c>
    </row>
    <row r="4176" spans="1:9" x14ac:dyDescent="0.25">
      <c r="A4176">
        <v>750885</v>
      </c>
      <c r="B4176">
        <v>3</v>
      </c>
      <c r="C4176" t="s">
        <v>1510</v>
      </c>
      <c r="D4176" t="s">
        <v>1266</v>
      </c>
      <c r="E4176" t="s">
        <v>1034</v>
      </c>
      <c r="F4176">
        <f t="shared" si="264"/>
        <v>1884</v>
      </c>
      <c r="G4176">
        <f t="shared" si="265"/>
        <v>-669</v>
      </c>
      <c r="H4176">
        <f t="shared" si="266"/>
        <v>-1618</v>
      </c>
      <c r="I4176" s="1">
        <f t="shared" si="263"/>
        <v>1.8000000000000002E-7</v>
      </c>
    </row>
    <row r="4177" spans="1:9" x14ac:dyDescent="0.25">
      <c r="A4177">
        <v>751065</v>
      </c>
      <c r="B4177">
        <v>3</v>
      </c>
      <c r="C4177" t="s">
        <v>110</v>
      </c>
      <c r="D4177">
        <v>534</v>
      </c>
      <c r="E4177" t="s">
        <v>678</v>
      </c>
      <c r="F4177">
        <f t="shared" si="264"/>
        <v>-1128</v>
      </c>
      <c r="G4177">
        <f t="shared" si="265"/>
        <v>1332</v>
      </c>
      <c r="H4177">
        <f t="shared" si="266"/>
        <v>-1331</v>
      </c>
      <c r="I4177" s="1">
        <f t="shared" si="263"/>
        <v>1.8000000000000002E-7</v>
      </c>
    </row>
    <row r="4178" spans="1:9" x14ac:dyDescent="0.25">
      <c r="A4178">
        <v>751245</v>
      </c>
      <c r="B4178">
        <v>3</v>
      </c>
      <c r="C4178" t="s">
        <v>1099</v>
      </c>
      <c r="D4178" t="s">
        <v>1411</v>
      </c>
      <c r="E4178" t="s">
        <v>1554</v>
      </c>
      <c r="F4178">
        <f t="shared" si="264"/>
        <v>-1668</v>
      </c>
      <c r="G4178">
        <f t="shared" si="265"/>
        <v>-1041</v>
      </c>
      <c r="H4178">
        <f t="shared" si="266"/>
        <v>-432</v>
      </c>
      <c r="I4178" s="1">
        <f t="shared" si="263"/>
        <v>1.8000000000000002E-7</v>
      </c>
    </row>
    <row r="4179" spans="1:9" x14ac:dyDescent="0.25">
      <c r="A4179">
        <v>751425</v>
      </c>
      <c r="B4179">
        <v>3</v>
      </c>
      <c r="C4179">
        <v>740</v>
      </c>
      <c r="D4179">
        <v>1</v>
      </c>
      <c r="E4179" t="s">
        <v>365</v>
      </c>
      <c r="F4179">
        <f t="shared" si="264"/>
        <v>1856</v>
      </c>
      <c r="G4179">
        <f t="shared" si="265"/>
        <v>1</v>
      </c>
      <c r="H4179">
        <f t="shared" si="266"/>
        <v>-1667</v>
      </c>
      <c r="I4179" s="1">
        <f t="shared" si="263"/>
        <v>1.8000000000000002E-7</v>
      </c>
    </row>
    <row r="4180" spans="1:9" x14ac:dyDescent="0.25">
      <c r="A4180">
        <v>751605</v>
      </c>
      <c r="B4180">
        <v>3</v>
      </c>
      <c r="C4180" t="s">
        <v>520</v>
      </c>
      <c r="D4180" t="s">
        <v>1768</v>
      </c>
      <c r="E4180" t="s">
        <v>1434</v>
      </c>
      <c r="F4180">
        <f t="shared" si="264"/>
        <v>1660</v>
      </c>
      <c r="G4180">
        <f t="shared" si="265"/>
        <v>-1714</v>
      </c>
      <c r="H4180">
        <f t="shared" si="266"/>
        <v>708</v>
      </c>
      <c r="I4180" s="1">
        <f t="shared" si="263"/>
        <v>1.8000000000000002E-7</v>
      </c>
    </row>
    <row r="4181" spans="1:9" x14ac:dyDescent="0.25">
      <c r="A4181">
        <v>751785</v>
      </c>
      <c r="B4181">
        <v>3</v>
      </c>
      <c r="C4181">
        <v>418</v>
      </c>
      <c r="D4181" t="s">
        <v>1743</v>
      </c>
      <c r="E4181" t="s">
        <v>901</v>
      </c>
      <c r="F4181">
        <f t="shared" si="264"/>
        <v>1048</v>
      </c>
      <c r="G4181">
        <f t="shared" si="265"/>
        <v>-1173</v>
      </c>
      <c r="H4181">
        <f t="shared" si="266"/>
        <v>-1174</v>
      </c>
      <c r="I4181" s="1">
        <f t="shared" si="263"/>
        <v>1.8000000000000002E-7</v>
      </c>
    </row>
    <row r="4182" spans="1:9" x14ac:dyDescent="0.25">
      <c r="A4182">
        <v>751965</v>
      </c>
      <c r="B4182">
        <v>3</v>
      </c>
      <c r="C4182" t="s">
        <v>1562</v>
      </c>
      <c r="D4182">
        <v>191</v>
      </c>
      <c r="E4182" t="s">
        <v>342</v>
      </c>
      <c r="F4182">
        <f t="shared" si="264"/>
        <v>-1924</v>
      </c>
      <c r="G4182">
        <f t="shared" si="265"/>
        <v>401</v>
      </c>
      <c r="H4182">
        <f t="shared" si="266"/>
        <v>-968</v>
      </c>
      <c r="I4182" s="1">
        <f t="shared" si="263"/>
        <v>1.8000000000000002E-7</v>
      </c>
    </row>
    <row r="4183" spans="1:9" x14ac:dyDescent="0.25">
      <c r="A4183">
        <v>752145</v>
      </c>
      <c r="B4183">
        <v>3</v>
      </c>
      <c r="C4183">
        <v>988</v>
      </c>
      <c r="D4183" t="s">
        <v>1316</v>
      </c>
      <c r="E4183" t="s">
        <v>34</v>
      </c>
      <c r="F4183">
        <f t="shared" si="264"/>
        <v>-1656</v>
      </c>
      <c r="G4183">
        <f t="shared" si="265"/>
        <v>-1923</v>
      </c>
      <c r="H4183">
        <f t="shared" si="266"/>
        <v>-2</v>
      </c>
      <c r="I4183" s="1">
        <f t="shared" si="263"/>
        <v>1.8000000000000002E-7</v>
      </c>
    </row>
    <row r="4184" spans="1:9" x14ac:dyDescent="0.25">
      <c r="A4184">
        <v>752325</v>
      </c>
      <c r="B4184">
        <v>3</v>
      </c>
      <c r="C4184">
        <v>874</v>
      </c>
      <c r="D4184" t="s">
        <v>710</v>
      </c>
      <c r="E4184" t="s">
        <v>1715</v>
      </c>
      <c r="F4184">
        <f t="shared" si="264"/>
        <v>-1932</v>
      </c>
      <c r="G4184">
        <f t="shared" si="265"/>
        <v>-633</v>
      </c>
      <c r="H4184">
        <f t="shared" si="266"/>
        <v>-1530</v>
      </c>
      <c r="I4184" s="1">
        <f t="shared" si="263"/>
        <v>1.8000000000000002E-7</v>
      </c>
    </row>
    <row r="4185" spans="1:9" x14ac:dyDescent="0.25">
      <c r="A4185">
        <v>752505</v>
      </c>
      <c r="B4185">
        <v>3</v>
      </c>
      <c r="C4185">
        <v>608</v>
      </c>
      <c r="D4185">
        <v>555</v>
      </c>
      <c r="E4185" t="s">
        <v>1598</v>
      </c>
      <c r="F4185">
        <f t="shared" si="264"/>
        <v>1544</v>
      </c>
      <c r="G4185">
        <f t="shared" si="265"/>
        <v>1365</v>
      </c>
      <c r="H4185">
        <f t="shared" si="266"/>
        <v>-1365</v>
      </c>
      <c r="I4185" s="1">
        <f t="shared" si="263"/>
        <v>1.8000000000000002E-7</v>
      </c>
    </row>
    <row r="4186" spans="1:9" x14ac:dyDescent="0.25">
      <c r="A4186">
        <v>752685</v>
      </c>
      <c r="B4186">
        <v>3</v>
      </c>
      <c r="C4186">
        <v>454</v>
      </c>
      <c r="D4186" t="s">
        <v>470</v>
      </c>
      <c r="E4186" t="s">
        <v>471</v>
      </c>
      <c r="F4186">
        <f t="shared" si="264"/>
        <v>1108</v>
      </c>
      <c r="G4186">
        <f t="shared" si="265"/>
        <v>-1425</v>
      </c>
      <c r="H4186">
        <f t="shared" si="266"/>
        <v>-592</v>
      </c>
      <c r="I4186" s="1">
        <f t="shared" si="263"/>
        <v>1.8000000000000002E-7</v>
      </c>
    </row>
    <row r="4187" spans="1:9" x14ac:dyDescent="0.25">
      <c r="A4187">
        <v>752865</v>
      </c>
      <c r="B4187">
        <v>3</v>
      </c>
      <c r="C4187" t="s">
        <v>415</v>
      </c>
      <c r="D4187">
        <v>1</v>
      </c>
      <c r="E4187" t="s">
        <v>1679</v>
      </c>
      <c r="F4187">
        <f t="shared" si="264"/>
        <v>-1612</v>
      </c>
      <c r="G4187">
        <f t="shared" si="265"/>
        <v>1</v>
      </c>
      <c r="H4187">
        <f t="shared" si="266"/>
        <v>-1107</v>
      </c>
      <c r="I4187" s="1">
        <f t="shared" si="263"/>
        <v>1.8000000000000002E-7</v>
      </c>
    </row>
    <row r="4188" spans="1:9" x14ac:dyDescent="0.25">
      <c r="A4188">
        <v>753045</v>
      </c>
      <c r="B4188">
        <v>3</v>
      </c>
      <c r="C4188" t="s">
        <v>472</v>
      </c>
      <c r="D4188" t="s">
        <v>1244</v>
      </c>
      <c r="E4188">
        <v>267</v>
      </c>
      <c r="F4188">
        <f t="shared" si="264"/>
        <v>-1600</v>
      </c>
      <c r="G4188">
        <f t="shared" si="265"/>
        <v>-1489</v>
      </c>
      <c r="H4188">
        <f t="shared" si="266"/>
        <v>615</v>
      </c>
      <c r="I4188" s="1">
        <f t="shared" si="263"/>
        <v>1.8000000000000002E-7</v>
      </c>
    </row>
    <row r="4189" spans="1:9" x14ac:dyDescent="0.25">
      <c r="A4189">
        <v>753225</v>
      </c>
      <c r="B4189">
        <v>3</v>
      </c>
      <c r="C4189" t="s">
        <v>1094</v>
      </c>
      <c r="D4189" t="s">
        <v>372</v>
      </c>
      <c r="E4189" t="s">
        <v>280</v>
      </c>
      <c r="F4189">
        <f t="shared" si="264"/>
        <v>-1848</v>
      </c>
      <c r="G4189">
        <f t="shared" si="265"/>
        <v>-1130</v>
      </c>
      <c r="H4189">
        <f t="shared" si="266"/>
        <v>-1132</v>
      </c>
      <c r="I4189" s="1">
        <f t="shared" si="263"/>
        <v>1.8000000000000002E-7</v>
      </c>
    </row>
    <row r="4190" spans="1:9" x14ac:dyDescent="0.25">
      <c r="A4190">
        <v>753405</v>
      </c>
      <c r="B4190">
        <v>3</v>
      </c>
      <c r="C4190">
        <v>584</v>
      </c>
      <c r="D4190" t="s">
        <v>374</v>
      </c>
      <c r="E4190">
        <v>956</v>
      </c>
      <c r="F4190">
        <f t="shared" si="264"/>
        <v>1412</v>
      </c>
      <c r="G4190">
        <f t="shared" si="265"/>
        <v>707</v>
      </c>
      <c r="H4190">
        <f t="shared" si="266"/>
        <v>-1706</v>
      </c>
      <c r="I4190" s="1">
        <f t="shared" si="263"/>
        <v>1.8000000000000002E-7</v>
      </c>
    </row>
    <row r="4191" spans="1:9" x14ac:dyDescent="0.25">
      <c r="A4191">
        <v>753585</v>
      </c>
      <c r="B4191">
        <v>3</v>
      </c>
      <c r="C4191">
        <v>460</v>
      </c>
      <c r="D4191" t="s">
        <v>108</v>
      </c>
      <c r="E4191" t="s">
        <v>34</v>
      </c>
      <c r="F4191">
        <f t="shared" si="264"/>
        <v>1120</v>
      </c>
      <c r="G4191">
        <f t="shared" si="265"/>
        <v>-1411</v>
      </c>
      <c r="H4191">
        <f t="shared" si="266"/>
        <v>-2</v>
      </c>
      <c r="I4191" s="1">
        <f t="shared" si="263"/>
        <v>1.8000000000000002E-7</v>
      </c>
    </row>
    <row r="4192" spans="1:9" x14ac:dyDescent="0.25">
      <c r="A4192">
        <v>753765</v>
      </c>
      <c r="B4192">
        <v>3</v>
      </c>
      <c r="C4192" t="s">
        <v>481</v>
      </c>
      <c r="D4192" t="s">
        <v>1330</v>
      </c>
      <c r="E4192" t="s">
        <v>833</v>
      </c>
      <c r="F4192">
        <f t="shared" si="264"/>
        <v>-1348</v>
      </c>
      <c r="G4192">
        <f t="shared" si="265"/>
        <v>-428</v>
      </c>
      <c r="H4192">
        <f t="shared" si="266"/>
        <v>-1035</v>
      </c>
      <c r="I4192" s="1">
        <f t="shared" si="263"/>
        <v>1.8000000000000002E-7</v>
      </c>
    </row>
    <row r="4193" spans="1:9" x14ac:dyDescent="0.25">
      <c r="A4193">
        <v>753945</v>
      </c>
      <c r="B4193">
        <v>3</v>
      </c>
      <c r="C4193" t="s">
        <v>647</v>
      </c>
      <c r="D4193" t="s">
        <v>1559</v>
      </c>
      <c r="E4193" t="s">
        <v>1664</v>
      </c>
      <c r="F4193">
        <f t="shared" si="264"/>
        <v>-1520</v>
      </c>
      <c r="G4193">
        <f t="shared" si="265"/>
        <v>-954</v>
      </c>
      <c r="H4193">
        <f t="shared" si="266"/>
        <v>951</v>
      </c>
      <c r="I4193" s="1">
        <f t="shared" si="263"/>
        <v>1.8000000000000002E-7</v>
      </c>
    </row>
    <row r="4194" spans="1:9" x14ac:dyDescent="0.25">
      <c r="A4194">
        <v>754125</v>
      </c>
      <c r="B4194">
        <v>3</v>
      </c>
      <c r="C4194" t="s">
        <v>1309</v>
      </c>
      <c r="D4194" t="s">
        <v>10</v>
      </c>
      <c r="E4194" t="s">
        <v>873</v>
      </c>
      <c r="F4194">
        <f t="shared" si="264"/>
        <v>-1184</v>
      </c>
      <c r="G4194">
        <f t="shared" si="265"/>
        <v>-1403</v>
      </c>
      <c r="H4194">
        <f t="shared" si="266"/>
        <v>-582</v>
      </c>
      <c r="I4194" s="1">
        <f t="shared" si="263"/>
        <v>1.8000000000000002E-7</v>
      </c>
    </row>
    <row r="4195" spans="1:9" x14ac:dyDescent="0.25">
      <c r="A4195">
        <v>754305</v>
      </c>
      <c r="B4195">
        <v>3</v>
      </c>
      <c r="C4195" t="s">
        <v>52</v>
      </c>
      <c r="D4195">
        <v>1</v>
      </c>
      <c r="E4195" t="s">
        <v>1311</v>
      </c>
      <c r="F4195">
        <f t="shared" si="264"/>
        <v>1292</v>
      </c>
      <c r="G4195">
        <f t="shared" si="265"/>
        <v>1</v>
      </c>
      <c r="H4195">
        <f t="shared" si="266"/>
        <v>-1183</v>
      </c>
      <c r="I4195" s="1">
        <f t="shared" si="263"/>
        <v>1.8000000000000002E-7</v>
      </c>
    </row>
    <row r="4196" spans="1:9" x14ac:dyDescent="0.25">
      <c r="A4196">
        <v>754485</v>
      </c>
      <c r="B4196">
        <v>3</v>
      </c>
      <c r="C4196">
        <v>444</v>
      </c>
      <c r="D4196" t="s">
        <v>617</v>
      </c>
      <c r="E4196" t="s">
        <v>131</v>
      </c>
      <c r="F4196">
        <f t="shared" si="264"/>
        <v>1092</v>
      </c>
      <c r="G4196">
        <f t="shared" si="265"/>
        <v>-1193</v>
      </c>
      <c r="H4196">
        <f t="shared" si="266"/>
        <v>493</v>
      </c>
      <c r="I4196" s="1">
        <f t="shared" si="263"/>
        <v>1.8000000000000002E-7</v>
      </c>
    </row>
    <row r="4197" spans="1:9" x14ac:dyDescent="0.25">
      <c r="A4197">
        <v>754665</v>
      </c>
      <c r="B4197">
        <v>3</v>
      </c>
      <c r="C4197" t="s">
        <v>827</v>
      </c>
      <c r="D4197" t="s">
        <v>707</v>
      </c>
      <c r="E4197" t="s">
        <v>708</v>
      </c>
      <c r="F4197">
        <f t="shared" si="264"/>
        <v>-1164</v>
      </c>
      <c r="G4197">
        <f t="shared" si="265"/>
        <v>-772</v>
      </c>
      <c r="H4197">
        <f t="shared" si="266"/>
        <v>-773</v>
      </c>
      <c r="I4197" s="1">
        <f t="shared" si="263"/>
        <v>1.8000000000000002E-7</v>
      </c>
    </row>
    <row r="4198" spans="1:9" x14ac:dyDescent="0.25">
      <c r="A4198">
        <v>754845</v>
      </c>
      <c r="B4198">
        <v>3</v>
      </c>
      <c r="C4198" t="s">
        <v>494</v>
      </c>
      <c r="D4198" t="s">
        <v>568</v>
      </c>
      <c r="E4198">
        <v>432</v>
      </c>
      <c r="F4198">
        <f t="shared" si="264"/>
        <v>-1432</v>
      </c>
      <c r="G4198">
        <f t="shared" si="265"/>
        <v>-446</v>
      </c>
      <c r="H4198">
        <f t="shared" si="266"/>
        <v>1074</v>
      </c>
      <c r="I4198" s="1">
        <f t="shared" si="263"/>
        <v>1.8000000000000002E-7</v>
      </c>
    </row>
    <row r="4199" spans="1:9" x14ac:dyDescent="0.25">
      <c r="A4199">
        <v>755025</v>
      </c>
      <c r="B4199">
        <v>3</v>
      </c>
      <c r="C4199" t="s">
        <v>174</v>
      </c>
      <c r="D4199" t="s">
        <v>491</v>
      </c>
      <c r="E4199" t="s">
        <v>34</v>
      </c>
      <c r="F4199">
        <f t="shared" si="264"/>
        <v>-1264</v>
      </c>
      <c r="G4199">
        <f t="shared" si="265"/>
        <v>-1431</v>
      </c>
      <c r="H4199">
        <f t="shared" si="266"/>
        <v>-2</v>
      </c>
      <c r="I4199" s="1">
        <f t="shared" si="263"/>
        <v>1.8000000000000002E-7</v>
      </c>
    </row>
    <row r="4200" spans="1:9" x14ac:dyDescent="0.25">
      <c r="A4200">
        <v>755205</v>
      </c>
      <c r="B4200">
        <v>3</v>
      </c>
      <c r="C4200" t="s">
        <v>630</v>
      </c>
      <c r="D4200" t="s">
        <v>288</v>
      </c>
      <c r="E4200" t="s">
        <v>236</v>
      </c>
      <c r="F4200">
        <f t="shared" si="264"/>
        <v>1200</v>
      </c>
      <c r="G4200">
        <f t="shared" si="265"/>
        <v>-483</v>
      </c>
      <c r="H4200">
        <f t="shared" si="266"/>
        <v>-1168</v>
      </c>
      <c r="I4200" s="1">
        <f t="shared" si="263"/>
        <v>1.8000000000000002E-7</v>
      </c>
    </row>
    <row r="4201" spans="1:9" x14ac:dyDescent="0.25">
      <c r="A4201">
        <v>755385</v>
      </c>
      <c r="B4201">
        <v>3</v>
      </c>
      <c r="C4201">
        <v>414</v>
      </c>
      <c r="D4201" t="s">
        <v>1319</v>
      </c>
      <c r="E4201" t="s">
        <v>635</v>
      </c>
      <c r="F4201">
        <f t="shared" si="264"/>
        <v>1044</v>
      </c>
      <c r="G4201">
        <f t="shared" si="265"/>
        <v>-849</v>
      </c>
      <c r="H4201">
        <f t="shared" si="266"/>
        <v>847</v>
      </c>
      <c r="I4201" s="1">
        <f t="shared" si="263"/>
        <v>1.8000000000000002E-7</v>
      </c>
    </row>
    <row r="4202" spans="1:9" x14ac:dyDescent="0.25">
      <c r="A4202">
        <v>755565</v>
      </c>
      <c r="B4202">
        <v>3</v>
      </c>
      <c r="C4202" t="s">
        <v>808</v>
      </c>
      <c r="D4202" t="s">
        <v>666</v>
      </c>
      <c r="E4202" t="s">
        <v>1168</v>
      </c>
      <c r="F4202">
        <f t="shared" si="264"/>
        <v>-1068</v>
      </c>
      <c r="G4202">
        <f t="shared" si="265"/>
        <v>-964</v>
      </c>
      <c r="H4202">
        <f t="shared" si="266"/>
        <v>-400</v>
      </c>
      <c r="I4202" s="1">
        <f t="shared" si="263"/>
        <v>1.8000000000000002E-7</v>
      </c>
    </row>
    <row r="4203" spans="1:9" x14ac:dyDescent="0.25">
      <c r="A4203">
        <v>755745</v>
      </c>
      <c r="B4203">
        <v>3</v>
      </c>
      <c r="C4203" t="s">
        <v>454</v>
      </c>
      <c r="D4203" t="s">
        <v>34</v>
      </c>
      <c r="E4203" t="s">
        <v>1045</v>
      </c>
      <c r="F4203">
        <f t="shared" si="264"/>
        <v>-1356</v>
      </c>
      <c r="G4203">
        <f t="shared" si="265"/>
        <v>-2</v>
      </c>
      <c r="H4203">
        <f t="shared" si="266"/>
        <v>1066</v>
      </c>
      <c r="I4203" s="1">
        <f t="shared" si="263"/>
        <v>1.8000000000000002E-7</v>
      </c>
    </row>
    <row r="4204" spans="1:9" x14ac:dyDescent="0.25">
      <c r="A4204">
        <v>755925</v>
      </c>
      <c r="B4204">
        <v>3</v>
      </c>
      <c r="C4204" t="s">
        <v>107</v>
      </c>
      <c r="D4204" t="s">
        <v>498</v>
      </c>
      <c r="E4204">
        <v>205</v>
      </c>
      <c r="F4204">
        <f t="shared" si="264"/>
        <v>-1216</v>
      </c>
      <c r="G4204">
        <f t="shared" si="265"/>
        <v>-1253</v>
      </c>
      <c r="H4204">
        <f t="shared" si="266"/>
        <v>517</v>
      </c>
      <c r="I4204" s="1">
        <f t="shared" si="263"/>
        <v>1.8000000000000002E-7</v>
      </c>
    </row>
    <row r="4205" spans="1:9" x14ac:dyDescent="0.25">
      <c r="A4205">
        <v>756105</v>
      </c>
      <c r="B4205">
        <v>3</v>
      </c>
      <c r="C4205">
        <v>478</v>
      </c>
      <c r="D4205" t="s">
        <v>581</v>
      </c>
      <c r="E4205" t="s">
        <v>582</v>
      </c>
      <c r="F4205">
        <f t="shared" si="264"/>
        <v>1144</v>
      </c>
      <c r="G4205">
        <f t="shared" si="265"/>
        <v>-859</v>
      </c>
      <c r="H4205">
        <f t="shared" si="266"/>
        <v>-860</v>
      </c>
      <c r="I4205" s="1">
        <f t="shared" si="263"/>
        <v>1.8000000000000002E-7</v>
      </c>
    </row>
    <row r="4206" spans="1:9" x14ac:dyDescent="0.25">
      <c r="A4206">
        <v>756285</v>
      </c>
      <c r="B4206">
        <v>3</v>
      </c>
      <c r="C4206" t="s">
        <v>206</v>
      </c>
      <c r="D4206" t="s">
        <v>1769</v>
      </c>
      <c r="E4206" t="s">
        <v>1770</v>
      </c>
      <c r="F4206">
        <f t="shared" si="264"/>
        <v>1988</v>
      </c>
      <c r="G4206">
        <f t="shared" si="265"/>
        <v>-438</v>
      </c>
      <c r="H4206">
        <f t="shared" si="266"/>
        <v>1055</v>
      </c>
      <c r="I4206" s="1">
        <f t="shared" si="263"/>
        <v>1.8000000000000002E-7</v>
      </c>
    </row>
    <row r="4207" spans="1:9" x14ac:dyDescent="0.25">
      <c r="A4207">
        <v>756465</v>
      </c>
      <c r="B4207">
        <v>3</v>
      </c>
      <c r="C4207" t="s">
        <v>8</v>
      </c>
      <c r="D4207" t="s">
        <v>1475</v>
      </c>
      <c r="E4207" t="s">
        <v>34</v>
      </c>
      <c r="F4207">
        <f t="shared" si="264"/>
        <v>-1048</v>
      </c>
      <c r="G4207">
        <f t="shared" si="265"/>
        <v>-1987</v>
      </c>
      <c r="H4207">
        <f t="shared" si="266"/>
        <v>-2</v>
      </c>
      <c r="I4207" s="1">
        <f t="shared" si="263"/>
        <v>1.8000000000000002E-7</v>
      </c>
    </row>
    <row r="4208" spans="1:9" x14ac:dyDescent="0.25">
      <c r="A4208">
        <v>756645</v>
      </c>
      <c r="B4208">
        <v>3</v>
      </c>
      <c r="C4208" t="s">
        <v>239</v>
      </c>
      <c r="D4208">
        <v>190</v>
      </c>
      <c r="E4208" t="s">
        <v>657</v>
      </c>
      <c r="F4208">
        <f t="shared" si="264"/>
        <v>-1304</v>
      </c>
      <c r="G4208">
        <f t="shared" si="265"/>
        <v>400</v>
      </c>
      <c r="H4208">
        <f t="shared" si="266"/>
        <v>967</v>
      </c>
      <c r="I4208" s="1">
        <f t="shared" si="263"/>
        <v>1.8000000000000002E-7</v>
      </c>
    </row>
    <row r="4209" spans="1:9" x14ac:dyDescent="0.25">
      <c r="A4209">
        <v>756825</v>
      </c>
      <c r="B4209">
        <v>3</v>
      </c>
      <c r="C4209" t="s">
        <v>126</v>
      </c>
      <c r="D4209" t="s">
        <v>383</v>
      </c>
      <c r="E4209">
        <v>398</v>
      </c>
      <c r="F4209">
        <f t="shared" si="264"/>
        <v>-1096</v>
      </c>
      <c r="G4209">
        <f t="shared" si="265"/>
        <v>-922</v>
      </c>
      <c r="H4209">
        <f t="shared" si="266"/>
        <v>920</v>
      </c>
      <c r="I4209" s="1">
        <f t="shared" si="263"/>
        <v>1.8000000000000002E-7</v>
      </c>
    </row>
    <row r="4210" spans="1:9" x14ac:dyDescent="0.25">
      <c r="A4210">
        <v>757005</v>
      </c>
      <c r="B4210">
        <v>3</v>
      </c>
      <c r="C4210">
        <v>464</v>
      </c>
      <c r="D4210" t="s">
        <v>1488</v>
      </c>
      <c r="E4210" t="s">
        <v>1253</v>
      </c>
      <c r="F4210">
        <f t="shared" si="264"/>
        <v>1124</v>
      </c>
      <c r="G4210">
        <f t="shared" si="265"/>
        <v>-1012</v>
      </c>
      <c r="H4210">
        <f t="shared" si="266"/>
        <v>-420</v>
      </c>
      <c r="I4210" s="1">
        <f t="shared" si="263"/>
        <v>1.8000000000000002E-7</v>
      </c>
    </row>
    <row r="4211" spans="1:9" x14ac:dyDescent="0.25">
      <c r="A4211">
        <v>757185</v>
      </c>
      <c r="B4211">
        <v>3</v>
      </c>
      <c r="C4211" t="s">
        <v>846</v>
      </c>
      <c r="D4211" t="s">
        <v>34</v>
      </c>
      <c r="E4211">
        <v>462</v>
      </c>
      <c r="F4211">
        <f t="shared" si="264"/>
        <v>1916</v>
      </c>
      <c r="G4211">
        <f t="shared" si="265"/>
        <v>-2</v>
      </c>
      <c r="H4211">
        <f t="shared" si="266"/>
        <v>1122</v>
      </c>
      <c r="I4211" s="1">
        <f t="shared" si="263"/>
        <v>1.8000000000000002E-7</v>
      </c>
    </row>
    <row r="4212" spans="1:9" x14ac:dyDescent="0.25">
      <c r="A4212">
        <v>757365</v>
      </c>
      <c r="B4212">
        <v>3</v>
      </c>
      <c r="C4212" t="s">
        <v>199</v>
      </c>
      <c r="D4212">
        <v>916</v>
      </c>
      <c r="E4212" t="s">
        <v>154</v>
      </c>
      <c r="F4212">
        <f t="shared" si="264"/>
        <v>-1084</v>
      </c>
      <c r="G4212">
        <f t="shared" si="265"/>
        <v>-1770</v>
      </c>
      <c r="H4212">
        <f t="shared" si="266"/>
        <v>731</v>
      </c>
      <c r="I4212" s="1">
        <f t="shared" si="263"/>
        <v>1.8000000000000002E-7</v>
      </c>
    </row>
    <row r="4213" spans="1:9" x14ac:dyDescent="0.25">
      <c r="A4213">
        <v>757545</v>
      </c>
      <c r="B4213">
        <v>3</v>
      </c>
      <c r="C4213" t="s">
        <v>241</v>
      </c>
      <c r="D4213" t="s">
        <v>175</v>
      </c>
      <c r="E4213" t="s">
        <v>1597</v>
      </c>
      <c r="F4213">
        <f t="shared" si="264"/>
        <v>-1292</v>
      </c>
      <c r="G4213">
        <f t="shared" si="265"/>
        <v>765</v>
      </c>
      <c r="H4213">
        <f t="shared" si="266"/>
        <v>766</v>
      </c>
      <c r="I4213" s="1">
        <f t="shared" si="263"/>
        <v>1.8000000000000002E-7</v>
      </c>
    </row>
    <row r="4214" spans="1:9" x14ac:dyDescent="0.25">
      <c r="A4214">
        <v>757725</v>
      </c>
      <c r="B4214">
        <v>3</v>
      </c>
      <c r="C4214">
        <v>858</v>
      </c>
      <c r="D4214" t="s">
        <v>244</v>
      </c>
      <c r="E4214" t="s">
        <v>132</v>
      </c>
      <c r="F4214">
        <f t="shared" si="264"/>
        <v>-1960</v>
      </c>
      <c r="G4214">
        <f t="shared" si="265"/>
        <v>-495</v>
      </c>
      <c r="H4214">
        <f t="shared" si="266"/>
        <v>1192</v>
      </c>
      <c r="I4214" s="1">
        <f t="shared" si="263"/>
        <v>1.8000000000000002E-7</v>
      </c>
    </row>
    <row r="4215" spans="1:9" x14ac:dyDescent="0.25">
      <c r="A4215">
        <v>757905</v>
      </c>
      <c r="B4215">
        <v>3</v>
      </c>
      <c r="C4215">
        <v>478</v>
      </c>
      <c r="D4215">
        <v>859</v>
      </c>
      <c r="E4215" t="s">
        <v>34</v>
      </c>
      <c r="F4215">
        <f t="shared" si="264"/>
        <v>1144</v>
      </c>
      <c r="G4215">
        <f t="shared" si="265"/>
        <v>-1959</v>
      </c>
      <c r="H4215">
        <f t="shared" si="266"/>
        <v>-2</v>
      </c>
      <c r="I4215" s="1">
        <f t="shared" si="263"/>
        <v>1.8000000000000002E-7</v>
      </c>
    </row>
    <row r="4216" spans="1:9" x14ac:dyDescent="0.25">
      <c r="A4216">
        <v>758085</v>
      </c>
      <c r="B4216">
        <v>3</v>
      </c>
      <c r="C4216">
        <v>768</v>
      </c>
      <c r="D4216" t="s">
        <v>418</v>
      </c>
      <c r="E4216">
        <v>420</v>
      </c>
      <c r="F4216">
        <f t="shared" si="264"/>
        <v>1896</v>
      </c>
      <c r="G4216">
        <f t="shared" si="265"/>
        <v>436</v>
      </c>
      <c r="H4216">
        <f t="shared" si="266"/>
        <v>1056</v>
      </c>
      <c r="I4216" s="1">
        <f t="shared" si="263"/>
        <v>1.8000000000000002E-7</v>
      </c>
    </row>
    <row r="4217" spans="1:9" x14ac:dyDescent="0.25">
      <c r="A4217">
        <v>758265</v>
      </c>
      <c r="B4217">
        <v>3</v>
      </c>
      <c r="C4217" t="s">
        <v>77</v>
      </c>
      <c r="D4217" t="s">
        <v>1396</v>
      </c>
      <c r="E4217" t="s">
        <v>1025</v>
      </c>
      <c r="F4217">
        <f t="shared" si="264"/>
        <v>-1148</v>
      </c>
      <c r="G4217">
        <f t="shared" si="265"/>
        <v>-1341</v>
      </c>
      <c r="H4217">
        <f t="shared" si="266"/>
        <v>1338</v>
      </c>
      <c r="I4217" s="1">
        <f t="shared" si="263"/>
        <v>1.8000000000000002E-7</v>
      </c>
    </row>
    <row r="4218" spans="1:9" x14ac:dyDescent="0.25">
      <c r="A4218">
        <v>758445</v>
      </c>
      <c r="B4218">
        <v>3</v>
      </c>
      <c r="C4218" t="s">
        <v>446</v>
      </c>
      <c r="D4218">
        <v>423</v>
      </c>
      <c r="E4218" t="s">
        <v>64</v>
      </c>
      <c r="F4218">
        <f t="shared" si="264"/>
        <v>-1316</v>
      </c>
      <c r="G4218">
        <f t="shared" si="265"/>
        <v>1059</v>
      </c>
      <c r="H4218">
        <f t="shared" si="266"/>
        <v>439</v>
      </c>
      <c r="I4218" s="1">
        <f t="shared" si="263"/>
        <v>1.8000000000000002E-7</v>
      </c>
    </row>
    <row r="4219" spans="1:9" x14ac:dyDescent="0.25">
      <c r="A4219">
        <v>758625</v>
      </c>
      <c r="B4219">
        <v>3</v>
      </c>
      <c r="C4219" t="s">
        <v>59</v>
      </c>
      <c r="D4219" t="s">
        <v>34</v>
      </c>
      <c r="E4219">
        <v>522</v>
      </c>
      <c r="F4219">
        <f t="shared" si="264"/>
        <v>-1868</v>
      </c>
      <c r="G4219">
        <f t="shared" si="265"/>
        <v>-2</v>
      </c>
      <c r="H4219">
        <f t="shared" si="266"/>
        <v>1314</v>
      </c>
      <c r="I4219" s="1">
        <f t="shared" si="263"/>
        <v>1.8000000000000002E-7</v>
      </c>
    </row>
    <row r="4220" spans="1:9" x14ac:dyDescent="0.25">
      <c r="A4220">
        <v>758805</v>
      </c>
      <c r="B4220">
        <v>3</v>
      </c>
      <c r="C4220" t="s">
        <v>238</v>
      </c>
      <c r="D4220">
        <v>943</v>
      </c>
      <c r="E4220" t="s">
        <v>1566</v>
      </c>
      <c r="F4220">
        <f t="shared" si="264"/>
        <v>1188</v>
      </c>
      <c r="G4220">
        <f t="shared" si="265"/>
        <v>-1725</v>
      </c>
      <c r="H4220">
        <f t="shared" si="266"/>
        <v>713</v>
      </c>
      <c r="I4220" s="1">
        <f t="shared" si="263"/>
        <v>1.8000000000000002E-7</v>
      </c>
    </row>
    <row r="4221" spans="1:9" x14ac:dyDescent="0.25">
      <c r="A4221">
        <v>758985</v>
      </c>
      <c r="B4221">
        <v>3</v>
      </c>
      <c r="C4221" t="s">
        <v>1180</v>
      </c>
      <c r="D4221">
        <v>346</v>
      </c>
      <c r="E4221">
        <v>347</v>
      </c>
      <c r="F4221">
        <f t="shared" si="264"/>
        <v>1952</v>
      </c>
      <c r="G4221">
        <f t="shared" si="265"/>
        <v>838</v>
      </c>
      <c r="H4221">
        <f t="shared" si="266"/>
        <v>839</v>
      </c>
      <c r="I4221" s="1">
        <f t="shared" si="263"/>
        <v>1.8000000000000002E-7</v>
      </c>
    </row>
    <row r="4222" spans="1:9" x14ac:dyDescent="0.25">
      <c r="A4222">
        <v>759165</v>
      </c>
      <c r="B4222">
        <v>3</v>
      </c>
      <c r="C4222" t="s">
        <v>631</v>
      </c>
      <c r="D4222" t="s">
        <v>1771</v>
      </c>
      <c r="E4222">
        <v>709</v>
      </c>
      <c r="F4222">
        <f t="shared" si="264"/>
        <v>-1200</v>
      </c>
      <c r="G4222">
        <f t="shared" si="265"/>
        <v>-748</v>
      </c>
      <c r="H4222">
        <f t="shared" si="266"/>
        <v>1801</v>
      </c>
      <c r="I4222" s="1">
        <f t="shared" si="263"/>
        <v>1.8000000000000002E-7</v>
      </c>
    </row>
    <row r="4223" spans="1:9" x14ac:dyDescent="0.25">
      <c r="A4223">
        <v>759345</v>
      </c>
      <c r="B4223">
        <v>3</v>
      </c>
      <c r="C4223" t="s">
        <v>443</v>
      </c>
      <c r="D4223" t="s">
        <v>1645</v>
      </c>
      <c r="E4223">
        <v>1</v>
      </c>
      <c r="F4223">
        <f t="shared" si="264"/>
        <v>-1372</v>
      </c>
      <c r="G4223">
        <f t="shared" si="265"/>
        <v>1198</v>
      </c>
      <c r="H4223">
        <f t="shared" si="266"/>
        <v>1</v>
      </c>
      <c r="I4223" s="1">
        <f t="shared" si="263"/>
        <v>1.8000000000000002E-7</v>
      </c>
    </row>
    <row r="4224" spans="1:9" x14ac:dyDescent="0.25">
      <c r="A4224">
        <v>759525</v>
      </c>
      <c r="B4224">
        <v>3</v>
      </c>
      <c r="C4224">
        <v>824</v>
      </c>
      <c r="D4224" t="s">
        <v>1213</v>
      </c>
      <c r="E4224" t="s">
        <v>1216</v>
      </c>
      <c r="F4224">
        <f t="shared" si="264"/>
        <v>-2012</v>
      </c>
      <c r="G4224">
        <f t="shared" si="265"/>
        <v>523</v>
      </c>
      <c r="H4224">
        <f t="shared" si="266"/>
        <v>1266</v>
      </c>
      <c r="I4224" s="1">
        <f t="shared" si="263"/>
        <v>1.8000000000000002E-7</v>
      </c>
    </row>
    <row r="4225" spans="1:9" x14ac:dyDescent="0.25">
      <c r="A4225">
        <v>759705</v>
      </c>
      <c r="B4225">
        <v>3</v>
      </c>
      <c r="C4225" t="s">
        <v>265</v>
      </c>
      <c r="D4225" t="s">
        <v>1236</v>
      </c>
      <c r="E4225" t="s">
        <v>1016</v>
      </c>
      <c r="F4225">
        <f t="shared" si="264"/>
        <v>1236</v>
      </c>
      <c r="G4225">
        <f t="shared" si="265"/>
        <v>-1423</v>
      </c>
      <c r="H4225">
        <f t="shared" si="266"/>
        <v>1420</v>
      </c>
      <c r="I4225" s="1">
        <f t="shared" si="263"/>
        <v>1.8000000000000002E-7</v>
      </c>
    </row>
    <row r="4226" spans="1:9" x14ac:dyDescent="0.25">
      <c r="A4226">
        <v>759885</v>
      </c>
      <c r="B4226">
        <v>3</v>
      </c>
      <c r="C4226" t="s">
        <v>589</v>
      </c>
      <c r="D4226">
        <v>474</v>
      </c>
      <c r="E4226" t="s">
        <v>1029</v>
      </c>
      <c r="F4226">
        <f t="shared" si="264"/>
        <v>1036</v>
      </c>
      <c r="G4226">
        <f t="shared" si="265"/>
        <v>1140</v>
      </c>
      <c r="H4226">
        <f t="shared" si="266"/>
        <v>473</v>
      </c>
      <c r="I4226" s="1">
        <f t="shared" si="263"/>
        <v>1.8000000000000002E-7</v>
      </c>
    </row>
    <row r="4227" spans="1:9" x14ac:dyDescent="0.25">
      <c r="A4227">
        <v>760065</v>
      </c>
      <c r="B4227">
        <v>3</v>
      </c>
      <c r="C4227" t="s">
        <v>402</v>
      </c>
      <c r="D4227" t="s">
        <v>34</v>
      </c>
      <c r="E4227" t="s">
        <v>103</v>
      </c>
      <c r="F4227">
        <f t="shared" si="264"/>
        <v>-1208</v>
      </c>
      <c r="G4227">
        <f t="shared" si="265"/>
        <v>-2</v>
      </c>
      <c r="H4227">
        <f t="shared" si="266"/>
        <v>1034</v>
      </c>
      <c r="I4227" s="1">
        <f t="shared" si="263"/>
        <v>1.8000000000000002E-7</v>
      </c>
    </row>
    <row r="4228" spans="1:9" x14ac:dyDescent="0.25">
      <c r="A4228">
        <v>760245</v>
      </c>
      <c r="B4228">
        <v>3</v>
      </c>
      <c r="C4228" t="s">
        <v>424</v>
      </c>
      <c r="D4228" t="s">
        <v>1464</v>
      </c>
      <c r="E4228" t="s">
        <v>1081</v>
      </c>
      <c r="F4228">
        <f t="shared" si="264"/>
        <v>-1448</v>
      </c>
      <c r="G4228">
        <f t="shared" si="265"/>
        <v>1115</v>
      </c>
      <c r="H4228">
        <f t="shared" si="266"/>
        <v>-462</v>
      </c>
      <c r="I4228" s="1">
        <f t="shared" si="263"/>
        <v>1.8000000000000002E-7</v>
      </c>
    </row>
    <row r="4229" spans="1:9" x14ac:dyDescent="0.25">
      <c r="A4229">
        <v>760425</v>
      </c>
      <c r="B4229">
        <v>3</v>
      </c>
      <c r="C4229" t="s">
        <v>822</v>
      </c>
      <c r="D4229" t="s">
        <v>426</v>
      </c>
      <c r="E4229" t="s">
        <v>302</v>
      </c>
      <c r="F4229">
        <f t="shared" si="264"/>
        <v>-1220</v>
      </c>
      <c r="G4229">
        <f t="shared" si="265"/>
        <v>1022</v>
      </c>
      <c r="H4229">
        <f t="shared" si="266"/>
        <v>1023</v>
      </c>
      <c r="I4229" s="1">
        <f t="shared" si="263"/>
        <v>1.8000000000000002E-7</v>
      </c>
    </row>
    <row r="4230" spans="1:9" x14ac:dyDescent="0.25">
      <c r="A4230">
        <v>760605</v>
      </c>
      <c r="B4230">
        <v>3</v>
      </c>
      <c r="C4230" t="s">
        <v>640</v>
      </c>
      <c r="D4230" t="s">
        <v>897</v>
      </c>
      <c r="E4230">
        <v>465</v>
      </c>
      <c r="F4230">
        <f t="shared" si="264"/>
        <v>1276</v>
      </c>
      <c r="G4230">
        <f t="shared" si="265"/>
        <v>-468</v>
      </c>
      <c r="H4230">
        <f t="shared" si="266"/>
        <v>1125</v>
      </c>
      <c r="I4230" s="1">
        <f t="shared" si="263"/>
        <v>1.8000000000000002E-7</v>
      </c>
    </row>
    <row r="4231" spans="1:9" x14ac:dyDescent="0.25">
      <c r="A4231">
        <v>760785</v>
      </c>
      <c r="B4231">
        <v>3</v>
      </c>
      <c r="C4231">
        <v>468</v>
      </c>
      <c r="D4231" t="s">
        <v>542</v>
      </c>
      <c r="E4231">
        <v>1</v>
      </c>
      <c r="F4231">
        <f t="shared" si="264"/>
        <v>1128</v>
      </c>
      <c r="G4231">
        <f t="shared" si="265"/>
        <v>1274</v>
      </c>
      <c r="H4231">
        <f t="shared" si="266"/>
        <v>1</v>
      </c>
      <c r="I4231" s="1">
        <f t="shared" ref="I4231:I4294" si="267">(A4231-A4230)*10^-9</f>
        <v>1.8000000000000002E-7</v>
      </c>
    </row>
    <row r="4232" spans="1:9" x14ac:dyDescent="0.25">
      <c r="A4232">
        <v>760965</v>
      </c>
      <c r="B4232">
        <v>3</v>
      </c>
      <c r="C4232" t="s">
        <v>188</v>
      </c>
      <c r="D4232" t="s">
        <v>113</v>
      </c>
      <c r="E4232">
        <v>411</v>
      </c>
      <c r="F4232">
        <f t="shared" si="264"/>
        <v>-1160</v>
      </c>
      <c r="G4232">
        <f t="shared" si="265"/>
        <v>430</v>
      </c>
      <c r="H4232">
        <f t="shared" si="266"/>
        <v>1041</v>
      </c>
      <c r="I4232" s="1">
        <f t="shared" si="267"/>
        <v>1.8000000000000002E-7</v>
      </c>
    </row>
    <row r="4233" spans="1:9" x14ac:dyDescent="0.25">
      <c r="A4233">
        <v>761145</v>
      </c>
      <c r="B4233">
        <v>3</v>
      </c>
      <c r="C4233" t="s">
        <v>191</v>
      </c>
      <c r="D4233">
        <v>334</v>
      </c>
      <c r="E4233" t="s">
        <v>559</v>
      </c>
      <c r="F4233">
        <f t="shared" si="264"/>
        <v>-1524</v>
      </c>
      <c r="G4233">
        <f t="shared" si="265"/>
        <v>820</v>
      </c>
      <c r="H4233">
        <f t="shared" si="266"/>
        <v>-820</v>
      </c>
      <c r="I4233" s="1">
        <f t="shared" si="267"/>
        <v>1.8000000000000002E-7</v>
      </c>
    </row>
    <row r="4234" spans="1:9" x14ac:dyDescent="0.25">
      <c r="A4234">
        <v>761325</v>
      </c>
      <c r="B4234">
        <v>3</v>
      </c>
      <c r="C4234" s="1">
        <v>9</v>
      </c>
      <c r="D4234" t="s">
        <v>967</v>
      </c>
      <c r="E4234">
        <v>247</v>
      </c>
      <c r="F4234">
        <f t="shared" si="264"/>
        <v>9</v>
      </c>
      <c r="G4234">
        <f t="shared" si="265"/>
        <v>1406</v>
      </c>
      <c r="H4234">
        <f t="shared" si="266"/>
        <v>583</v>
      </c>
      <c r="I4234" s="1">
        <f t="shared" si="267"/>
        <v>1.8000000000000002E-7</v>
      </c>
    </row>
    <row r="4235" spans="1:9" x14ac:dyDescent="0.25">
      <c r="A4235">
        <v>761505</v>
      </c>
      <c r="B4235">
        <v>3</v>
      </c>
      <c r="C4235">
        <v>510</v>
      </c>
      <c r="D4235" t="s">
        <v>34</v>
      </c>
      <c r="E4235" t="s">
        <v>412</v>
      </c>
      <c r="F4235">
        <f t="shared" si="264"/>
        <v>1296</v>
      </c>
      <c r="G4235">
        <f t="shared" si="265"/>
        <v>-2</v>
      </c>
      <c r="H4235">
        <f t="shared" si="266"/>
        <v>1566</v>
      </c>
      <c r="I4235" s="1">
        <f t="shared" si="267"/>
        <v>1.8000000000000002E-7</v>
      </c>
    </row>
    <row r="4236" spans="1:9" x14ac:dyDescent="0.25">
      <c r="A4236">
        <v>761685</v>
      </c>
      <c r="B4236">
        <v>3</v>
      </c>
      <c r="C4236" t="s">
        <v>265</v>
      </c>
      <c r="D4236" t="s">
        <v>530</v>
      </c>
      <c r="E4236" t="s">
        <v>244</v>
      </c>
      <c r="F4236">
        <f t="shared" ref="F4236:F4299" si="268">MOD(HEX2DEC(C4236)+2^11,2^12)-2^11</f>
        <v>1236</v>
      </c>
      <c r="G4236">
        <f t="shared" ref="G4236:G4299" si="269">MOD(HEX2DEC(D4236)+2^11,2^12)-2^11</f>
        <v>1196</v>
      </c>
      <c r="H4236">
        <f t="shared" ref="H4236:H4299" si="270">MOD(HEX2DEC(E4236)+2^11,2^12)-2^11</f>
        <v>-495</v>
      </c>
      <c r="I4236" s="1">
        <f t="shared" si="267"/>
        <v>1.8000000000000002E-7</v>
      </c>
    </row>
    <row r="4237" spans="1:9" x14ac:dyDescent="0.25">
      <c r="A4237">
        <v>761865</v>
      </c>
      <c r="B4237">
        <v>3</v>
      </c>
      <c r="C4237" t="s">
        <v>295</v>
      </c>
      <c r="D4237">
        <v>368</v>
      </c>
      <c r="E4237">
        <v>369</v>
      </c>
      <c r="F4237">
        <f t="shared" si="268"/>
        <v>-1044</v>
      </c>
      <c r="G4237">
        <f t="shared" si="269"/>
        <v>872</v>
      </c>
      <c r="H4237">
        <f t="shared" si="270"/>
        <v>873</v>
      </c>
      <c r="I4237" s="1">
        <f t="shared" si="267"/>
        <v>1.8000000000000002E-7</v>
      </c>
    </row>
    <row r="4238" spans="1:9" x14ac:dyDescent="0.25">
      <c r="A4238">
        <v>762045</v>
      </c>
      <c r="B4238">
        <v>3</v>
      </c>
      <c r="C4238" t="s">
        <v>14</v>
      </c>
      <c r="D4238" t="s">
        <v>1580</v>
      </c>
      <c r="E4238" t="s">
        <v>666</v>
      </c>
      <c r="F4238">
        <f t="shared" si="268"/>
        <v>-1596</v>
      </c>
      <c r="G4238">
        <f t="shared" si="269"/>
        <v>399</v>
      </c>
      <c r="H4238">
        <f t="shared" si="270"/>
        <v>-964</v>
      </c>
      <c r="I4238" s="1">
        <f t="shared" si="267"/>
        <v>1.8000000000000002E-7</v>
      </c>
    </row>
    <row r="4239" spans="1:9" x14ac:dyDescent="0.25">
      <c r="A4239">
        <v>762225</v>
      </c>
      <c r="B4239">
        <v>3</v>
      </c>
      <c r="C4239">
        <v>820</v>
      </c>
      <c r="D4239" t="s">
        <v>809</v>
      </c>
      <c r="E4239">
        <v>1</v>
      </c>
      <c r="F4239">
        <f t="shared" si="268"/>
        <v>-2016</v>
      </c>
      <c r="G4239">
        <f t="shared" si="269"/>
        <v>1594</v>
      </c>
      <c r="H4239">
        <f t="shared" si="270"/>
        <v>1</v>
      </c>
      <c r="I4239" s="1">
        <f t="shared" si="267"/>
        <v>1.8000000000000002E-7</v>
      </c>
    </row>
    <row r="4240" spans="1:9" x14ac:dyDescent="0.25">
      <c r="A4240">
        <v>762405</v>
      </c>
      <c r="B4240">
        <v>3</v>
      </c>
      <c r="C4240">
        <v>504</v>
      </c>
      <c r="D4240">
        <v>301</v>
      </c>
      <c r="E4240">
        <v>745</v>
      </c>
      <c r="F4240">
        <f t="shared" si="268"/>
        <v>1284</v>
      </c>
      <c r="G4240">
        <f t="shared" si="269"/>
        <v>769</v>
      </c>
      <c r="H4240">
        <f t="shared" si="270"/>
        <v>1861</v>
      </c>
      <c r="I4240" s="1">
        <f t="shared" si="267"/>
        <v>1.8000000000000002E-7</v>
      </c>
    </row>
    <row r="4241" spans="1:9" x14ac:dyDescent="0.25">
      <c r="A4241">
        <v>762585</v>
      </c>
      <c r="B4241">
        <v>3</v>
      </c>
      <c r="C4241">
        <v>540</v>
      </c>
      <c r="D4241" t="s">
        <v>1101</v>
      </c>
      <c r="E4241" t="s">
        <v>1102</v>
      </c>
      <c r="F4241">
        <f t="shared" si="268"/>
        <v>1344</v>
      </c>
      <c r="G4241">
        <f t="shared" si="269"/>
        <v>907</v>
      </c>
      <c r="H4241">
        <f t="shared" si="270"/>
        <v>-907</v>
      </c>
      <c r="I4241" s="1">
        <f t="shared" si="267"/>
        <v>1.8000000000000002E-7</v>
      </c>
    </row>
    <row r="4242" spans="1:9" x14ac:dyDescent="0.25">
      <c r="A4242">
        <v>762765</v>
      </c>
      <c r="B4242">
        <v>3</v>
      </c>
      <c r="C4242">
        <v>944</v>
      </c>
      <c r="D4242" t="s">
        <v>381</v>
      </c>
      <c r="E4242">
        <v>202</v>
      </c>
      <c r="F4242">
        <f t="shared" si="268"/>
        <v>-1724</v>
      </c>
      <c r="G4242">
        <f t="shared" si="269"/>
        <v>1240</v>
      </c>
      <c r="H4242">
        <f t="shared" si="270"/>
        <v>514</v>
      </c>
      <c r="I4242" s="1">
        <f t="shared" si="267"/>
        <v>1.8000000000000002E-7</v>
      </c>
    </row>
    <row r="4243" spans="1:9" x14ac:dyDescent="0.25">
      <c r="A4243">
        <v>762945</v>
      </c>
      <c r="B4243">
        <v>3</v>
      </c>
      <c r="C4243">
        <v>998</v>
      </c>
      <c r="D4243">
        <v>1</v>
      </c>
      <c r="E4243">
        <v>945</v>
      </c>
      <c r="F4243">
        <f t="shared" si="268"/>
        <v>-1640</v>
      </c>
      <c r="G4243">
        <f t="shared" si="269"/>
        <v>1</v>
      </c>
      <c r="H4243">
        <f t="shared" si="270"/>
        <v>-1723</v>
      </c>
      <c r="I4243" s="1">
        <f t="shared" si="267"/>
        <v>1.8000000000000002E-7</v>
      </c>
    </row>
    <row r="4244" spans="1:9" x14ac:dyDescent="0.25">
      <c r="A4244">
        <v>763125</v>
      </c>
      <c r="B4244">
        <v>3</v>
      </c>
      <c r="C4244" t="s">
        <v>166</v>
      </c>
      <c r="D4244" t="s">
        <v>770</v>
      </c>
      <c r="E4244" t="s">
        <v>771</v>
      </c>
      <c r="F4244">
        <f t="shared" si="268"/>
        <v>-1260</v>
      </c>
      <c r="G4244">
        <f t="shared" si="269"/>
        <v>1514</v>
      </c>
      <c r="H4244">
        <f t="shared" si="270"/>
        <v>-627</v>
      </c>
      <c r="I4244" s="1">
        <f t="shared" si="267"/>
        <v>1.8000000000000002E-7</v>
      </c>
    </row>
    <row r="4245" spans="1:9" x14ac:dyDescent="0.25">
      <c r="A4245">
        <v>763305</v>
      </c>
      <c r="B4245">
        <v>3</v>
      </c>
      <c r="C4245" t="s">
        <v>552</v>
      </c>
      <c r="D4245">
        <v>379</v>
      </c>
      <c r="E4245" t="s">
        <v>983</v>
      </c>
      <c r="F4245">
        <f t="shared" si="268"/>
        <v>1244</v>
      </c>
      <c r="G4245">
        <f t="shared" si="269"/>
        <v>889</v>
      </c>
      <c r="H4245">
        <f t="shared" si="270"/>
        <v>890</v>
      </c>
      <c r="I4245" s="1">
        <f t="shared" si="267"/>
        <v>1.8000000000000002E-7</v>
      </c>
    </row>
    <row r="4246" spans="1:9" x14ac:dyDescent="0.25">
      <c r="A4246">
        <v>763485</v>
      </c>
      <c r="B4246">
        <v>3</v>
      </c>
      <c r="C4246" t="s">
        <v>19</v>
      </c>
      <c r="D4246" t="s">
        <v>1248</v>
      </c>
      <c r="E4246" t="s">
        <v>1348</v>
      </c>
      <c r="F4246">
        <f t="shared" si="268"/>
        <v>1440</v>
      </c>
      <c r="G4246">
        <f t="shared" si="269"/>
        <v>476</v>
      </c>
      <c r="H4246">
        <f t="shared" si="270"/>
        <v>-1149</v>
      </c>
      <c r="I4246" s="1">
        <f t="shared" si="267"/>
        <v>1.8000000000000002E-7</v>
      </c>
    </row>
    <row r="4247" spans="1:9" x14ac:dyDescent="0.25">
      <c r="A4247">
        <v>763665</v>
      </c>
      <c r="B4247">
        <v>3</v>
      </c>
      <c r="C4247" t="s">
        <v>908</v>
      </c>
      <c r="D4247" t="s">
        <v>1503</v>
      </c>
      <c r="E4247">
        <v>1</v>
      </c>
      <c r="F4247">
        <f t="shared" si="268"/>
        <v>-1268</v>
      </c>
      <c r="G4247">
        <f t="shared" si="269"/>
        <v>1438</v>
      </c>
      <c r="H4247">
        <f t="shared" si="270"/>
        <v>1</v>
      </c>
      <c r="I4247" s="1">
        <f t="shared" si="267"/>
        <v>1.8000000000000002E-7</v>
      </c>
    </row>
    <row r="4248" spans="1:9" x14ac:dyDescent="0.25">
      <c r="A4248">
        <v>763845</v>
      </c>
      <c r="B4248">
        <v>3</v>
      </c>
      <c r="C4248">
        <v>984</v>
      </c>
      <c r="D4248" t="s">
        <v>775</v>
      </c>
      <c r="E4248" t="s">
        <v>100</v>
      </c>
      <c r="F4248">
        <f t="shared" si="268"/>
        <v>-1660</v>
      </c>
      <c r="G4248">
        <f t="shared" si="269"/>
        <v>-485</v>
      </c>
      <c r="H4248">
        <f t="shared" si="270"/>
        <v>-1171</v>
      </c>
      <c r="I4248" s="1">
        <f t="shared" si="267"/>
        <v>1.8000000000000002E-7</v>
      </c>
    </row>
    <row r="4249" spans="1:9" x14ac:dyDescent="0.25">
      <c r="A4249">
        <v>764025</v>
      </c>
      <c r="B4249">
        <v>3</v>
      </c>
      <c r="C4249" t="s">
        <v>939</v>
      </c>
      <c r="D4249">
        <v>495</v>
      </c>
      <c r="E4249" t="s">
        <v>1743</v>
      </c>
      <c r="F4249">
        <f t="shared" si="268"/>
        <v>-1516</v>
      </c>
      <c r="G4249">
        <f t="shared" si="269"/>
        <v>1173</v>
      </c>
      <c r="H4249">
        <f t="shared" si="270"/>
        <v>-1173</v>
      </c>
      <c r="I4249" s="1">
        <f t="shared" si="267"/>
        <v>1.8000000000000002E-7</v>
      </c>
    </row>
    <row r="4250" spans="1:9" x14ac:dyDescent="0.25">
      <c r="A4250">
        <v>764205</v>
      </c>
      <c r="B4250">
        <v>3</v>
      </c>
      <c r="C4250">
        <v>490</v>
      </c>
      <c r="D4250">
        <v>577</v>
      </c>
      <c r="E4250">
        <v>244</v>
      </c>
      <c r="F4250">
        <f t="shared" si="268"/>
        <v>1168</v>
      </c>
      <c r="G4250">
        <f t="shared" si="269"/>
        <v>1399</v>
      </c>
      <c r="H4250">
        <f t="shared" si="270"/>
        <v>580</v>
      </c>
      <c r="I4250" s="1">
        <f t="shared" si="267"/>
        <v>1.8000000000000002E-7</v>
      </c>
    </row>
    <row r="4251" spans="1:9" x14ac:dyDescent="0.25">
      <c r="A4251">
        <v>764385</v>
      </c>
      <c r="B4251">
        <v>3</v>
      </c>
      <c r="C4251" t="s">
        <v>41</v>
      </c>
      <c r="D4251">
        <v>1</v>
      </c>
      <c r="E4251" t="s">
        <v>237</v>
      </c>
      <c r="F4251">
        <f t="shared" si="268"/>
        <v>1516</v>
      </c>
      <c r="G4251">
        <f t="shared" si="269"/>
        <v>1</v>
      </c>
      <c r="H4251">
        <f t="shared" si="270"/>
        <v>-1167</v>
      </c>
      <c r="I4251" s="1">
        <f t="shared" si="267"/>
        <v>1.8000000000000002E-7</v>
      </c>
    </row>
    <row r="4252" spans="1:9" x14ac:dyDescent="0.25">
      <c r="A4252">
        <v>764565</v>
      </c>
      <c r="B4252">
        <v>3</v>
      </c>
      <c r="C4252" t="s">
        <v>647</v>
      </c>
      <c r="D4252">
        <v>577</v>
      </c>
      <c r="E4252" t="s">
        <v>1015</v>
      </c>
      <c r="F4252">
        <f t="shared" si="268"/>
        <v>-1520</v>
      </c>
      <c r="G4252">
        <f t="shared" si="269"/>
        <v>1399</v>
      </c>
      <c r="H4252">
        <f t="shared" si="270"/>
        <v>-579</v>
      </c>
      <c r="I4252" s="1">
        <f t="shared" si="267"/>
        <v>1.8000000000000002E-7</v>
      </c>
    </row>
    <row r="4253" spans="1:9" x14ac:dyDescent="0.25">
      <c r="A4253">
        <v>764745</v>
      </c>
      <c r="B4253">
        <v>3</v>
      </c>
      <c r="C4253">
        <v>990</v>
      </c>
      <c r="D4253" t="s">
        <v>860</v>
      </c>
      <c r="E4253" t="s">
        <v>712</v>
      </c>
      <c r="F4253">
        <f t="shared" si="268"/>
        <v>-1648</v>
      </c>
      <c r="G4253">
        <f t="shared" si="269"/>
        <v>-1074</v>
      </c>
      <c r="H4253">
        <f t="shared" si="270"/>
        <v>-1075</v>
      </c>
      <c r="I4253" s="1">
        <f t="shared" si="267"/>
        <v>1.8000000000000002E-7</v>
      </c>
    </row>
    <row r="4254" spans="1:9" x14ac:dyDescent="0.25">
      <c r="A4254">
        <v>764925</v>
      </c>
      <c r="B4254">
        <v>3</v>
      </c>
      <c r="C4254">
        <v>928</v>
      </c>
      <c r="D4254">
        <v>276</v>
      </c>
      <c r="E4254" t="s">
        <v>1480</v>
      </c>
      <c r="F4254">
        <f t="shared" si="268"/>
        <v>-1752</v>
      </c>
      <c r="G4254">
        <f t="shared" si="269"/>
        <v>630</v>
      </c>
      <c r="H4254">
        <f t="shared" si="270"/>
        <v>-1521</v>
      </c>
      <c r="I4254" s="1">
        <f t="shared" si="267"/>
        <v>1.8000000000000002E-7</v>
      </c>
    </row>
    <row r="4255" spans="1:9" x14ac:dyDescent="0.25">
      <c r="A4255">
        <v>765105</v>
      </c>
      <c r="B4255">
        <v>3</v>
      </c>
      <c r="C4255">
        <v>434</v>
      </c>
      <c r="D4255" t="s">
        <v>1269</v>
      </c>
      <c r="E4255">
        <v>1</v>
      </c>
      <c r="F4255">
        <f t="shared" si="268"/>
        <v>1076</v>
      </c>
      <c r="G4255">
        <f t="shared" si="269"/>
        <v>1750</v>
      </c>
      <c r="H4255">
        <f t="shared" si="270"/>
        <v>1</v>
      </c>
      <c r="I4255" s="1">
        <f t="shared" si="267"/>
        <v>1.8000000000000002E-7</v>
      </c>
    </row>
    <row r="4256" spans="1:9" x14ac:dyDescent="0.25">
      <c r="A4256">
        <v>765285</v>
      </c>
      <c r="B4256">
        <v>3</v>
      </c>
      <c r="C4256">
        <v>620</v>
      </c>
      <c r="D4256" t="s">
        <v>1098</v>
      </c>
      <c r="E4256" t="s">
        <v>1709</v>
      </c>
      <c r="F4256">
        <f t="shared" si="268"/>
        <v>1568</v>
      </c>
      <c r="G4256">
        <f t="shared" si="269"/>
        <v>-411</v>
      </c>
      <c r="H4256">
        <f t="shared" si="270"/>
        <v>-994</v>
      </c>
      <c r="I4256" s="1">
        <f t="shared" si="267"/>
        <v>1.8000000000000002E-7</v>
      </c>
    </row>
    <row r="4257" spans="1:9" x14ac:dyDescent="0.25">
      <c r="A4257">
        <v>765465</v>
      </c>
      <c r="B4257">
        <v>3</v>
      </c>
      <c r="C4257">
        <v>830</v>
      </c>
      <c r="D4257">
        <v>454</v>
      </c>
      <c r="E4257" t="s">
        <v>653</v>
      </c>
      <c r="F4257">
        <f t="shared" si="268"/>
        <v>-2000</v>
      </c>
      <c r="G4257">
        <f t="shared" si="269"/>
        <v>1108</v>
      </c>
      <c r="H4257">
        <f t="shared" si="270"/>
        <v>-1108</v>
      </c>
      <c r="I4257" s="1">
        <f t="shared" si="267"/>
        <v>1.8000000000000002E-7</v>
      </c>
    </row>
    <row r="4258" spans="1:9" x14ac:dyDescent="0.25">
      <c r="A4258">
        <v>765645</v>
      </c>
      <c r="B4258">
        <v>3</v>
      </c>
      <c r="C4258" t="s">
        <v>336</v>
      </c>
      <c r="D4258" t="s">
        <v>1772</v>
      </c>
      <c r="E4258" t="s">
        <v>1571</v>
      </c>
      <c r="F4258">
        <f t="shared" si="268"/>
        <v>-1608</v>
      </c>
      <c r="G4258">
        <f t="shared" si="269"/>
        <v>-1846</v>
      </c>
      <c r="H4258">
        <f t="shared" si="270"/>
        <v>-766</v>
      </c>
      <c r="I4258" s="1">
        <f t="shared" si="267"/>
        <v>1.8000000000000002E-7</v>
      </c>
    </row>
    <row r="4259" spans="1:9" x14ac:dyDescent="0.25">
      <c r="A4259">
        <v>765825</v>
      </c>
      <c r="B4259">
        <v>3</v>
      </c>
      <c r="C4259">
        <v>864</v>
      </c>
      <c r="D4259">
        <v>1</v>
      </c>
      <c r="E4259" t="s">
        <v>509</v>
      </c>
      <c r="F4259">
        <f t="shared" si="268"/>
        <v>-1948</v>
      </c>
      <c r="G4259">
        <f t="shared" si="269"/>
        <v>1</v>
      </c>
      <c r="H4259">
        <f t="shared" si="270"/>
        <v>-1607</v>
      </c>
      <c r="I4259" s="1">
        <f t="shared" si="267"/>
        <v>1.8000000000000002E-7</v>
      </c>
    </row>
    <row r="4260" spans="1:9" x14ac:dyDescent="0.25">
      <c r="A4260">
        <v>766005</v>
      </c>
      <c r="B4260">
        <v>3</v>
      </c>
      <c r="C4260">
        <v>798</v>
      </c>
      <c r="D4260">
        <v>706</v>
      </c>
      <c r="E4260" t="s">
        <v>1293</v>
      </c>
      <c r="F4260">
        <f t="shared" si="268"/>
        <v>1944</v>
      </c>
      <c r="G4260">
        <f t="shared" si="269"/>
        <v>1798</v>
      </c>
      <c r="H4260">
        <f t="shared" si="270"/>
        <v>-744</v>
      </c>
      <c r="I4260" s="1">
        <f t="shared" si="267"/>
        <v>1.8000000000000002E-7</v>
      </c>
    </row>
    <row r="4261" spans="1:9" x14ac:dyDescent="0.25">
      <c r="A4261">
        <v>766185</v>
      </c>
      <c r="B4261">
        <v>3</v>
      </c>
      <c r="C4261">
        <v>638</v>
      </c>
      <c r="D4261" t="s">
        <v>1652</v>
      </c>
      <c r="E4261" t="s">
        <v>1024</v>
      </c>
      <c r="F4261">
        <f t="shared" si="268"/>
        <v>1592</v>
      </c>
      <c r="G4261">
        <f t="shared" si="269"/>
        <v>-1373</v>
      </c>
      <c r="H4261">
        <f t="shared" si="270"/>
        <v>-1375</v>
      </c>
      <c r="I4261" s="1">
        <f t="shared" si="267"/>
        <v>1.8000000000000002E-7</v>
      </c>
    </row>
    <row r="4262" spans="1:9" x14ac:dyDescent="0.25">
      <c r="A4262">
        <v>766365</v>
      </c>
      <c r="B4262">
        <v>3</v>
      </c>
      <c r="C4262">
        <v>710</v>
      </c>
      <c r="D4262">
        <v>261</v>
      </c>
      <c r="E4262" t="s">
        <v>78</v>
      </c>
      <c r="F4262">
        <f t="shared" si="268"/>
        <v>1808</v>
      </c>
      <c r="G4262">
        <f t="shared" si="269"/>
        <v>609</v>
      </c>
      <c r="H4262">
        <f t="shared" si="270"/>
        <v>-1470</v>
      </c>
      <c r="I4262" s="1">
        <f t="shared" si="267"/>
        <v>1.8000000000000002E-7</v>
      </c>
    </row>
    <row r="4263" spans="1:9" x14ac:dyDescent="0.25">
      <c r="A4263">
        <v>766545</v>
      </c>
      <c r="B4263">
        <v>3</v>
      </c>
      <c r="C4263" t="s">
        <v>226</v>
      </c>
      <c r="D4263" t="s">
        <v>546</v>
      </c>
      <c r="E4263">
        <v>1</v>
      </c>
      <c r="F4263">
        <f t="shared" si="268"/>
        <v>-1552</v>
      </c>
      <c r="G4263">
        <f t="shared" si="269"/>
        <v>1806</v>
      </c>
      <c r="H4263">
        <f t="shared" si="270"/>
        <v>1</v>
      </c>
      <c r="I4263" s="1">
        <f t="shared" si="267"/>
        <v>1.8000000000000002E-7</v>
      </c>
    </row>
    <row r="4264" spans="1:9" x14ac:dyDescent="0.25">
      <c r="A4264">
        <v>766725</v>
      </c>
      <c r="B4264">
        <v>3</v>
      </c>
      <c r="C4264" t="s">
        <v>270</v>
      </c>
      <c r="D4264" t="s">
        <v>1224</v>
      </c>
      <c r="E4264" t="s">
        <v>690</v>
      </c>
      <c r="F4264">
        <f t="shared" si="268"/>
        <v>-1052</v>
      </c>
      <c r="G4264">
        <f t="shared" si="269"/>
        <v>-593</v>
      </c>
      <c r="H4264">
        <f t="shared" si="270"/>
        <v>-1434</v>
      </c>
      <c r="I4264" s="1">
        <f t="shared" si="267"/>
        <v>1.8000000000000002E-7</v>
      </c>
    </row>
    <row r="4265" spans="1:9" x14ac:dyDescent="0.25">
      <c r="A4265">
        <v>766905</v>
      </c>
      <c r="B4265">
        <v>3</v>
      </c>
      <c r="C4265" t="s">
        <v>679</v>
      </c>
      <c r="D4265" s="1">
        <v>20000000</v>
      </c>
      <c r="E4265" t="s">
        <v>147</v>
      </c>
      <c r="F4265">
        <f t="shared" si="268"/>
        <v>1732</v>
      </c>
      <c r="G4265">
        <f t="shared" si="269"/>
        <v>0</v>
      </c>
      <c r="H4265">
        <f t="shared" si="270"/>
        <v>-743</v>
      </c>
      <c r="I4265" s="1">
        <f t="shared" si="267"/>
        <v>1.8000000000000002E-7</v>
      </c>
    </row>
    <row r="4266" spans="1:9" x14ac:dyDescent="0.25">
      <c r="A4266">
        <v>767085</v>
      </c>
      <c r="B4266">
        <v>3</v>
      </c>
      <c r="C4266" t="s">
        <v>952</v>
      </c>
      <c r="D4266" t="s">
        <v>1090</v>
      </c>
      <c r="E4266" t="s">
        <v>1027</v>
      </c>
      <c r="F4266">
        <f t="shared" si="268"/>
        <v>1596</v>
      </c>
      <c r="G4266">
        <f t="shared" si="269"/>
        <v>-1599</v>
      </c>
      <c r="H4266">
        <f t="shared" si="270"/>
        <v>-664</v>
      </c>
      <c r="I4266" s="1">
        <f t="shared" si="267"/>
        <v>1.8000000000000002E-7</v>
      </c>
    </row>
    <row r="4267" spans="1:9" x14ac:dyDescent="0.25">
      <c r="A4267">
        <v>767265</v>
      </c>
      <c r="B4267">
        <v>3</v>
      </c>
      <c r="C4267">
        <v>508</v>
      </c>
      <c r="D4267">
        <v>1</v>
      </c>
      <c r="E4267" t="s">
        <v>1287</v>
      </c>
      <c r="F4267">
        <f t="shared" si="268"/>
        <v>1288</v>
      </c>
      <c r="G4267">
        <f t="shared" si="269"/>
        <v>1</v>
      </c>
      <c r="H4267">
        <f t="shared" si="270"/>
        <v>-1595</v>
      </c>
      <c r="I4267" s="1">
        <f t="shared" si="267"/>
        <v>1.8000000000000002E-7</v>
      </c>
    </row>
    <row r="4268" spans="1:9" x14ac:dyDescent="0.25">
      <c r="A4268">
        <v>767445</v>
      </c>
      <c r="B4268">
        <v>3</v>
      </c>
      <c r="C4268" t="s">
        <v>4</v>
      </c>
      <c r="D4268" t="s">
        <v>1408</v>
      </c>
      <c r="E4268" t="s">
        <v>927</v>
      </c>
      <c r="F4268">
        <f t="shared" si="268"/>
        <v>-1484</v>
      </c>
      <c r="G4268">
        <f t="shared" si="269"/>
        <v>1189</v>
      </c>
      <c r="H4268">
        <f t="shared" si="270"/>
        <v>-492</v>
      </c>
      <c r="I4268" s="1">
        <f t="shared" si="267"/>
        <v>1.8000000000000002E-7</v>
      </c>
    </row>
    <row r="4269" spans="1:9" x14ac:dyDescent="0.25">
      <c r="A4269">
        <v>767625</v>
      </c>
      <c r="B4269">
        <v>3</v>
      </c>
      <c r="C4269" t="s">
        <v>653</v>
      </c>
      <c r="D4269" t="s">
        <v>8</v>
      </c>
      <c r="E4269" t="s">
        <v>1354</v>
      </c>
      <c r="F4269">
        <f t="shared" si="268"/>
        <v>-1108</v>
      </c>
      <c r="G4269">
        <f t="shared" si="269"/>
        <v>-1048</v>
      </c>
      <c r="H4269">
        <f t="shared" si="270"/>
        <v>-1050</v>
      </c>
      <c r="I4269" s="1">
        <f t="shared" si="267"/>
        <v>1.8000000000000002E-7</v>
      </c>
    </row>
    <row r="4270" spans="1:9" x14ac:dyDescent="0.25">
      <c r="A4270">
        <v>767805</v>
      </c>
      <c r="B4270">
        <v>3</v>
      </c>
      <c r="C4270" t="s">
        <v>104</v>
      </c>
      <c r="D4270" t="s">
        <v>1206</v>
      </c>
      <c r="E4270" t="s">
        <v>1075</v>
      </c>
      <c r="F4270">
        <f t="shared" si="268"/>
        <v>1528</v>
      </c>
      <c r="G4270">
        <f t="shared" si="269"/>
        <v>424</v>
      </c>
      <c r="H4270">
        <f t="shared" si="270"/>
        <v>-1023</v>
      </c>
      <c r="I4270" s="1">
        <f t="shared" si="267"/>
        <v>1.8000000000000002E-7</v>
      </c>
    </row>
    <row r="4271" spans="1:9" x14ac:dyDescent="0.25">
      <c r="A4271">
        <v>767985</v>
      </c>
      <c r="B4271">
        <v>3</v>
      </c>
      <c r="C4271">
        <v>630</v>
      </c>
      <c r="D4271" t="s">
        <v>1106</v>
      </c>
      <c r="E4271" t="s">
        <v>34</v>
      </c>
      <c r="F4271">
        <f t="shared" si="268"/>
        <v>1584</v>
      </c>
      <c r="G4271">
        <f t="shared" si="269"/>
        <v>-1527</v>
      </c>
      <c r="H4271">
        <f t="shared" si="270"/>
        <v>-2</v>
      </c>
      <c r="I4271" s="1">
        <f t="shared" si="267"/>
        <v>1.8000000000000002E-7</v>
      </c>
    </row>
    <row r="4272" spans="1:9" x14ac:dyDescent="0.25">
      <c r="A4272">
        <v>768165</v>
      </c>
      <c r="B4272">
        <v>3</v>
      </c>
      <c r="C4272" t="s">
        <v>206</v>
      </c>
      <c r="D4272" t="s">
        <v>636</v>
      </c>
      <c r="E4272" t="s">
        <v>1423</v>
      </c>
      <c r="F4272">
        <f t="shared" si="268"/>
        <v>1988</v>
      </c>
      <c r="G4272">
        <f t="shared" si="269"/>
        <v>-605</v>
      </c>
      <c r="H4272">
        <f t="shared" si="270"/>
        <v>-1463</v>
      </c>
      <c r="I4272" s="1">
        <f t="shared" si="267"/>
        <v>1.8000000000000002E-7</v>
      </c>
    </row>
    <row r="4273" spans="1:9" x14ac:dyDescent="0.25">
      <c r="A4273">
        <v>768345</v>
      </c>
      <c r="B4273">
        <v>3</v>
      </c>
      <c r="C4273" t="s">
        <v>646</v>
      </c>
      <c r="D4273" t="s">
        <v>551</v>
      </c>
      <c r="E4273" t="s">
        <v>387</v>
      </c>
      <c r="F4273">
        <f t="shared" si="268"/>
        <v>-1416</v>
      </c>
      <c r="G4273">
        <f t="shared" si="269"/>
        <v>1405</v>
      </c>
      <c r="H4273">
        <f t="shared" si="270"/>
        <v>-1404</v>
      </c>
      <c r="I4273" s="1">
        <f t="shared" si="267"/>
        <v>1.8000000000000002E-7</v>
      </c>
    </row>
    <row r="4274" spans="1:9" x14ac:dyDescent="0.25">
      <c r="A4274">
        <v>768525</v>
      </c>
      <c r="B4274">
        <v>3</v>
      </c>
      <c r="C4274" t="s">
        <v>77</v>
      </c>
      <c r="D4274" t="s">
        <v>843</v>
      </c>
      <c r="E4274" t="s">
        <v>352</v>
      </c>
      <c r="F4274">
        <f t="shared" si="268"/>
        <v>-1148</v>
      </c>
      <c r="G4274">
        <f t="shared" si="269"/>
        <v>-1307</v>
      </c>
      <c r="H4274">
        <f t="shared" si="270"/>
        <v>-543</v>
      </c>
      <c r="I4274" s="1">
        <f t="shared" si="267"/>
        <v>1.8000000000000002E-7</v>
      </c>
    </row>
    <row r="4275" spans="1:9" x14ac:dyDescent="0.25">
      <c r="A4275">
        <v>768705</v>
      </c>
      <c r="B4275">
        <v>3</v>
      </c>
      <c r="C4275">
        <v>544</v>
      </c>
      <c r="D4275">
        <v>1</v>
      </c>
      <c r="E4275" t="s">
        <v>1601</v>
      </c>
      <c r="F4275">
        <f t="shared" si="268"/>
        <v>1348</v>
      </c>
      <c r="G4275">
        <f t="shared" si="269"/>
        <v>1</v>
      </c>
      <c r="H4275">
        <f t="shared" si="270"/>
        <v>-1147</v>
      </c>
      <c r="I4275" s="1">
        <f t="shared" si="267"/>
        <v>1.8000000000000002E-7</v>
      </c>
    </row>
    <row r="4276" spans="1:9" x14ac:dyDescent="0.25">
      <c r="A4276">
        <v>768885</v>
      </c>
      <c r="B4276">
        <v>3</v>
      </c>
      <c r="C4276" t="s">
        <v>215</v>
      </c>
      <c r="D4276" t="s">
        <v>583</v>
      </c>
      <c r="E4276">
        <v>202</v>
      </c>
      <c r="F4276">
        <f t="shared" si="268"/>
        <v>1564</v>
      </c>
      <c r="G4276">
        <f t="shared" si="269"/>
        <v>-1245</v>
      </c>
      <c r="H4276">
        <f t="shared" si="270"/>
        <v>514</v>
      </c>
      <c r="I4276" s="1">
        <f t="shared" si="267"/>
        <v>1.8000000000000002E-7</v>
      </c>
    </row>
    <row r="4277" spans="1:9" x14ac:dyDescent="0.25">
      <c r="A4277">
        <v>769065</v>
      </c>
      <c r="B4277">
        <v>3</v>
      </c>
      <c r="C4277">
        <v>504</v>
      </c>
      <c r="D4277" t="s">
        <v>786</v>
      </c>
      <c r="E4277" t="s">
        <v>1705</v>
      </c>
      <c r="F4277">
        <f t="shared" si="268"/>
        <v>1284</v>
      </c>
      <c r="G4277">
        <f t="shared" si="269"/>
        <v>-1105</v>
      </c>
      <c r="H4277">
        <f t="shared" si="270"/>
        <v>-1106</v>
      </c>
      <c r="I4277" s="1">
        <f t="shared" si="267"/>
        <v>1.8000000000000002E-7</v>
      </c>
    </row>
    <row r="4278" spans="1:9" x14ac:dyDescent="0.25">
      <c r="A4278">
        <v>769245</v>
      </c>
      <c r="B4278">
        <v>3</v>
      </c>
      <c r="C4278" t="s">
        <v>910</v>
      </c>
      <c r="D4278" t="s">
        <v>772</v>
      </c>
      <c r="E4278" t="s">
        <v>773</v>
      </c>
      <c r="F4278">
        <f t="shared" si="268"/>
        <v>-1352</v>
      </c>
      <c r="G4278">
        <f t="shared" si="269"/>
        <v>491</v>
      </c>
      <c r="H4278">
        <f t="shared" si="270"/>
        <v>-1185</v>
      </c>
      <c r="I4278" s="1">
        <f t="shared" si="267"/>
        <v>1.8000000000000002E-7</v>
      </c>
    </row>
    <row r="4279" spans="1:9" x14ac:dyDescent="0.25">
      <c r="A4279">
        <v>769425</v>
      </c>
      <c r="B4279">
        <v>3</v>
      </c>
      <c r="C4279" t="s">
        <v>150</v>
      </c>
      <c r="D4279" t="s">
        <v>1084</v>
      </c>
      <c r="E4279" t="s">
        <v>34</v>
      </c>
      <c r="F4279">
        <f t="shared" si="268"/>
        <v>-1176</v>
      </c>
      <c r="G4279">
        <f t="shared" si="269"/>
        <v>-1351</v>
      </c>
      <c r="H4279">
        <f t="shared" si="270"/>
        <v>-2</v>
      </c>
      <c r="I4279" s="1">
        <f t="shared" si="267"/>
        <v>1.8000000000000002E-7</v>
      </c>
    </row>
    <row r="4280" spans="1:9" x14ac:dyDescent="0.25">
      <c r="A4280">
        <v>769605</v>
      </c>
      <c r="B4280">
        <v>3</v>
      </c>
      <c r="C4280" t="s">
        <v>238</v>
      </c>
      <c r="D4280" t="s">
        <v>153</v>
      </c>
      <c r="E4280" t="s">
        <v>460</v>
      </c>
      <c r="F4280">
        <f t="shared" si="268"/>
        <v>1188</v>
      </c>
      <c r="G4280">
        <f t="shared" si="269"/>
        <v>-450</v>
      </c>
      <c r="H4280">
        <f t="shared" si="270"/>
        <v>-1086</v>
      </c>
      <c r="I4280" s="1">
        <f t="shared" si="267"/>
        <v>1.8000000000000002E-7</v>
      </c>
    </row>
    <row r="4281" spans="1:9" x14ac:dyDescent="0.25">
      <c r="A4281">
        <v>769785</v>
      </c>
      <c r="B4281">
        <v>3</v>
      </c>
      <c r="C4281">
        <v>604</v>
      </c>
      <c r="D4281" t="s">
        <v>243</v>
      </c>
      <c r="E4281">
        <v>346</v>
      </c>
      <c r="F4281">
        <f t="shared" si="268"/>
        <v>1540</v>
      </c>
      <c r="G4281">
        <f t="shared" si="269"/>
        <v>-840</v>
      </c>
      <c r="H4281">
        <f t="shared" si="270"/>
        <v>838</v>
      </c>
      <c r="I4281" s="1">
        <f t="shared" si="267"/>
        <v>1.8000000000000002E-7</v>
      </c>
    </row>
    <row r="4282" spans="1:9" x14ac:dyDescent="0.25">
      <c r="A4282">
        <v>769965</v>
      </c>
      <c r="B4282">
        <v>3</v>
      </c>
      <c r="C4282" t="s">
        <v>104</v>
      </c>
      <c r="D4282" t="s">
        <v>867</v>
      </c>
      <c r="E4282" t="s">
        <v>868</v>
      </c>
      <c r="F4282">
        <f t="shared" si="268"/>
        <v>1528</v>
      </c>
      <c r="G4282">
        <f t="shared" si="269"/>
        <v>-1422</v>
      </c>
      <c r="H4282">
        <f t="shared" si="270"/>
        <v>-590</v>
      </c>
      <c r="I4282" s="1">
        <f t="shared" si="267"/>
        <v>1.8000000000000002E-7</v>
      </c>
    </row>
    <row r="4283" spans="1:9" x14ac:dyDescent="0.25">
      <c r="A4283">
        <v>770145</v>
      </c>
      <c r="B4283">
        <v>3</v>
      </c>
      <c r="C4283" t="s">
        <v>241</v>
      </c>
      <c r="D4283">
        <v>1</v>
      </c>
      <c r="E4283" t="s">
        <v>1106</v>
      </c>
      <c r="F4283">
        <f t="shared" si="268"/>
        <v>-1292</v>
      </c>
      <c r="G4283">
        <f t="shared" si="269"/>
        <v>1</v>
      </c>
      <c r="H4283">
        <f t="shared" si="270"/>
        <v>-1527</v>
      </c>
      <c r="I4283" s="1">
        <f t="shared" si="267"/>
        <v>1.8000000000000002E-7</v>
      </c>
    </row>
    <row r="4284" spans="1:9" x14ac:dyDescent="0.25">
      <c r="A4284">
        <v>770325</v>
      </c>
      <c r="B4284">
        <v>3</v>
      </c>
      <c r="C4284" t="s">
        <v>35</v>
      </c>
      <c r="D4284" t="s">
        <v>617</v>
      </c>
      <c r="E4284" t="s">
        <v>131</v>
      </c>
      <c r="F4284">
        <f t="shared" si="268"/>
        <v>-1196</v>
      </c>
      <c r="G4284">
        <f t="shared" si="269"/>
        <v>-1193</v>
      </c>
      <c r="H4284">
        <f t="shared" si="270"/>
        <v>493</v>
      </c>
      <c r="I4284" s="1">
        <f t="shared" si="267"/>
        <v>1.8000000000000002E-7</v>
      </c>
    </row>
    <row r="4285" spans="1:9" x14ac:dyDescent="0.25">
      <c r="A4285">
        <v>770505</v>
      </c>
      <c r="B4285">
        <v>3</v>
      </c>
      <c r="C4285">
        <v>418</v>
      </c>
      <c r="D4285" t="s">
        <v>40</v>
      </c>
      <c r="E4285" t="s">
        <v>1194</v>
      </c>
      <c r="F4285">
        <f t="shared" si="268"/>
        <v>1048</v>
      </c>
      <c r="G4285">
        <f t="shared" si="269"/>
        <v>-845</v>
      </c>
      <c r="H4285">
        <f t="shared" si="270"/>
        <v>-846</v>
      </c>
      <c r="I4285" s="1">
        <f t="shared" si="267"/>
        <v>1.8000000000000002E-7</v>
      </c>
    </row>
    <row r="4286" spans="1:9" x14ac:dyDescent="0.25">
      <c r="A4286">
        <v>770685</v>
      </c>
      <c r="B4286">
        <v>3</v>
      </c>
      <c r="C4286" t="s">
        <v>41</v>
      </c>
      <c r="D4286" t="s">
        <v>343</v>
      </c>
      <c r="E4286" t="s">
        <v>657</v>
      </c>
      <c r="F4286">
        <f t="shared" si="268"/>
        <v>1516</v>
      </c>
      <c r="G4286">
        <f t="shared" si="269"/>
        <v>-402</v>
      </c>
      <c r="H4286">
        <f t="shared" si="270"/>
        <v>967</v>
      </c>
      <c r="I4286" s="1">
        <f t="shared" si="267"/>
        <v>1.8000000000000002E-7</v>
      </c>
    </row>
    <row r="4287" spans="1:9" x14ac:dyDescent="0.25">
      <c r="A4287">
        <v>770865</v>
      </c>
      <c r="B4287">
        <v>3</v>
      </c>
      <c r="C4287" t="s">
        <v>345</v>
      </c>
      <c r="D4287" t="s">
        <v>45</v>
      </c>
      <c r="E4287" t="s">
        <v>34</v>
      </c>
      <c r="F4287">
        <f t="shared" si="268"/>
        <v>1744</v>
      </c>
      <c r="G4287">
        <f t="shared" si="269"/>
        <v>-1515</v>
      </c>
      <c r="H4287">
        <f t="shared" si="270"/>
        <v>-2</v>
      </c>
      <c r="I4287" s="1">
        <f t="shared" si="267"/>
        <v>1.8000000000000002E-7</v>
      </c>
    </row>
    <row r="4288" spans="1:9" x14ac:dyDescent="0.25">
      <c r="A4288">
        <v>771045</v>
      </c>
      <c r="B4288">
        <v>3</v>
      </c>
      <c r="C4288" t="s">
        <v>181</v>
      </c>
      <c r="D4288" t="s">
        <v>1162</v>
      </c>
      <c r="E4288" t="s">
        <v>1021</v>
      </c>
      <c r="F4288">
        <f t="shared" si="268"/>
        <v>-1236</v>
      </c>
      <c r="G4288">
        <f t="shared" si="269"/>
        <v>-666</v>
      </c>
      <c r="H4288">
        <f t="shared" si="270"/>
        <v>-1611</v>
      </c>
      <c r="I4288" s="1">
        <f t="shared" si="267"/>
        <v>1.8000000000000002E-7</v>
      </c>
    </row>
    <row r="4289" spans="1:9" x14ac:dyDescent="0.25">
      <c r="A4289">
        <v>771225</v>
      </c>
      <c r="B4289">
        <v>3</v>
      </c>
      <c r="C4289" t="s">
        <v>107</v>
      </c>
      <c r="D4289" t="s">
        <v>1006</v>
      </c>
      <c r="E4289">
        <v>368</v>
      </c>
      <c r="F4289">
        <f t="shared" si="268"/>
        <v>-1216</v>
      </c>
      <c r="G4289">
        <f t="shared" si="269"/>
        <v>-874</v>
      </c>
      <c r="H4289">
        <f t="shared" si="270"/>
        <v>872</v>
      </c>
      <c r="I4289" s="1">
        <f t="shared" si="267"/>
        <v>1.8000000000000002E-7</v>
      </c>
    </row>
    <row r="4290" spans="1:9" x14ac:dyDescent="0.25">
      <c r="A4290">
        <v>771405</v>
      </c>
      <c r="B4290">
        <v>3</v>
      </c>
      <c r="C4290">
        <v>734</v>
      </c>
      <c r="D4290" t="s">
        <v>627</v>
      </c>
      <c r="E4290" t="s">
        <v>677</v>
      </c>
      <c r="F4290">
        <f t="shared" si="268"/>
        <v>1844</v>
      </c>
      <c r="G4290">
        <f t="shared" si="269"/>
        <v>-1123</v>
      </c>
      <c r="H4290">
        <f t="shared" si="270"/>
        <v>-466</v>
      </c>
      <c r="I4290" s="1">
        <f t="shared" si="267"/>
        <v>1.8000000000000002E-7</v>
      </c>
    </row>
    <row r="4291" spans="1:9" x14ac:dyDescent="0.25">
      <c r="A4291">
        <v>771585</v>
      </c>
      <c r="B4291">
        <v>3</v>
      </c>
      <c r="C4291" t="s">
        <v>194</v>
      </c>
      <c r="D4291" t="s">
        <v>34</v>
      </c>
      <c r="E4291">
        <v>732</v>
      </c>
      <c r="F4291">
        <f t="shared" si="268"/>
        <v>1496</v>
      </c>
      <c r="G4291">
        <f t="shared" si="269"/>
        <v>-2</v>
      </c>
      <c r="H4291">
        <f t="shared" si="270"/>
        <v>1842</v>
      </c>
      <c r="I4291" s="1">
        <f t="shared" si="267"/>
        <v>1.8000000000000002E-7</v>
      </c>
    </row>
    <row r="4292" spans="1:9" x14ac:dyDescent="0.25">
      <c r="A4292">
        <v>771765</v>
      </c>
      <c r="B4292">
        <v>3</v>
      </c>
      <c r="C4292">
        <v>798</v>
      </c>
      <c r="D4292" t="s">
        <v>595</v>
      </c>
      <c r="E4292" t="s">
        <v>818</v>
      </c>
      <c r="F4292">
        <f t="shared" si="268"/>
        <v>1944</v>
      </c>
      <c r="G4292">
        <f t="shared" si="269"/>
        <v>-1382</v>
      </c>
      <c r="H4292">
        <f t="shared" si="270"/>
        <v>571</v>
      </c>
      <c r="I4292" s="1">
        <f t="shared" si="267"/>
        <v>1.8000000000000002E-7</v>
      </c>
    </row>
    <row r="4293" spans="1:9" x14ac:dyDescent="0.25">
      <c r="A4293">
        <v>771945</v>
      </c>
      <c r="B4293">
        <v>3</v>
      </c>
      <c r="C4293" t="s">
        <v>1309</v>
      </c>
      <c r="D4293" t="s">
        <v>1652</v>
      </c>
      <c r="E4293" t="s">
        <v>1024</v>
      </c>
      <c r="F4293">
        <f t="shared" si="268"/>
        <v>-1184</v>
      </c>
      <c r="G4293">
        <f t="shared" si="269"/>
        <v>-1373</v>
      </c>
      <c r="H4293">
        <f t="shared" si="270"/>
        <v>-1375</v>
      </c>
      <c r="I4293" s="1">
        <f t="shared" si="267"/>
        <v>1.8000000000000002E-7</v>
      </c>
    </row>
    <row r="4294" spans="1:9" x14ac:dyDescent="0.25">
      <c r="A4294">
        <v>772125</v>
      </c>
      <c r="B4294">
        <v>3</v>
      </c>
      <c r="C4294" t="s">
        <v>348</v>
      </c>
      <c r="D4294" t="s">
        <v>142</v>
      </c>
      <c r="E4294">
        <v>444</v>
      </c>
      <c r="F4294">
        <f t="shared" si="268"/>
        <v>-1232</v>
      </c>
      <c r="G4294">
        <f t="shared" si="269"/>
        <v>-454</v>
      </c>
      <c r="H4294">
        <f t="shared" si="270"/>
        <v>1092</v>
      </c>
      <c r="I4294" s="1">
        <f t="shared" si="267"/>
        <v>1.8000000000000002E-7</v>
      </c>
    </row>
    <row r="4295" spans="1:9" x14ac:dyDescent="0.25">
      <c r="A4295">
        <v>772305</v>
      </c>
      <c r="B4295">
        <v>3</v>
      </c>
      <c r="C4295">
        <v>644</v>
      </c>
      <c r="D4295" t="s">
        <v>1209</v>
      </c>
      <c r="E4295" t="s">
        <v>34</v>
      </c>
      <c r="F4295">
        <f t="shared" si="268"/>
        <v>1604</v>
      </c>
      <c r="G4295">
        <f t="shared" si="269"/>
        <v>-1231</v>
      </c>
      <c r="H4295">
        <f t="shared" si="270"/>
        <v>-2</v>
      </c>
      <c r="I4295" s="1">
        <f t="shared" ref="I4295:I4358" si="271">(A4295-A4294)*10^-9</f>
        <v>1.8000000000000002E-7</v>
      </c>
    </row>
    <row r="4296" spans="1:9" x14ac:dyDescent="0.25">
      <c r="A4296">
        <v>772485</v>
      </c>
      <c r="B4296">
        <v>3</v>
      </c>
      <c r="C4296" t="s">
        <v>616</v>
      </c>
      <c r="D4296">
        <v>264</v>
      </c>
      <c r="E4296" t="s">
        <v>1639</v>
      </c>
      <c r="F4296">
        <f t="shared" si="268"/>
        <v>1476</v>
      </c>
      <c r="G4296">
        <f t="shared" si="269"/>
        <v>612</v>
      </c>
      <c r="H4296">
        <f t="shared" si="270"/>
        <v>1481</v>
      </c>
      <c r="I4296" s="1">
        <f t="shared" si="271"/>
        <v>1.8000000000000002E-7</v>
      </c>
    </row>
    <row r="4297" spans="1:9" x14ac:dyDescent="0.25">
      <c r="A4297">
        <v>772665</v>
      </c>
      <c r="B4297">
        <v>3</v>
      </c>
      <c r="C4297">
        <v>428</v>
      </c>
      <c r="D4297" t="s">
        <v>295</v>
      </c>
      <c r="E4297">
        <v>412</v>
      </c>
      <c r="F4297">
        <f t="shared" si="268"/>
        <v>1064</v>
      </c>
      <c r="G4297">
        <f t="shared" si="269"/>
        <v>-1044</v>
      </c>
      <c r="H4297">
        <f t="shared" si="270"/>
        <v>1042</v>
      </c>
      <c r="I4297" s="1">
        <f t="shared" si="271"/>
        <v>1.8000000000000002E-7</v>
      </c>
    </row>
    <row r="4298" spans="1:9" x14ac:dyDescent="0.25">
      <c r="A4298">
        <v>772845</v>
      </c>
      <c r="B4298">
        <v>3</v>
      </c>
      <c r="C4298" t="s">
        <v>117</v>
      </c>
      <c r="D4298" t="s">
        <v>1365</v>
      </c>
      <c r="E4298" t="s">
        <v>1306</v>
      </c>
      <c r="F4298">
        <f t="shared" si="268"/>
        <v>-1136</v>
      </c>
      <c r="G4298">
        <f t="shared" si="269"/>
        <v>-982</v>
      </c>
      <c r="H4298">
        <f t="shared" si="270"/>
        <v>-408</v>
      </c>
      <c r="I4298" s="1">
        <f t="shared" si="271"/>
        <v>1.8000000000000002E-7</v>
      </c>
    </row>
    <row r="4299" spans="1:9" x14ac:dyDescent="0.25">
      <c r="A4299">
        <v>773025</v>
      </c>
      <c r="B4299">
        <v>3</v>
      </c>
      <c r="C4299" t="s">
        <v>287</v>
      </c>
      <c r="D4299" t="s">
        <v>34</v>
      </c>
      <c r="E4299" t="s">
        <v>1444</v>
      </c>
      <c r="F4299">
        <f t="shared" si="268"/>
        <v>-1248</v>
      </c>
      <c r="G4299">
        <f t="shared" si="269"/>
        <v>-2</v>
      </c>
      <c r="H4299">
        <f t="shared" si="270"/>
        <v>1134</v>
      </c>
      <c r="I4299" s="1">
        <f t="shared" si="271"/>
        <v>1.8000000000000002E-7</v>
      </c>
    </row>
    <row r="4300" spans="1:9" x14ac:dyDescent="0.25">
      <c r="A4300">
        <v>773205</v>
      </c>
      <c r="B4300">
        <v>3</v>
      </c>
      <c r="C4300">
        <v>560</v>
      </c>
      <c r="D4300" t="s">
        <v>227</v>
      </c>
      <c r="E4300" t="s">
        <v>1248</v>
      </c>
      <c r="F4300">
        <f t="shared" ref="F4300:F4363" si="272">MOD(HEX2DEC(C4300)+2^11,2^12)-2^11</f>
        <v>1376</v>
      </c>
      <c r="G4300">
        <f t="shared" ref="G4300:G4363" si="273">MOD(HEX2DEC(D4300)+2^11,2^12)-2^11</f>
        <v>-1153</v>
      </c>
      <c r="H4300">
        <f t="shared" ref="H4300:H4363" si="274">MOD(HEX2DEC(E4300)+2^11,2^12)-2^11</f>
        <v>476</v>
      </c>
      <c r="I4300" s="1">
        <f t="shared" si="271"/>
        <v>1.8000000000000002E-7</v>
      </c>
    </row>
    <row r="4301" spans="1:9" x14ac:dyDescent="0.25">
      <c r="A4301">
        <v>773385</v>
      </c>
      <c r="B4301">
        <v>3</v>
      </c>
      <c r="C4301" t="s">
        <v>848</v>
      </c>
      <c r="D4301" t="s">
        <v>1572</v>
      </c>
      <c r="E4301" t="s">
        <v>1773</v>
      </c>
      <c r="F4301">
        <f t="shared" si="272"/>
        <v>1456</v>
      </c>
      <c r="G4301">
        <f t="shared" si="273"/>
        <v>971</v>
      </c>
      <c r="H4301">
        <f t="shared" si="274"/>
        <v>972</v>
      </c>
      <c r="I4301" s="1">
        <f t="shared" si="271"/>
        <v>1.8000000000000002E-7</v>
      </c>
    </row>
    <row r="4302" spans="1:9" x14ac:dyDescent="0.25">
      <c r="A4302">
        <v>773565</v>
      </c>
      <c r="B4302">
        <v>3</v>
      </c>
      <c r="C4302" t="s">
        <v>764</v>
      </c>
      <c r="D4302" t="s">
        <v>1020</v>
      </c>
      <c r="E4302" t="s">
        <v>278</v>
      </c>
      <c r="F4302">
        <f t="shared" si="272"/>
        <v>1148</v>
      </c>
      <c r="G4302">
        <f t="shared" si="273"/>
        <v>-558</v>
      </c>
      <c r="H4302">
        <f t="shared" si="274"/>
        <v>1343</v>
      </c>
      <c r="I4302" s="1">
        <f t="shared" si="271"/>
        <v>1.8000000000000002E-7</v>
      </c>
    </row>
    <row r="4303" spans="1:9" x14ac:dyDescent="0.25">
      <c r="A4303">
        <v>773745</v>
      </c>
      <c r="B4303">
        <v>3</v>
      </c>
      <c r="C4303" t="s">
        <v>1062</v>
      </c>
      <c r="D4303" t="s">
        <v>1601</v>
      </c>
      <c r="E4303" t="s">
        <v>34</v>
      </c>
      <c r="F4303">
        <f t="shared" si="272"/>
        <v>-1088</v>
      </c>
      <c r="G4303">
        <f t="shared" si="273"/>
        <v>-1147</v>
      </c>
      <c r="H4303">
        <f t="shared" si="274"/>
        <v>-2</v>
      </c>
      <c r="I4303" s="1">
        <f t="shared" si="271"/>
        <v>1.8000000000000002E-7</v>
      </c>
    </row>
    <row r="4304" spans="1:9" x14ac:dyDescent="0.25">
      <c r="A4304">
        <v>773925</v>
      </c>
      <c r="B4304">
        <v>3</v>
      </c>
      <c r="C4304" t="s">
        <v>166</v>
      </c>
      <c r="D4304" t="s">
        <v>1560</v>
      </c>
      <c r="E4304" t="s">
        <v>12</v>
      </c>
      <c r="F4304">
        <f t="shared" si="272"/>
        <v>-1260</v>
      </c>
      <c r="G4304">
        <f t="shared" si="273"/>
        <v>415</v>
      </c>
      <c r="H4304">
        <f t="shared" si="274"/>
        <v>1004</v>
      </c>
      <c r="I4304" s="1">
        <f t="shared" si="271"/>
        <v>1.8000000000000002E-7</v>
      </c>
    </row>
    <row r="4305" spans="1:9" x14ac:dyDescent="0.25">
      <c r="A4305">
        <v>774105</v>
      </c>
      <c r="B4305">
        <v>3</v>
      </c>
      <c r="C4305">
        <v>488</v>
      </c>
      <c r="D4305" t="s">
        <v>1757</v>
      </c>
      <c r="E4305">
        <v>379</v>
      </c>
      <c r="F4305">
        <f t="shared" si="272"/>
        <v>1160</v>
      </c>
      <c r="G4305">
        <f t="shared" si="273"/>
        <v>-891</v>
      </c>
      <c r="H4305">
        <f t="shared" si="274"/>
        <v>889</v>
      </c>
      <c r="I4305" s="1">
        <f t="shared" si="271"/>
        <v>1.8000000000000002E-7</v>
      </c>
    </row>
    <row r="4306" spans="1:9" x14ac:dyDescent="0.25">
      <c r="A4306">
        <v>774285</v>
      </c>
      <c r="B4306">
        <v>3</v>
      </c>
      <c r="C4306">
        <v>598</v>
      </c>
      <c r="D4306" t="s">
        <v>1561</v>
      </c>
      <c r="E4306" t="s">
        <v>1548</v>
      </c>
      <c r="F4306">
        <f t="shared" si="272"/>
        <v>1432</v>
      </c>
      <c r="G4306">
        <f t="shared" si="273"/>
        <v>1070</v>
      </c>
      <c r="H4306">
        <f t="shared" si="274"/>
        <v>444</v>
      </c>
      <c r="I4306" s="1">
        <f t="shared" si="271"/>
        <v>1.8000000000000002E-7</v>
      </c>
    </row>
    <row r="4307" spans="1:9" x14ac:dyDescent="0.25">
      <c r="A4307">
        <v>774465</v>
      </c>
      <c r="B4307">
        <v>3</v>
      </c>
      <c r="C4307" t="s">
        <v>20</v>
      </c>
      <c r="D4307" t="s">
        <v>34</v>
      </c>
      <c r="E4307">
        <v>596</v>
      </c>
      <c r="F4307">
        <f t="shared" si="272"/>
        <v>1228</v>
      </c>
      <c r="G4307">
        <f t="shared" si="273"/>
        <v>-2</v>
      </c>
      <c r="H4307">
        <f t="shared" si="274"/>
        <v>1430</v>
      </c>
      <c r="I4307" s="1">
        <f t="shared" si="271"/>
        <v>1.8000000000000002E-7</v>
      </c>
    </row>
    <row r="4308" spans="1:9" x14ac:dyDescent="0.25">
      <c r="A4308">
        <v>774645</v>
      </c>
      <c r="B4308">
        <v>3</v>
      </c>
      <c r="C4308" t="s">
        <v>295</v>
      </c>
      <c r="D4308" t="s">
        <v>1517</v>
      </c>
      <c r="E4308" t="s">
        <v>1623</v>
      </c>
      <c r="F4308">
        <f t="shared" si="272"/>
        <v>-1044</v>
      </c>
      <c r="G4308">
        <f t="shared" si="273"/>
        <v>-1134</v>
      </c>
      <c r="H4308">
        <f t="shared" si="274"/>
        <v>468</v>
      </c>
      <c r="I4308" s="1">
        <f t="shared" si="271"/>
        <v>1.8000000000000002E-7</v>
      </c>
    </row>
    <row r="4309" spans="1:9" x14ac:dyDescent="0.25">
      <c r="A4309">
        <v>774825</v>
      </c>
      <c r="B4309">
        <v>3</v>
      </c>
      <c r="C4309" t="s">
        <v>908</v>
      </c>
      <c r="D4309" s="1">
        <v>20</v>
      </c>
      <c r="E4309" s="1">
        <v>200</v>
      </c>
      <c r="F4309">
        <f t="shared" si="272"/>
        <v>-1268</v>
      </c>
      <c r="G4309">
        <f t="shared" si="273"/>
        <v>32</v>
      </c>
      <c r="H4309">
        <f t="shared" si="274"/>
        <v>512</v>
      </c>
      <c r="I4309" s="1">
        <f t="shared" si="271"/>
        <v>1.8000000000000002E-7</v>
      </c>
    </row>
    <row r="4310" spans="1:9" x14ac:dyDescent="0.25">
      <c r="A4310">
        <v>775005</v>
      </c>
      <c r="B4310">
        <v>3</v>
      </c>
      <c r="C4310" t="s">
        <v>1435</v>
      </c>
      <c r="D4310" t="s">
        <v>258</v>
      </c>
      <c r="E4310">
        <v>492</v>
      </c>
      <c r="F4310">
        <f t="shared" si="272"/>
        <v>1932</v>
      </c>
      <c r="G4310">
        <f t="shared" si="273"/>
        <v>-486</v>
      </c>
      <c r="H4310">
        <f t="shared" si="274"/>
        <v>1170</v>
      </c>
      <c r="I4310" s="1">
        <f t="shared" si="271"/>
        <v>1.8000000000000002E-7</v>
      </c>
    </row>
    <row r="4311" spans="1:9" x14ac:dyDescent="0.25">
      <c r="A4311">
        <v>775185</v>
      </c>
      <c r="B4311">
        <v>3</v>
      </c>
      <c r="C4311">
        <v>584</v>
      </c>
      <c r="D4311" t="s">
        <v>1436</v>
      </c>
      <c r="E4311">
        <v>1</v>
      </c>
      <c r="F4311">
        <f t="shared" si="272"/>
        <v>1412</v>
      </c>
      <c r="G4311">
        <f t="shared" si="273"/>
        <v>1930</v>
      </c>
      <c r="H4311">
        <f t="shared" si="274"/>
        <v>1</v>
      </c>
      <c r="I4311" s="1">
        <f t="shared" si="271"/>
        <v>1.8000000000000002E-7</v>
      </c>
    </row>
    <row r="4312" spans="1:9" x14ac:dyDescent="0.25">
      <c r="A4312">
        <v>775365</v>
      </c>
      <c r="B4312">
        <v>3</v>
      </c>
      <c r="C4312" t="s">
        <v>52</v>
      </c>
      <c r="D4312" t="s">
        <v>240</v>
      </c>
      <c r="E4312">
        <v>517</v>
      </c>
      <c r="F4312">
        <f t="shared" si="272"/>
        <v>1292</v>
      </c>
      <c r="G4312">
        <f t="shared" si="273"/>
        <v>539</v>
      </c>
      <c r="H4312">
        <f t="shared" si="274"/>
        <v>1303</v>
      </c>
      <c r="I4312" s="1">
        <f t="shared" si="271"/>
        <v>1.8000000000000002E-7</v>
      </c>
    </row>
    <row r="4313" spans="1:9" x14ac:dyDescent="0.25">
      <c r="A4313">
        <v>775545</v>
      </c>
      <c r="B4313">
        <v>3</v>
      </c>
      <c r="C4313">
        <v>828</v>
      </c>
      <c r="D4313" t="s">
        <v>1233</v>
      </c>
      <c r="E4313">
        <v>390</v>
      </c>
      <c r="F4313">
        <f t="shared" si="272"/>
        <v>-2008</v>
      </c>
      <c r="G4313">
        <f t="shared" si="273"/>
        <v>-914</v>
      </c>
      <c r="H4313">
        <f t="shared" si="274"/>
        <v>912</v>
      </c>
      <c r="I4313" s="1">
        <f t="shared" si="271"/>
        <v>1.8000000000000002E-7</v>
      </c>
    </row>
    <row r="4314" spans="1:9" x14ac:dyDescent="0.25">
      <c r="A4314">
        <v>775725</v>
      </c>
      <c r="B4314">
        <v>3</v>
      </c>
      <c r="C4314" t="s">
        <v>971</v>
      </c>
      <c r="D4314" t="s">
        <v>1531</v>
      </c>
      <c r="E4314">
        <v>300</v>
      </c>
      <c r="F4314">
        <f t="shared" si="272"/>
        <v>-1276</v>
      </c>
      <c r="G4314">
        <f t="shared" si="273"/>
        <v>1853</v>
      </c>
      <c r="H4314">
        <f t="shared" si="274"/>
        <v>768</v>
      </c>
      <c r="I4314" s="1">
        <f t="shared" si="271"/>
        <v>1.8000000000000002E-7</v>
      </c>
    </row>
    <row r="4315" spans="1:9" x14ac:dyDescent="0.25">
      <c r="A4315">
        <v>775905</v>
      </c>
      <c r="B4315">
        <v>3</v>
      </c>
      <c r="C4315">
        <v>640</v>
      </c>
      <c r="D4315" t="s">
        <v>34</v>
      </c>
      <c r="E4315" t="s">
        <v>542</v>
      </c>
      <c r="F4315">
        <f t="shared" si="272"/>
        <v>1600</v>
      </c>
      <c r="G4315">
        <f t="shared" si="273"/>
        <v>-2</v>
      </c>
      <c r="H4315">
        <f t="shared" si="274"/>
        <v>1274</v>
      </c>
      <c r="I4315" s="1">
        <f t="shared" si="271"/>
        <v>1.8000000000000002E-7</v>
      </c>
    </row>
    <row r="4316" spans="1:9" x14ac:dyDescent="0.25">
      <c r="A4316">
        <v>776085</v>
      </c>
      <c r="B4316">
        <v>3</v>
      </c>
      <c r="C4316">
        <v>570</v>
      </c>
      <c r="D4316" t="s">
        <v>474</v>
      </c>
      <c r="E4316" t="s">
        <v>475</v>
      </c>
      <c r="F4316">
        <f t="shared" si="272"/>
        <v>1392</v>
      </c>
      <c r="G4316">
        <f t="shared" si="273"/>
        <v>1477</v>
      </c>
      <c r="H4316">
        <f t="shared" si="274"/>
        <v>-611</v>
      </c>
      <c r="I4316" s="1">
        <f t="shared" si="271"/>
        <v>1.8000000000000002E-7</v>
      </c>
    </row>
    <row r="4317" spans="1:9" x14ac:dyDescent="0.25">
      <c r="A4317">
        <v>776265</v>
      </c>
      <c r="B4317">
        <v>3</v>
      </c>
      <c r="C4317">
        <v>544</v>
      </c>
      <c r="D4317" t="s">
        <v>1376</v>
      </c>
      <c r="E4317" t="s">
        <v>1583</v>
      </c>
      <c r="F4317">
        <f t="shared" si="272"/>
        <v>1348</v>
      </c>
      <c r="G4317">
        <f t="shared" si="273"/>
        <v>982</v>
      </c>
      <c r="H4317">
        <f t="shared" si="274"/>
        <v>984</v>
      </c>
      <c r="I4317" s="1">
        <f t="shared" si="271"/>
        <v>1.8000000000000002E-7</v>
      </c>
    </row>
    <row r="4318" spans="1:9" x14ac:dyDescent="0.25">
      <c r="A4318">
        <v>776445</v>
      </c>
      <c r="B4318">
        <v>3</v>
      </c>
      <c r="C4318" t="s">
        <v>698</v>
      </c>
      <c r="D4318" t="s">
        <v>1399</v>
      </c>
      <c r="E4318" t="s">
        <v>552</v>
      </c>
      <c r="F4318">
        <f t="shared" si="272"/>
        <v>-1940</v>
      </c>
      <c r="G4318">
        <f t="shared" si="273"/>
        <v>-517</v>
      </c>
      <c r="H4318">
        <f t="shared" si="274"/>
        <v>1244</v>
      </c>
      <c r="I4318" s="1">
        <f t="shared" si="271"/>
        <v>1.8000000000000002E-7</v>
      </c>
    </row>
    <row r="4319" spans="1:9" x14ac:dyDescent="0.25">
      <c r="A4319">
        <v>776625</v>
      </c>
      <c r="B4319">
        <v>3</v>
      </c>
      <c r="C4319" t="s">
        <v>483</v>
      </c>
      <c r="D4319">
        <v>792</v>
      </c>
      <c r="E4319">
        <v>1</v>
      </c>
      <c r="F4319">
        <f t="shared" si="272"/>
        <v>-1280</v>
      </c>
      <c r="G4319">
        <f t="shared" si="273"/>
        <v>1938</v>
      </c>
      <c r="H4319">
        <f t="shared" si="274"/>
        <v>1</v>
      </c>
      <c r="I4319" s="1">
        <f t="shared" si="271"/>
        <v>1.8000000000000002E-7</v>
      </c>
    </row>
    <row r="4320" spans="1:9" x14ac:dyDescent="0.25">
      <c r="A4320">
        <v>776805</v>
      </c>
      <c r="B4320">
        <v>3</v>
      </c>
      <c r="C4320">
        <v>538</v>
      </c>
      <c r="D4320" s="1">
        <v>100000000</v>
      </c>
      <c r="E4320" t="s">
        <v>828</v>
      </c>
      <c r="F4320">
        <f t="shared" si="272"/>
        <v>1336</v>
      </c>
      <c r="G4320">
        <f t="shared" si="273"/>
        <v>0</v>
      </c>
      <c r="H4320">
        <f t="shared" si="274"/>
        <v>1181</v>
      </c>
      <c r="I4320" s="1">
        <f t="shared" si="271"/>
        <v>1.8000000000000002E-7</v>
      </c>
    </row>
    <row r="4321" spans="1:9" x14ac:dyDescent="0.25">
      <c r="A4321">
        <v>776985</v>
      </c>
      <c r="B4321">
        <v>3</v>
      </c>
      <c r="C4321">
        <v>564</v>
      </c>
      <c r="D4321" t="s">
        <v>754</v>
      </c>
      <c r="E4321" t="s">
        <v>755</v>
      </c>
      <c r="F4321">
        <f t="shared" si="272"/>
        <v>1380</v>
      </c>
      <c r="G4321">
        <f t="shared" si="273"/>
        <v>944</v>
      </c>
      <c r="H4321">
        <f t="shared" si="274"/>
        <v>-944</v>
      </c>
      <c r="I4321" s="1">
        <f t="shared" si="271"/>
        <v>1.8000000000000002E-7</v>
      </c>
    </row>
    <row r="4322" spans="1:9" x14ac:dyDescent="0.25">
      <c r="A4322">
        <v>777165</v>
      </c>
      <c r="B4322">
        <v>3</v>
      </c>
      <c r="C4322">
        <v>570</v>
      </c>
      <c r="D4322" t="s">
        <v>840</v>
      </c>
      <c r="E4322">
        <v>210</v>
      </c>
      <c r="F4322">
        <f t="shared" si="272"/>
        <v>1392</v>
      </c>
      <c r="G4322">
        <f t="shared" si="273"/>
        <v>1273</v>
      </c>
      <c r="H4322">
        <f t="shared" si="274"/>
        <v>528</v>
      </c>
      <c r="I4322" s="1">
        <f t="shared" si="271"/>
        <v>1.8000000000000002E-7</v>
      </c>
    </row>
    <row r="4323" spans="1:9" x14ac:dyDescent="0.25">
      <c r="A4323">
        <v>777345</v>
      </c>
      <c r="B4323">
        <v>3</v>
      </c>
      <c r="C4323">
        <v>898</v>
      </c>
      <c r="D4323" t="s">
        <v>34</v>
      </c>
      <c r="E4323" t="s">
        <v>1173</v>
      </c>
      <c r="F4323">
        <f t="shared" si="272"/>
        <v>-1896</v>
      </c>
      <c r="G4323">
        <f t="shared" si="273"/>
        <v>-2</v>
      </c>
      <c r="H4323">
        <f t="shared" si="274"/>
        <v>1390</v>
      </c>
      <c r="I4323" s="1">
        <f t="shared" si="271"/>
        <v>1.8000000000000002E-7</v>
      </c>
    </row>
    <row r="4324" spans="1:9" x14ac:dyDescent="0.25">
      <c r="A4324">
        <v>777525</v>
      </c>
      <c r="B4324">
        <v>3</v>
      </c>
      <c r="C4324" t="s">
        <v>241</v>
      </c>
      <c r="D4324" t="s">
        <v>1269</v>
      </c>
      <c r="E4324" t="s">
        <v>1270</v>
      </c>
      <c r="F4324">
        <f t="shared" si="272"/>
        <v>-1292</v>
      </c>
      <c r="G4324">
        <f t="shared" si="273"/>
        <v>1750</v>
      </c>
      <c r="H4324">
        <f t="shared" si="274"/>
        <v>-724</v>
      </c>
      <c r="I4324" s="1">
        <f t="shared" si="271"/>
        <v>1.8000000000000002E-7</v>
      </c>
    </row>
    <row r="4325" spans="1:9" x14ac:dyDescent="0.25">
      <c r="A4325">
        <v>777705</v>
      </c>
      <c r="B4325">
        <v>3</v>
      </c>
      <c r="C4325">
        <v>468</v>
      </c>
      <c r="D4325">
        <v>390</v>
      </c>
      <c r="E4325">
        <v>391</v>
      </c>
      <c r="F4325">
        <f t="shared" si="272"/>
        <v>1128</v>
      </c>
      <c r="G4325">
        <f t="shared" si="273"/>
        <v>912</v>
      </c>
      <c r="H4325">
        <f t="shared" si="274"/>
        <v>913</v>
      </c>
      <c r="I4325" s="1">
        <f t="shared" si="271"/>
        <v>1.8000000000000002E-7</v>
      </c>
    </row>
    <row r="4326" spans="1:9" x14ac:dyDescent="0.25">
      <c r="A4326">
        <v>777885</v>
      </c>
      <c r="B4326">
        <v>3</v>
      </c>
      <c r="C4326">
        <v>564</v>
      </c>
      <c r="D4326" t="s">
        <v>1410</v>
      </c>
      <c r="E4326" t="s">
        <v>1411</v>
      </c>
      <c r="F4326">
        <f t="shared" si="272"/>
        <v>1380</v>
      </c>
      <c r="G4326">
        <f t="shared" si="273"/>
        <v>431</v>
      </c>
      <c r="H4326">
        <f t="shared" si="274"/>
        <v>-1041</v>
      </c>
      <c r="I4326" s="1">
        <f t="shared" si="271"/>
        <v>1.8000000000000002E-7</v>
      </c>
    </row>
    <row r="4327" spans="1:9" x14ac:dyDescent="0.25">
      <c r="A4327">
        <v>778065</v>
      </c>
      <c r="B4327">
        <v>3</v>
      </c>
      <c r="C4327" t="s">
        <v>1442</v>
      </c>
      <c r="D4327">
        <v>562</v>
      </c>
      <c r="E4327">
        <v>1</v>
      </c>
      <c r="F4327">
        <f t="shared" si="272"/>
        <v>1444</v>
      </c>
      <c r="G4327">
        <f t="shared" si="273"/>
        <v>1378</v>
      </c>
      <c r="H4327">
        <f t="shared" si="274"/>
        <v>1</v>
      </c>
      <c r="I4327" s="1">
        <f t="shared" si="271"/>
        <v>1.8000000000000002E-7</v>
      </c>
    </row>
    <row r="4328" spans="1:9" x14ac:dyDescent="0.25">
      <c r="A4328">
        <v>778245</v>
      </c>
      <c r="B4328">
        <v>3</v>
      </c>
      <c r="C4328" t="s">
        <v>1373</v>
      </c>
      <c r="D4328">
        <v>227</v>
      </c>
      <c r="E4328">
        <v>535</v>
      </c>
      <c r="F4328">
        <f t="shared" si="272"/>
        <v>-1872</v>
      </c>
      <c r="G4328">
        <f t="shared" si="273"/>
        <v>551</v>
      </c>
      <c r="H4328">
        <f t="shared" si="274"/>
        <v>1333</v>
      </c>
      <c r="I4328" s="1">
        <f t="shared" si="271"/>
        <v>1.8000000000000002E-7</v>
      </c>
    </row>
    <row r="4329" spans="1:9" x14ac:dyDescent="0.25">
      <c r="A4329">
        <v>778425</v>
      </c>
      <c r="B4329">
        <v>3</v>
      </c>
      <c r="C4329" t="s">
        <v>353</v>
      </c>
      <c r="D4329" t="s">
        <v>1774</v>
      </c>
      <c r="E4329" t="s">
        <v>1118</v>
      </c>
      <c r="F4329">
        <f t="shared" si="272"/>
        <v>-1312</v>
      </c>
      <c r="G4329">
        <f t="shared" si="273"/>
        <v>1323</v>
      </c>
      <c r="H4329">
        <f t="shared" si="274"/>
        <v>-1322</v>
      </c>
      <c r="I4329" s="1">
        <f t="shared" si="271"/>
        <v>1.8000000000000002E-7</v>
      </c>
    </row>
    <row r="4330" spans="1:9" x14ac:dyDescent="0.25">
      <c r="A4330">
        <v>778605</v>
      </c>
      <c r="B4330">
        <v>3</v>
      </c>
      <c r="C4330">
        <v>760</v>
      </c>
      <c r="D4330" t="s">
        <v>439</v>
      </c>
      <c r="E4330" t="s">
        <v>654</v>
      </c>
      <c r="F4330">
        <f t="shared" si="272"/>
        <v>1888</v>
      </c>
      <c r="G4330">
        <f t="shared" si="273"/>
        <v>1210</v>
      </c>
      <c r="H4330">
        <f t="shared" si="274"/>
        <v>502</v>
      </c>
      <c r="I4330" s="1">
        <f t="shared" si="271"/>
        <v>1.8000000000000002E-7</v>
      </c>
    </row>
    <row r="4331" spans="1:9" x14ac:dyDescent="0.25">
      <c r="A4331">
        <v>778785</v>
      </c>
      <c r="B4331">
        <v>3</v>
      </c>
      <c r="C4331">
        <v>570</v>
      </c>
      <c r="D4331">
        <v>1</v>
      </c>
      <c r="E4331" t="s">
        <v>1467</v>
      </c>
      <c r="F4331">
        <f t="shared" si="272"/>
        <v>1392</v>
      </c>
      <c r="G4331">
        <f t="shared" si="273"/>
        <v>1</v>
      </c>
      <c r="H4331">
        <f t="shared" si="274"/>
        <v>-1887</v>
      </c>
      <c r="I4331" s="1">
        <f t="shared" si="271"/>
        <v>1.8000000000000002E-7</v>
      </c>
    </row>
    <row r="4332" spans="1:9" x14ac:dyDescent="0.25">
      <c r="A4332">
        <v>778965</v>
      </c>
      <c r="B4332">
        <v>3</v>
      </c>
      <c r="C4332" s="1">
        <v>500000000</v>
      </c>
      <c r="D4332">
        <v>505</v>
      </c>
      <c r="E4332" t="s">
        <v>43</v>
      </c>
      <c r="F4332">
        <f t="shared" si="272"/>
        <v>0</v>
      </c>
      <c r="G4332">
        <f t="shared" si="273"/>
        <v>1285</v>
      </c>
      <c r="H4332">
        <f t="shared" si="274"/>
        <v>-532</v>
      </c>
      <c r="I4332" s="1">
        <f t="shared" si="271"/>
        <v>1.8000000000000002E-7</v>
      </c>
    </row>
    <row r="4333" spans="1:9" x14ac:dyDescent="0.25">
      <c r="A4333">
        <v>779145</v>
      </c>
      <c r="B4333">
        <v>3</v>
      </c>
      <c r="C4333" t="s">
        <v>1775</v>
      </c>
      <c r="D4333" t="s">
        <v>274</v>
      </c>
      <c r="E4333" t="s">
        <v>1026</v>
      </c>
      <c r="F4333">
        <f t="shared" si="272"/>
        <v>-1864</v>
      </c>
      <c r="G4333">
        <f t="shared" si="273"/>
        <v>1067</v>
      </c>
      <c r="H4333">
        <f t="shared" si="274"/>
        <v>1069</v>
      </c>
      <c r="I4333" s="1">
        <f t="shared" si="271"/>
        <v>1.8000000000000002E-7</v>
      </c>
    </row>
    <row r="4334" spans="1:9" x14ac:dyDescent="0.25">
      <c r="A4334">
        <v>779325</v>
      </c>
      <c r="B4334">
        <v>3</v>
      </c>
      <c r="C4334" t="s">
        <v>910</v>
      </c>
      <c r="D4334" t="s">
        <v>1566</v>
      </c>
      <c r="E4334">
        <v>947</v>
      </c>
      <c r="F4334">
        <f t="shared" si="272"/>
        <v>-1352</v>
      </c>
      <c r="G4334">
        <f t="shared" si="273"/>
        <v>713</v>
      </c>
      <c r="H4334">
        <f t="shared" si="274"/>
        <v>-1721</v>
      </c>
      <c r="I4334" s="1">
        <f t="shared" si="271"/>
        <v>1.8000000000000002E-7</v>
      </c>
    </row>
    <row r="4335" spans="1:9" x14ac:dyDescent="0.25">
      <c r="A4335">
        <v>779505</v>
      </c>
      <c r="B4335">
        <v>3</v>
      </c>
      <c r="C4335" t="s">
        <v>788</v>
      </c>
      <c r="D4335">
        <v>546</v>
      </c>
      <c r="E4335">
        <v>1</v>
      </c>
      <c r="F4335">
        <f t="shared" si="272"/>
        <v>1448</v>
      </c>
      <c r="G4335">
        <f t="shared" si="273"/>
        <v>1350</v>
      </c>
      <c r="H4335">
        <f t="shared" si="274"/>
        <v>1</v>
      </c>
      <c r="I4335" s="1">
        <f t="shared" si="271"/>
        <v>1.8000000000000002E-7</v>
      </c>
    </row>
    <row r="4336" spans="1:9" x14ac:dyDescent="0.25">
      <c r="A4336">
        <v>779685</v>
      </c>
      <c r="B4336">
        <v>3</v>
      </c>
      <c r="C4336">
        <v>588</v>
      </c>
      <c r="D4336" t="s">
        <v>430</v>
      </c>
      <c r="E4336" t="s">
        <v>789</v>
      </c>
      <c r="F4336">
        <f t="shared" si="272"/>
        <v>1416</v>
      </c>
      <c r="G4336">
        <f t="shared" si="273"/>
        <v>-553</v>
      </c>
      <c r="H4336">
        <f t="shared" si="274"/>
        <v>-1337</v>
      </c>
      <c r="I4336" s="1">
        <f t="shared" si="271"/>
        <v>1.8000000000000002E-7</v>
      </c>
    </row>
    <row r="4337" spans="1:9" x14ac:dyDescent="0.25">
      <c r="A4337">
        <v>779865</v>
      </c>
      <c r="B4337">
        <v>3</v>
      </c>
      <c r="C4337">
        <v>648</v>
      </c>
      <c r="D4337" s="1">
        <v>3000000000</v>
      </c>
      <c r="E4337" t="s">
        <v>1478</v>
      </c>
      <c r="F4337">
        <f t="shared" si="272"/>
        <v>1608</v>
      </c>
      <c r="G4337">
        <f t="shared" si="273"/>
        <v>0</v>
      </c>
      <c r="H4337">
        <f t="shared" si="274"/>
        <v>-1000</v>
      </c>
      <c r="I4337" s="1">
        <f t="shared" si="271"/>
        <v>1.8000000000000002E-7</v>
      </c>
    </row>
    <row r="4338" spans="1:9" x14ac:dyDescent="0.25">
      <c r="A4338">
        <v>780045</v>
      </c>
      <c r="B4338">
        <v>3</v>
      </c>
      <c r="C4338" t="s">
        <v>461</v>
      </c>
      <c r="D4338" t="s">
        <v>1776</v>
      </c>
      <c r="E4338">
        <v>267</v>
      </c>
      <c r="F4338">
        <f t="shared" si="272"/>
        <v>-1856</v>
      </c>
      <c r="G4338">
        <f t="shared" si="273"/>
        <v>1483</v>
      </c>
      <c r="H4338">
        <f t="shared" si="274"/>
        <v>615</v>
      </c>
      <c r="I4338" s="1">
        <f t="shared" si="271"/>
        <v>1.8000000000000002E-7</v>
      </c>
    </row>
    <row r="4339" spans="1:9" x14ac:dyDescent="0.25">
      <c r="A4339">
        <v>780225</v>
      </c>
      <c r="B4339">
        <v>3</v>
      </c>
      <c r="C4339" t="s">
        <v>387</v>
      </c>
      <c r="D4339">
        <v>1</v>
      </c>
      <c r="E4339" t="s">
        <v>1374</v>
      </c>
      <c r="F4339">
        <f t="shared" si="272"/>
        <v>-1404</v>
      </c>
      <c r="G4339">
        <f t="shared" si="273"/>
        <v>1</v>
      </c>
      <c r="H4339">
        <f t="shared" si="274"/>
        <v>-1855</v>
      </c>
      <c r="I4339" s="1">
        <f t="shared" si="271"/>
        <v>1.8000000000000002E-7</v>
      </c>
    </row>
    <row r="4340" spans="1:9" x14ac:dyDescent="0.25">
      <c r="A4340">
        <v>780405</v>
      </c>
      <c r="B4340">
        <v>3</v>
      </c>
      <c r="C4340">
        <v>648</v>
      </c>
      <c r="D4340">
        <v>510</v>
      </c>
      <c r="E4340" t="s">
        <v>1658</v>
      </c>
      <c r="F4340">
        <f t="shared" si="272"/>
        <v>1608</v>
      </c>
      <c r="G4340">
        <f t="shared" si="273"/>
        <v>1296</v>
      </c>
      <c r="H4340">
        <f t="shared" si="274"/>
        <v>-537</v>
      </c>
      <c r="I4340" s="1">
        <f t="shared" si="271"/>
        <v>1.8000000000000002E-7</v>
      </c>
    </row>
    <row r="4341" spans="1:9" x14ac:dyDescent="0.25">
      <c r="A4341">
        <v>780585</v>
      </c>
      <c r="B4341">
        <v>3</v>
      </c>
      <c r="C4341" t="s">
        <v>534</v>
      </c>
      <c r="D4341" t="s">
        <v>117</v>
      </c>
      <c r="E4341" t="s">
        <v>451</v>
      </c>
      <c r="F4341">
        <f t="shared" si="272"/>
        <v>1452</v>
      </c>
      <c r="G4341">
        <f t="shared" si="273"/>
        <v>-1136</v>
      </c>
      <c r="H4341">
        <f t="shared" si="274"/>
        <v>-1137</v>
      </c>
      <c r="I4341" s="1">
        <f t="shared" si="271"/>
        <v>1.8000000000000002E-7</v>
      </c>
    </row>
    <row r="4342" spans="1:9" x14ac:dyDescent="0.25">
      <c r="A4342">
        <v>780765</v>
      </c>
      <c r="B4342">
        <v>3</v>
      </c>
      <c r="C4342" t="s">
        <v>597</v>
      </c>
      <c r="D4342" t="s">
        <v>291</v>
      </c>
      <c r="E4342" t="s">
        <v>23</v>
      </c>
      <c r="F4342">
        <f t="shared" si="272"/>
        <v>1748</v>
      </c>
      <c r="G4342">
        <f t="shared" si="273"/>
        <v>555</v>
      </c>
      <c r="H4342">
        <f t="shared" si="274"/>
        <v>-1340</v>
      </c>
      <c r="I4342" s="1">
        <f t="shared" si="271"/>
        <v>1.8000000000000002E-7</v>
      </c>
    </row>
    <row r="4343" spans="1:9" x14ac:dyDescent="0.25">
      <c r="A4343">
        <v>780945</v>
      </c>
      <c r="B4343">
        <v>3</v>
      </c>
      <c r="C4343" t="s">
        <v>815</v>
      </c>
      <c r="D4343" t="s">
        <v>745</v>
      </c>
      <c r="E4343">
        <v>1</v>
      </c>
      <c r="F4343">
        <f t="shared" si="272"/>
        <v>-1836</v>
      </c>
      <c r="G4343">
        <f t="shared" si="273"/>
        <v>1746</v>
      </c>
      <c r="H4343">
        <f t="shared" si="274"/>
        <v>1</v>
      </c>
      <c r="I4343" s="1">
        <f t="shared" si="271"/>
        <v>1.8000000000000002E-7</v>
      </c>
    </row>
    <row r="4344" spans="1:9" x14ac:dyDescent="0.25">
      <c r="A4344">
        <v>781125</v>
      </c>
      <c r="B4344">
        <v>3</v>
      </c>
      <c r="C4344" t="s">
        <v>277</v>
      </c>
      <c r="D4344" t="s">
        <v>1612</v>
      </c>
      <c r="E4344">
        <v>960</v>
      </c>
      <c r="F4344">
        <f t="shared" si="272"/>
        <v>-1476</v>
      </c>
      <c r="G4344">
        <f t="shared" si="273"/>
        <v>-702</v>
      </c>
      <c r="H4344">
        <f t="shared" si="274"/>
        <v>-1696</v>
      </c>
      <c r="I4344" s="1">
        <f t="shared" si="271"/>
        <v>1.8000000000000002E-7</v>
      </c>
    </row>
    <row r="4345" spans="1:9" x14ac:dyDescent="0.25">
      <c r="A4345">
        <v>781305</v>
      </c>
      <c r="B4345">
        <v>3</v>
      </c>
      <c r="C4345" t="s">
        <v>499</v>
      </c>
      <c r="D4345">
        <v>413</v>
      </c>
      <c r="E4345" t="s">
        <v>1777</v>
      </c>
      <c r="F4345">
        <f t="shared" si="272"/>
        <v>-1364</v>
      </c>
      <c r="G4345">
        <f t="shared" si="273"/>
        <v>1043</v>
      </c>
      <c r="H4345">
        <f t="shared" si="274"/>
        <v>-1043</v>
      </c>
      <c r="I4345" s="1">
        <f t="shared" si="271"/>
        <v>1.8000000000000002E-7</v>
      </c>
    </row>
    <row r="4346" spans="1:9" x14ac:dyDescent="0.25">
      <c r="A4346">
        <v>781485</v>
      </c>
      <c r="B4346">
        <v>3</v>
      </c>
      <c r="C4346" t="s">
        <v>101</v>
      </c>
      <c r="D4346" t="s">
        <v>502</v>
      </c>
      <c r="E4346" t="s">
        <v>756</v>
      </c>
      <c r="F4346">
        <f t="shared" si="272"/>
        <v>1488</v>
      </c>
      <c r="G4346">
        <f t="shared" si="273"/>
        <v>1258</v>
      </c>
      <c r="H4346">
        <f t="shared" si="274"/>
        <v>522</v>
      </c>
      <c r="I4346" s="1">
        <f t="shared" si="271"/>
        <v>1.8000000000000002E-7</v>
      </c>
    </row>
    <row r="4347" spans="1:9" x14ac:dyDescent="0.25">
      <c r="A4347">
        <v>781665</v>
      </c>
      <c r="B4347">
        <v>3</v>
      </c>
      <c r="C4347">
        <v>788</v>
      </c>
      <c r="D4347">
        <v>1</v>
      </c>
      <c r="E4347" t="s">
        <v>230</v>
      </c>
      <c r="F4347">
        <f t="shared" si="272"/>
        <v>1928</v>
      </c>
      <c r="G4347">
        <f t="shared" si="273"/>
        <v>1</v>
      </c>
      <c r="H4347">
        <f t="shared" si="274"/>
        <v>-1487</v>
      </c>
      <c r="I4347" s="1">
        <f t="shared" si="271"/>
        <v>1.8000000000000002E-7</v>
      </c>
    </row>
    <row r="4348" spans="1:9" x14ac:dyDescent="0.25">
      <c r="A4348">
        <v>781845</v>
      </c>
      <c r="B4348">
        <v>3</v>
      </c>
      <c r="C4348">
        <v>908</v>
      </c>
      <c r="D4348" t="s">
        <v>687</v>
      </c>
      <c r="E4348" t="s">
        <v>605</v>
      </c>
      <c r="F4348">
        <f t="shared" si="272"/>
        <v>-1784</v>
      </c>
      <c r="G4348">
        <f t="shared" si="273"/>
        <v>1780</v>
      </c>
      <c r="H4348">
        <f t="shared" si="274"/>
        <v>-737</v>
      </c>
      <c r="I4348" s="1">
        <f t="shared" si="271"/>
        <v>1.8000000000000002E-7</v>
      </c>
    </row>
    <row r="4349" spans="1:9" x14ac:dyDescent="0.25">
      <c r="A4349">
        <v>782025</v>
      </c>
      <c r="B4349">
        <v>3</v>
      </c>
      <c r="C4349" t="s">
        <v>252</v>
      </c>
      <c r="D4349" t="s">
        <v>166</v>
      </c>
      <c r="E4349" t="s">
        <v>1621</v>
      </c>
      <c r="F4349">
        <f t="shared" si="272"/>
        <v>-1556</v>
      </c>
      <c r="G4349">
        <f t="shared" si="273"/>
        <v>-1260</v>
      </c>
      <c r="H4349">
        <f t="shared" si="274"/>
        <v>-1262</v>
      </c>
      <c r="I4349" s="1">
        <f t="shared" si="271"/>
        <v>1.8000000000000002E-7</v>
      </c>
    </row>
    <row r="4350" spans="1:9" x14ac:dyDescent="0.25">
      <c r="A4350">
        <v>782205</v>
      </c>
      <c r="B4350">
        <v>3</v>
      </c>
      <c r="C4350" s="1">
        <v>9</v>
      </c>
      <c r="D4350">
        <v>253</v>
      </c>
      <c r="E4350" t="s">
        <v>183</v>
      </c>
      <c r="F4350">
        <f t="shared" si="272"/>
        <v>9</v>
      </c>
      <c r="G4350">
        <f t="shared" si="273"/>
        <v>595</v>
      </c>
      <c r="H4350">
        <f t="shared" si="274"/>
        <v>-1436</v>
      </c>
      <c r="I4350" s="1">
        <f t="shared" si="271"/>
        <v>1.8000000000000002E-7</v>
      </c>
    </row>
    <row r="4351" spans="1:9" x14ac:dyDescent="0.25">
      <c r="A4351">
        <v>782385</v>
      </c>
      <c r="B4351">
        <v>3</v>
      </c>
      <c r="C4351" s="1">
        <v>500000000</v>
      </c>
      <c r="D4351" t="s">
        <v>412</v>
      </c>
      <c r="E4351">
        <v>1</v>
      </c>
      <c r="F4351">
        <f t="shared" si="272"/>
        <v>0</v>
      </c>
      <c r="G4351">
        <f t="shared" si="273"/>
        <v>1566</v>
      </c>
      <c r="H4351">
        <f t="shared" si="274"/>
        <v>1</v>
      </c>
      <c r="I4351" s="1">
        <f t="shared" si="271"/>
        <v>1.8000000000000002E-7</v>
      </c>
    </row>
    <row r="4352" spans="1:9" x14ac:dyDescent="0.25">
      <c r="A4352">
        <v>782565</v>
      </c>
      <c r="B4352">
        <v>3</v>
      </c>
      <c r="C4352">
        <v>434</v>
      </c>
      <c r="D4352" t="s">
        <v>190</v>
      </c>
      <c r="E4352" t="s">
        <v>706</v>
      </c>
      <c r="F4352">
        <f t="shared" si="272"/>
        <v>1076</v>
      </c>
      <c r="G4352">
        <f t="shared" si="273"/>
        <v>-578</v>
      </c>
      <c r="H4352">
        <f t="shared" si="274"/>
        <v>-1397</v>
      </c>
      <c r="I4352" s="1">
        <f t="shared" si="271"/>
        <v>1.8000000000000002E-7</v>
      </c>
    </row>
    <row r="4353" spans="1:9" x14ac:dyDescent="0.25">
      <c r="A4353">
        <v>782745</v>
      </c>
      <c r="B4353">
        <v>3</v>
      </c>
      <c r="C4353">
        <v>974</v>
      </c>
      <c r="D4353" t="s">
        <v>1054</v>
      </c>
      <c r="E4353" t="s">
        <v>743</v>
      </c>
      <c r="F4353">
        <f t="shared" si="272"/>
        <v>-1676</v>
      </c>
      <c r="G4353">
        <f t="shared" si="273"/>
        <v>760</v>
      </c>
      <c r="H4353">
        <f t="shared" si="274"/>
        <v>-760</v>
      </c>
      <c r="I4353" s="1">
        <f t="shared" si="271"/>
        <v>1.8000000000000002E-7</v>
      </c>
    </row>
    <row r="4354" spans="1:9" x14ac:dyDescent="0.25">
      <c r="A4354">
        <v>782925</v>
      </c>
      <c r="B4354">
        <v>3</v>
      </c>
      <c r="C4354" t="s">
        <v>60</v>
      </c>
      <c r="D4354" t="s">
        <v>1519</v>
      </c>
      <c r="E4354" t="s">
        <v>997</v>
      </c>
      <c r="F4354">
        <f t="shared" si="272"/>
        <v>-1636</v>
      </c>
      <c r="G4354">
        <f t="shared" si="273"/>
        <v>-1547</v>
      </c>
      <c r="H4354">
        <f t="shared" si="274"/>
        <v>-642</v>
      </c>
      <c r="I4354" s="1">
        <f t="shared" si="271"/>
        <v>1.8000000000000002E-7</v>
      </c>
    </row>
    <row r="4355" spans="1:9" x14ac:dyDescent="0.25">
      <c r="A4355">
        <v>783105</v>
      </c>
      <c r="B4355">
        <v>3</v>
      </c>
      <c r="C4355" t="s">
        <v>1032</v>
      </c>
      <c r="D4355">
        <v>1</v>
      </c>
      <c r="E4355" t="s">
        <v>1119</v>
      </c>
      <c r="F4355">
        <f t="shared" si="272"/>
        <v>-1700</v>
      </c>
      <c r="G4355">
        <f t="shared" si="273"/>
        <v>1</v>
      </c>
      <c r="H4355">
        <f t="shared" si="274"/>
        <v>-1635</v>
      </c>
      <c r="I4355" s="1">
        <f t="shared" si="271"/>
        <v>1.8000000000000002E-7</v>
      </c>
    </row>
    <row r="4356" spans="1:9" x14ac:dyDescent="0.25">
      <c r="A4356">
        <v>783285</v>
      </c>
      <c r="B4356">
        <v>3</v>
      </c>
      <c r="C4356" s="1">
        <v>500000000</v>
      </c>
      <c r="D4356">
        <v>621</v>
      </c>
      <c r="E4356" t="s">
        <v>1280</v>
      </c>
      <c r="F4356">
        <f t="shared" si="272"/>
        <v>0</v>
      </c>
      <c r="G4356">
        <f t="shared" si="273"/>
        <v>1569</v>
      </c>
      <c r="H4356">
        <f t="shared" si="274"/>
        <v>-650</v>
      </c>
      <c r="I4356" s="1">
        <f t="shared" si="271"/>
        <v>1.8000000000000002E-7</v>
      </c>
    </row>
    <row r="4357" spans="1:9" x14ac:dyDescent="0.25">
      <c r="A4357">
        <v>783465</v>
      </c>
      <c r="B4357">
        <v>3</v>
      </c>
      <c r="C4357" t="s">
        <v>530</v>
      </c>
      <c r="D4357" t="s">
        <v>808</v>
      </c>
      <c r="E4357" t="s">
        <v>1163</v>
      </c>
      <c r="F4357">
        <f t="shared" si="272"/>
        <v>1196</v>
      </c>
      <c r="G4357">
        <f t="shared" si="273"/>
        <v>-1068</v>
      </c>
      <c r="H4357">
        <f t="shared" si="274"/>
        <v>-1070</v>
      </c>
      <c r="I4357" s="1">
        <f t="shared" si="271"/>
        <v>1.8000000000000002E-7</v>
      </c>
    </row>
    <row r="4358" spans="1:9" x14ac:dyDescent="0.25">
      <c r="A4358">
        <v>783645</v>
      </c>
      <c r="B4358">
        <v>3</v>
      </c>
      <c r="C4358" t="s">
        <v>749</v>
      </c>
      <c r="D4358" t="s">
        <v>564</v>
      </c>
      <c r="E4358" t="s">
        <v>565</v>
      </c>
      <c r="F4358">
        <f t="shared" si="272"/>
        <v>-1504</v>
      </c>
      <c r="G4358">
        <f t="shared" si="273"/>
        <v>457</v>
      </c>
      <c r="H4358">
        <f t="shared" si="274"/>
        <v>-1104</v>
      </c>
      <c r="I4358" s="1">
        <f t="shared" si="271"/>
        <v>1.8000000000000002E-7</v>
      </c>
    </row>
    <row r="4359" spans="1:9" x14ac:dyDescent="0.25">
      <c r="A4359">
        <v>783825</v>
      </c>
      <c r="B4359">
        <v>3</v>
      </c>
      <c r="C4359" t="s">
        <v>1032</v>
      </c>
      <c r="D4359" t="s">
        <v>1017</v>
      </c>
      <c r="E4359" t="s">
        <v>34</v>
      </c>
      <c r="F4359">
        <f t="shared" si="272"/>
        <v>-1700</v>
      </c>
      <c r="G4359">
        <f t="shared" si="273"/>
        <v>-1503</v>
      </c>
      <c r="H4359">
        <f t="shared" si="274"/>
        <v>-2</v>
      </c>
      <c r="I4359" s="1">
        <f t="shared" ref="I4359:I4422" si="275">(A4359-A4358)*10^-9</f>
        <v>1.8000000000000002E-7</v>
      </c>
    </row>
    <row r="4360" spans="1:9" x14ac:dyDescent="0.25">
      <c r="A4360">
        <v>784005</v>
      </c>
      <c r="B4360">
        <v>3</v>
      </c>
      <c r="C4360" t="s">
        <v>341</v>
      </c>
      <c r="D4360" t="s">
        <v>1280</v>
      </c>
      <c r="E4360" t="s">
        <v>1281</v>
      </c>
      <c r="F4360">
        <f t="shared" si="272"/>
        <v>-1396</v>
      </c>
      <c r="G4360">
        <f t="shared" si="273"/>
        <v>-650</v>
      </c>
      <c r="H4360">
        <f t="shared" si="274"/>
        <v>-1570</v>
      </c>
      <c r="I4360" s="1">
        <f t="shared" si="275"/>
        <v>1.8000000000000002E-7</v>
      </c>
    </row>
    <row r="4361" spans="1:9" x14ac:dyDescent="0.25">
      <c r="A4361">
        <v>784185</v>
      </c>
      <c r="B4361">
        <v>3</v>
      </c>
      <c r="C4361" t="s">
        <v>948</v>
      </c>
      <c r="D4361" t="s">
        <v>1622</v>
      </c>
      <c r="E4361" t="s">
        <v>670</v>
      </c>
      <c r="F4361">
        <f t="shared" si="272"/>
        <v>1484</v>
      </c>
      <c r="G4361">
        <f t="shared" si="273"/>
        <v>987</v>
      </c>
      <c r="H4361">
        <f t="shared" si="274"/>
        <v>-986</v>
      </c>
      <c r="I4361" s="1">
        <f t="shared" si="275"/>
        <v>1.8000000000000002E-7</v>
      </c>
    </row>
    <row r="4362" spans="1:9" x14ac:dyDescent="0.25">
      <c r="A4362">
        <v>784365</v>
      </c>
      <c r="B4362">
        <v>3</v>
      </c>
      <c r="C4362">
        <v>524</v>
      </c>
      <c r="D4362" t="s">
        <v>1736</v>
      </c>
      <c r="E4362" t="s">
        <v>1502</v>
      </c>
      <c r="F4362">
        <f t="shared" si="272"/>
        <v>1316</v>
      </c>
      <c r="G4362">
        <f t="shared" si="273"/>
        <v>-1370</v>
      </c>
      <c r="H4362">
        <f t="shared" si="274"/>
        <v>-569</v>
      </c>
      <c r="I4362" s="1">
        <f t="shared" si="275"/>
        <v>1.8000000000000002E-7</v>
      </c>
    </row>
    <row r="4363" spans="1:9" x14ac:dyDescent="0.25">
      <c r="A4363">
        <v>784545</v>
      </c>
      <c r="B4363">
        <v>3</v>
      </c>
      <c r="C4363" t="s">
        <v>908</v>
      </c>
      <c r="D4363">
        <v>1</v>
      </c>
      <c r="E4363" t="s">
        <v>528</v>
      </c>
      <c r="F4363">
        <f t="shared" si="272"/>
        <v>-1268</v>
      </c>
      <c r="G4363">
        <f t="shared" si="273"/>
        <v>1</v>
      </c>
      <c r="H4363">
        <f t="shared" si="274"/>
        <v>-1315</v>
      </c>
      <c r="I4363" s="1">
        <f t="shared" si="275"/>
        <v>1.8000000000000002E-7</v>
      </c>
    </row>
    <row r="4364" spans="1:9" x14ac:dyDescent="0.25">
      <c r="A4364">
        <v>784725</v>
      </c>
      <c r="B4364">
        <v>3</v>
      </c>
      <c r="C4364">
        <v>934</v>
      </c>
      <c r="D4364" t="s">
        <v>100</v>
      </c>
      <c r="E4364" s="1">
        <v>10000</v>
      </c>
      <c r="F4364">
        <f t="shared" ref="F4364:F4427" si="276">MOD(HEX2DEC(C4364)+2^11,2^12)-2^11</f>
        <v>-1740</v>
      </c>
      <c r="G4364">
        <f t="shared" ref="G4364:G4427" si="277">MOD(HEX2DEC(D4364)+2^11,2^12)-2^11</f>
        <v>-1171</v>
      </c>
      <c r="H4364">
        <f t="shared" ref="H4364:H4427" si="278">MOD(HEX2DEC(E4364)+2^11,2^12)-2^11</f>
        <v>0</v>
      </c>
      <c r="I4364" s="1">
        <f t="shared" si="275"/>
        <v>1.8000000000000002E-7</v>
      </c>
    </row>
    <row r="4365" spans="1:9" x14ac:dyDescent="0.25">
      <c r="A4365">
        <v>784905</v>
      </c>
      <c r="B4365">
        <v>3</v>
      </c>
      <c r="C4365">
        <v>838</v>
      </c>
      <c r="D4365" t="s">
        <v>1778</v>
      </c>
      <c r="E4365" t="s">
        <v>1209</v>
      </c>
      <c r="F4365">
        <f t="shared" si="276"/>
        <v>-1992</v>
      </c>
      <c r="G4365">
        <f t="shared" si="277"/>
        <v>-1229</v>
      </c>
      <c r="H4365">
        <f t="shared" si="278"/>
        <v>-1231</v>
      </c>
      <c r="I4365" s="1">
        <f t="shared" si="275"/>
        <v>1.8000000000000002E-7</v>
      </c>
    </row>
    <row r="4366" spans="1:9" x14ac:dyDescent="0.25">
      <c r="A4366">
        <v>785085</v>
      </c>
      <c r="B4366">
        <v>3</v>
      </c>
      <c r="C4366">
        <v>588</v>
      </c>
      <c r="D4366" t="s">
        <v>1430</v>
      </c>
      <c r="E4366" t="s">
        <v>1455</v>
      </c>
      <c r="F4366">
        <f t="shared" si="276"/>
        <v>1416</v>
      </c>
      <c r="G4366">
        <f t="shared" si="277"/>
        <v>762</v>
      </c>
      <c r="H4366">
        <f t="shared" si="278"/>
        <v>-1839</v>
      </c>
      <c r="I4366" s="1">
        <f t="shared" si="275"/>
        <v>1.8000000000000002E-7</v>
      </c>
    </row>
    <row r="4367" spans="1:9" x14ac:dyDescent="0.25">
      <c r="A4367">
        <v>785265</v>
      </c>
      <c r="B4367">
        <v>3</v>
      </c>
      <c r="C4367" t="s">
        <v>1016</v>
      </c>
      <c r="D4367" t="s">
        <v>621</v>
      </c>
      <c r="E4367" t="s">
        <v>34</v>
      </c>
      <c r="F4367">
        <f t="shared" si="276"/>
        <v>1420</v>
      </c>
      <c r="G4367">
        <f t="shared" si="277"/>
        <v>-1415</v>
      </c>
      <c r="H4367">
        <f t="shared" si="278"/>
        <v>-2</v>
      </c>
      <c r="I4367" s="1">
        <f t="shared" si="275"/>
        <v>1.8000000000000002E-7</v>
      </c>
    </row>
    <row r="4368" spans="1:9" x14ac:dyDescent="0.25">
      <c r="A4368">
        <v>785445</v>
      </c>
      <c r="B4368">
        <v>3</v>
      </c>
      <c r="C4368">
        <v>850</v>
      </c>
      <c r="D4368" t="s">
        <v>352</v>
      </c>
      <c r="E4368" t="s">
        <v>353</v>
      </c>
      <c r="F4368">
        <f t="shared" si="276"/>
        <v>-1968</v>
      </c>
      <c r="G4368">
        <f t="shared" si="277"/>
        <v>-543</v>
      </c>
      <c r="H4368">
        <f t="shared" si="278"/>
        <v>-1312</v>
      </c>
      <c r="I4368" s="1">
        <f t="shared" si="275"/>
        <v>1.8000000000000002E-7</v>
      </c>
    </row>
    <row r="4369" spans="1:9" x14ac:dyDescent="0.25">
      <c r="A4369">
        <v>785625</v>
      </c>
      <c r="B4369">
        <v>3</v>
      </c>
      <c r="C4369">
        <v>930</v>
      </c>
      <c r="D4369" t="s">
        <v>942</v>
      </c>
      <c r="E4369" t="s">
        <v>1249</v>
      </c>
      <c r="F4369">
        <f t="shared" si="276"/>
        <v>-1744</v>
      </c>
      <c r="G4369">
        <f t="shared" si="277"/>
        <v>-1392</v>
      </c>
      <c r="H4369">
        <f t="shared" si="278"/>
        <v>1389</v>
      </c>
      <c r="I4369" s="1">
        <f t="shared" si="275"/>
        <v>1.8000000000000002E-7</v>
      </c>
    </row>
    <row r="4370" spans="1:9" x14ac:dyDescent="0.25">
      <c r="A4370">
        <v>785805</v>
      </c>
      <c r="B4370">
        <v>3</v>
      </c>
      <c r="C4370" t="s">
        <v>241</v>
      </c>
      <c r="D4370" t="s">
        <v>1779</v>
      </c>
      <c r="E4370" t="s">
        <v>921</v>
      </c>
      <c r="F4370">
        <f t="shared" si="276"/>
        <v>-1292</v>
      </c>
      <c r="G4370">
        <f t="shared" si="277"/>
        <v>-1610</v>
      </c>
      <c r="H4370">
        <f t="shared" si="278"/>
        <v>-668</v>
      </c>
      <c r="I4370" s="1">
        <f t="shared" si="275"/>
        <v>1.8000000000000002E-7</v>
      </c>
    </row>
    <row r="4371" spans="1:9" x14ac:dyDescent="0.25">
      <c r="A4371">
        <v>785985</v>
      </c>
      <c r="B4371">
        <v>3</v>
      </c>
      <c r="C4371">
        <v>524</v>
      </c>
      <c r="D4371">
        <v>1</v>
      </c>
      <c r="E4371" t="s">
        <v>54</v>
      </c>
      <c r="F4371">
        <f t="shared" si="276"/>
        <v>1316</v>
      </c>
      <c r="G4371">
        <f t="shared" si="277"/>
        <v>1</v>
      </c>
      <c r="H4371">
        <f t="shared" si="278"/>
        <v>-1291</v>
      </c>
      <c r="I4371" s="1">
        <f t="shared" si="275"/>
        <v>1.8000000000000002E-7</v>
      </c>
    </row>
    <row r="4372" spans="1:9" x14ac:dyDescent="0.25">
      <c r="A4372">
        <v>786165</v>
      </c>
      <c r="B4372">
        <v>3</v>
      </c>
      <c r="C4372" t="s">
        <v>194</v>
      </c>
      <c r="D4372" t="s">
        <v>107</v>
      </c>
      <c r="E4372" t="s">
        <v>654</v>
      </c>
      <c r="F4372">
        <f t="shared" si="276"/>
        <v>1496</v>
      </c>
      <c r="G4372">
        <f t="shared" si="277"/>
        <v>-1216</v>
      </c>
      <c r="H4372">
        <f t="shared" si="278"/>
        <v>502</v>
      </c>
      <c r="I4372" s="1">
        <f t="shared" si="275"/>
        <v>1.8000000000000002E-7</v>
      </c>
    </row>
    <row r="4373" spans="1:9" x14ac:dyDescent="0.25">
      <c r="A4373">
        <v>786345</v>
      </c>
      <c r="B4373">
        <v>3</v>
      </c>
      <c r="C4373" t="s">
        <v>481</v>
      </c>
      <c r="D4373" t="s">
        <v>232</v>
      </c>
      <c r="E4373" t="s">
        <v>1313</v>
      </c>
      <c r="F4373">
        <f t="shared" si="276"/>
        <v>-1348</v>
      </c>
      <c r="G4373">
        <f t="shared" si="277"/>
        <v>-1057</v>
      </c>
      <c r="H4373">
        <f t="shared" si="278"/>
        <v>-1058</v>
      </c>
      <c r="I4373" s="1">
        <f t="shared" si="275"/>
        <v>1.8000000000000002E-7</v>
      </c>
    </row>
    <row r="4374" spans="1:9" x14ac:dyDescent="0.25">
      <c r="A4374">
        <v>786525</v>
      </c>
      <c r="B4374">
        <v>3</v>
      </c>
      <c r="C4374">
        <v>954</v>
      </c>
      <c r="D4374" t="s">
        <v>1399</v>
      </c>
      <c r="E4374" t="s">
        <v>552</v>
      </c>
      <c r="F4374">
        <f t="shared" si="276"/>
        <v>-1708</v>
      </c>
      <c r="G4374">
        <f t="shared" si="277"/>
        <v>-517</v>
      </c>
      <c r="H4374">
        <f t="shared" si="278"/>
        <v>1244</v>
      </c>
      <c r="I4374" s="1">
        <f t="shared" si="275"/>
        <v>1.8000000000000002E-7</v>
      </c>
    </row>
    <row r="4375" spans="1:9" x14ac:dyDescent="0.25">
      <c r="A4375">
        <v>786705</v>
      </c>
      <c r="B4375">
        <v>3</v>
      </c>
      <c r="C4375" t="s">
        <v>49</v>
      </c>
      <c r="D4375">
        <v>955</v>
      </c>
      <c r="E4375" t="s">
        <v>34</v>
      </c>
      <c r="F4375">
        <f t="shared" si="276"/>
        <v>-1548</v>
      </c>
      <c r="G4375">
        <f t="shared" si="277"/>
        <v>-1707</v>
      </c>
      <c r="H4375">
        <f t="shared" si="278"/>
        <v>-2</v>
      </c>
      <c r="I4375" s="1">
        <f t="shared" si="275"/>
        <v>1.8000000000000002E-7</v>
      </c>
    </row>
    <row r="4376" spans="1:9" x14ac:dyDescent="0.25">
      <c r="A4376">
        <v>786885</v>
      </c>
      <c r="B4376">
        <v>3</v>
      </c>
      <c r="C4376" t="s">
        <v>238</v>
      </c>
      <c r="D4376" t="s">
        <v>471</v>
      </c>
      <c r="E4376" t="s">
        <v>405</v>
      </c>
      <c r="F4376">
        <f t="shared" si="276"/>
        <v>1188</v>
      </c>
      <c r="G4376">
        <f t="shared" si="277"/>
        <v>-592</v>
      </c>
      <c r="H4376">
        <f t="shared" si="278"/>
        <v>-1430</v>
      </c>
      <c r="I4376" s="1">
        <f t="shared" si="275"/>
        <v>1.8000000000000002E-7</v>
      </c>
    </row>
    <row r="4377" spans="1:9" x14ac:dyDescent="0.25">
      <c r="A4377">
        <v>787065</v>
      </c>
      <c r="B4377">
        <v>3</v>
      </c>
      <c r="C4377" t="s">
        <v>115</v>
      </c>
      <c r="D4377" t="s">
        <v>243</v>
      </c>
      <c r="E4377">
        <v>346</v>
      </c>
      <c r="F4377">
        <f t="shared" si="276"/>
        <v>1532</v>
      </c>
      <c r="G4377">
        <f t="shared" si="277"/>
        <v>-840</v>
      </c>
      <c r="H4377">
        <f t="shared" si="278"/>
        <v>838</v>
      </c>
      <c r="I4377" s="1">
        <f t="shared" si="275"/>
        <v>1.8000000000000002E-7</v>
      </c>
    </row>
    <row r="4378" spans="1:9" x14ac:dyDescent="0.25">
      <c r="A4378">
        <v>787245</v>
      </c>
      <c r="B4378">
        <v>3</v>
      </c>
      <c r="C4378" t="s">
        <v>277</v>
      </c>
      <c r="D4378" t="s">
        <v>1780</v>
      </c>
      <c r="E4378" t="s">
        <v>527</v>
      </c>
      <c r="F4378">
        <f t="shared" si="276"/>
        <v>-1476</v>
      </c>
      <c r="G4378">
        <f t="shared" si="277"/>
        <v>-1414</v>
      </c>
      <c r="H4378">
        <f t="shared" si="278"/>
        <v>-587</v>
      </c>
      <c r="I4378" s="1">
        <f t="shared" si="275"/>
        <v>1.8000000000000002E-7</v>
      </c>
    </row>
    <row r="4379" spans="1:9" x14ac:dyDescent="0.25">
      <c r="A4379">
        <v>787425</v>
      </c>
      <c r="B4379">
        <v>3</v>
      </c>
      <c r="C4379" t="s">
        <v>60</v>
      </c>
      <c r="D4379" t="s">
        <v>34</v>
      </c>
      <c r="E4379" t="s">
        <v>281</v>
      </c>
      <c r="F4379">
        <f t="shared" si="276"/>
        <v>-1636</v>
      </c>
      <c r="G4379">
        <f t="shared" si="277"/>
        <v>-2</v>
      </c>
      <c r="H4379">
        <f t="shared" si="278"/>
        <v>1474</v>
      </c>
      <c r="I4379" s="1">
        <f t="shared" si="275"/>
        <v>1.8000000000000002E-7</v>
      </c>
    </row>
    <row r="4380" spans="1:9" x14ac:dyDescent="0.25">
      <c r="A4380">
        <v>787605</v>
      </c>
      <c r="B4380">
        <v>3</v>
      </c>
      <c r="C4380">
        <v>930</v>
      </c>
      <c r="D4380" t="s">
        <v>1394</v>
      </c>
      <c r="E4380">
        <v>270</v>
      </c>
      <c r="F4380">
        <f t="shared" si="276"/>
        <v>-1744</v>
      </c>
      <c r="G4380">
        <f t="shared" si="277"/>
        <v>-1511</v>
      </c>
      <c r="H4380">
        <f t="shared" si="278"/>
        <v>624</v>
      </c>
      <c r="I4380" s="1">
        <f t="shared" si="275"/>
        <v>1.8000000000000002E-7</v>
      </c>
    </row>
    <row r="4381" spans="1:9" x14ac:dyDescent="0.25">
      <c r="A4381">
        <v>787785</v>
      </c>
      <c r="B4381">
        <v>3</v>
      </c>
      <c r="C4381">
        <v>418</v>
      </c>
      <c r="D4381" t="s">
        <v>348</v>
      </c>
      <c r="E4381" t="s">
        <v>349</v>
      </c>
      <c r="F4381">
        <f t="shared" si="276"/>
        <v>1048</v>
      </c>
      <c r="G4381">
        <f t="shared" si="277"/>
        <v>-1232</v>
      </c>
      <c r="H4381">
        <f t="shared" si="278"/>
        <v>-1234</v>
      </c>
      <c r="I4381" s="1">
        <f t="shared" si="275"/>
        <v>1.8000000000000002E-7</v>
      </c>
    </row>
    <row r="4382" spans="1:9" x14ac:dyDescent="0.25">
      <c r="A4382">
        <v>787965</v>
      </c>
      <c r="B4382">
        <v>3</v>
      </c>
      <c r="C4382" t="s">
        <v>104</v>
      </c>
      <c r="D4382" t="s">
        <v>343</v>
      </c>
      <c r="E4382" t="s">
        <v>657</v>
      </c>
      <c r="F4382">
        <f t="shared" si="276"/>
        <v>1528</v>
      </c>
      <c r="G4382">
        <f t="shared" si="277"/>
        <v>-402</v>
      </c>
      <c r="H4382">
        <f t="shared" si="278"/>
        <v>967</v>
      </c>
      <c r="I4382" s="1">
        <f t="shared" si="275"/>
        <v>1.8000000000000002E-7</v>
      </c>
    </row>
    <row r="4383" spans="1:9" x14ac:dyDescent="0.25">
      <c r="A4383">
        <v>788145</v>
      </c>
      <c r="B4383">
        <v>3</v>
      </c>
      <c r="C4383">
        <v>990</v>
      </c>
      <c r="D4383" t="s">
        <v>1106</v>
      </c>
      <c r="E4383" t="s">
        <v>34</v>
      </c>
      <c r="F4383">
        <f t="shared" si="276"/>
        <v>-1648</v>
      </c>
      <c r="G4383">
        <f t="shared" si="277"/>
        <v>-1527</v>
      </c>
      <c r="H4383">
        <f t="shared" si="278"/>
        <v>-2</v>
      </c>
      <c r="I4383" s="1">
        <f t="shared" si="275"/>
        <v>1.8000000000000002E-7</v>
      </c>
    </row>
    <row r="4384" spans="1:9" x14ac:dyDescent="0.25">
      <c r="A4384">
        <v>788325</v>
      </c>
      <c r="B4384">
        <v>3</v>
      </c>
      <c r="C4384" t="s">
        <v>378</v>
      </c>
      <c r="D4384">
        <v>275</v>
      </c>
      <c r="E4384" t="s">
        <v>735</v>
      </c>
      <c r="F4384">
        <f t="shared" si="276"/>
        <v>-1536</v>
      </c>
      <c r="G4384">
        <f t="shared" si="277"/>
        <v>629</v>
      </c>
      <c r="H4384">
        <f t="shared" si="278"/>
        <v>1521</v>
      </c>
      <c r="I4384" s="1">
        <f t="shared" si="275"/>
        <v>1.8000000000000002E-7</v>
      </c>
    </row>
    <row r="4385" spans="1:9" x14ac:dyDescent="0.25">
      <c r="A4385">
        <v>788505</v>
      </c>
      <c r="B4385">
        <v>3</v>
      </c>
      <c r="C4385" t="s">
        <v>461</v>
      </c>
      <c r="D4385" t="s">
        <v>460</v>
      </c>
      <c r="E4385" t="s">
        <v>218</v>
      </c>
      <c r="F4385">
        <f t="shared" si="276"/>
        <v>-1856</v>
      </c>
      <c r="G4385">
        <f t="shared" si="277"/>
        <v>-1086</v>
      </c>
      <c r="H4385">
        <f t="shared" si="278"/>
        <v>1084</v>
      </c>
      <c r="I4385" s="1">
        <f t="shared" si="275"/>
        <v>1.8000000000000002E-7</v>
      </c>
    </row>
    <row r="4386" spans="1:9" x14ac:dyDescent="0.25">
      <c r="A4386">
        <v>788685</v>
      </c>
      <c r="B4386">
        <v>3</v>
      </c>
      <c r="C4386">
        <v>720</v>
      </c>
      <c r="D4386" t="s">
        <v>1781</v>
      </c>
      <c r="E4386" t="s">
        <v>1782</v>
      </c>
      <c r="F4386">
        <f t="shared" si="276"/>
        <v>1824</v>
      </c>
      <c r="G4386">
        <f t="shared" si="277"/>
        <v>-1713</v>
      </c>
      <c r="H4386">
        <f t="shared" si="278"/>
        <v>-711</v>
      </c>
      <c r="I4386" s="1">
        <f t="shared" si="275"/>
        <v>1.8000000000000002E-7</v>
      </c>
    </row>
    <row r="4387" spans="1:9" x14ac:dyDescent="0.25">
      <c r="A4387">
        <v>788865</v>
      </c>
      <c r="B4387">
        <v>3</v>
      </c>
      <c r="C4387" t="s">
        <v>948</v>
      </c>
      <c r="D4387" t="s">
        <v>34</v>
      </c>
      <c r="E4387" t="s">
        <v>1783</v>
      </c>
      <c r="F4387">
        <f t="shared" si="276"/>
        <v>1484</v>
      </c>
      <c r="G4387">
        <f t="shared" si="277"/>
        <v>-2</v>
      </c>
      <c r="H4387">
        <f t="shared" si="278"/>
        <v>1822</v>
      </c>
      <c r="I4387" s="1">
        <f t="shared" si="275"/>
        <v>1.8000000000000002E-7</v>
      </c>
    </row>
    <row r="4388" spans="1:9" x14ac:dyDescent="0.25">
      <c r="A4388">
        <v>789045</v>
      </c>
      <c r="B4388">
        <v>3</v>
      </c>
      <c r="C4388">
        <v>600</v>
      </c>
      <c r="D4388" t="s">
        <v>445</v>
      </c>
      <c r="E4388">
        <v>236</v>
      </c>
      <c r="F4388">
        <f t="shared" si="276"/>
        <v>1536</v>
      </c>
      <c r="G4388">
        <f t="shared" si="277"/>
        <v>-1371</v>
      </c>
      <c r="H4388">
        <f t="shared" si="278"/>
        <v>566</v>
      </c>
      <c r="I4388" s="1">
        <f t="shared" si="275"/>
        <v>1.8000000000000002E-7</v>
      </c>
    </row>
    <row r="4389" spans="1:9" x14ac:dyDescent="0.25">
      <c r="A4389">
        <v>789225</v>
      </c>
      <c r="B4389">
        <v>3</v>
      </c>
      <c r="C4389" t="s">
        <v>316</v>
      </c>
      <c r="D4389" t="s">
        <v>459</v>
      </c>
      <c r="E4389" t="s">
        <v>460</v>
      </c>
      <c r="F4389">
        <f t="shared" si="276"/>
        <v>-1424</v>
      </c>
      <c r="G4389">
        <f t="shared" si="277"/>
        <v>-1085</v>
      </c>
      <c r="H4389">
        <f t="shared" si="278"/>
        <v>-1086</v>
      </c>
      <c r="I4389" s="1">
        <f t="shared" si="275"/>
        <v>1.8000000000000002E-7</v>
      </c>
    </row>
    <row r="4390" spans="1:9" x14ac:dyDescent="0.25">
      <c r="A4390">
        <v>789405</v>
      </c>
      <c r="B4390">
        <v>3</v>
      </c>
      <c r="C4390" t="s">
        <v>1701</v>
      </c>
      <c r="D4390" t="s">
        <v>623</v>
      </c>
      <c r="E4390">
        <v>522</v>
      </c>
      <c r="F4390">
        <f t="shared" si="276"/>
        <v>-1884</v>
      </c>
      <c r="G4390">
        <f t="shared" si="277"/>
        <v>-546</v>
      </c>
      <c r="H4390">
        <f t="shared" si="278"/>
        <v>1314</v>
      </c>
      <c r="I4390" s="1">
        <f t="shared" si="275"/>
        <v>1.8000000000000002E-7</v>
      </c>
    </row>
    <row r="4391" spans="1:9" x14ac:dyDescent="0.25">
      <c r="A4391">
        <v>789585</v>
      </c>
      <c r="B4391">
        <v>3</v>
      </c>
      <c r="C4391">
        <v>638</v>
      </c>
      <c r="D4391" t="s">
        <v>1784</v>
      </c>
      <c r="E4391" t="s">
        <v>34</v>
      </c>
      <c r="F4391">
        <f t="shared" si="276"/>
        <v>1592</v>
      </c>
      <c r="G4391">
        <f t="shared" si="277"/>
        <v>-1883</v>
      </c>
      <c r="H4391">
        <f t="shared" si="278"/>
        <v>-2</v>
      </c>
      <c r="I4391" s="1">
        <f t="shared" si="275"/>
        <v>1.8000000000000002E-7</v>
      </c>
    </row>
    <row r="4392" spans="1:9" x14ac:dyDescent="0.25">
      <c r="A4392">
        <v>789765</v>
      </c>
      <c r="B4392">
        <v>3</v>
      </c>
      <c r="C4392">
        <v>588</v>
      </c>
      <c r="D4392" t="s">
        <v>79</v>
      </c>
      <c r="E4392" t="s">
        <v>1036</v>
      </c>
      <c r="F4392">
        <f t="shared" si="276"/>
        <v>1416</v>
      </c>
      <c r="G4392">
        <f t="shared" si="277"/>
        <v>607</v>
      </c>
      <c r="H4392">
        <f t="shared" si="278"/>
        <v>1469</v>
      </c>
      <c r="I4392" s="1">
        <f t="shared" si="275"/>
        <v>1.8000000000000002E-7</v>
      </c>
    </row>
    <row r="4393" spans="1:9" x14ac:dyDescent="0.25">
      <c r="A4393">
        <v>789945</v>
      </c>
      <c r="B4393">
        <v>3</v>
      </c>
      <c r="C4393" t="s">
        <v>72</v>
      </c>
      <c r="D4393" t="s">
        <v>1756</v>
      </c>
      <c r="E4393" s="1">
        <v>30000000</v>
      </c>
      <c r="F4393">
        <f t="shared" si="276"/>
        <v>1692</v>
      </c>
      <c r="G4393">
        <f t="shared" si="277"/>
        <v>-1002</v>
      </c>
      <c r="H4393">
        <f t="shared" si="278"/>
        <v>0</v>
      </c>
      <c r="I4393" s="1">
        <f t="shared" si="275"/>
        <v>1.8000000000000002E-7</v>
      </c>
    </row>
    <row r="4394" spans="1:9" x14ac:dyDescent="0.25">
      <c r="A4394">
        <v>790125</v>
      </c>
      <c r="B4394">
        <v>3</v>
      </c>
      <c r="C4394" t="s">
        <v>395</v>
      </c>
      <c r="D4394" s="1">
        <v>9000000</v>
      </c>
      <c r="E4394" t="s">
        <v>74</v>
      </c>
      <c r="F4394">
        <f t="shared" si="276"/>
        <v>-1320</v>
      </c>
      <c r="G4394">
        <f t="shared" si="277"/>
        <v>0</v>
      </c>
      <c r="H4394">
        <f t="shared" si="278"/>
        <v>-648</v>
      </c>
      <c r="I4394" s="1">
        <f t="shared" si="275"/>
        <v>1.8000000000000002E-7</v>
      </c>
    </row>
    <row r="4395" spans="1:9" x14ac:dyDescent="0.25">
      <c r="A4395">
        <v>790305</v>
      </c>
      <c r="B4395">
        <v>3</v>
      </c>
      <c r="C4395" t="s">
        <v>170</v>
      </c>
      <c r="D4395" t="s">
        <v>34</v>
      </c>
      <c r="E4395">
        <v>526</v>
      </c>
      <c r="F4395">
        <f t="shared" si="276"/>
        <v>-1840</v>
      </c>
      <c r="G4395">
        <f t="shared" si="277"/>
        <v>-2</v>
      </c>
      <c r="H4395">
        <f t="shared" si="278"/>
        <v>1318</v>
      </c>
      <c r="I4395" s="1">
        <f t="shared" si="275"/>
        <v>1.8000000000000002E-7</v>
      </c>
    </row>
    <row r="4396" spans="1:9" x14ac:dyDescent="0.25">
      <c r="A4396">
        <v>790485</v>
      </c>
      <c r="B4396">
        <v>3</v>
      </c>
      <c r="C4396">
        <v>598</v>
      </c>
      <c r="D4396" t="s">
        <v>882</v>
      </c>
      <c r="E4396" t="s">
        <v>325</v>
      </c>
      <c r="F4396">
        <f t="shared" si="276"/>
        <v>1432</v>
      </c>
      <c r="G4396">
        <f t="shared" si="277"/>
        <v>-1699</v>
      </c>
      <c r="H4396">
        <f t="shared" si="278"/>
        <v>702</v>
      </c>
      <c r="I4396" s="1">
        <f t="shared" si="275"/>
        <v>1.8000000000000002E-7</v>
      </c>
    </row>
    <row r="4397" spans="1:9" x14ac:dyDescent="0.25">
      <c r="A4397">
        <v>790665</v>
      </c>
      <c r="B4397">
        <v>3</v>
      </c>
      <c r="C4397" t="s">
        <v>317</v>
      </c>
      <c r="D4397" t="s">
        <v>135</v>
      </c>
      <c r="E4397" t="s">
        <v>1684</v>
      </c>
      <c r="F4397">
        <f t="shared" si="276"/>
        <v>1340</v>
      </c>
      <c r="G4397">
        <f t="shared" si="277"/>
        <v>1011</v>
      </c>
      <c r="H4397">
        <f t="shared" si="278"/>
        <v>1012</v>
      </c>
      <c r="I4397" s="1">
        <f t="shared" si="275"/>
        <v>1.8000000000000002E-7</v>
      </c>
    </row>
    <row r="4398" spans="1:9" x14ac:dyDescent="0.25">
      <c r="A4398">
        <v>790845</v>
      </c>
      <c r="B4398">
        <v>3</v>
      </c>
      <c r="C4398">
        <v>798</v>
      </c>
      <c r="D4398" t="s">
        <v>26</v>
      </c>
      <c r="E4398" t="s">
        <v>265</v>
      </c>
      <c r="F4398">
        <f t="shared" si="276"/>
        <v>1944</v>
      </c>
      <c r="G4398">
        <f t="shared" si="277"/>
        <v>-513</v>
      </c>
      <c r="H4398">
        <f t="shared" si="278"/>
        <v>1236</v>
      </c>
      <c r="I4398" s="1">
        <f t="shared" si="275"/>
        <v>1.8000000000000002E-7</v>
      </c>
    </row>
    <row r="4399" spans="1:9" x14ac:dyDescent="0.25">
      <c r="A4399">
        <v>791025</v>
      </c>
      <c r="B4399">
        <v>3</v>
      </c>
      <c r="C4399" t="s">
        <v>212</v>
      </c>
      <c r="D4399">
        <v>869</v>
      </c>
      <c r="E4399" t="s">
        <v>34</v>
      </c>
      <c r="F4399">
        <f t="shared" si="276"/>
        <v>-1240</v>
      </c>
      <c r="G4399">
        <f t="shared" si="277"/>
        <v>-1943</v>
      </c>
      <c r="H4399">
        <f t="shared" si="278"/>
        <v>-2</v>
      </c>
      <c r="I4399" s="1">
        <f t="shared" si="275"/>
        <v>1.8000000000000002E-7</v>
      </c>
    </row>
    <row r="4400" spans="1:9" x14ac:dyDescent="0.25">
      <c r="A4400">
        <v>791205</v>
      </c>
      <c r="B4400">
        <v>3</v>
      </c>
      <c r="C4400">
        <v>928</v>
      </c>
      <c r="D4400" t="s">
        <v>1029</v>
      </c>
      <c r="E4400">
        <v>478</v>
      </c>
      <c r="F4400">
        <f t="shared" si="276"/>
        <v>-1752</v>
      </c>
      <c r="G4400">
        <f t="shared" si="277"/>
        <v>473</v>
      </c>
      <c r="H4400">
        <f t="shared" si="278"/>
        <v>1144</v>
      </c>
      <c r="I4400" s="1">
        <f t="shared" si="275"/>
        <v>1.8000000000000002E-7</v>
      </c>
    </row>
    <row r="4401" spans="1:9" x14ac:dyDescent="0.25">
      <c r="A4401">
        <v>791385</v>
      </c>
      <c r="B4401">
        <v>3</v>
      </c>
      <c r="C4401">
        <v>550</v>
      </c>
      <c r="D4401" t="s">
        <v>701</v>
      </c>
      <c r="E4401" t="s">
        <v>702</v>
      </c>
      <c r="F4401">
        <f t="shared" si="276"/>
        <v>1360</v>
      </c>
      <c r="G4401">
        <f t="shared" si="277"/>
        <v>-1239</v>
      </c>
      <c r="H4401">
        <f t="shared" si="278"/>
        <v>1237</v>
      </c>
      <c r="I4401" s="1">
        <f t="shared" si="275"/>
        <v>1.8000000000000002E-7</v>
      </c>
    </row>
    <row r="4402" spans="1:9" x14ac:dyDescent="0.25">
      <c r="A4402">
        <v>791565</v>
      </c>
      <c r="B4402">
        <v>3</v>
      </c>
      <c r="C4402" t="s">
        <v>293</v>
      </c>
      <c r="D4402" s="1">
        <v>40000000</v>
      </c>
      <c r="E4402">
        <v>208</v>
      </c>
      <c r="F4402">
        <f t="shared" si="276"/>
        <v>1272</v>
      </c>
      <c r="G4402">
        <f t="shared" si="277"/>
        <v>0</v>
      </c>
      <c r="H4402">
        <f t="shared" si="278"/>
        <v>520</v>
      </c>
      <c r="I4402" s="1">
        <f t="shared" si="275"/>
        <v>1.8000000000000002E-7</v>
      </c>
    </row>
    <row r="4403" spans="1:9" x14ac:dyDescent="0.25">
      <c r="A4403">
        <v>791745</v>
      </c>
      <c r="B4403">
        <v>3</v>
      </c>
      <c r="C4403">
        <v>670</v>
      </c>
      <c r="D4403" t="s">
        <v>34</v>
      </c>
      <c r="E4403" t="s">
        <v>296</v>
      </c>
      <c r="F4403">
        <f t="shared" si="276"/>
        <v>1648</v>
      </c>
      <c r="G4403">
        <f t="shared" si="277"/>
        <v>-2</v>
      </c>
      <c r="H4403">
        <f t="shared" si="278"/>
        <v>1270</v>
      </c>
      <c r="I4403" s="1">
        <f t="shared" si="275"/>
        <v>1.8000000000000002E-7</v>
      </c>
    </row>
    <row r="4404" spans="1:9" x14ac:dyDescent="0.25">
      <c r="A4404">
        <v>791925</v>
      </c>
      <c r="B4404">
        <v>3</v>
      </c>
      <c r="C4404" t="s">
        <v>35</v>
      </c>
      <c r="D4404" t="s">
        <v>198</v>
      </c>
      <c r="E4404">
        <v>275</v>
      </c>
      <c r="F4404">
        <f t="shared" si="276"/>
        <v>-1196</v>
      </c>
      <c r="G4404">
        <f t="shared" si="277"/>
        <v>-1522</v>
      </c>
      <c r="H4404">
        <f t="shared" si="278"/>
        <v>629</v>
      </c>
      <c r="I4404" s="1">
        <f t="shared" si="275"/>
        <v>1.8000000000000002E-7</v>
      </c>
    </row>
    <row r="4405" spans="1:9" x14ac:dyDescent="0.25">
      <c r="A4405">
        <v>792105</v>
      </c>
      <c r="B4405">
        <v>3</v>
      </c>
      <c r="C4405" t="s">
        <v>515</v>
      </c>
      <c r="D4405" t="s">
        <v>1578</v>
      </c>
      <c r="E4405" t="s">
        <v>39</v>
      </c>
      <c r="F4405">
        <f t="shared" si="276"/>
        <v>-1652</v>
      </c>
      <c r="G4405">
        <f t="shared" si="277"/>
        <v>844</v>
      </c>
      <c r="H4405">
        <f t="shared" si="278"/>
        <v>845</v>
      </c>
      <c r="I4405" s="1">
        <f t="shared" si="275"/>
        <v>1.8000000000000002E-7</v>
      </c>
    </row>
    <row r="4406" spans="1:9" x14ac:dyDescent="0.25">
      <c r="A4406">
        <v>792285</v>
      </c>
      <c r="B4406">
        <v>3</v>
      </c>
      <c r="C4406">
        <v>554</v>
      </c>
      <c r="D4406" t="s">
        <v>710</v>
      </c>
      <c r="E4406" t="s">
        <v>611</v>
      </c>
      <c r="F4406">
        <f t="shared" si="276"/>
        <v>1364</v>
      </c>
      <c r="G4406">
        <f t="shared" si="277"/>
        <v>-633</v>
      </c>
      <c r="H4406">
        <f t="shared" si="278"/>
        <v>1524</v>
      </c>
      <c r="I4406" s="1">
        <f t="shared" si="275"/>
        <v>1.8000000000000002E-7</v>
      </c>
    </row>
    <row r="4407" spans="1:9" x14ac:dyDescent="0.25">
      <c r="A4407">
        <v>792465</v>
      </c>
      <c r="B4407">
        <v>3</v>
      </c>
      <c r="C4407" t="s">
        <v>448</v>
      </c>
      <c r="D4407">
        <v>552</v>
      </c>
      <c r="E4407">
        <v>1</v>
      </c>
      <c r="F4407">
        <f t="shared" si="276"/>
        <v>1232</v>
      </c>
      <c r="G4407">
        <f t="shared" si="277"/>
        <v>1362</v>
      </c>
      <c r="H4407">
        <f t="shared" si="278"/>
        <v>1</v>
      </c>
      <c r="I4407" s="1">
        <f t="shared" si="275"/>
        <v>1.8000000000000002E-7</v>
      </c>
    </row>
    <row r="4408" spans="1:9" x14ac:dyDescent="0.25">
      <c r="A4408">
        <v>792645</v>
      </c>
      <c r="B4408">
        <v>3</v>
      </c>
      <c r="C4408" t="s">
        <v>589</v>
      </c>
      <c r="D4408" t="s">
        <v>558</v>
      </c>
      <c r="E4408">
        <v>471</v>
      </c>
      <c r="F4408">
        <f t="shared" si="276"/>
        <v>1036</v>
      </c>
      <c r="G4408">
        <f t="shared" si="277"/>
        <v>470</v>
      </c>
      <c r="H4408">
        <f t="shared" si="278"/>
        <v>1137</v>
      </c>
      <c r="I4408" s="1">
        <f t="shared" si="275"/>
        <v>1.8000000000000002E-7</v>
      </c>
    </row>
    <row r="4409" spans="1:9" x14ac:dyDescent="0.25">
      <c r="A4409">
        <v>792825</v>
      </c>
      <c r="B4409">
        <v>3</v>
      </c>
      <c r="C4409" t="s">
        <v>35</v>
      </c>
      <c r="D4409" t="s">
        <v>1064</v>
      </c>
      <c r="E4409" t="s">
        <v>154</v>
      </c>
      <c r="F4409">
        <f t="shared" si="276"/>
        <v>-1196</v>
      </c>
      <c r="G4409">
        <f t="shared" si="277"/>
        <v>-733</v>
      </c>
      <c r="H4409">
        <f t="shared" si="278"/>
        <v>731</v>
      </c>
      <c r="I4409" s="1">
        <f t="shared" si="275"/>
        <v>1.8000000000000002E-7</v>
      </c>
    </row>
    <row r="4410" spans="1:9" x14ac:dyDescent="0.25">
      <c r="A4410">
        <v>793005</v>
      </c>
      <c r="B4410">
        <v>3</v>
      </c>
      <c r="C4410" t="s">
        <v>634</v>
      </c>
      <c r="D4410" t="s">
        <v>1671</v>
      </c>
      <c r="E4410" t="s">
        <v>564</v>
      </c>
      <c r="F4410">
        <f t="shared" si="276"/>
        <v>-1580</v>
      </c>
      <c r="G4410">
        <f t="shared" si="277"/>
        <v>1103</v>
      </c>
      <c r="H4410">
        <f t="shared" si="278"/>
        <v>457</v>
      </c>
      <c r="I4410" s="1">
        <f t="shared" si="275"/>
        <v>1.8000000000000002E-7</v>
      </c>
    </row>
    <row r="4411" spans="1:9" x14ac:dyDescent="0.25">
      <c r="A4411">
        <v>793185</v>
      </c>
      <c r="B4411">
        <v>3</v>
      </c>
      <c r="C4411" t="s">
        <v>473</v>
      </c>
      <c r="D4411" t="s">
        <v>34</v>
      </c>
      <c r="E4411" t="s">
        <v>1096</v>
      </c>
      <c r="F4411">
        <f t="shared" si="276"/>
        <v>1436</v>
      </c>
      <c r="G4411">
        <f t="shared" si="277"/>
        <v>-2</v>
      </c>
      <c r="H4411">
        <f t="shared" si="278"/>
        <v>1578</v>
      </c>
      <c r="I4411" s="1">
        <f t="shared" si="275"/>
        <v>1.8000000000000002E-7</v>
      </c>
    </row>
    <row r="4412" spans="1:9" x14ac:dyDescent="0.25">
      <c r="A4412">
        <v>793365</v>
      </c>
      <c r="B4412">
        <v>3</v>
      </c>
      <c r="C4412" t="s">
        <v>448</v>
      </c>
      <c r="D4412" t="s">
        <v>1375</v>
      </c>
      <c r="E4412" t="s">
        <v>492</v>
      </c>
      <c r="F4412">
        <f t="shared" si="276"/>
        <v>1232</v>
      </c>
      <c r="G4412">
        <f t="shared" si="277"/>
        <v>1325</v>
      </c>
      <c r="H4412">
        <f t="shared" si="278"/>
        <v>-549</v>
      </c>
      <c r="I4412" s="1">
        <f t="shared" si="275"/>
        <v>1.8000000000000002E-7</v>
      </c>
    </row>
    <row r="4413" spans="1:9" x14ac:dyDescent="0.25">
      <c r="A4413">
        <v>793545</v>
      </c>
      <c r="B4413">
        <v>3</v>
      </c>
      <c r="C4413" t="s">
        <v>957</v>
      </c>
      <c r="D4413">
        <v>365</v>
      </c>
      <c r="E4413">
        <v>367</v>
      </c>
      <c r="F4413">
        <f t="shared" si="276"/>
        <v>1696</v>
      </c>
      <c r="G4413">
        <f t="shared" si="277"/>
        <v>869</v>
      </c>
      <c r="H4413">
        <f t="shared" si="278"/>
        <v>871</v>
      </c>
      <c r="I4413" s="1">
        <f t="shared" si="275"/>
        <v>1.8000000000000002E-7</v>
      </c>
    </row>
    <row r="4414" spans="1:9" x14ac:dyDescent="0.25">
      <c r="A4414">
        <v>793725</v>
      </c>
      <c r="B4414">
        <v>3</v>
      </c>
      <c r="C4414" t="s">
        <v>348</v>
      </c>
      <c r="D4414" t="s">
        <v>1280</v>
      </c>
      <c r="E4414" t="s">
        <v>1255</v>
      </c>
      <c r="F4414">
        <f t="shared" si="276"/>
        <v>-1232</v>
      </c>
      <c r="G4414">
        <f t="shared" si="277"/>
        <v>-650</v>
      </c>
      <c r="H4414">
        <f t="shared" si="278"/>
        <v>1565</v>
      </c>
      <c r="I4414" s="1">
        <f t="shared" si="275"/>
        <v>1.8000000000000002E-7</v>
      </c>
    </row>
    <row r="4415" spans="1:9" x14ac:dyDescent="0.25">
      <c r="A4415">
        <v>793905</v>
      </c>
      <c r="B4415">
        <v>3</v>
      </c>
      <c r="C4415" t="s">
        <v>607</v>
      </c>
      <c r="D4415" t="s">
        <v>1378</v>
      </c>
      <c r="E4415">
        <v>1</v>
      </c>
      <c r="F4415">
        <f t="shared" si="276"/>
        <v>-1572</v>
      </c>
      <c r="G4415">
        <f t="shared" si="277"/>
        <v>1230</v>
      </c>
      <c r="H4415">
        <f t="shared" si="278"/>
        <v>1</v>
      </c>
      <c r="I4415" s="1">
        <f t="shared" si="275"/>
        <v>1.8000000000000002E-7</v>
      </c>
    </row>
    <row r="4416" spans="1:9" x14ac:dyDescent="0.25">
      <c r="A4416">
        <v>794085</v>
      </c>
      <c r="B4416">
        <v>3</v>
      </c>
      <c r="C4416">
        <v>600</v>
      </c>
      <c r="D4416">
        <v>258</v>
      </c>
      <c r="E4416" t="s">
        <v>1741</v>
      </c>
      <c r="F4416">
        <f t="shared" si="276"/>
        <v>1536</v>
      </c>
      <c r="G4416">
        <f t="shared" si="277"/>
        <v>600</v>
      </c>
      <c r="H4416">
        <f t="shared" si="278"/>
        <v>1451</v>
      </c>
      <c r="I4416" s="1">
        <f t="shared" si="275"/>
        <v>1.8000000000000002E-7</v>
      </c>
    </row>
    <row r="4417" spans="1:9" x14ac:dyDescent="0.25">
      <c r="A4417">
        <v>794265</v>
      </c>
      <c r="B4417">
        <v>3</v>
      </c>
      <c r="C4417" t="s">
        <v>293</v>
      </c>
      <c r="D4417" t="s">
        <v>682</v>
      </c>
      <c r="E4417" t="s">
        <v>459</v>
      </c>
      <c r="F4417">
        <f t="shared" si="276"/>
        <v>1272</v>
      </c>
      <c r="G4417">
        <f t="shared" si="277"/>
        <v>1086</v>
      </c>
      <c r="H4417">
        <f t="shared" si="278"/>
        <v>-1085</v>
      </c>
      <c r="I4417" s="1">
        <f t="shared" si="275"/>
        <v>1.8000000000000002E-7</v>
      </c>
    </row>
    <row r="4418" spans="1:9" x14ac:dyDescent="0.25">
      <c r="A4418">
        <v>794445</v>
      </c>
      <c r="B4418">
        <v>3</v>
      </c>
      <c r="C4418" t="s">
        <v>1265</v>
      </c>
      <c r="D4418">
        <v>495</v>
      </c>
      <c r="E4418" s="1">
        <v>1000000</v>
      </c>
      <c r="F4418">
        <f t="shared" si="276"/>
        <v>1900</v>
      </c>
      <c r="G4418">
        <f t="shared" si="277"/>
        <v>1173</v>
      </c>
      <c r="H4418">
        <f t="shared" si="278"/>
        <v>0</v>
      </c>
      <c r="I4418" s="1">
        <f t="shared" si="275"/>
        <v>1.8000000000000002E-7</v>
      </c>
    </row>
    <row r="4419" spans="1:9" x14ac:dyDescent="0.25">
      <c r="A4419">
        <v>794625</v>
      </c>
      <c r="B4419">
        <v>3</v>
      </c>
      <c r="C4419" t="s">
        <v>239</v>
      </c>
      <c r="D4419" t="s">
        <v>34</v>
      </c>
      <c r="E4419" t="s">
        <v>883</v>
      </c>
      <c r="F4419">
        <f t="shared" si="276"/>
        <v>-1304</v>
      </c>
      <c r="G4419">
        <f t="shared" si="277"/>
        <v>-2</v>
      </c>
      <c r="H4419">
        <f t="shared" si="278"/>
        <v>1898</v>
      </c>
      <c r="I4419" s="1">
        <f t="shared" si="275"/>
        <v>1.8000000000000002E-7</v>
      </c>
    </row>
    <row r="4420" spans="1:9" x14ac:dyDescent="0.25">
      <c r="A4420">
        <v>794805</v>
      </c>
      <c r="B4420">
        <v>3</v>
      </c>
      <c r="C4420">
        <v>990</v>
      </c>
      <c r="D4420" t="s">
        <v>306</v>
      </c>
      <c r="E4420" t="s">
        <v>1275</v>
      </c>
      <c r="F4420">
        <f t="shared" si="276"/>
        <v>-1648</v>
      </c>
      <c r="G4420">
        <f t="shared" si="277"/>
        <v>1204</v>
      </c>
      <c r="H4420">
        <f t="shared" si="278"/>
        <v>-498</v>
      </c>
      <c r="I4420" s="1">
        <f t="shared" si="275"/>
        <v>1.8000000000000002E-7</v>
      </c>
    </row>
    <row r="4421" spans="1:9" x14ac:dyDescent="0.25">
      <c r="A4421">
        <v>794985</v>
      </c>
      <c r="B4421">
        <v>3</v>
      </c>
      <c r="C4421" t="s">
        <v>803</v>
      </c>
      <c r="D4421" t="s">
        <v>1324</v>
      </c>
      <c r="E4421" t="s">
        <v>1718</v>
      </c>
      <c r="F4421">
        <f t="shared" si="276"/>
        <v>1628</v>
      </c>
      <c r="G4421">
        <f t="shared" si="277"/>
        <v>1163</v>
      </c>
      <c r="H4421">
        <f t="shared" si="278"/>
        <v>1165</v>
      </c>
      <c r="I4421" s="1">
        <f t="shared" si="275"/>
        <v>1.8000000000000002E-7</v>
      </c>
    </row>
    <row r="4422" spans="1:9" x14ac:dyDescent="0.25">
      <c r="A4422">
        <v>795165</v>
      </c>
      <c r="B4422">
        <v>3</v>
      </c>
      <c r="C4422" t="s">
        <v>496</v>
      </c>
      <c r="D4422" t="s">
        <v>1037</v>
      </c>
      <c r="E4422" t="s">
        <v>1017</v>
      </c>
      <c r="F4422">
        <f t="shared" si="276"/>
        <v>1356</v>
      </c>
      <c r="G4422">
        <f t="shared" si="277"/>
        <v>623</v>
      </c>
      <c r="H4422">
        <f t="shared" si="278"/>
        <v>-1503</v>
      </c>
      <c r="I4422" s="1">
        <f t="shared" si="275"/>
        <v>1.8000000000000002E-7</v>
      </c>
    </row>
    <row r="4423" spans="1:9" x14ac:dyDescent="0.25">
      <c r="A4423">
        <v>795345</v>
      </c>
      <c r="B4423">
        <v>3</v>
      </c>
      <c r="C4423">
        <v>600</v>
      </c>
      <c r="D4423" t="s">
        <v>1294</v>
      </c>
      <c r="E4423">
        <v>1</v>
      </c>
      <c r="F4423">
        <f t="shared" si="276"/>
        <v>1536</v>
      </c>
      <c r="G4423">
        <f t="shared" si="277"/>
        <v>1354</v>
      </c>
      <c r="H4423">
        <f t="shared" si="278"/>
        <v>1</v>
      </c>
      <c r="I4423" s="1">
        <f t="shared" ref="I4423:I4486" si="279">(A4423-A4422)*10^-9</f>
        <v>1.8000000000000002E-7</v>
      </c>
    </row>
    <row r="4424" spans="1:9" x14ac:dyDescent="0.25">
      <c r="A4424">
        <v>795525</v>
      </c>
      <c r="B4424">
        <v>3</v>
      </c>
      <c r="C4424" t="s">
        <v>326</v>
      </c>
      <c r="D4424" t="s">
        <v>1093</v>
      </c>
      <c r="E4424" t="s">
        <v>722</v>
      </c>
      <c r="F4424">
        <f t="shared" si="276"/>
        <v>-1380</v>
      </c>
      <c r="G4424">
        <f t="shared" si="277"/>
        <v>586</v>
      </c>
      <c r="H4424">
        <f t="shared" si="278"/>
        <v>1418</v>
      </c>
      <c r="I4424" s="1">
        <f t="shared" si="279"/>
        <v>1.8000000000000002E-7</v>
      </c>
    </row>
    <row r="4425" spans="1:9" x14ac:dyDescent="0.25">
      <c r="A4425">
        <v>795705</v>
      </c>
      <c r="B4425">
        <v>3</v>
      </c>
      <c r="C4425" t="s">
        <v>1537</v>
      </c>
      <c r="D4425" t="s">
        <v>328</v>
      </c>
      <c r="E4425" t="s">
        <v>329</v>
      </c>
      <c r="F4425">
        <f t="shared" si="276"/>
        <v>-1812</v>
      </c>
      <c r="G4425">
        <f t="shared" si="277"/>
        <v>975</v>
      </c>
      <c r="H4425">
        <f t="shared" si="278"/>
        <v>-975</v>
      </c>
      <c r="I4425" s="1">
        <f t="shared" si="279"/>
        <v>1.8000000000000002E-7</v>
      </c>
    </row>
    <row r="4426" spans="1:9" x14ac:dyDescent="0.25">
      <c r="A4426">
        <v>795885</v>
      </c>
      <c r="B4426">
        <v>3</v>
      </c>
      <c r="C4426">
        <v>688</v>
      </c>
      <c r="D4426">
        <v>688</v>
      </c>
      <c r="E4426" t="s">
        <v>1733</v>
      </c>
      <c r="F4426">
        <f t="shared" si="276"/>
        <v>1672</v>
      </c>
      <c r="G4426">
        <f t="shared" si="277"/>
        <v>1672</v>
      </c>
      <c r="H4426">
        <f t="shared" si="278"/>
        <v>693</v>
      </c>
      <c r="I4426" s="1">
        <f t="shared" si="279"/>
        <v>1.8000000000000002E-7</v>
      </c>
    </row>
    <row r="4427" spans="1:9" x14ac:dyDescent="0.25">
      <c r="A4427">
        <v>796065</v>
      </c>
      <c r="B4427">
        <v>3</v>
      </c>
      <c r="C4427" t="s">
        <v>1297</v>
      </c>
      <c r="D4427">
        <v>1</v>
      </c>
      <c r="E4427">
        <v>979</v>
      </c>
      <c r="F4427">
        <f t="shared" si="276"/>
        <v>1468</v>
      </c>
      <c r="G4427">
        <f t="shared" si="277"/>
        <v>1</v>
      </c>
      <c r="H4427">
        <f t="shared" si="278"/>
        <v>-1671</v>
      </c>
      <c r="I4427" s="1">
        <f t="shared" si="279"/>
        <v>1.8000000000000002E-7</v>
      </c>
    </row>
    <row r="4428" spans="1:9" x14ac:dyDescent="0.25">
      <c r="A4428">
        <v>796245</v>
      </c>
      <c r="B4428">
        <v>3</v>
      </c>
      <c r="C4428">
        <v>560</v>
      </c>
      <c r="D4428" t="s">
        <v>1456</v>
      </c>
      <c r="E4428" t="s">
        <v>453</v>
      </c>
      <c r="F4428">
        <f t="shared" ref="F4428:F4491" si="280">MOD(HEX2DEC(C4428)+2^11,2^12)-2^11</f>
        <v>1376</v>
      </c>
      <c r="G4428">
        <f t="shared" ref="G4428:G4491" si="281">MOD(HEX2DEC(D4428)+2^11,2^12)-2^11</f>
        <v>1355</v>
      </c>
      <c r="H4428">
        <f t="shared" ref="H4428:H4491" si="282">MOD(HEX2DEC(E4428)+2^11,2^12)-2^11</f>
        <v>-561</v>
      </c>
      <c r="I4428" s="1">
        <f t="shared" si="279"/>
        <v>1.8000000000000002E-7</v>
      </c>
    </row>
    <row r="4429" spans="1:9" x14ac:dyDescent="0.25">
      <c r="A4429">
        <v>796425</v>
      </c>
      <c r="B4429">
        <v>3</v>
      </c>
      <c r="C4429" t="s">
        <v>661</v>
      </c>
      <c r="D4429" t="s">
        <v>1572</v>
      </c>
      <c r="E4429" t="s">
        <v>1773</v>
      </c>
      <c r="F4429">
        <f t="shared" si="280"/>
        <v>-1452</v>
      </c>
      <c r="G4429">
        <f t="shared" si="281"/>
        <v>971</v>
      </c>
      <c r="H4429">
        <f t="shared" si="282"/>
        <v>972</v>
      </c>
      <c r="I4429" s="1">
        <f t="shared" si="279"/>
        <v>1.8000000000000002E-7</v>
      </c>
    </row>
    <row r="4430" spans="1:9" x14ac:dyDescent="0.25">
      <c r="A4430">
        <v>796605</v>
      </c>
      <c r="B4430">
        <v>3</v>
      </c>
      <c r="C4430" t="s">
        <v>319</v>
      </c>
      <c r="D4430" t="s">
        <v>291</v>
      </c>
      <c r="E4430" t="s">
        <v>23</v>
      </c>
      <c r="F4430">
        <f t="shared" si="280"/>
        <v>-1028</v>
      </c>
      <c r="G4430">
        <f t="shared" si="281"/>
        <v>555</v>
      </c>
      <c r="H4430">
        <f t="shared" si="282"/>
        <v>-1340</v>
      </c>
      <c r="I4430" s="1">
        <f t="shared" si="279"/>
        <v>1.8000000000000002E-7</v>
      </c>
    </row>
    <row r="4431" spans="1:9" x14ac:dyDescent="0.25">
      <c r="A4431">
        <v>796785</v>
      </c>
      <c r="B4431">
        <v>3</v>
      </c>
      <c r="C4431">
        <v>664</v>
      </c>
      <c r="D4431">
        <v>402</v>
      </c>
      <c r="E4431">
        <v>1</v>
      </c>
      <c r="F4431">
        <f t="shared" si="280"/>
        <v>1636</v>
      </c>
      <c r="G4431">
        <f t="shared" si="281"/>
        <v>1026</v>
      </c>
      <c r="H4431">
        <f t="shared" si="282"/>
        <v>1</v>
      </c>
      <c r="I4431" s="1">
        <f t="shared" si="279"/>
        <v>1.8000000000000002E-7</v>
      </c>
    </row>
    <row r="4432" spans="1:9" x14ac:dyDescent="0.25">
      <c r="A4432">
        <v>796965</v>
      </c>
      <c r="B4432">
        <v>3</v>
      </c>
      <c r="C4432">
        <v>630</v>
      </c>
      <c r="D4432" t="s">
        <v>1691</v>
      </c>
      <c r="E4432" t="s">
        <v>1394</v>
      </c>
      <c r="F4432">
        <f t="shared" si="280"/>
        <v>1584</v>
      </c>
      <c r="G4432">
        <f t="shared" si="281"/>
        <v>-625</v>
      </c>
      <c r="H4432">
        <f t="shared" si="282"/>
        <v>-1511</v>
      </c>
      <c r="I4432" s="1">
        <f t="shared" si="279"/>
        <v>1.8000000000000002E-7</v>
      </c>
    </row>
    <row r="4433" spans="1:9" x14ac:dyDescent="0.25">
      <c r="A4433">
        <v>797145</v>
      </c>
      <c r="B4433">
        <v>3</v>
      </c>
      <c r="C4433">
        <v>610</v>
      </c>
      <c r="D4433" t="s">
        <v>1238</v>
      </c>
      <c r="E4433" t="s">
        <v>250</v>
      </c>
      <c r="F4433">
        <f t="shared" si="280"/>
        <v>1552</v>
      </c>
      <c r="G4433">
        <f t="shared" si="281"/>
        <v>1119</v>
      </c>
      <c r="H4433">
        <f t="shared" si="282"/>
        <v>-1119</v>
      </c>
      <c r="I4433" s="1">
        <f t="shared" si="279"/>
        <v>1.8000000000000002E-7</v>
      </c>
    </row>
    <row r="4434" spans="1:9" x14ac:dyDescent="0.25">
      <c r="A4434">
        <v>797325</v>
      </c>
      <c r="B4434">
        <v>3</v>
      </c>
      <c r="C4434" t="s">
        <v>47</v>
      </c>
      <c r="D4434">
        <v>598</v>
      </c>
      <c r="E4434">
        <v>252</v>
      </c>
      <c r="F4434">
        <f t="shared" si="280"/>
        <v>-1496</v>
      </c>
      <c r="G4434">
        <f t="shared" si="281"/>
        <v>1432</v>
      </c>
      <c r="H4434">
        <f t="shared" si="282"/>
        <v>594</v>
      </c>
      <c r="I4434" s="1">
        <f t="shared" si="279"/>
        <v>1.8000000000000002E-7</v>
      </c>
    </row>
    <row r="4435" spans="1:9" x14ac:dyDescent="0.25">
      <c r="A4435">
        <v>797505</v>
      </c>
      <c r="B4435">
        <v>3</v>
      </c>
      <c r="C4435" t="s">
        <v>150</v>
      </c>
      <c r="D4435">
        <v>1</v>
      </c>
      <c r="E4435" t="s">
        <v>196</v>
      </c>
      <c r="F4435">
        <f t="shared" si="280"/>
        <v>-1176</v>
      </c>
      <c r="G4435">
        <f t="shared" si="281"/>
        <v>1</v>
      </c>
      <c r="H4435">
        <f t="shared" si="282"/>
        <v>-1495</v>
      </c>
      <c r="I4435" s="1">
        <f t="shared" si="279"/>
        <v>1.8000000000000002E-7</v>
      </c>
    </row>
    <row r="4436" spans="1:9" x14ac:dyDescent="0.25">
      <c r="A4436">
        <v>797685</v>
      </c>
      <c r="B4436">
        <v>3</v>
      </c>
      <c r="C4436" s="1">
        <v>50000</v>
      </c>
      <c r="D4436" t="s">
        <v>152</v>
      </c>
      <c r="E4436" t="s">
        <v>153</v>
      </c>
      <c r="F4436">
        <f t="shared" si="280"/>
        <v>0</v>
      </c>
      <c r="G4436">
        <f t="shared" si="281"/>
        <v>1085</v>
      </c>
      <c r="H4436">
        <f t="shared" si="282"/>
        <v>-450</v>
      </c>
      <c r="I4436" s="1">
        <f t="shared" si="279"/>
        <v>1.8000000000000002E-7</v>
      </c>
    </row>
    <row r="4437" spans="1:9" x14ac:dyDescent="0.25">
      <c r="A4437">
        <v>797865</v>
      </c>
      <c r="B4437">
        <v>3</v>
      </c>
      <c r="C4437">
        <v>698</v>
      </c>
      <c r="D4437" t="s">
        <v>715</v>
      </c>
      <c r="E4437" t="s">
        <v>716</v>
      </c>
      <c r="F4437">
        <f t="shared" si="280"/>
        <v>1688</v>
      </c>
      <c r="G4437">
        <f t="shared" si="281"/>
        <v>-1065</v>
      </c>
      <c r="H4437">
        <f t="shared" si="282"/>
        <v>-1067</v>
      </c>
      <c r="I4437" s="1">
        <f t="shared" si="279"/>
        <v>1.8000000000000002E-7</v>
      </c>
    </row>
    <row r="4438" spans="1:9" x14ac:dyDescent="0.25">
      <c r="A4438">
        <v>798045</v>
      </c>
      <c r="B4438">
        <v>3</v>
      </c>
      <c r="C4438">
        <v>554</v>
      </c>
      <c r="D4438">
        <v>286</v>
      </c>
      <c r="E4438" t="s">
        <v>1300</v>
      </c>
      <c r="F4438">
        <f t="shared" si="280"/>
        <v>1364</v>
      </c>
      <c r="G4438">
        <f t="shared" si="281"/>
        <v>646</v>
      </c>
      <c r="H4438">
        <f t="shared" si="282"/>
        <v>-1558</v>
      </c>
      <c r="I4438" s="1">
        <f t="shared" si="279"/>
        <v>1.8000000000000002E-7</v>
      </c>
    </row>
    <row r="4439" spans="1:9" x14ac:dyDescent="0.25">
      <c r="A4439">
        <v>798225</v>
      </c>
      <c r="B4439">
        <v>3</v>
      </c>
      <c r="C4439" t="s">
        <v>47</v>
      </c>
      <c r="D4439">
        <v>552</v>
      </c>
      <c r="E4439">
        <v>1</v>
      </c>
      <c r="F4439">
        <f t="shared" si="280"/>
        <v>-1496</v>
      </c>
      <c r="G4439">
        <f t="shared" si="281"/>
        <v>1362</v>
      </c>
      <c r="H4439">
        <f t="shared" si="282"/>
        <v>1</v>
      </c>
      <c r="I4439" s="1">
        <f t="shared" si="279"/>
        <v>1.8000000000000002E-7</v>
      </c>
    </row>
    <row r="4440" spans="1:9" x14ac:dyDescent="0.25">
      <c r="A4440">
        <v>798405</v>
      </c>
      <c r="B4440">
        <v>3</v>
      </c>
      <c r="C4440" t="s">
        <v>94</v>
      </c>
      <c r="D4440" t="s">
        <v>68</v>
      </c>
      <c r="E4440" t="s">
        <v>595</v>
      </c>
      <c r="F4440">
        <f t="shared" si="280"/>
        <v>-1328</v>
      </c>
      <c r="G4440">
        <f t="shared" si="281"/>
        <v>-572</v>
      </c>
      <c r="H4440">
        <f t="shared" si="282"/>
        <v>-1382</v>
      </c>
      <c r="I4440" s="1">
        <f t="shared" si="279"/>
        <v>1.8000000000000002E-7</v>
      </c>
    </row>
    <row r="4441" spans="1:9" x14ac:dyDescent="0.25">
      <c r="A4441">
        <v>798585</v>
      </c>
      <c r="B4441">
        <v>3</v>
      </c>
      <c r="C4441">
        <v>500</v>
      </c>
      <c r="D4441" t="s">
        <v>429</v>
      </c>
      <c r="E4441" t="s">
        <v>586</v>
      </c>
      <c r="F4441">
        <f t="shared" si="280"/>
        <v>1280</v>
      </c>
      <c r="G4441">
        <f t="shared" si="281"/>
        <v>938</v>
      </c>
      <c r="H4441">
        <f t="shared" si="282"/>
        <v>-938</v>
      </c>
      <c r="I4441" s="1">
        <f t="shared" si="279"/>
        <v>1.8000000000000002E-7</v>
      </c>
    </row>
    <row r="4442" spans="1:9" x14ac:dyDescent="0.25">
      <c r="A4442">
        <v>798765</v>
      </c>
      <c r="B4442">
        <v>3</v>
      </c>
      <c r="C4442" s="1">
        <v>60000</v>
      </c>
      <c r="D4442" t="s">
        <v>486</v>
      </c>
      <c r="E4442" t="s">
        <v>1291</v>
      </c>
      <c r="F4442">
        <f t="shared" si="280"/>
        <v>0</v>
      </c>
      <c r="G4442">
        <f t="shared" si="281"/>
        <v>-1182</v>
      </c>
      <c r="H4442">
        <f t="shared" si="282"/>
        <v>-490</v>
      </c>
      <c r="I4442" s="1">
        <f t="shared" si="279"/>
        <v>1.8000000000000002E-7</v>
      </c>
    </row>
    <row r="4443" spans="1:9" x14ac:dyDescent="0.25">
      <c r="A4443">
        <v>798945</v>
      </c>
      <c r="B4443">
        <v>3</v>
      </c>
      <c r="C4443" t="s">
        <v>1421</v>
      </c>
      <c r="D4443">
        <v>1</v>
      </c>
      <c r="E4443" t="s">
        <v>705</v>
      </c>
      <c r="F4443">
        <f t="shared" si="280"/>
        <v>2044</v>
      </c>
      <c r="G4443">
        <f t="shared" si="281"/>
        <v>1</v>
      </c>
      <c r="H4443">
        <f t="shared" si="282"/>
        <v>-1763</v>
      </c>
      <c r="I4443" s="1">
        <f t="shared" si="279"/>
        <v>1.8000000000000002E-7</v>
      </c>
    </row>
    <row r="4444" spans="1:9" x14ac:dyDescent="0.25">
      <c r="A4444">
        <v>799125</v>
      </c>
      <c r="B4444">
        <v>3</v>
      </c>
      <c r="C4444" t="s">
        <v>424</v>
      </c>
      <c r="D4444" t="s">
        <v>1785</v>
      </c>
      <c r="E4444" t="s">
        <v>643</v>
      </c>
      <c r="F4444">
        <f t="shared" si="280"/>
        <v>-1448</v>
      </c>
      <c r="G4444">
        <f t="shared" si="281"/>
        <v>1887</v>
      </c>
      <c r="H4444">
        <f t="shared" si="282"/>
        <v>-781</v>
      </c>
      <c r="I4444" s="1">
        <f t="shared" si="279"/>
        <v>1.8000000000000002E-7</v>
      </c>
    </row>
    <row r="4445" spans="1:9" x14ac:dyDescent="0.25">
      <c r="A4445">
        <v>799305</v>
      </c>
      <c r="B4445">
        <v>3</v>
      </c>
      <c r="C4445" t="s">
        <v>11</v>
      </c>
      <c r="D4445" t="s">
        <v>1075</v>
      </c>
      <c r="E4445" t="s">
        <v>425</v>
      </c>
      <c r="F4445">
        <f t="shared" si="280"/>
        <v>-1468</v>
      </c>
      <c r="G4445">
        <f t="shared" si="281"/>
        <v>-1023</v>
      </c>
      <c r="H4445">
        <f t="shared" si="282"/>
        <v>-1024</v>
      </c>
      <c r="I4445" s="1">
        <f t="shared" si="279"/>
        <v>1.8000000000000002E-7</v>
      </c>
    </row>
    <row r="4446" spans="1:9" x14ac:dyDescent="0.25">
      <c r="A4446">
        <v>799485</v>
      </c>
      <c r="B4446">
        <v>3</v>
      </c>
      <c r="C4446" t="s">
        <v>386</v>
      </c>
      <c r="D4446">
        <v>231</v>
      </c>
      <c r="E4446" t="s">
        <v>370</v>
      </c>
      <c r="F4446">
        <f t="shared" si="280"/>
        <v>1960</v>
      </c>
      <c r="G4446">
        <f t="shared" si="281"/>
        <v>561</v>
      </c>
      <c r="H4446">
        <f t="shared" si="282"/>
        <v>-1355</v>
      </c>
      <c r="I4446" s="1">
        <f t="shared" si="279"/>
        <v>1.8000000000000002E-7</v>
      </c>
    </row>
    <row r="4447" spans="1:9" x14ac:dyDescent="0.25">
      <c r="A4447">
        <v>799665</v>
      </c>
      <c r="B4447">
        <v>3</v>
      </c>
      <c r="C4447">
        <v>700</v>
      </c>
      <c r="D4447">
        <v>859</v>
      </c>
      <c r="E4447" t="s">
        <v>34</v>
      </c>
      <c r="F4447">
        <f t="shared" si="280"/>
        <v>1792</v>
      </c>
      <c r="G4447">
        <f t="shared" si="281"/>
        <v>-1959</v>
      </c>
      <c r="H4447">
        <f t="shared" si="282"/>
        <v>-2</v>
      </c>
      <c r="I4447" s="1">
        <f t="shared" si="279"/>
        <v>1.8000000000000002E-7</v>
      </c>
    </row>
    <row r="4448" spans="1:9" x14ac:dyDescent="0.25">
      <c r="A4448">
        <v>799845</v>
      </c>
      <c r="B4448">
        <v>3</v>
      </c>
      <c r="C4448">
        <v>558</v>
      </c>
      <c r="D4448" t="s">
        <v>1569</v>
      </c>
      <c r="E4448">
        <v>989</v>
      </c>
      <c r="F4448">
        <f t="shared" si="280"/>
        <v>1368</v>
      </c>
      <c r="G4448">
        <f t="shared" si="281"/>
        <v>-685</v>
      </c>
      <c r="H4448">
        <f t="shared" si="282"/>
        <v>-1655</v>
      </c>
      <c r="I4448" s="1">
        <f t="shared" si="279"/>
        <v>1.8000000000000002E-7</v>
      </c>
    </row>
    <row r="4449" spans="1:9" x14ac:dyDescent="0.25">
      <c r="A4449">
        <v>800025</v>
      </c>
      <c r="B4449">
        <v>3</v>
      </c>
      <c r="C4449" t="s">
        <v>481</v>
      </c>
      <c r="D4449" t="s">
        <v>657</v>
      </c>
      <c r="E4449" t="s">
        <v>1154</v>
      </c>
      <c r="F4449">
        <f t="shared" si="280"/>
        <v>-1348</v>
      </c>
      <c r="G4449">
        <f t="shared" si="281"/>
        <v>967</v>
      </c>
      <c r="H4449">
        <f t="shared" si="282"/>
        <v>-966</v>
      </c>
      <c r="I4449" s="1">
        <f t="shared" si="279"/>
        <v>1.8000000000000002E-7</v>
      </c>
    </row>
    <row r="4450" spans="1:9" x14ac:dyDescent="0.25">
      <c r="A4450">
        <v>800205</v>
      </c>
      <c r="B4450">
        <v>3</v>
      </c>
      <c r="C4450" t="s">
        <v>607</v>
      </c>
      <c r="D4450" t="s">
        <v>583</v>
      </c>
      <c r="E4450" t="s">
        <v>1399</v>
      </c>
      <c r="F4450">
        <f t="shared" si="280"/>
        <v>-1572</v>
      </c>
      <c r="G4450">
        <f t="shared" si="281"/>
        <v>-1245</v>
      </c>
      <c r="H4450">
        <f t="shared" si="282"/>
        <v>-517</v>
      </c>
      <c r="I4450" s="1">
        <f t="shared" si="279"/>
        <v>1.8000000000000002E-7</v>
      </c>
    </row>
    <row r="4451" spans="1:9" x14ac:dyDescent="0.25">
      <c r="A4451">
        <v>800385</v>
      </c>
      <c r="B4451">
        <v>3</v>
      </c>
      <c r="C4451" t="s">
        <v>293</v>
      </c>
      <c r="D4451">
        <v>1</v>
      </c>
      <c r="E4451" t="s">
        <v>799</v>
      </c>
      <c r="F4451">
        <f t="shared" si="280"/>
        <v>1272</v>
      </c>
      <c r="G4451">
        <f t="shared" si="281"/>
        <v>1</v>
      </c>
      <c r="H4451">
        <f t="shared" si="282"/>
        <v>-1571</v>
      </c>
      <c r="I4451" s="1">
        <f t="shared" si="279"/>
        <v>1.8000000000000002E-7</v>
      </c>
    </row>
    <row r="4452" spans="1:9" x14ac:dyDescent="0.25">
      <c r="A4452">
        <v>800565</v>
      </c>
      <c r="B4452">
        <v>3</v>
      </c>
      <c r="C4452" t="s">
        <v>973</v>
      </c>
      <c r="D4452" t="s">
        <v>1351</v>
      </c>
      <c r="E4452" s="1">
        <v>100000</v>
      </c>
      <c r="F4452">
        <f t="shared" si="280"/>
        <v>1772</v>
      </c>
      <c r="G4452">
        <f t="shared" si="281"/>
        <v>-1175</v>
      </c>
      <c r="H4452">
        <f t="shared" si="282"/>
        <v>0</v>
      </c>
      <c r="I4452" s="1">
        <f t="shared" si="279"/>
        <v>1.8000000000000002E-7</v>
      </c>
    </row>
    <row r="4453" spans="1:9" x14ac:dyDescent="0.25">
      <c r="A4453">
        <v>800745</v>
      </c>
      <c r="B4453">
        <v>3</v>
      </c>
      <c r="C4453">
        <v>694</v>
      </c>
      <c r="D4453" t="s">
        <v>433</v>
      </c>
      <c r="E4453" t="s">
        <v>498</v>
      </c>
      <c r="F4453">
        <f t="shared" si="280"/>
        <v>1684</v>
      </c>
      <c r="G4453">
        <f t="shared" si="281"/>
        <v>-1252</v>
      </c>
      <c r="H4453">
        <f t="shared" si="282"/>
        <v>-1253</v>
      </c>
      <c r="I4453" s="1">
        <f t="shared" si="279"/>
        <v>1.8000000000000002E-7</v>
      </c>
    </row>
    <row r="4454" spans="1:9" x14ac:dyDescent="0.25">
      <c r="A4454">
        <v>800925</v>
      </c>
      <c r="B4454">
        <v>3</v>
      </c>
      <c r="C4454" t="s">
        <v>107</v>
      </c>
      <c r="D4454">
        <v>284</v>
      </c>
      <c r="E4454" t="s">
        <v>205</v>
      </c>
      <c r="F4454">
        <f t="shared" si="280"/>
        <v>-1216</v>
      </c>
      <c r="G4454">
        <f t="shared" si="281"/>
        <v>644</v>
      </c>
      <c r="H4454">
        <f t="shared" si="282"/>
        <v>-1555</v>
      </c>
      <c r="I4454" s="1">
        <f t="shared" si="279"/>
        <v>1.8000000000000002E-7</v>
      </c>
    </row>
    <row r="4455" spans="1:9" x14ac:dyDescent="0.25">
      <c r="A4455">
        <v>801105</v>
      </c>
      <c r="B4455">
        <v>3</v>
      </c>
      <c r="C4455" t="s">
        <v>223</v>
      </c>
      <c r="D4455" t="s">
        <v>660</v>
      </c>
      <c r="E4455" t="s">
        <v>34</v>
      </c>
      <c r="F4455">
        <f t="shared" si="280"/>
        <v>-1632</v>
      </c>
      <c r="G4455">
        <f t="shared" si="281"/>
        <v>-1215</v>
      </c>
      <c r="H4455">
        <f t="shared" si="282"/>
        <v>-2</v>
      </c>
      <c r="I4455" s="1">
        <f t="shared" si="279"/>
        <v>1.8000000000000002E-7</v>
      </c>
    </row>
    <row r="4456" spans="1:9" x14ac:dyDescent="0.25">
      <c r="A4456">
        <v>801285</v>
      </c>
      <c r="B4456">
        <v>3</v>
      </c>
      <c r="C4456">
        <v>478</v>
      </c>
      <c r="D4456" t="s">
        <v>1414</v>
      </c>
      <c r="E4456" t="s">
        <v>1165</v>
      </c>
      <c r="F4456">
        <f t="shared" si="280"/>
        <v>1144</v>
      </c>
      <c r="G4456">
        <f t="shared" si="281"/>
        <v>-624</v>
      </c>
      <c r="H4456">
        <f t="shared" si="282"/>
        <v>-1507</v>
      </c>
      <c r="I4456" s="1">
        <f t="shared" si="279"/>
        <v>1.8000000000000002E-7</v>
      </c>
    </row>
    <row r="4457" spans="1:9" x14ac:dyDescent="0.25">
      <c r="A4457">
        <v>801465</v>
      </c>
      <c r="B4457">
        <v>3</v>
      </c>
      <c r="C4457" t="s">
        <v>1047</v>
      </c>
      <c r="D4457" t="s">
        <v>1594</v>
      </c>
      <c r="E4457">
        <v>327</v>
      </c>
      <c r="F4457">
        <f t="shared" si="280"/>
        <v>1708</v>
      </c>
      <c r="G4457">
        <f t="shared" si="281"/>
        <v>-809</v>
      </c>
      <c r="H4457">
        <f t="shared" si="282"/>
        <v>807</v>
      </c>
      <c r="I4457" s="1">
        <f t="shared" si="279"/>
        <v>1.8000000000000002E-7</v>
      </c>
    </row>
    <row r="4458" spans="1:9" x14ac:dyDescent="0.25">
      <c r="A4458">
        <v>801645</v>
      </c>
      <c r="B4458">
        <v>3</v>
      </c>
      <c r="C4458" t="s">
        <v>1435</v>
      </c>
      <c r="D4458" t="s">
        <v>1786</v>
      </c>
      <c r="E4458" t="s">
        <v>28</v>
      </c>
      <c r="F4458">
        <f t="shared" si="280"/>
        <v>1932</v>
      </c>
      <c r="G4458">
        <f t="shared" si="281"/>
        <v>-1577</v>
      </c>
      <c r="H4458">
        <f t="shared" si="282"/>
        <v>-654</v>
      </c>
      <c r="I4458" s="1">
        <f t="shared" si="279"/>
        <v>1.8000000000000002E-7</v>
      </c>
    </row>
    <row r="4459" spans="1:9" x14ac:dyDescent="0.25">
      <c r="A4459">
        <v>801825</v>
      </c>
      <c r="B4459">
        <v>3</v>
      </c>
      <c r="C4459" t="s">
        <v>63</v>
      </c>
      <c r="D4459">
        <v>1</v>
      </c>
      <c r="E4459">
        <v>875</v>
      </c>
      <c r="F4459">
        <f t="shared" si="280"/>
        <v>-1064</v>
      </c>
      <c r="G4459">
        <f t="shared" si="281"/>
        <v>1</v>
      </c>
      <c r="H4459">
        <f t="shared" si="282"/>
        <v>-1931</v>
      </c>
      <c r="I4459" s="1">
        <f t="shared" si="279"/>
        <v>1.8000000000000002E-7</v>
      </c>
    </row>
    <row r="4460" spans="1:9" x14ac:dyDescent="0.25">
      <c r="A4460">
        <v>802005</v>
      </c>
      <c r="B4460">
        <v>3</v>
      </c>
      <c r="C4460">
        <v>994</v>
      </c>
      <c r="D4460" t="s">
        <v>71</v>
      </c>
      <c r="E4460">
        <v>196</v>
      </c>
      <c r="F4460">
        <f t="shared" si="280"/>
        <v>-1644</v>
      </c>
      <c r="G4460">
        <f t="shared" si="281"/>
        <v>-983</v>
      </c>
      <c r="H4460">
        <f t="shared" si="282"/>
        <v>406</v>
      </c>
      <c r="I4460" s="1">
        <f t="shared" si="279"/>
        <v>1.8000000000000002E-7</v>
      </c>
    </row>
    <row r="4461" spans="1:9" x14ac:dyDescent="0.25">
      <c r="A4461">
        <v>802185</v>
      </c>
      <c r="B4461">
        <v>3</v>
      </c>
      <c r="C4461" t="s">
        <v>1775</v>
      </c>
      <c r="D4461" t="s">
        <v>1413</v>
      </c>
      <c r="E4461" t="s">
        <v>167</v>
      </c>
      <c r="F4461">
        <f t="shared" si="280"/>
        <v>-1864</v>
      </c>
      <c r="G4461">
        <f t="shared" si="281"/>
        <v>-1161</v>
      </c>
      <c r="H4461">
        <f t="shared" si="282"/>
        <v>-1163</v>
      </c>
      <c r="I4461" s="1">
        <f t="shared" si="279"/>
        <v>1.8000000000000002E-7</v>
      </c>
    </row>
    <row r="4462" spans="1:9" x14ac:dyDescent="0.25">
      <c r="A4462">
        <v>802365</v>
      </c>
      <c r="B4462">
        <v>3</v>
      </c>
      <c r="C4462">
        <v>648</v>
      </c>
      <c r="D4462" t="s">
        <v>1566</v>
      </c>
      <c r="E4462">
        <v>947</v>
      </c>
      <c r="F4462">
        <f t="shared" si="280"/>
        <v>1608</v>
      </c>
      <c r="G4462">
        <f t="shared" si="281"/>
        <v>713</v>
      </c>
      <c r="H4462">
        <f t="shared" si="282"/>
        <v>-1721</v>
      </c>
      <c r="I4462" s="1">
        <f t="shared" si="279"/>
        <v>1.8000000000000002E-7</v>
      </c>
    </row>
    <row r="4463" spans="1:9" x14ac:dyDescent="0.25">
      <c r="A4463">
        <v>802545</v>
      </c>
      <c r="B4463">
        <v>3</v>
      </c>
      <c r="C4463">
        <v>418</v>
      </c>
      <c r="D4463" t="s">
        <v>509</v>
      </c>
      <c r="E4463" t="s">
        <v>34</v>
      </c>
      <c r="F4463">
        <f t="shared" si="280"/>
        <v>1048</v>
      </c>
      <c r="G4463">
        <f t="shared" si="281"/>
        <v>-1607</v>
      </c>
      <c r="H4463">
        <f t="shared" si="282"/>
        <v>-2</v>
      </c>
      <c r="I4463" s="1">
        <f t="shared" si="279"/>
        <v>1.8000000000000002E-7</v>
      </c>
    </row>
    <row r="4464" spans="1:9" x14ac:dyDescent="0.25">
      <c r="A4464">
        <v>802725</v>
      </c>
      <c r="B4464">
        <v>3</v>
      </c>
      <c r="C4464" s="1">
        <v>800000000</v>
      </c>
      <c r="D4464" t="s">
        <v>566</v>
      </c>
      <c r="E4464" t="s">
        <v>342</v>
      </c>
      <c r="F4464">
        <f t="shared" si="280"/>
        <v>0</v>
      </c>
      <c r="G4464">
        <f t="shared" si="281"/>
        <v>-401</v>
      </c>
      <c r="H4464">
        <f t="shared" si="282"/>
        <v>-968</v>
      </c>
      <c r="I4464" s="1">
        <f t="shared" si="279"/>
        <v>1.8000000000000002E-7</v>
      </c>
    </row>
    <row r="4465" spans="1:9" x14ac:dyDescent="0.25">
      <c r="A4465">
        <v>802905</v>
      </c>
      <c r="B4465">
        <v>3</v>
      </c>
      <c r="C4465" t="s">
        <v>233</v>
      </c>
      <c r="D4465" t="s">
        <v>740</v>
      </c>
      <c r="E4465">
        <v>502</v>
      </c>
      <c r="F4465">
        <f t="shared" si="280"/>
        <v>-1616</v>
      </c>
      <c r="G4465">
        <f t="shared" si="281"/>
        <v>-1284</v>
      </c>
      <c r="H4465">
        <f t="shared" si="282"/>
        <v>1282</v>
      </c>
      <c r="I4465" s="1">
        <f t="shared" si="279"/>
        <v>1.8000000000000002E-7</v>
      </c>
    </row>
    <row r="4466" spans="1:9" x14ac:dyDescent="0.25">
      <c r="A4466">
        <v>803085</v>
      </c>
      <c r="B4466">
        <v>3</v>
      </c>
      <c r="C4466" t="s">
        <v>110</v>
      </c>
      <c r="D4466" t="s">
        <v>65</v>
      </c>
      <c r="E4466" t="s">
        <v>56</v>
      </c>
      <c r="F4466">
        <f t="shared" si="280"/>
        <v>-1128</v>
      </c>
      <c r="G4466">
        <f t="shared" si="281"/>
        <v>-1492</v>
      </c>
      <c r="H4466">
        <f t="shared" si="282"/>
        <v>-619</v>
      </c>
      <c r="I4466" s="1">
        <f t="shared" si="279"/>
        <v>1.8000000000000002E-7</v>
      </c>
    </row>
    <row r="4467" spans="1:9" x14ac:dyDescent="0.25">
      <c r="A4467">
        <v>803265</v>
      </c>
      <c r="B4467">
        <v>3</v>
      </c>
      <c r="C4467" t="s">
        <v>101</v>
      </c>
      <c r="D4467">
        <v>1</v>
      </c>
      <c r="E4467" t="s">
        <v>1077</v>
      </c>
      <c r="F4467">
        <f t="shared" si="280"/>
        <v>1488</v>
      </c>
      <c r="G4467">
        <f t="shared" si="281"/>
        <v>1</v>
      </c>
      <c r="H4467">
        <f t="shared" si="282"/>
        <v>-1127</v>
      </c>
      <c r="I4467" s="1">
        <f t="shared" si="279"/>
        <v>1.8000000000000002E-7</v>
      </c>
    </row>
    <row r="4468" spans="1:9" x14ac:dyDescent="0.25">
      <c r="A4468">
        <v>803445</v>
      </c>
      <c r="B4468">
        <v>3</v>
      </c>
      <c r="C4468" t="s">
        <v>218</v>
      </c>
      <c r="D4468" t="s">
        <v>1304</v>
      </c>
      <c r="E4468">
        <v>238</v>
      </c>
      <c r="F4468">
        <f t="shared" si="280"/>
        <v>1084</v>
      </c>
      <c r="G4468">
        <f t="shared" si="281"/>
        <v>-1374</v>
      </c>
      <c r="H4468">
        <f t="shared" si="282"/>
        <v>568</v>
      </c>
      <c r="I4468" s="1">
        <f t="shared" si="279"/>
        <v>1.8000000000000002E-7</v>
      </c>
    </row>
    <row r="4469" spans="1:9" x14ac:dyDescent="0.25">
      <c r="A4469">
        <v>803625</v>
      </c>
      <c r="B4469">
        <v>3</v>
      </c>
      <c r="C4469" t="s">
        <v>466</v>
      </c>
      <c r="D4469" t="s">
        <v>1571</v>
      </c>
      <c r="E4469" t="s">
        <v>1651</v>
      </c>
      <c r="F4469">
        <f t="shared" si="280"/>
        <v>-1544</v>
      </c>
      <c r="G4469">
        <f t="shared" si="281"/>
        <v>-766</v>
      </c>
      <c r="H4469">
        <f t="shared" si="282"/>
        <v>-767</v>
      </c>
      <c r="I4469" s="1">
        <f t="shared" si="279"/>
        <v>1.8000000000000002E-7</v>
      </c>
    </row>
    <row r="4470" spans="1:9" x14ac:dyDescent="0.25">
      <c r="A4470">
        <v>803805</v>
      </c>
      <c r="B4470">
        <v>3</v>
      </c>
      <c r="C4470" t="s">
        <v>226</v>
      </c>
      <c r="D4470" t="s">
        <v>471</v>
      </c>
      <c r="E4470">
        <v>590</v>
      </c>
      <c r="F4470">
        <f t="shared" si="280"/>
        <v>-1552</v>
      </c>
      <c r="G4470">
        <f t="shared" si="281"/>
        <v>-592</v>
      </c>
      <c r="H4470">
        <f t="shared" si="282"/>
        <v>1424</v>
      </c>
      <c r="I4470" s="1">
        <f t="shared" si="279"/>
        <v>1.8000000000000002E-7</v>
      </c>
    </row>
    <row r="4471" spans="1:9" x14ac:dyDescent="0.25">
      <c r="A4471">
        <v>803985</v>
      </c>
      <c r="B4471">
        <v>3</v>
      </c>
      <c r="C4471" t="s">
        <v>1537</v>
      </c>
      <c r="D4471" t="s">
        <v>579</v>
      </c>
      <c r="E4471" t="s">
        <v>34</v>
      </c>
      <c r="F4471">
        <f t="shared" si="280"/>
        <v>-1812</v>
      </c>
      <c r="G4471">
        <f t="shared" si="281"/>
        <v>-1551</v>
      </c>
      <c r="H4471">
        <f t="shared" si="282"/>
        <v>-2</v>
      </c>
      <c r="I4471" s="1">
        <f t="shared" si="279"/>
        <v>1.8000000000000002E-7</v>
      </c>
    </row>
    <row r="4472" spans="1:9" x14ac:dyDescent="0.25">
      <c r="A4472">
        <v>804165</v>
      </c>
      <c r="B4472">
        <v>3</v>
      </c>
      <c r="C4472" t="s">
        <v>1012</v>
      </c>
      <c r="D4472" t="s">
        <v>1787</v>
      </c>
      <c r="E4472">
        <v>976</v>
      </c>
      <c r="F4472">
        <f t="shared" si="280"/>
        <v>1372</v>
      </c>
      <c r="G4472">
        <f t="shared" si="281"/>
        <v>-692</v>
      </c>
      <c r="H4472">
        <f t="shared" si="282"/>
        <v>-1674</v>
      </c>
      <c r="I4472" s="1">
        <f t="shared" si="279"/>
        <v>1.8000000000000002E-7</v>
      </c>
    </row>
    <row r="4473" spans="1:9" x14ac:dyDescent="0.25">
      <c r="A4473">
        <v>804345</v>
      </c>
      <c r="B4473">
        <v>3</v>
      </c>
      <c r="C4473" t="s">
        <v>218</v>
      </c>
      <c r="D4473" t="s">
        <v>1657</v>
      </c>
      <c r="E4473" t="s">
        <v>1758</v>
      </c>
      <c r="F4473">
        <f t="shared" si="280"/>
        <v>1084</v>
      </c>
      <c r="G4473">
        <f t="shared" si="281"/>
        <v>-971</v>
      </c>
      <c r="H4473">
        <f t="shared" si="282"/>
        <v>968</v>
      </c>
      <c r="I4473" s="1">
        <f t="shared" si="279"/>
        <v>1.8000000000000002E-7</v>
      </c>
    </row>
    <row r="4474" spans="1:9" x14ac:dyDescent="0.25">
      <c r="A4474">
        <v>804525</v>
      </c>
      <c r="B4474">
        <v>3</v>
      </c>
      <c r="C4474" t="s">
        <v>626</v>
      </c>
      <c r="D4474" t="s">
        <v>202</v>
      </c>
      <c r="E4474" t="s">
        <v>203</v>
      </c>
      <c r="F4474">
        <f t="shared" si="280"/>
        <v>-1332</v>
      </c>
      <c r="G4474">
        <f t="shared" si="281"/>
        <v>-1001</v>
      </c>
      <c r="H4474">
        <f t="shared" si="282"/>
        <v>-415</v>
      </c>
      <c r="I4474" s="1">
        <f t="shared" si="279"/>
        <v>1.8000000000000002E-7</v>
      </c>
    </row>
    <row r="4475" spans="1:9" x14ac:dyDescent="0.25">
      <c r="A4475">
        <v>804705</v>
      </c>
      <c r="B4475">
        <v>3</v>
      </c>
      <c r="C4475" t="s">
        <v>245</v>
      </c>
      <c r="D4475" t="s">
        <v>34</v>
      </c>
      <c r="E4475">
        <v>532</v>
      </c>
      <c r="F4475">
        <f t="shared" si="280"/>
        <v>-1480</v>
      </c>
      <c r="G4475">
        <f t="shared" si="281"/>
        <v>-2</v>
      </c>
      <c r="H4475">
        <f t="shared" si="282"/>
        <v>1330</v>
      </c>
      <c r="I4475" s="1">
        <f t="shared" si="279"/>
        <v>1.8000000000000002E-7</v>
      </c>
    </row>
    <row r="4476" spans="1:9" x14ac:dyDescent="0.25">
      <c r="A4476">
        <v>804885</v>
      </c>
      <c r="B4476">
        <v>3</v>
      </c>
      <c r="C4476" t="s">
        <v>199</v>
      </c>
      <c r="D4476" t="s">
        <v>246</v>
      </c>
      <c r="E4476">
        <v>235</v>
      </c>
      <c r="F4476">
        <f t="shared" si="280"/>
        <v>-1084</v>
      </c>
      <c r="G4476">
        <f t="shared" si="281"/>
        <v>-1367</v>
      </c>
      <c r="H4476">
        <f t="shared" si="282"/>
        <v>565</v>
      </c>
      <c r="I4476" s="1">
        <f t="shared" si="279"/>
        <v>1.8000000000000002E-7</v>
      </c>
    </row>
    <row r="4477" spans="1:9" x14ac:dyDescent="0.25">
      <c r="A4477">
        <v>805065</v>
      </c>
      <c r="B4477">
        <v>3</v>
      </c>
      <c r="C4477" t="s">
        <v>293</v>
      </c>
      <c r="D4477" t="s">
        <v>1571</v>
      </c>
      <c r="E4477" t="s">
        <v>1651</v>
      </c>
      <c r="F4477">
        <f t="shared" si="280"/>
        <v>1272</v>
      </c>
      <c r="G4477">
        <f t="shared" si="281"/>
        <v>-766</v>
      </c>
      <c r="H4477">
        <f t="shared" si="282"/>
        <v>-767</v>
      </c>
      <c r="I4477" s="1">
        <f t="shared" si="279"/>
        <v>1.8000000000000002E-7</v>
      </c>
    </row>
    <row r="4478" spans="1:9" x14ac:dyDescent="0.25">
      <c r="A4478">
        <v>805245</v>
      </c>
      <c r="B4478">
        <v>3</v>
      </c>
      <c r="C4478">
        <v>420</v>
      </c>
      <c r="D4478" t="s">
        <v>823</v>
      </c>
      <c r="E4478">
        <v>495</v>
      </c>
      <c r="F4478">
        <f t="shared" si="280"/>
        <v>1056</v>
      </c>
      <c r="G4478">
        <f t="shared" si="281"/>
        <v>-487</v>
      </c>
      <c r="H4478">
        <f t="shared" si="282"/>
        <v>1173</v>
      </c>
      <c r="I4478" s="1">
        <f t="shared" si="279"/>
        <v>1.8000000000000002E-7</v>
      </c>
    </row>
    <row r="4479" spans="1:9" x14ac:dyDescent="0.25">
      <c r="A4479">
        <v>805425</v>
      </c>
      <c r="B4479">
        <v>3</v>
      </c>
      <c r="C4479" t="s">
        <v>844</v>
      </c>
      <c r="D4479" t="s">
        <v>234</v>
      </c>
      <c r="E4479" t="s">
        <v>34</v>
      </c>
      <c r="F4479">
        <f t="shared" si="280"/>
        <v>-1192</v>
      </c>
      <c r="G4479">
        <f t="shared" si="281"/>
        <v>-1055</v>
      </c>
      <c r="H4479">
        <f t="shared" si="282"/>
        <v>-2</v>
      </c>
      <c r="I4479" s="1">
        <f t="shared" si="279"/>
        <v>1.8000000000000002E-7</v>
      </c>
    </row>
    <row r="4480" spans="1:9" x14ac:dyDescent="0.25">
      <c r="A4480">
        <v>805605</v>
      </c>
      <c r="B4480">
        <v>3</v>
      </c>
      <c r="C4480" t="s">
        <v>389</v>
      </c>
      <c r="D4480" t="s">
        <v>1746</v>
      </c>
      <c r="E4480" t="s">
        <v>172</v>
      </c>
      <c r="F4480">
        <f t="shared" si="280"/>
        <v>-1408</v>
      </c>
      <c r="G4480">
        <f t="shared" si="281"/>
        <v>455</v>
      </c>
      <c r="H4480">
        <f t="shared" si="282"/>
        <v>1100</v>
      </c>
      <c r="I4480" s="1">
        <f t="shared" si="279"/>
        <v>1.8000000000000002E-7</v>
      </c>
    </row>
    <row r="4481" spans="1:9" x14ac:dyDescent="0.25">
      <c r="A4481">
        <v>805785</v>
      </c>
      <c r="B4481">
        <v>3</v>
      </c>
      <c r="C4481" t="s">
        <v>280</v>
      </c>
      <c r="D4481" t="s">
        <v>1011</v>
      </c>
      <c r="E4481" s="1">
        <v>300</v>
      </c>
      <c r="F4481">
        <f t="shared" si="280"/>
        <v>-1132</v>
      </c>
      <c r="G4481">
        <f t="shared" si="281"/>
        <v>-996</v>
      </c>
      <c r="H4481">
        <f t="shared" si="282"/>
        <v>768</v>
      </c>
      <c r="I4481" s="1">
        <f t="shared" si="279"/>
        <v>1.8000000000000002E-7</v>
      </c>
    </row>
    <row r="4482" spans="1:9" x14ac:dyDescent="0.25">
      <c r="A4482">
        <v>805965</v>
      </c>
      <c r="B4482">
        <v>3</v>
      </c>
      <c r="C4482" t="s">
        <v>306</v>
      </c>
      <c r="D4482" t="s">
        <v>1755</v>
      </c>
      <c r="E4482" t="s">
        <v>1634</v>
      </c>
      <c r="F4482">
        <f t="shared" si="280"/>
        <v>1204</v>
      </c>
      <c r="G4482">
        <f t="shared" si="281"/>
        <v>-1045</v>
      </c>
      <c r="H4482">
        <f t="shared" si="282"/>
        <v>-434</v>
      </c>
      <c r="I4482" s="1">
        <f t="shared" si="279"/>
        <v>1.8000000000000002E-7</v>
      </c>
    </row>
    <row r="4483" spans="1:9" x14ac:dyDescent="0.25">
      <c r="A4483">
        <v>806145</v>
      </c>
      <c r="B4483">
        <v>3</v>
      </c>
      <c r="C4483" t="s">
        <v>1744</v>
      </c>
      <c r="D4483" t="s">
        <v>34</v>
      </c>
      <c r="E4483" t="s">
        <v>1788</v>
      </c>
      <c r="F4483">
        <f t="shared" si="280"/>
        <v>2036</v>
      </c>
      <c r="G4483">
        <f t="shared" si="281"/>
        <v>-2</v>
      </c>
      <c r="H4483">
        <f t="shared" si="282"/>
        <v>1202</v>
      </c>
      <c r="I4483" s="1">
        <f t="shared" si="279"/>
        <v>1.8000000000000002E-7</v>
      </c>
    </row>
    <row r="4484" spans="1:9" x14ac:dyDescent="0.25">
      <c r="A4484">
        <v>806325</v>
      </c>
      <c r="B4484">
        <v>3</v>
      </c>
      <c r="C4484" t="s">
        <v>110</v>
      </c>
      <c r="D4484" t="s">
        <v>1228</v>
      </c>
      <c r="E4484">
        <v>309</v>
      </c>
      <c r="F4484">
        <f t="shared" si="280"/>
        <v>-1128</v>
      </c>
      <c r="G4484">
        <f t="shared" si="281"/>
        <v>-1880</v>
      </c>
      <c r="H4484">
        <f t="shared" si="282"/>
        <v>777</v>
      </c>
      <c r="I4484" s="1">
        <f t="shared" si="279"/>
        <v>1.8000000000000002E-7</v>
      </c>
    </row>
    <row r="4485" spans="1:9" x14ac:dyDescent="0.25">
      <c r="A4485">
        <v>806505</v>
      </c>
      <c r="B4485">
        <v>3</v>
      </c>
      <c r="C4485" t="s">
        <v>910</v>
      </c>
      <c r="D4485" t="s">
        <v>1393</v>
      </c>
      <c r="E4485" t="s">
        <v>1495</v>
      </c>
      <c r="F4485">
        <f t="shared" si="280"/>
        <v>-1352</v>
      </c>
      <c r="G4485">
        <f t="shared" si="281"/>
        <v>796</v>
      </c>
      <c r="H4485">
        <f t="shared" si="282"/>
        <v>797</v>
      </c>
      <c r="I4485" s="1">
        <f t="shared" si="279"/>
        <v>1.8000000000000002E-7</v>
      </c>
    </row>
    <row r="4486" spans="1:9" x14ac:dyDescent="0.25">
      <c r="A4486">
        <v>806685</v>
      </c>
      <c r="B4486">
        <v>3</v>
      </c>
      <c r="C4486" t="s">
        <v>538</v>
      </c>
      <c r="D4486" t="s">
        <v>807</v>
      </c>
      <c r="E4486" t="s">
        <v>1563</v>
      </c>
      <c r="F4486">
        <f t="shared" si="280"/>
        <v>-1092</v>
      </c>
      <c r="G4486">
        <f t="shared" si="281"/>
        <v>-518</v>
      </c>
      <c r="H4486">
        <f t="shared" si="282"/>
        <v>1247</v>
      </c>
      <c r="I4486" s="1">
        <f t="shared" si="279"/>
        <v>1.8000000000000002E-7</v>
      </c>
    </row>
    <row r="4487" spans="1:9" x14ac:dyDescent="0.25">
      <c r="A4487">
        <v>806865</v>
      </c>
      <c r="B4487">
        <v>3</v>
      </c>
      <c r="C4487">
        <v>490</v>
      </c>
      <c r="D4487" t="s">
        <v>601</v>
      </c>
      <c r="E4487" t="s">
        <v>34</v>
      </c>
      <c r="F4487">
        <f t="shared" si="280"/>
        <v>1168</v>
      </c>
      <c r="G4487">
        <f t="shared" si="281"/>
        <v>-1091</v>
      </c>
      <c r="H4487">
        <f t="shared" si="282"/>
        <v>-2</v>
      </c>
      <c r="I4487" s="1">
        <f t="shared" ref="I4487:I4550" si="283">(A4487-A4486)*10^-9</f>
        <v>1.8000000000000002E-7</v>
      </c>
    </row>
    <row r="4488" spans="1:9" x14ac:dyDescent="0.25">
      <c r="A4488">
        <v>807045</v>
      </c>
      <c r="B4488">
        <v>3</v>
      </c>
      <c r="C4488" t="s">
        <v>137</v>
      </c>
      <c r="D4488" t="s">
        <v>766</v>
      </c>
      <c r="E4488">
        <v>436</v>
      </c>
      <c r="F4488">
        <f t="shared" si="280"/>
        <v>1972</v>
      </c>
      <c r="G4488">
        <f t="shared" si="281"/>
        <v>445</v>
      </c>
      <c r="H4488">
        <f t="shared" si="282"/>
        <v>1078</v>
      </c>
      <c r="I4488" s="1">
        <f t="shared" si="283"/>
        <v>1.8000000000000002E-7</v>
      </c>
    </row>
    <row r="4489" spans="1:9" x14ac:dyDescent="0.25">
      <c r="A4489">
        <v>807225</v>
      </c>
      <c r="B4489">
        <v>3</v>
      </c>
      <c r="C4489" t="s">
        <v>31</v>
      </c>
      <c r="D4489" t="s">
        <v>344</v>
      </c>
      <c r="E4489">
        <v>570</v>
      </c>
      <c r="F4489">
        <f t="shared" si="280"/>
        <v>-1116</v>
      </c>
      <c r="G4489">
        <f t="shared" si="281"/>
        <v>-1395</v>
      </c>
      <c r="H4489">
        <f t="shared" si="282"/>
        <v>1392</v>
      </c>
      <c r="I4489" s="1">
        <f t="shared" si="283"/>
        <v>1.8000000000000002E-7</v>
      </c>
    </row>
    <row r="4490" spans="1:9" x14ac:dyDescent="0.25">
      <c r="A4490">
        <v>807405</v>
      </c>
      <c r="B4490">
        <v>3</v>
      </c>
      <c r="C4490" t="s">
        <v>452</v>
      </c>
      <c r="D4490">
        <v>405</v>
      </c>
      <c r="E4490" t="s">
        <v>102</v>
      </c>
      <c r="F4490">
        <f t="shared" si="280"/>
        <v>-1324</v>
      </c>
      <c r="G4490">
        <f t="shared" si="281"/>
        <v>1029</v>
      </c>
      <c r="H4490">
        <f t="shared" si="282"/>
        <v>427</v>
      </c>
      <c r="I4490" s="1">
        <f t="shared" si="283"/>
        <v>1.8000000000000002E-7</v>
      </c>
    </row>
    <row r="4491" spans="1:9" x14ac:dyDescent="0.25">
      <c r="A4491">
        <v>807585</v>
      </c>
      <c r="B4491">
        <v>3</v>
      </c>
      <c r="C4491" t="s">
        <v>319</v>
      </c>
      <c r="D4491" t="s">
        <v>34</v>
      </c>
      <c r="E4491" t="s">
        <v>1195</v>
      </c>
      <c r="F4491">
        <f t="shared" si="280"/>
        <v>-1028</v>
      </c>
      <c r="G4491">
        <f t="shared" si="281"/>
        <v>-2</v>
      </c>
      <c r="H4491">
        <f t="shared" si="282"/>
        <v>1322</v>
      </c>
      <c r="I4491" s="1">
        <f t="shared" si="283"/>
        <v>1.8000000000000002E-7</v>
      </c>
    </row>
    <row r="4492" spans="1:9" x14ac:dyDescent="0.25">
      <c r="A4492">
        <v>807765</v>
      </c>
      <c r="B4492">
        <v>3</v>
      </c>
      <c r="C4492" t="s">
        <v>437</v>
      </c>
      <c r="D4492" t="s">
        <v>1626</v>
      </c>
      <c r="E4492">
        <v>188</v>
      </c>
      <c r="F4492">
        <f t="shared" ref="F4492:F4555" si="284">MOD(HEX2DEC(C4492)+2^11,2^12)-2^11</f>
        <v>1164</v>
      </c>
      <c r="G4492">
        <f t="shared" ref="G4492:G4555" si="285">MOD(HEX2DEC(D4492)+2^11,2^12)-2^11</f>
        <v>-950</v>
      </c>
      <c r="H4492">
        <f t="shared" ref="H4492:H4555" si="286">MOD(HEX2DEC(E4492)+2^11,2^12)-2^11</f>
        <v>392</v>
      </c>
      <c r="I4492" s="1">
        <f t="shared" si="283"/>
        <v>1.8000000000000002E-7</v>
      </c>
    </row>
    <row r="4493" spans="1:9" x14ac:dyDescent="0.25">
      <c r="A4493">
        <v>807945</v>
      </c>
      <c r="B4493">
        <v>3</v>
      </c>
      <c r="C4493">
        <v>798</v>
      </c>
      <c r="D4493">
        <v>335</v>
      </c>
      <c r="E4493">
        <v>336</v>
      </c>
      <c r="F4493">
        <f t="shared" si="284"/>
        <v>1944</v>
      </c>
      <c r="G4493">
        <f t="shared" si="285"/>
        <v>821</v>
      </c>
      <c r="H4493">
        <f t="shared" si="286"/>
        <v>822</v>
      </c>
      <c r="I4493" s="1">
        <f t="shared" si="283"/>
        <v>1.8000000000000002E-7</v>
      </c>
    </row>
    <row r="4494" spans="1:9" x14ac:dyDescent="0.25">
      <c r="A4494">
        <v>808125</v>
      </c>
      <c r="B4494">
        <v>3</v>
      </c>
      <c r="C4494" t="s">
        <v>17</v>
      </c>
      <c r="D4494" t="s">
        <v>1665</v>
      </c>
      <c r="E4494">
        <v>702</v>
      </c>
      <c r="F4494">
        <f t="shared" si="284"/>
        <v>-1140</v>
      </c>
      <c r="G4494">
        <f t="shared" si="285"/>
        <v>-745</v>
      </c>
      <c r="H4494">
        <f t="shared" si="286"/>
        <v>1794</v>
      </c>
      <c r="I4494" s="1">
        <f t="shared" si="283"/>
        <v>1.8000000000000002E-7</v>
      </c>
    </row>
    <row r="4495" spans="1:9" x14ac:dyDescent="0.25">
      <c r="A4495">
        <v>808305</v>
      </c>
      <c r="B4495">
        <v>3</v>
      </c>
      <c r="C4495" t="s">
        <v>626</v>
      </c>
      <c r="D4495">
        <v>472</v>
      </c>
      <c r="E4495">
        <v>1</v>
      </c>
      <c r="F4495">
        <f t="shared" si="284"/>
        <v>-1332</v>
      </c>
      <c r="G4495">
        <f t="shared" si="285"/>
        <v>1138</v>
      </c>
      <c r="H4495">
        <f t="shared" si="286"/>
        <v>1</v>
      </c>
      <c r="I4495" s="1">
        <f t="shared" si="283"/>
        <v>1.8000000000000002E-7</v>
      </c>
    </row>
    <row r="4496" spans="1:9" x14ac:dyDescent="0.25">
      <c r="A4496">
        <v>808485</v>
      </c>
      <c r="B4496">
        <v>3</v>
      </c>
      <c r="C4496">
        <v>838</v>
      </c>
      <c r="D4496" t="s">
        <v>906</v>
      </c>
      <c r="E4496" t="s">
        <v>148</v>
      </c>
      <c r="F4496">
        <f t="shared" si="284"/>
        <v>-1992</v>
      </c>
      <c r="G4496">
        <f t="shared" si="285"/>
        <v>508</v>
      </c>
      <c r="H4496">
        <f t="shared" si="286"/>
        <v>1229</v>
      </c>
      <c r="I4496" s="1">
        <f t="shared" si="283"/>
        <v>1.8000000000000002E-7</v>
      </c>
    </row>
    <row r="4497" spans="1:9" x14ac:dyDescent="0.25">
      <c r="A4497">
        <v>808665</v>
      </c>
      <c r="B4497">
        <v>3</v>
      </c>
      <c r="C4497" t="s">
        <v>141</v>
      </c>
      <c r="D4497" t="s">
        <v>1171</v>
      </c>
      <c r="E4497" t="s">
        <v>967</v>
      </c>
      <c r="F4497">
        <f t="shared" si="284"/>
        <v>1184</v>
      </c>
      <c r="G4497">
        <f t="shared" si="285"/>
        <v>-1409</v>
      </c>
      <c r="H4497">
        <f t="shared" si="286"/>
        <v>1406</v>
      </c>
      <c r="I4497" s="1">
        <f t="shared" si="283"/>
        <v>1.8000000000000002E-7</v>
      </c>
    </row>
    <row r="4498" spans="1:9" x14ac:dyDescent="0.25">
      <c r="A4498">
        <v>808845</v>
      </c>
      <c r="B4498">
        <v>3</v>
      </c>
      <c r="C4498" t="s">
        <v>137</v>
      </c>
      <c r="D4498">
        <v>444</v>
      </c>
      <c r="E4498" t="s">
        <v>1178</v>
      </c>
      <c r="F4498">
        <f t="shared" si="284"/>
        <v>1972</v>
      </c>
      <c r="G4498">
        <f t="shared" si="285"/>
        <v>1092</v>
      </c>
      <c r="H4498">
        <f t="shared" si="286"/>
        <v>453</v>
      </c>
      <c r="I4498" s="1">
        <f t="shared" si="283"/>
        <v>1.8000000000000002E-7</v>
      </c>
    </row>
    <row r="4499" spans="1:9" x14ac:dyDescent="0.25">
      <c r="A4499">
        <v>809025</v>
      </c>
      <c r="B4499">
        <v>3</v>
      </c>
      <c r="C4499" t="s">
        <v>236</v>
      </c>
      <c r="D4499" t="s">
        <v>34</v>
      </c>
      <c r="E4499" t="s">
        <v>1789</v>
      </c>
      <c r="F4499">
        <f t="shared" si="284"/>
        <v>-1168</v>
      </c>
      <c r="G4499">
        <f t="shared" si="285"/>
        <v>-2</v>
      </c>
      <c r="H4499">
        <f t="shared" si="286"/>
        <v>1970</v>
      </c>
      <c r="I4499" s="1">
        <f t="shared" si="283"/>
        <v>1.8000000000000002E-7</v>
      </c>
    </row>
    <row r="4500" spans="1:9" x14ac:dyDescent="0.25">
      <c r="A4500">
        <v>809205</v>
      </c>
      <c r="B4500">
        <v>3</v>
      </c>
      <c r="C4500" t="s">
        <v>499</v>
      </c>
      <c r="D4500">
        <v>436</v>
      </c>
      <c r="E4500" t="s">
        <v>568</v>
      </c>
      <c r="F4500">
        <f t="shared" si="284"/>
        <v>-1364</v>
      </c>
      <c r="G4500">
        <f t="shared" si="285"/>
        <v>1078</v>
      </c>
      <c r="H4500">
        <f t="shared" si="286"/>
        <v>-446</v>
      </c>
      <c r="I4500" s="1">
        <f t="shared" si="283"/>
        <v>1.8000000000000002E-7</v>
      </c>
    </row>
    <row r="4501" spans="1:9" x14ac:dyDescent="0.25">
      <c r="A4501">
        <v>809385</v>
      </c>
      <c r="B4501">
        <v>3</v>
      </c>
      <c r="C4501" t="s">
        <v>8</v>
      </c>
      <c r="D4501" t="s">
        <v>297</v>
      </c>
      <c r="E4501" t="s">
        <v>665</v>
      </c>
      <c r="F4501">
        <f t="shared" si="284"/>
        <v>-1048</v>
      </c>
      <c r="G4501">
        <f t="shared" si="285"/>
        <v>963</v>
      </c>
      <c r="H4501">
        <f t="shared" si="286"/>
        <v>964</v>
      </c>
      <c r="I4501" s="1">
        <f t="shared" si="283"/>
        <v>1.8000000000000002E-7</v>
      </c>
    </row>
    <row r="4502" spans="1:9" x14ac:dyDescent="0.25">
      <c r="A4502">
        <v>809565</v>
      </c>
      <c r="B4502">
        <v>3</v>
      </c>
      <c r="C4502" t="s">
        <v>247</v>
      </c>
      <c r="D4502" t="s">
        <v>343</v>
      </c>
      <c r="E4502" t="s">
        <v>657</v>
      </c>
      <c r="F4502">
        <f t="shared" si="284"/>
        <v>1212</v>
      </c>
      <c r="G4502">
        <f t="shared" si="285"/>
        <v>-402</v>
      </c>
      <c r="H4502">
        <f t="shared" si="286"/>
        <v>967</v>
      </c>
      <c r="I4502" s="1">
        <f t="shared" si="283"/>
        <v>1.8000000000000002E-7</v>
      </c>
    </row>
    <row r="4503" spans="1:9" x14ac:dyDescent="0.25">
      <c r="A4503">
        <v>809745</v>
      </c>
      <c r="B4503">
        <v>3</v>
      </c>
      <c r="C4503">
        <v>404</v>
      </c>
      <c r="D4503" t="s">
        <v>439</v>
      </c>
      <c r="E4503">
        <v>1</v>
      </c>
      <c r="F4503">
        <f t="shared" si="284"/>
        <v>1028</v>
      </c>
      <c r="G4503">
        <f t="shared" si="285"/>
        <v>1210</v>
      </c>
      <c r="H4503">
        <f t="shared" si="286"/>
        <v>1</v>
      </c>
      <c r="I4503" s="1">
        <f t="shared" si="283"/>
        <v>1.8000000000000002E-7</v>
      </c>
    </row>
    <row r="4504" spans="1:9" x14ac:dyDescent="0.25">
      <c r="A4504">
        <v>809925</v>
      </c>
      <c r="B4504">
        <v>3</v>
      </c>
      <c r="C4504" t="s">
        <v>97</v>
      </c>
      <c r="D4504">
        <v>188</v>
      </c>
      <c r="E4504" t="s">
        <v>806</v>
      </c>
      <c r="F4504">
        <f t="shared" si="284"/>
        <v>-1172</v>
      </c>
      <c r="G4504">
        <f t="shared" si="285"/>
        <v>392</v>
      </c>
      <c r="H4504">
        <f t="shared" si="286"/>
        <v>949</v>
      </c>
      <c r="I4504" s="1">
        <f t="shared" si="283"/>
        <v>1.8000000000000002E-7</v>
      </c>
    </row>
    <row r="4505" spans="1:9" x14ac:dyDescent="0.25">
      <c r="A4505">
        <v>810105</v>
      </c>
      <c r="B4505">
        <v>3</v>
      </c>
      <c r="C4505" t="s">
        <v>646</v>
      </c>
      <c r="D4505" t="s">
        <v>731</v>
      </c>
      <c r="E4505" t="s">
        <v>192</v>
      </c>
      <c r="F4505">
        <f t="shared" si="284"/>
        <v>-1416</v>
      </c>
      <c r="G4505">
        <f t="shared" si="285"/>
        <v>828</v>
      </c>
      <c r="H4505">
        <f t="shared" si="286"/>
        <v>-828</v>
      </c>
      <c r="I4505" s="1">
        <f t="shared" si="283"/>
        <v>1.8000000000000002E-7</v>
      </c>
    </row>
    <row r="4506" spans="1:9" x14ac:dyDescent="0.25">
      <c r="A4506">
        <v>810285</v>
      </c>
      <c r="B4506">
        <v>3</v>
      </c>
      <c r="C4506" t="s">
        <v>631</v>
      </c>
      <c r="D4506" t="s">
        <v>747</v>
      </c>
      <c r="E4506" t="s">
        <v>748</v>
      </c>
      <c r="F4506">
        <f t="shared" si="284"/>
        <v>-1200</v>
      </c>
      <c r="G4506">
        <f t="shared" si="285"/>
        <v>1306</v>
      </c>
      <c r="H4506">
        <f t="shared" si="286"/>
        <v>542</v>
      </c>
      <c r="I4506" s="1">
        <f t="shared" si="283"/>
        <v>1.8000000000000002E-7</v>
      </c>
    </row>
    <row r="4507" spans="1:9" x14ac:dyDescent="0.25">
      <c r="A4507">
        <v>810465</v>
      </c>
      <c r="B4507">
        <v>3</v>
      </c>
      <c r="C4507" t="s">
        <v>381</v>
      </c>
      <c r="D4507" t="s">
        <v>34</v>
      </c>
      <c r="E4507" t="s">
        <v>1645</v>
      </c>
      <c r="F4507">
        <f t="shared" si="284"/>
        <v>1240</v>
      </c>
      <c r="G4507">
        <f t="shared" si="285"/>
        <v>-2</v>
      </c>
      <c r="H4507">
        <f t="shared" si="286"/>
        <v>1198</v>
      </c>
      <c r="I4507" s="1">
        <f t="shared" si="283"/>
        <v>1.8000000000000002E-7</v>
      </c>
    </row>
    <row r="4508" spans="1:9" x14ac:dyDescent="0.25">
      <c r="A4508">
        <v>810645</v>
      </c>
      <c r="B4508">
        <v>3</v>
      </c>
      <c r="C4508">
        <v>444</v>
      </c>
      <c r="D4508">
        <v>478</v>
      </c>
      <c r="E4508" t="s">
        <v>1123</v>
      </c>
      <c r="F4508">
        <f t="shared" si="284"/>
        <v>1092</v>
      </c>
      <c r="G4508">
        <f t="shared" si="285"/>
        <v>1144</v>
      </c>
      <c r="H4508">
        <f t="shared" si="286"/>
        <v>-474</v>
      </c>
      <c r="I4508" s="1">
        <f t="shared" si="283"/>
        <v>1.8000000000000002E-7</v>
      </c>
    </row>
    <row r="4509" spans="1:9" x14ac:dyDescent="0.25">
      <c r="A4509">
        <v>810825</v>
      </c>
      <c r="B4509">
        <v>3</v>
      </c>
      <c r="C4509" t="s">
        <v>117</v>
      </c>
      <c r="D4509">
        <v>303</v>
      </c>
      <c r="E4509">
        <v>304</v>
      </c>
      <c r="F4509">
        <f t="shared" si="284"/>
        <v>-1136</v>
      </c>
      <c r="G4509">
        <f t="shared" si="285"/>
        <v>771</v>
      </c>
      <c r="H4509">
        <f t="shared" si="286"/>
        <v>772</v>
      </c>
      <c r="I4509" s="1">
        <f t="shared" si="283"/>
        <v>1.8000000000000002E-7</v>
      </c>
    </row>
    <row r="4510" spans="1:9" x14ac:dyDescent="0.25">
      <c r="A4510">
        <v>811005</v>
      </c>
      <c r="B4510">
        <v>3</v>
      </c>
      <c r="C4510" t="s">
        <v>373</v>
      </c>
      <c r="D4510" t="s">
        <v>1190</v>
      </c>
      <c r="E4510" t="s">
        <v>1469</v>
      </c>
      <c r="F4510">
        <f t="shared" si="284"/>
        <v>-1472</v>
      </c>
      <c r="G4510">
        <f t="shared" si="285"/>
        <v>434</v>
      </c>
      <c r="H4510">
        <f t="shared" si="286"/>
        <v>-1049</v>
      </c>
      <c r="I4510" s="1">
        <f t="shared" si="283"/>
        <v>1.8000000000000002E-7</v>
      </c>
    </row>
    <row r="4511" spans="1:9" x14ac:dyDescent="0.25">
      <c r="A4511">
        <v>811185</v>
      </c>
      <c r="B4511">
        <v>3</v>
      </c>
      <c r="C4511" t="s">
        <v>85</v>
      </c>
      <c r="D4511" t="s">
        <v>1143</v>
      </c>
      <c r="E4511">
        <v>1</v>
      </c>
      <c r="F4511">
        <f t="shared" si="284"/>
        <v>-1460</v>
      </c>
      <c r="G4511">
        <f t="shared" si="285"/>
        <v>1470</v>
      </c>
      <c r="H4511">
        <f t="shared" si="286"/>
        <v>1</v>
      </c>
      <c r="I4511" s="1">
        <f t="shared" si="283"/>
        <v>1.8000000000000002E-7</v>
      </c>
    </row>
    <row r="4512" spans="1:9" x14ac:dyDescent="0.25">
      <c r="A4512">
        <v>811365</v>
      </c>
      <c r="B4512">
        <v>3</v>
      </c>
      <c r="C4512" s="1">
        <v>400000000</v>
      </c>
      <c r="D4512" t="s">
        <v>279</v>
      </c>
      <c r="E4512">
        <v>544</v>
      </c>
      <c r="F4512">
        <f t="shared" si="284"/>
        <v>0</v>
      </c>
      <c r="G4512">
        <f t="shared" si="285"/>
        <v>557</v>
      </c>
      <c r="H4512">
        <f t="shared" si="286"/>
        <v>1348</v>
      </c>
      <c r="I4512" s="1">
        <f t="shared" si="283"/>
        <v>1.8000000000000002E-7</v>
      </c>
    </row>
    <row r="4513" spans="1:9" x14ac:dyDescent="0.25">
      <c r="A4513">
        <v>811545</v>
      </c>
      <c r="B4513">
        <v>3</v>
      </c>
      <c r="C4513">
        <v>494</v>
      </c>
      <c r="D4513">
        <v>378</v>
      </c>
      <c r="E4513" t="s">
        <v>576</v>
      </c>
      <c r="F4513">
        <f t="shared" si="284"/>
        <v>1172</v>
      </c>
      <c r="G4513">
        <f t="shared" si="285"/>
        <v>888</v>
      </c>
      <c r="H4513">
        <f t="shared" si="286"/>
        <v>-887</v>
      </c>
      <c r="I4513" s="1">
        <f t="shared" si="283"/>
        <v>1.8000000000000002E-7</v>
      </c>
    </row>
    <row r="4514" spans="1:9" x14ac:dyDescent="0.25">
      <c r="A4514">
        <v>811725</v>
      </c>
      <c r="B4514">
        <v>3</v>
      </c>
      <c r="C4514" t="s">
        <v>8</v>
      </c>
      <c r="D4514">
        <v>439</v>
      </c>
      <c r="E4514" t="s">
        <v>727</v>
      </c>
      <c r="F4514">
        <f t="shared" si="284"/>
        <v>-1048</v>
      </c>
      <c r="G4514">
        <f t="shared" si="285"/>
        <v>1081</v>
      </c>
      <c r="H4514">
        <f t="shared" si="286"/>
        <v>448</v>
      </c>
      <c r="I4514" s="1">
        <f t="shared" si="283"/>
        <v>1.8000000000000002E-7</v>
      </c>
    </row>
    <row r="4515" spans="1:9" x14ac:dyDescent="0.25">
      <c r="A4515">
        <v>811905</v>
      </c>
      <c r="B4515">
        <v>3</v>
      </c>
      <c r="C4515" t="s">
        <v>744</v>
      </c>
      <c r="D4515">
        <v>1</v>
      </c>
      <c r="E4515" t="s">
        <v>1286</v>
      </c>
      <c r="F4515">
        <f t="shared" si="284"/>
        <v>-1528</v>
      </c>
      <c r="G4515">
        <f t="shared" si="285"/>
        <v>1</v>
      </c>
      <c r="H4515">
        <f t="shared" si="286"/>
        <v>-1047</v>
      </c>
      <c r="I4515" s="1">
        <f t="shared" si="283"/>
        <v>1.8000000000000002E-7</v>
      </c>
    </row>
    <row r="4516" spans="1:9" x14ac:dyDescent="0.25">
      <c r="A4516">
        <v>812085</v>
      </c>
      <c r="B4516">
        <v>3</v>
      </c>
      <c r="C4516" t="s">
        <v>1030</v>
      </c>
      <c r="D4516">
        <v>582</v>
      </c>
      <c r="E4516" t="s">
        <v>366</v>
      </c>
      <c r="F4516">
        <f t="shared" si="284"/>
        <v>-1804</v>
      </c>
      <c r="G4516">
        <f t="shared" si="285"/>
        <v>1410</v>
      </c>
      <c r="H4516">
        <f t="shared" si="286"/>
        <v>-584</v>
      </c>
      <c r="I4516" s="1">
        <f t="shared" si="283"/>
        <v>1.8000000000000002E-7</v>
      </c>
    </row>
    <row r="4517" spans="1:9" x14ac:dyDescent="0.25">
      <c r="A4517">
        <v>812265</v>
      </c>
      <c r="B4517">
        <v>3</v>
      </c>
      <c r="C4517" s="1">
        <v>400000000</v>
      </c>
      <c r="D4517" t="s">
        <v>840</v>
      </c>
      <c r="E4517" t="s">
        <v>1144</v>
      </c>
      <c r="F4517">
        <f t="shared" si="284"/>
        <v>0</v>
      </c>
      <c r="G4517">
        <f t="shared" si="285"/>
        <v>1273</v>
      </c>
      <c r="H4517">
        <f t="shared" si="286"/>
        <v>1275</v>
      </c>
      <c r="I4517" s="1">
        <f t="shared" si="283"/>
        <v>1.8000000000000002E-7</v>
      </c>
    </row>
    <row r="4518" spans="1:9" x14ac:dyDescent="0.25">
      <c r="A4518">
        <v>812445</v>
      </c>
      <c r="B4518">
        <v>3</v>
      </c>
      <c r="C4518" t="s">
        <v>284</v>
      </c>
      <c r="D4518" s="1">
        <v>1</v>
      </c>
      <c r="E4518" t="s">
        <v>188</v>
      </c>
      <c r="F4518">
        <f t="shared" si="284"/>
        <v>1260</v>
      </c>
      <c r="G4518">
        <f t="shared" si="285"/>
        <v>1</v>
      </c>
      <c r="H4518">
        <f t="shared" si="286"/>
        <v>-1160</v>
      </c>
      <c r="I4518" s="1">
        <f t="shared" si="283"/>
        <v>1.8000000000000002E-7</v>
      </c>
    </row>
    <row r="4519" spans="1:9" x14ac:dyDescent="0.25">
      <c r="A4519">
        <v>812625</v>
      </c>
      <c r="B4519">
        <v>3</v>
      </c>
      <c r="C4519" t="s">
        <v>55</v>
      </c>
      <c r="D4519" t="s">
        <v>502</v>
      </c>
      <c r="E4519">
        <v>1</v>
      </c>
      <c r="F4519">
        <f t="shared" si="284"/>
        <v>-1828</v>
      </c>
      <c r="G4519">
        <f t="shared" si="285"/>
        <v>1258</v>
      </c>
      <c r="H4519">
        <f t="shared" si="286"/>
        <v>1</v>
      </c>
      <c r="I4519" s="1">
        <f t="shared" si="283"/>
        <v>1.8000000000000002E-7</v>
      </c>
    </row>
    <row r="4520" spans="1:9" x14ac:dyDescent="0.25">
      <c r="A4520">
        <v>812805</v>
      </c>
      <c r="B4520">
        <v>3</v>
      </c>
      <c r="C4520" t="s">
        <v>607</v>
      </c>
      <c r="D4520" t="s">
        <v>1355</v>
      </c>
      <c r="E4520">
        <v>968</v>
      </c>
      <c r="F4520">
        <f t="shared" si="284"/>
        <v>-1572</v>
      </c>
      <c r="G4520">
        <f t="shared" si="285"/>
        <v>-698</v>
      </c>
      <c r="H4520">
        <f t="shared" si="286"/>
        <v>-1688</v>
      </c>
      <c r="I4520" s="1">
        <f t="shared" si="283"/>
        <v>1.8000000000000002E-7</v>
      </c>
    </row>
    <row r="4521" spans="1:9" x14ac:dyDescent="0.25">
      <c r="A4521">
        <v>812985</v>
      </c>
      <c r="B4521">
        <v>3</v>
      </c>
      <c r="C4521" t="s">
        <v>565</v>
      </c>
      <c r="D4521">
        <v>457</v>
      </c>
      <c r="E4521" t="s">
        <v>1588</v>
      </c>
      <c r="F4521">
        <f t="shared" si="284"/>
        <v>-1104</v>
      </c>
      <c r="G4521">
        <f t="shared" si="285"/>
        <v>1111</v>
      </c>
      <c r="H4521">
        <f t="shared" si="286"/>
        <v>-1110</v>
      </c>
      <c r="I4521" s="1">
        <f t="shared" si="283"/>
        <v>1.8000000000000002E-7</v>
      </c>
    </row>
    <row r="4522" spans="1:9" x14ac:dyDescent="0.25">
      <c r="A4522">
        <v>813165</v>
      </c>
      <c r="B4522">
        <v>3</v>
      </c>
      <c r="C4522" t="s">
        <v>20</v>
      </c>
      <c r="D4522" t="s">
        <v>1437</v>
      </c>
      <c r="E4522" t="s">
        <v>1790</v>
      </c>
      <c r="F4522">
        <f t="shared" si="284"/>
        <v>1228</v>
      </c>
      <c r="G4522">
        <f t="shared" si="285"/>
        <v>1018</v>
      </c>
      <c r="H4522">
        <f t="shared" si="286"/>
        <v>422</v>
      </c>
      <c r="I4522" s="1">
        <f t="shared" si="283"/>
        <v>1.8000000000000002E-7</v>
      </c>
    </row>
    <row r="4523" spans="1:9" x14ac:dyDescent="0.25">
      <c r="A4523">
        <v>813345</v>
      </c>
      <c r="B4523">
        <v>3</v>
      </c>
      <c r="C4523">
        <v>540</v>
      </c>
      <c r="D4523">
        <v>1</v>
      </c>
      <c r="E4523" t="s">
        <v>259</v>
      </c>
      <c r="F4523">
        <f t="shared" si="284"/>
        <v>1344</v>
      </c>
      <c r="G4523">
        <f t="shared" si="285"/>
        <v>1</v>
      </c>
      <c r="H4523">
        <f t="shared" si="286"/>
        <v>-1227</v>
      </c>
      <c r="I4523" s="1">
        <f t="shared" si="283"/>
        <v>1.8000000000000002E-7</v>
      </c>
    </row>
    <row r="4524" spans="1:9" x14ac:dyDescent="0.25">
      <c r="A4524">
        <v>813525</v>
      </c>
      <c r="B4524">
        <v>3</v>
      </c>
      <c r="C4524" t="s">
        <v>688</v>
      </c>
      <c r="D4524" t="s">
        <v>381</v>
      </c>
      <c r="E4524" t="s">
        <v>680</v>
      </c>
      <c r="F4524">
        <f t="shared" si="284"/>
        <v>-1488</v>
      </c>
      <c r="G4524">
        <f t="shared" si="285"/>
        <v>1240</v>
      </c>
      <c r="H4524">
        <f t="shared" si="286"/>
        <v>-514</v>
      </c>
      <c r="I4524" s="1">
        <f t="shared" si="283"/>
        <v>1.8000000000000002E-7</v>
      </c>
    </row>
    <row r="4525" spans="1:9" x14ac:dyDescent="0.25">
      <c r="A4525">
        <v>813705</v>
      </c>
      <c r="B4525">
        <v>3</v>
      </c>
      <c r="C4525" t="s">
        <v>14</v>
      </c>
      <c r="D4525" t="s">
        <v>272</v>
      </c>
      <c r="E4525" t="s">
        <v>105</v>
      </c>
      <c r="F4525">
        <f t="shared" si="284"/>
        <v>-1596</v>
      </c>
      <c r="G4525">
        <f t="shared" si="285"/>
        <v>-1051</v>
      </c>
      <c r="H4525">
        <f t="shared" si="286"/>
        <v>-1053</v>
      </c>
      <c r="I4525" s="1">
        <f t="shared" si="283"/>
        <v>1.8000000000000002E-7</v>
      </c>
    </row>
    <row r="4526" spans="1:9" x14ac:dyDescent="0.25">
      <c r="A4526">
        <v>813885</v>
      </c>
      <c r="B4526">
        <v>3</v>
      </c>
      <c r="C4526" t="s">
        <v>353</v>
      </c>
      <c r="D4526">
        <v>262</v>
      </c>
      <c r="E4526" t="s">
        <v>18</v>
      </c>
      <c r="F4526">
        <f t="shared" si="284"/>
        <v>-1312</v>
      </c>
      <c r="G4526">
        <f t="shared" si="285"/>
        <v>610</v>
      </c>
      <c r="H4526">
        <f t="shared" si="286"/>
        <v>-1473</v>
      </c>
      <c r="I4526" s="1">
        <f t="shared" si="283"/>
        <v>1.8000000000000002E-7</v>
      </c>
    </row>
    <row r="4527" spans="1:9" x14ac:dyDescent="0.25">
      <c r="A4527">
        <v>814065</v>
      </c>
      <c r="B4527">
        <v>3</v>
      </c>
      <c r="C4527" t="s">
        <v>440</v>
      </c>
      <c r="D4527" t="s">
        <v>309</v>
      </c>
      <c r="E4527">
        <v>1</v>
      </c>
      <c r="F4527">
        <f t="shared" si="284"/>
        <v>1180</v>
      </c>
      <c r="G4527">
        <f t="shared" si="285"/>
        <v>1310</v>
      </c>
      <c r="H4527">
        <f t="shared" si="286"/>
        <v>1</v>
      </c>
      <c r="I4527" s="1">
        <f t="shared" si="283"/>
        <v>1.8000000000000002E-7</v>
      </c>
    </row>
    <row r="4528" spans="1:9" x14ac:dyDescent="0.25">
      <c r="A4528">
        <v>814245</v>
      </c>
      <c r="B4528">
        <v>3</v>
      </c>
      <c r="C4528">
        <v>588</v>
      </c>
      <c r="D4528" t="s">
        <v>588</v>
      </c>
      <c r="E4528" t="s">
        <v>1204</v>
      </c>
      <c r="F4528">
        <f t="shared" si="284"/>
        <v>1416</v>
      </c>
      <c r="G4528">
        <f t="shared" si="285"/>
        <v>-451</v>
      </c>
      <c r="H4528">
        <f t="shared" si="286"/>
        <v>-1090</v>
      </c>
      <c r="I4528" s="1">
        <f t="shared" si="283"/>
        <v>1.8000000000000002E-7</v>
      </c>
    </row>
    <row r="4529" spans="1:9" x14ac:dyDescent="0.25">
      <c r="A4529">
        <v>814425</v>
      </c>
      <c r="B4529">
        <v>3</v>
      </c>
      <c r="C4529" t="s">
        <v>126</v>
      </c>
      <c r="D4529" s="1">
        <v>3000000000</v>
      </c>
      <c r="E4529" t="s">
        <v>1478</v>
      </c>
      <c r="F4529">
        <f t="shared" si="284"/>
        <v>-1096</v>
      </c>
      <c r="G4529">
        <f t="shared" si="285"/>
        <v>0</v>
      </c>
      <c r="H4529">
        <f t="shared" si="286"/>
        <v>-1000</v>
      </c>
      <c r="I4529" s="1">
        <f t="shared" si="283"/>
        <v>1.8000000000000002E-7</v>
      </c>
    </row>
    <row r="4530" spans="1:9" x14ac:dyDescent="0.25">
      <c r="A4530">
        <v>814605</v>
      </c>
      <c r="B4530">
        <v>3</v>
      </c>
      <c r="C4530" t="s">
        <v>1299</v>
      </c>
      <c r="D4530" t="s">
        <v>1488</v>
      </c>
      <c r="E4530" t="s">
        <v>1253</v>
      </c>
      <c r="F4530">
        <f t="shared" si="284"/>
        <v>-1604</v>
      </c>
      <c r="G4530">
        <f t="shared" si="285"/>
        <v>-1012</v>
      </c>
      <c r="H4530">
        <f t="shared" si="286"/>
        <v>-420</v>
      </c>
      <c r="I4530" s="1">
        <f t="shared" si="283"/>
        <v>1.8000000000000002E-7</v>
      </c>
    </row>
    <row r="4531" spans="1:9" x14ac:dyDescent="0.25">
      <c r="A4531">
        <v>814785</v>
      </c>
      <c r="B4531">
        <v>3</v>
      </c>
      <c r="C4531" t="s">
        <v>939</v>
      </c>
      <c r="D4531">
        <v>1</v>
      </c>
      <c r="E4531" t="s">
        <v>1471</v>
      </c>
      <c r="F4531">
        <f t="shared" si="284"/>
        <v>-1516</v>
      </c>
      <c r="G4531">
        <f t="shared" si="285"/>
        <v>1</v>
      </c>
      <c r="H4531">
        <f t="shared" si="286"/>
        <v>-1603</v>
      </c>
      <c r="I4531" s="1">
        <f t="shared" si="283"/>
        <v>1.8000000000000002E-7</v>
      </c>
    </row>
    <row r="4532" spans="1:9" x14ac:dyDescent="0.25">
      <c r="A4532">
        <v>814965</v>
      </c>
      <c r="B4532">
        <v>3</v>
      </c>
      <c r="C4532" t="s">
        <v>531</v>
      </c>
      <c r="D4532">
        <v>577</v>
      </c>
      <c r="E4532" t="s">
        <v>1015</v>
      </c>
      <c r="F4532">
        <f t="shared" si="284"/>
        <v>1116</v>
      </c>
      <c r="G4532">
        <f t="shared" si="285"/>
        <v>1399</v>
      </c>
      <c r="H4532">
        <f t="shared" si="286"/>
        <v>-579</v>
      </c>
      <c r="I4532" s="1">
        <f t="shared" si="283"/>
        <v>1.8000000000000002E-7</v>
      </c>
    </row>
    <row r="4533" spans="1:9" x14ac:dyDescent="0.25">
      <c r="A4533">
        <v>815145</v>
      </c>
      <c r="B4533">
        <v>3</v>
      </c>
      <c r="C4533" t="s">
        <v>616</v>
      </c>
      <c r="D4533" t="s">
        <v>1308</v>
      </c>
      <c r="E4533" t="s">
        <v>1528</v>
      </c>
      <c r="F4533">
        <f t="shared" si="284"/>
        <v>1476</v>
      </c>
      <c r="G4533">
        <f t="shared" si="285"/>
        <v>-788</v>
      </c>
      <c r="H4533">
        <f t="shared" si="286"/>
        <v>-790</v>
      </c>
      <c r="I4533" s="1">
        <f t="shared" si="283"/>
        <v>1.8000000000000002E-7</v>
      </c>
    </row>
    <row r="4534" spans="1:9" x14ac:dyDescent="0.25">
      <c r="A4534">
        <v>815325</v>
      </c>
      <c r="B4534">
        <v>3</v>
      </c>
      <c r="C4534" t="s">
        <v>1151</v>
      </c>
      <c r="D4534">
        <v>235</v>
      </c>
      <c r="E4534" t="s">
        <v>777</v>
      </c>
      <c r="F4534">
        <f t="shared" si="284"/>
        <v>-1368</v>
      </c>
      <c r="G4534">
        <f t="shared" si="285"/>
        <v>565</v>
      </c>
      <c r="H4534">
        <f t="shared" si="286"/>
        <v>-1363</v>
      </c>
      <c r="I4534" s="1">
        <f t="shared" si="283"/>
        <v>1.8000000000000002E-7</v>
      </c>
    </row>
    <row r="4535" spans="1:9" x14ac:dyDescent="0.25">
      <c r="A4535">
        <v>815505</v>
      </c>
      <c r="B4535">
        <v>3</v>
      </c>
      <c r="C4535" t="s">
        <v>75</v>
      </c>
      <c r="D4535" t="s">
        <v>246</v>
      </c>
      <c r="E4535" t="s">
        <v>34</v>
      </c>
      <c r="F4535">
        <f t="shared" si="284"/>
        <v>-1592</v>
      </c>
      <c r="G4535">
        <f t="shared" si="285"/>
        <v>-1367</v>
      </c>
      <c r="H4535">
        <f t="shared" si="286"/>
        <v>-2</v>
      </c>
      <c r="I4535" s="1">
        <f t="shared" si="283"/>
        <v>1.8000000000000002E-7</v>
      </c>
    </row>
    <row r="4536" spans="1:9" x14ac:dyDescent="0.25">
      <c r="A4536">
        <v>815685</v>
      </c>
      <c r="B4536">
        <v>3</v>
      </c>
      <c r="C4536" t="s">
        <v>1032</v>
      </c>
      <c r="D4536" t="s">
        <v>732</v>
      </c>
      <c r="E4536" t="s">
        <v>78</v>
      </c>
      <c r="F4536">
        <f t="shared" si="284"/>
        <v>-1700</v>
      </c>
      <c r="G4536">
        <f t="shared" si="285"/>
        <v>-608</v>
      </c>
      <c r="H4536">
        <f t="shared" si="286"/>
        <v>-1470</v>
      </c>
      <c r="I4536" s="1">
        <f t="shared" si="283"/>
        <v>1.8000000000000002E-7</v>
      </c>
    </row>
    <row r="4537" spans="1:9" x14ac:dyDescent="0.25">
      <c r="A4537">
        <v>815865</v>
      </c>
      <c r="B4537">
        <v>3</v>
      </c>
      <c r="C4537">
        <v>410</v>
      </c>
      <c r="D4537" t="s">
        <v>1791</v>
      </c>
      <c r="E4537" t="s">
        <v>1412</v>
      </c>
      <c r="F4537">
        <f t="shared" si="284"/>
        <v>1040</v>
      </c>
      <c r="G4537">
        <f t="shared" si="285"/>
        <v>1201</v>
      </c>
      <c r="H4537">
        <f t="shared" si="286"/>
        <v>-1201</v>
      </c>
      <c r="I4537" s="1">
        <f t="shared" si="283"/>
        <v>1.8000000000000002E-7</v>
      </c>
    </row>
    <row r="4538" spans="1:9" x14ac:dyDescent="0.25">
      <c r="A4538">
        <v>816045</v>
      </c>
      <c r="B4538">
        <v>3</v>
      </c>
      <c r="C4538" t="s">
        <v>41</v>
      </c>
      <c r="D4538" t="s">
        <v>961</v>
      </c>
      <c r="E4538" t="s">
        <v>298</v>
      </c>
      <c r="F4538">
        <f t="shared" si="284"/>
        <v>1516</v>
      </c>
      <c r="G4538">
        <f t="shared" si="285"/>
        <v>-960</v>
      </c>
      <c r="H4538">
        <f t="shared" si="286"/>
        <v>-399</v>
      </c>
      <c r="I4538" s="1">
        <f t="shared" si="283"/>
        <v>1.8000000000000002E-7</v>
      </c>
    </row>
    <row r="4539" spans="1:9" x14ac:dyDescent="0.25">
      <c r="A4539">
        <v>816225</v>
      </c>
      <c r="B4539">
        <v>3</v>
      </c>
      <c r="C4539" t="s">
        <v>565</v>
      </c>
      <c r="D4539">
        <v>1</v>
      </c>
      <c r="E4539" t="s">
        <v>45</v>
      </c>
      <c r="F4539">
        <f t="shared" si="284"/>
        <v>-1104</v>
      </c>
      <c r="G4539">
        <f t="shared" si="285"/>
        <v>1</v>
      </c>
      <c r="H4539">
        <f t="shared" si="286"/>
        <v>-1515</v>
      </c>
      <c r="I4539" s="1">
        <f t="shared" si="283"/>
        <v>1.8000000000000002E-7</v>
      </c>
    </row>
    <row r="4540" spans="1:9" x14ac:dyDescent="0.25">
      <c r="A4540">
        <v>816405</v>
      </c>
      <c r="B4540">
        <v>3</v>
      </c>
      <c r="C4540" s="1">
        <v>90000</v>
      </c>
      <c r="D4540" t="s">
        <v>361</v>
      </c>
      <c r="E4540" t="s">
        <v>1491</v>
      </c>
      <c r="F4540">
        <f t="shared" si="284"/>
        <v>0</v>
      </c>
      <c r="G4540">
        <f t="shared" si="285"/>
        <v>-1020</v>
      </c>
      <c r="H4540">
        <f t="shared" si="286"/>
        <v>421</v>
      </c>
      <c r="I4540" s="1">
        <f t="shared" si="283"/>
        <v>1.8000000000000002E-7</v>
      </c>
    </row>
    <row r="4541" spans="1:9" x14ac:dyDescent="0.25">
      <c r="A4541">
        <v>816585</v>
      </c>
      <c r="B4541">
        <v>3</v>
      </c>
      <c r="C4541" t="s">
        <v>59</v>
      </c>
      <c r="D4541" t="s">
        <v>786</v>
      </c>
      <c r="E4541" t="s">
        <v>1705</v>
      </c>
      <c r="F4541">
        <f t="shared" si="284"/>
        <v>-1868</v>
      </c>
      <c r="G4541">
        <f t="shared" si="285"/>
        <v>-1105</v>
      </c>
      <c r="H4541">
        <f t="shared" si="286"/>
        <v>-1106</v>
      </c>
      <c r="I4541" s="1">
        <f t="shared" si="283"/>
        <v>1.8000000000000002E-7</v>
      </c>
    </row>
    <row r="4542" spans="1:9" x14ac:dyDescent="0.25">
      <c r="A4542">
        <v>816765</v>
      </c>
      <c r="B4542">
        <v>3</v>
      </c>
      <c r="C4542">
        <v>784</v>
      </c>
      <c r="D4542" t="s">
        <v>1792</v>
      </c>
      <c r="E4542">
        <v>944</v>
      </c>
      <c r="F4542">
        <f t="shared" si="284"/>
        <v>1924</v>
      </c>
      <c r="G4542">
        <f t="shared" si="285"/>
        <v>715</v>
      </c>
      <c r="H4542">
        <f t="shared" si="286"/>
        <v>-1724</v>
      </c>
      <c r="I4542" s="1">
        <f t="shared" si="283"/>
        <v>1.8000000000000002E-7</v>
      </c>
    </row>
    <row r="4543" spans="1:9" x14ac:dyDescent="0.25">
      <c r="A4543">
        <v>816945</v>
      </c>
      <c r="B4543">
        <v>3</v>
      </c>
      <c r="C4543" t="s">
        <v>1182</v>
      </c>
      <c r="D4543" t="s">
        <v>1316</v>
      </c>
      <c r="E4543" t="s">
        <v>34</v>
      </c>
      <c r="F4543">
        <f t="shared" si="284"/>
        <v>1548</v>
      </c>
      <c r="G4543">
        <f t="shared" si="285"/>
        <v>-1923</v>
      </c>
      <c r="H4543">
        <f t="shared" si="286"/>
        <v>-2</v>
      </c>
      <c r="I4543" s="1">
        <f t="shared" si="283"/>
        <v>1.8000000000000002E-7</v>
      </c>
    </row>
    <row r="4544" spans="1:9" x14ac:dyDescent="0.25">
      <c r="A4544">
        <v>817125</v>
      </c>
      <c r="B4544">
        <v>3</v>
      </c>
      <c r="C4544">
        <v>728</v>
      </c>
      <c r="D4544" t="s">
        <v>471</v>
      </c>
      <c r="E4544" t="s">
        <v>405</v>
      </c>
      <c r="F4544">
        <f t="shared" si="284"/>
        <v>1832</v>
      </c>
      <c r="G4544">
        <f t="shared" si="285"/>
        <v>-592</v>
      </c>
      <c r="H4544">
        <f t="shared" si="286"/>
        <v>-1430</v>
      </c>
      <c r="I4544" s="1">
        <f t="shared" si="283"/>
        <v>1.8000000000000002E-7</v>
      </c>
    </row>
    <row r="4545" spans="1:9" x14ac:dyDescent="0.25">
      <c r="A4545">
        <v>817305</v>
      </c>
      <c r="B4545">
        <v>3</v>
      </c>
      <c r="C4545" t="s">
        <v>744</v>
      </c>
      <c r="D4545" t="s">
        <v>1133</v>
      </c>
      <c r="E4545" t="s">
        <v>885</v>
      </c>
      <c r="F4545">
        <f t="shared" si="284"/>
        <v>-1528</v>
      </c>
      <c r="G4545">
        <f t="shared" si="285"/>
        <v>1295</v>
      </c>
      <c r="H4545">
        <f t="shared" si="286"/>
        <v>-1294</v>
      </c>
      <c r="I4545" s="1">
        <f t="shared" si="283"/>
        <v>1.8000000000000002E-7</v>
      </c>
    </row>
    <row r="4546" spans="1:9" x14ac:dyDescent="0.25">
      <c r="A4546">
        <v>817485</v>
      </c>
      <c r="B4546">
        <v>3</v>
      </c>
      <c r="C4546">
        <v>824</v>
      </c>
      <c r="D4546" t="s">
        <v>108</v>
      </c>
      <c r="E4546" t="s">
        <v>109</v>
      </c>
      <c r="F4546">
        <f t="shared" si="284"/>
        <v>-2012</v>
      </c>
      <c r="G4546">
        <f t="shared" si="285"/>
        <v>-1411</v>
      </c>
      <c r="H4546">
        <f t="shared" si="286"/>
        <v>-585</v>
      </c>
      <c r="I4546" s="1">
        <f t="shared" si="283"/>
        <v>1.8000000000000002E-7</v>
      </c>
    </row>
    <row r="4547" spans="1:9" x14ac:dyDescent="0.25">
      <c r="A4547">
        <v>817665</v>
      </c>
      <c r="B4547">
        <v>3</v>
      </c>
      <c r="C4547" s="1">
        <v>60000</v>
      </c>
      <c r="D4547">
        <v>1</v>
      </c>
      <c r="E4547">
        <v>825</v>
      </c>
      <c r="F4547">
        <f t="shared" si="284"/>
        <v>0</v>
      </c>
      <c r="G4547">
        <f t="shared" si="285"/>
        <v>1</v>
      </c>
      <c r="H4547">
        <f t="shared" si="286"/>
        <v>-2011</v>
      </c>
      <c r="I4547" s="1">
        <f t="shared" si="283"/>
        <v>1.8000000000000002E-7</v>
      </c>
    </row>
    <row r="4548" spans="1:9" x14ac:dyDescent="0.25">
      <c r="A4548">
        <v>817845</v>
      </c>
      <c r="B4548">
        <v>3</v>
      </c>
      <c r="C4548" t="s">
        <v>215</v>
      </c>
      <c r="D4548" t="s">
        <v>339</v>
      </c>
      <c r="E4548" t="s">
        <v>888</v>
      </c>
      <c r="F4548">
        <f t="shared" si="284"/>
        <v>1564</v>
      </c>
      <c r="G4548">
        <f t="shared" si="285"/>
        <v>-1629</v>
      </c>
      <c r="H4548">
        <f t="shared" si="286"/>
        <v>673</v>
      </c>
      <c r="I4548" s="1">
        <f t="shared" si="283"/>
        <v>1.8000000000000002E-7</v>
      </c>
    </row>
    <row r="4549" spans="1:9" x14ac:dyDescent="0.25">
      <c r="A4549">
        <v>818025</v>
      </c>
      <c r="B4549">
        <v>3</v>
      </c>
      <c r="C4549" t="s">
        <v>1435</v>
      </c>
      <c r="D4549" t="s">
        <v>786</v>
      </c>
      <c r="E4549" t="s">
        <v>1705</v>
      </c>
      <c r="F4549">
        <f t="shared" si="284"/>
        <v>1932</v>
      </c>
      <c r="G4549">
        <f t="shared" si="285"/>
        <v>-1105</v>
      </c>
      <c r="H4549">
        <f t="shared" si="286"/>
        <v>-1106</v>
      </c>
      <c r="I4549" s="1">
        <f t="shared" si="283"/>
        <v>1.8000000000000002E-7</v>
      </c>
    </row>
    <row r="4550" spans="1:9" x14ac:dyDescent="0.25">
      <c r="A4550">
        <v>818205</v>
      </c>
      <c r="B4550">
        <v>3</v>
      </c>
      <c r="C4550" t="s">
        <v>688</v>
      </c>
      <c r="D4550" s="1">
        <v>2000</v>
      </c>
      <c r="E4550">
        <v>909</v>
      </c>
      <c r="F4550">
        <f t="shared" si="284"/>
        <v>-1488</v>
      </c>
      <c r="G4550">
        <f t="shared" si="285"/>
        <v>0</v>
      </c>
      <c r="H4550">
        <f t="shared" si="286"/>
        <v>-1783</v>
      </c>
      <c r="I4550" s="1">
        <f t="shared" si="283"/>
        <v>1.8000000000000002E-7</v>
      </c>
    </row>
    <row r="4551" spans="1:9" x14ac:dyDescent="0.25">
      <c r="A4551">
        <v>818385</v>
      </c>
      <c r="B4551">
        <v>3</v>
      </c>
      <c r="C4551" t="s">
        <v>119</v>
      </c>
      <c r="D4551" t="s">
        <v>230</v>
      </c>
      <c r="E4551" t="s">
        <v>34</v>
      </c>
      <c r="F4551">
        <f t="shared" si="284"/>
        <v>-1072</v>
      </c>
      <c r="G4551">
        <f t="shared" si="285"/>
        <v>-1487</v>
      </c>
      <c r="H4551">
        <f t="shared" si="286"/>
        <v>-2</v>
      </c>
      <c r="I4551" s="1">
        <f t="shared" ref="I4551:I4614" si="287">(A4551-A4550)*10^-9</f>
        <v>1.8000000000000002E-7</v>
      </c>
    </row>
    <row r="4552" spans="1:9" x14ac:dyDescent="0.25">
      <c r="A4552">
        <v>818565</v>
      </c>
      <c r="B4552">
        <v>3</v>
      </c>
      <c r="C4552">
        <v>640</v>
      </c>
      <c r="D4552" t="s">
        <v>1649</v>
      </c>
      <c r="E4552" t="s">
        <v>893</v>
      </c>
      <c r="F4552">
        <f t="shared" si="284"/>
        <v>1600</v>
      </c>
      <c r="G4552">
        <f t="shared" si="285"/>
        <v>-410</v>
      </c>
      <c r="H4552">
        <f t="shared" si="286"/>
        <v>-990</v>
      </c>
      <c r="I4552" s="1">
        <f t="shared" si="287"/>
        <v>1.8000000000000002E-7</v>
      </c>
    </row>
    <row r="4553" spans="1:9" x14ac:dyDescent="0.25">
      <c r="A4553">
        <v>818745</v>
      </c>
      <c r="B4553">
        <v>3</v>
      </c>
      <c r="C4553">
        <v>628</v>
      </c>
      <c r="D4553" t="s">
        <v>280</v>
      </c>
      <c r="E4553">
        <v>469</v>
      </c>
      <c r="F4553">
        <f t="shared" si="284"/>
        <v>1576</v>
      </c>
      <c r="G4553">
        <f t="shared" si="285"/>
        <v>-1132</v>
      </c>
      <c r="H4553">
        <f t="shared" si="286"/>
        <v>1129</v>
      </c>
      <c r="I4553" s="1">
        <f t="shared" si="287"/>
        <v>1.8000000000000002E-7</v>
      </c>
    </row>
    <row r="4554" spans="1:9" x14ac:dyDescent="0.25">
      <c r="A4554">
        <v>818925</v>
      </c>
      <c r="B4554">
        <v>3</v>
      </c>
      <c r="C4554">
        <v>684</v>
      </c>
      <c r="D4554" t="s">
        <v>850</v>
      </c>
      <c r="E4554" t="s">
        <v>1372</v>
      </c>
      <c r="F4554">
        <f t="shared" si="284"/>
        <v>1668</v>
      </c>
      <c r="G4554">
        <f t="shared" si="285"/>
        <v>-1455</v>
      </c>
      <c r="H4554">
        <f t="shared" si="286"/>
        <v>-604</v>
      </c>
      <c r="I4554" s="1">
        <f t="shared" si="287"/>
        <v>1.8000000000000002E-7</v>
      </c>
    </row>
    <row r="4555" spans="1:9" x14ac:dyDescent="0.25">
      <c r="A4555">
        <v>819105</v>
      </c>
      <c r="B4555">
        <v>3</v>
      </c>
      <c r="C4555" t="s">
        <v>219</v>
      </c>
      <c r="D4555">
        <v>1</v>
      </c>
      <c r="E4555" t="s">
        <v>365</v>
      </c>
      <c r="F4555">
        <f t="shared" si="284"/>
        <v>-1444</v>
      </c>
      <c r="G4555">
        <f t="shared" si="285"/>
        <v>1</v>
      </c>
      <c r="H4555">
        <f t="shared" si="286"/>
        <v>-1667</v>
      </c>
      <c r="I4555" s="1">
        <f t="shared" si="287"/>
        <v>1.8000000000000002E-7</v>
      </c>
    </row>
    <row r="4556" spans="1:9" x14ac:dyDescent="0.25">
      <c r="A4556">
        <v>819285</v>
      </c>
      <c r="B4556">
        <v>3</v>
      </c>
      <c r="C4556" t="s">
        <v>110</v>
      </c>
      <c r="D4556" t="s">
        <v>1166</v>
      </c>
      <c r="E4556">
        <v>227</v>
      </c>
      <c r="F4556">
        <f t="shared" ref="F4556:F4619" si="288">MOD(HEX2DEC(C4556)+2^11,2^12)-2^11</f>
        <v>-1128</v>
      </c>
      <c r="G4556">
        <f t="shared" ref="G4556:G4619" si="289">MOD(HEX2DEC(D4556)+2^11,2^12)-2^11</f>
        <v>-1334</v>
      </c>
      <c r="H4556">
        <f t="shared" ref="H4556:H4619" si="290">MOD(HEX2DEC(E4556)+2^11,2^12)-2^11</f>
        <v>551</v>
      </c>
      <c r="I4556" s="1">
        <f t="shared" si="287"/>
        <v>1.8000000000000002E-7</v>
      </c>
    </row>
    <row r="4557" spans="1:9" x14ac:dyDescent="0.25">
      <c r="A4557">
        <v>819465</v>
      </c>
      <c r="B4557">
        <v>3</v>
      </c>
      <c r="C4557">
        <v>598</v>
      </c>
      <c r="D4557" t="s">
        <v>1496</v>
      </c>
      <c r="E4557" t="s">
        <v>1392</v>
      </c>
      <c r="F4557">
        <f t="shared" si="288"/>
        <v>1432</v>
      </c>
      <c r="G4557">
        <f t="shared" si="289"/>
        <v>-797</v>
      </c>
      <c r="H4557">
        <f t="shared" si="290"/>
        <v>-798</v>
      </c>
      <c r="I4557" s="1">
        <f t="shared" si="287"/>
        <v>1.8000000000000002E-7</v>
      </c>
    </row>
    <row r="4558" spans="1:9" x14ac:dyDescent="0.25">
      <c r="A4558">
        <v>819645</v>
      </c>
      <c r="B4558">
        <v>3</v>
      </c>
      <c r="C4558" t="s">
        <v>27</v>
      </c>
      <c r="D4558" t="s">
        <v>492</v>
      </c>
      <c r="E4558">
        <v>529</v>
      </c>
      <c r="F4558">
        <f t="shared" si="288"/>
        <v>1580</v>
      </c>
      <c r="G4558">
        <f t="shared" si="289"/>
        <v>-549</v>
      </c>
      <c r="H4558">
        <f t="shared" si="290"/>
        <v>1321</v>
      </c>
      <c r="I4558" s="1">
        <f t="shared" si="287"/>
        <v>1.8000000000000002E-7</v>
      </c>
    </row>
    <row r="4559" spans="1:9" x14ac:dyDescent="0.25">
      <c r="A4559">
        <v>819825</v>
      </c>
      <c r="B4559">
        <v>3</v>
      </c>
      <c r="C4559">
        <v>494</v>
      </c>
      <c r="D4559" t="s">
        <v>1793</v>
      </c>
      <c r="E4559" t="s">
        <v>34</v>
      </c>
      <c r="F4559">
        <f t="shared" si="288"/>
        <v>1172</v>
      </c>
      <c r="G4559">
        <f t="shared" si="289"/>
        <v>-1579</v>
      </c>
      <c r="H4559">
        <f t="shared" si="290"/>
        <v>-2</v>
      </c>
      <c r="I4559" s="1">
        <f t="shared" si="287"/>
        <v>1.8000000000000002E-7</v>
      </c>
    </row>
    <row r="4560" spans="1:9" x14ac:dyDescent="0.25">
      <c r="A4560">
        <v>820005</v>
      </c>
      <c r="B4560">
        <v>3</v>
      </c>
      <c r="C4560" t="s">
        <v>942</v>
      </c>
      <c r="D4560" t="s">
        <v>913</v>
      </c>
      <c r="E4560" t="s">
        <v>222</v>
      </c>
      <c r="F4560">
        <f t="shared" si="288"/>
        <v>-1392</v>
      </c>
      <c r="G4560">
        <f t="shared" si="289"/>
        <v>-448</v>
      </c>
      <c r="H4560">
        <f t="shared" si="290"/>
        <v>-1083</v>
      </c>
      <c r="I4560" s="1">
        <f t="shared" si="287"/>
        <v>1.8000000000000002E-7</v>
      </c>
    </row>
    <row r="4561" spans="1:9" x14ac:dyDescent="0.25">
      <c r="A4561">
        <v>820185</v>
      </c>
      <c r="B4561">
        <v>3</v>
      </c>
      <c r="C4561" t="s">
        <v>1309</v>
      </c>
      <c r="D4561" t="s">
        <v>1350</v>
      </c>
      <c r="E4561" t="s">
        <v>1376</v>
      </c>
      <c r="F4561">
        <f t="shared" si="288"/>
        <v>-1184</v>
      </c>
      <c r="G4561">
        <f t="shared" si="289"/>
        <v>-985</v>
      </c>
      <c r="H4561">
        <f t="shared" si="290"/>
        <v>982</v>
      </c>
      <c r="I4561" s="1">
        <f t="shared" si="287"/>
        <v>1.8000000000000002E-7</v>
      </c>
    </row>
    <row r="4562" spans="1:9" x14ac:dyDescent="0.25">
      <c r="A4562">
        <v>820365</v>
      </c>
      <c r="B4562">
        <v>3</v>
      </c>
      <c r="C4562" t="s">
        <v>514</v>
      </c>
      <c r="D4562" t="s">
        <v>1619</v>
      </c>
      <c r="E4562" t="s">
        <v>142</v>
      </c>
      <c r="F4562">
        <f t="shared" si="288"/>
        <v>1264</v>
      </c>
      <c r="G4562">
        <f t="shared" si="289"/>
        <v>-1093</v>
      </c>
      <c r="H4562">
        <f t="shared" si="290"/>
        <v>-454</v>
      </c>
      <c r="I4562" s="1">
        <f t="shared" si="287"/>
        <v>1.8000000000000002E-7</v>
      </c>
    </row>
    <row r="4563" spans="1:9" x14ac:dyDescent="0.25">
      <c r="A4563">
        <v>820545</v>
      </c>
      <c r="B4563">
        <v>3</v>
      </c>
      <c r="C4563" t="s">
        <v>27</v>
      </c>
      <c r="D4563" t="s">
        <v>34</v>
      </c>
      <c r="E4563" t="s">
        <v>899</v>
      </c>
      <c r="F4563">
        <f t="shared" si="288"/>
        <v>1580</v>
      </c>
      <c r="G4563">
        <f t="shared" si="289"/>
        <v>-2</v>
      </c>
      <c r="H4563">
        <f t="shared" si="290"/>
        <v>1262</v>
      </c>
      <c r="I4563" s="1">
        <f t="shared" si="287"/>
        <v>1.8000000000000002E-7</v>
      </c>
    </row>
    <row r="4564" spans="1:9" x14ac:dyDescent="0.25">
      <c r="A4564">
        <v>820725</v>
      </c>
      <c r="B4564">
        <v>3</v>
      </c>
      <c r="C4564" s="1">
        <v>5</v>
      </c>
      <c r="D4564" t="s">
        <v>92</v>
      </c>
      <c r="E4564" t="s">
        <v>93</v>
      </c>
      <c r="F4564">
        <f t="shared" si="288"/>
        <v>5</v>
      </c>
      <c r="G4564">
        <f t="shared" si="289"/>
        <v>-1459</v>
      </c>
      <c r="H4564">
        <f t="shared" si="290"/>
        <v>603</v>
      </c>
      <c r="I4564" s="1">
        <f t="shared" si="287"/>
        <v>1.8000000000000002E-7</v>
      </c>
    </row>
    <row r="4565" spans="1:9" x14ac:dyDescent="0.25">
      <c r="A4565">
        <v>820905</v>
      </c>
      <c r="B4565">
        <v>3</v>
      </c>
      <c r="C4565" t="s">
        <v>669</v>
      </c>
      <c r="D4565" t="s">
        <v>1794</v>
      </c>
      <c r="E4565" t="s">
        <v>63</v>
      </c>
      <c r="F4565">
        <f t="shared" si="288"/>
        <v>-1336</v>
      </c>
      <c r="G4565">
        <f t="shared" si="289"/>
        <v>-1062</v>
      </c>
      <c r="H4565">
        <f t="shared" si="290"/>
        <v>-1064</v>
      </c>
      <c r="I4565" s="1">
        <f t="shared" si="287"/>
        <v>1.8000000000000002E-7</v>
      </c>
    </row>
    <row r="4566" spans="1:9" x14ac:dyDescent="0.25">
      <c r="A4566">
        <v>821085</v>
      </c>
      <c r="B4566">
        <v>3</v>
      </c>
      <c r="C4566" t="s">
        <v>650</v>
      </c>
      <c r="D4566" t="s">
        <v>863</v>
      </c>
      <c r="E4566" t="s">
        <v>448</v>
      </c>
      <c r="F4566">
        <f t="shared" si="288"/>
        <v>-1228</v>
      </c>
      <c r="G4566">
        <f t="shared" si="289"/>
        <v>-512</v>
      </c>
      <c r="H4566">
        <f t="shared" si="290"/>
        <v>1232</v>
      </c>
      <c r="I4566" s="1">
        <f t="shared" si="287"/>
        <v>1.8000000000000002E-7</v>
      </c>
    </row>
    <row r="4567" spans="1:9" x14ac:dyDescent="0.25">
      <c r="A4567">
        <v>821265</v>
      </c>
      <c r="B4567">
        <v>3</v>
      </c>
      <c r="C4567">
        <v>444</v>
      </c>
      <c r="D4567" t="s">
        <v>259</v>
      </c>
      <c r="E4567" t="s">
        <v>34</v>
      </c>
      <c r="F4567">
        <f t="shared" si="288"/>
        <v>1092</v>
      </c>
      <c r="G4567">
        <f t="shared" si="289"/>
        <v>-1227</v>
      </c>
      <c r="H4567">
        <f t="shared" si="290"/>
        <v>-2</v>
      </c>
      <c r="I4567" s="1">
        <f t="shared" si="287"/>
        <v>1.8000000000000002E-7</v>
      </c>
    </row>
    <row r="4568" spans="1:9" x14ac:dyDescent="0.25">
      <c r="A4568">
        <v>821445</v>
      </c>
      <c r="B4568">
        <v>3</v>
      </c>
      <c r="C4568">
        <v>620</v>
      </c>
      <c r="D4568" t="s">
        <v>1288</v>
      </c>
      <c r="E4568" t="s">
        <v>842</v>
      </c>
      <c r="F4568">
        <f t="shared" si="288"/>
        <v>1568</v>
      </c>
      <c r="G4568">
        <f t="shared" si="289"/>
        <v>416</v>
      </c>
      <c r="H4568">
        <f t="shared" si="290"/>
        <v>1008</v>
      </c>
      <c r="I4568" s="1">
        <f t="shared" si="287"/>
        <v>1.8000000000000002E-7</v>
      </c>
    </row>
    <row r="4569" spans="1:9" x14ac:dyDescent="0.25">
      <c r="A4569">
        <v>821625</v>
      </c>
      <c r="B4569">
        <v>3</v>
      </c>
      <c r="C4569" t="s">
        <v>139</v>
      </c>
      <c r="D4569" t="s">
        <v>632</v>
      </c>
      <c r="E4569">
        <v>453</v>
      </c>
      <c r="F4569">
        <f t="shared" si="288"/>
        <v>1820</v>
      </c>
      <c r="G4569">
        <f t="shared" si="289"/>
        <v>-1109</v>
      </c>
      <c r="H4569">
        <f t="shared" si="290"/>
        <v>1107</v>
      </c>
      <c r="I4569" s="1">
        <f t="shared" si="287"/>
        <v>1.8000000000000002E-7</v>
      </c>
    </row>
    <row r="4570" spans="1:9" x14ac:dyDescent="0.25">
      <c r="A4570">
        <v>821805</v>
      </c>
      <c r="B4570">
        <v>3</v>
      </c>
      <c r="C4570" t="s">
        <v>435</v>
      </c>
      <c r="D4570">
        <v>970</v>
      </c>
      <c r="E4570" t="s">
        <v>972</v>
      </c>
      <c r="F4570">
        <f t="shared" si="288"/>
        <v>-1272</v>
      </c>
      <c r="G4570">
        <f t="shared" si="289"/>
        <v>-1680</v>
      </c>
      <c r="H4570">
        <f t="shared" si="290"/>
        <v>-697</v>
      </c>
      <c r="I4570" s="1">
        <f t="shared" si="287"/>
        <v>1.8000000000000002E-7</v>
      </c>
    </row>
    <row r="4571" spans="1:9" x14ac:dyDescent="0.25">
      <c r="A4571">
        <v>821985</v>
      </c>
      <c r="B4571">
        <v>3</v>
      </c>
      <c r="C4571" t="s">
        <v>174</v>
      </c>
      <c r="D4571" t="s">
        <v>34</v>
      </c>
      <c r="E4571" t="s">
        <v>296</v>
      </c>
      <c r="F4571">
        <f t="shared" si="288"/>
        <v>-1264</v>
      </c>
      <c r="G4571">
        <f t="shared" si="289"/>
        <v>-2</v>
      </c>
      <c r="H4571">
        <f t="shared" si="290"/>
        <v>1270</v>
      </c>
      <c r="I4571" s="1">
        <f t="shared" si="287"/>
        <v>1.8000000000000002E-7</v>
      </c>
    </row>
    <row r="4572" spans="1:9" x14ac:dyDescent="0.25">
      <c r="A4572">
        <v>822165</v>
      </c>
      <c r="B4572">
        <v>3</v>
      </c>
      <c r="C4572">
        <v>730</v>
      </c>
      <c r="D4572" t="s">
        <v>236</v>
      </c>
      <c r="E4572" s="1">
        <v>100</v>
      </c>
      <c r="F4572">
        <f t="shared" si="288"/>
        <v>1840</v>
      </c>
      <c r="G4572">
        <f t="shared" si="289"/>
        <v>-1168</v>
      </c>
      <c r="H4572">
        <f t="shared" si="290"/>
        <v>256</v>
      </c>
      <c r="I4572" s="1">
        <f t="shared" si="287"/>
        <v>1.8000000000000002E-7</v>
      </c>
    </row>
    <row r="4573" spans="1:9" x14ac:dyDescent="0.25">
      <c r="A4573">
        <v>822345</v>
      </c>
      <c r="B4573">
        <v>3</v>
      </c>
      <c r="C4573" t="s">
        <v>1182</v>
      </c>
      <c r="D4573">
        <v>513</v>
      </c>
      <c r="E4573">
        <v>514</v>
      </c>
      <c r="F4573">
        <f t="shared" si="288"/>
        <v>1548</v>
      </c>
      <c r="G4573">
        <f t="shared" si="289"/>
        <v>1299</v>
      </c>
      <c r="H4573">
        <f t="shared" si="290"/>
        <v>1300</v>
      </c>
      <c r="I4573" s="1">
        <f t="shared" si="287"/>
        <v>1.8000000000000002E-7</v>
      </c>
    </row>
    <row r="4574" spans="1:9" x14ac:dyDescent="0.25">
      <c r="A4574">
        <v>822525</v>
      </c>
      <c r="B4574">
        <v>3</v>
      </c>
      <c r="C4574">
        <v>420</v>
      </c>
      <c r="D4574" t="s">
        <v>1224</v>
      </c>
      <c r="E4574">
        <v>594</v>
      </c>
      <c r="F4574">
        <f t="shared" si="288"/>
        <v>1056</v>
      </c>
      <c r="G4574">
        <f t="shared" si="289"/>
        <v>-593</v>
      </c>
      <c r="H4574">
        <f t="shared" si="290"/>
        <v>1428</v>
      </c>
      <c r="I4574" s="1">
        <f t="shared" si="287"/>
        <v>1.8000000000000002E-7</v>
      </c>
    </row>
    <row r="4575" spans="1:9" x14ac:dyDescent="0.25">
      <c r="A4575">
        <v>822705</v>
      </c>
      <c r="B4575">
        <v>3</v>
      </c>
      <c r="C4575" t="s">
        <v>307</v>
      </c>
      <c r="D4575" t="s">
        <v>234</v>
      </c>
      <c r="E4575" t="s">
        <v>34</v>
      </c>
      <c r="F4575">
        <f t="shared" si="288"/>
        <v>-1204</v>
      </c>
      <c r="G4575">
        <f t="shared" si="289"/>
        <v>-1055</v>
      </c>
      <c r="H4575">
        <f t="shared" si="290"/>
        <v>-2</v>
      </c>
      <c r="I4575" s="1">
        <f t="shared" si="287"/>
        <v>1.8000000000000002E-7</v>
      </c>
    </row>
    <row r="4576" spans="1:9" x14ac:dyDescent="0.25">
      <c r="A4576">
        <v>822885</v>
      </c>
      <c r="B4576">
        <v>3</v>
      </c>
      <c r="C4576" t="s">
        <v>241</v>
      </c>
      <c r="D4576" t="s">
        <v>966</v>
      </c>
      <c r="E4576">
        <v>457</v>
      </c>
      <c r="F4576">
        <f t="shared" si="288"/>
        <v>-1292</v>
      </c>
      <c r="G4576">
        <f t="shared" si="289"/>
        <v>459</v>
      </c>
      <c r="H4576">
        <f t="shared" si="290"/>
        <v>1111</v>
      </c>
      <c r="I4576" s="1">
        <f t="shared" si="287"/>
        <v>1.8000000000000002E-7</v>
      </c>
    </row>
    <row r="4577" spans="1:9" x14ac:dyDescent="0.25">
      <c r="A4577">
        <v>823065</v>
      </c>
      <c r="B4577">
        <v>3</v>
      </c>
      <c r="C4577" t="s">
        <v>194</v>
      </c>
      <c r="D4577" t="s">
        <v>1233</v>
      </c>
      <c r="E4577">
        <v>390</v>
      </c>
      <c r="F4577">
        <f t="shared" si="288"/>
        <v>1496</v>
      </c>
      <c r="G4577">
        <f t="shared" si="289"/>
        <v>-914</v>
      </c>
      <c r="H4577">
        <f t="shared" si="290"/>
        <v>912</v>
      </c>
      <c r="I4577" s="1">
        <f t="shared" si="287"/>
        <v>1.8000000000000002E-7</v>
      </c>
    </row>
    <row r="4578" spans="1:9" x14ac:dyDescent="0.25">
      <c r="A4578">
        <v>823245</v>
      </c>
      <c r="B4578">
        <v>3</v>
      </c>
      <c r="C4578" t="s">
        <v>41</v>
      </c>
      <c r="D4578">
        <v>564</v>
      </c>
      <c r="E4578" t="s">
        <v>980</v>
      </c>
      <c r="F4578">
        <f t="shared" si="288"/>
        <v>1516</v>
      </c>
      <c r="G4578">
        <f t="shared" si="289"/>
        <v>1380</v>
      </c>
      <c r="H4578">
        <f t="shared" si="290"/>
        <v>572</v>
      </c>
      <c r="I4578" s="1">
        <f t="shared" si="287"/>
        <v>1.8000000000000002E-7</v>
      </c>
    </row>
    <row r="4579" spans="1:9" x14ac:dyDescent="0.25">
      <c r="A4579">
        <v>823425</v>
      </c>
      <c r="B4579">
        <v>3</v>
      </c>
      <c r="C4579" t="s">
        <v>440</v>
      </c>
      <c r="D4579" t="s">
        <v>34</v>
      </c>
      <c r="E4579" t="s">
        <v>770</v>
      </c>
      <c r="F4579">
        <f t="shared" si="288"/>
        <v>1180</v>
      </c>
      <c r="G4579">
        <f t="shared" si="289"/>
        <v>-2</v>
      </c>
      <c r="H4579">
        <f t="shared" si="290"/>
        <v>1514</v>
      </c>
      <c r="I4579" s="1">
        <f t="shared" si="287"/>
        <v>1.8000000000000002E-7</v>
      </c>
    </row>
    <row r="4580" spans="1:9" x14ac:dyDescent="0.25">
      <c r="A4580">
        <v>823605</v>
      </c>
      <c r="B4580">
        <v>3</v>
      </c>
      <c r="C4580" t="s">
        <v>280</v>
      </c>
      <c r="D4580" t="s">
        <v>1204</v>
      </c>
      <c r="E4580" t="s">
        <v>1108</v>
      </c>
      <c r="F4580">
        <f t="shared" si="288"/>
        <v>-1132</v>
      </c>
      <c r="G4580">
        <f t="shared" si="289"/>
        <v>-1090</v>
      </c>
      <c r="H4580">
        <f t="shared" si="290"/>
        <v>450</v>
      </c>
      <c r="I4580" s="1">
        <f t="shared" si="287"/>
        <v>1.8000000000000002E-7</v>
      </c>
    </row>
    <row r="4581" spans="1:9" x14ac:dyDescent="0.25">
      <c r="A4581">
        <v>823785</v>
      </c>
      <c r="B4581">
        <v>3</v>
      </c>
      <c r="C4581" t="s">
        <v>392</v>
      </c>
      <c r="D4581" t="s">
        <v>533</v>
      </c>
      <c r="E4581">
        <v>320</v>
      </c>
      <c r="F4581">
        <f t="shared" si="288"/>
        <v>-1300</v>
      </c>
      <c r="G4581">
        <f t="shared" si="289"/>
        <v>799</v>
      </c>
      <c r="H4581">
        <f t="shared" si="290"/>
        <v>800</v>
      </c>
      <c r="I4581" s="1">
        <f t="shared" si="287"/>
        <v>1.8000000000000002E-7</v>
      </c>
    </row>
    <row r="4582" spans="1:9" x14ac:dyDescent="0.25">
      <c r="A4582">
        <v>823965</v>
      </c>
      <c r="B4582">
        <v>3</v>
      </c>
      <c r="C4582" t="s">
        <v>141</v>
      </c>
      <c r="D4582" t="s">
        <v>1275</v>
      </c>
      <c r="E4582" t="s">
        <v>1230</v>
      </c>
      <c r="F4582">
        <f t="shared" si="288"/>
        <v>1184</v>
      </c>
      <c r="G4582">
        <f t="shared" si="289"/>
        <v>-498</v>
      </c>
      <c r="H4582">
        <f t="shared" si="290"/>
        <v>1199</v>
      </c>
      <c r="I4582" s="1">
        <f t="shared" si="287"/>
        <v>1.8000000000000002E-7</v>
      </c>
    </row>
    <row r="4583" spans="1:9" x14ac:dyDescent="0.25">
      <c r="A4583">
        <v>824145</v>
      </c>
      <c r="B4583">
        <v>3</v>
      </c>
      <c r="C4583" t="s">
        <v>791</v>
      </c>
      <c r="D4583" t="s">
        <v>1795</v>
      </c>
      <c r="E4583">
        <v>1</v>
      </c>
      <c r="F4583">
        <f t="shared" si="288"/>
        <v>1472</v>
      </c>
      <c r="G4583">
        <f t="shared" si="289"/>
        <v>1182</v>
      </c>
      <c r="H4583">
        <f t="shared" si="290"/>
        <v>1</v>
      </c>
      <c r="I4583" s="1">
        <f t="shared" si="287"/>
        <v>1.8000000000000002E-7</v>
      </c>
    </row>
    <row r="4584" spans="1:9" x14ac:dyDescent="0.25">
      <c r="A4584">
        <v>824325</v>
      </c>
      <c r="B4584">
        <v>3</v>
      </c>
      <c r="C4584" t="s">
        <v>293</v>
      </c>
      <c r="D4584">
        <v>232</v>
      </c>
      <c r="E4584" t="s">
        <v>1514</v>
      </c>
      <c r="F4584">
        <f t="shared" si="288"/>
        <v>1272</v>
      </c>
      <c r="G4584">
        <f t="shared" si="289"/>
        <v>562</v>
      </c>
      <c r="H4584">
        <f t="shared" si="290"/>
        <v>1359</v>
      </c>
      <c r="I4584" s="1">
        <f t="shared" si="287"/>
        <v>1.8000000000000002E-7</v>
      </c>
    </row>
    <row r="4585" spans="1:9" x14ac:dyDescent="0.25">
      <c r="A4585">
        <v>824505</v>
      </c>
      <c r="B4585">
        <v>3</v>
      </c>
      <c r="C4585" t="s">
        <v>902</v>
      </c>
      <c r="D4585" t="s">
        <v>1120</v>
      </c>
      <c r="E4585">
        <v>382</v>
      </c>
      <c r="F4585">
        <f t="shared" si="288"/>
        <v>-1060</v>
      </c>
      <c r="G4585">
        <f t="shared" si="289"/>
        <v>-900</v>
      </c>
      <c r="H4585">
        <f t="shared" si="290"/>
        <v>898</v>
      </c>
      <c r="I4585" s="1">
        <f t="shared" si="287"/>
        <v>1.8000000000000002E-7</v>
      </c>
    </row>
    <row r="4586" spans="1:9" x14ac:dyDescent="0.25">
      <c r="A4586">
        <v>824685</v>
      </c>
      <c r="B4586">
        <v>3</v>
      </c>
      <c r="C4586" t="s">
        <v>392</v>
      </c>
      <c r="D4586" t="s">
        <v>903</v>
      </c>
      <c r="E4586">
        <v>195</v>
      </c>
      <c r="F4586">
        <f t="shared" si="288"/>
        <v>-1300</v>
      </c>
      <c r="G4586">
        <f t="shared" si="289"/>
        <v>978</v>
      </c>
      <c r="H4586">
        <f t="shared" si="290"/>
        <v>405</v>
      </c>
      <c r="I4586" s="1">
        <f t="shared" si="287"/>
        <v>1.8000000000000002E-7</v>
      </c>
    </row>
    <row r="4587" spans="1:9" x14ac:dyDescent="0.25">
      <c r="A4587">
        <v>824865</v>
      </c>
      <c r="B4587">
        <v>3</v>
      </c>
      <c r="C4587">
        <v>734</v>
      </c>
      <c r="D4587" t="s">
        <v>34</v>
      </c>
      <c r="E4587">
        <v>512</v>
      </c>
      <c r="F4587">
        <f t="shared" si="288"/>
        <v>1844</v>
      </c>
      <c r="G4587">
        <f t="shared" si="289"/>
        <v>-2</v>
      </c>
      <c r="H4587">
        <f t="shared" si="290"/>
        <v>1298</v>
      </c>
      <c r="I4587" s="1">
        <f t="shared" si="287"/>
        <v>1.8000000000000002E-7</v>
      </c>
    </row>
    <row r="4588" spans="1:9" x14ac:dyDescent="0.25">
      <c r="A4588">
        <v>825045</v>
      </c>
      <c r="B4588">
        <v>3</v>
      </c>
      <c r="C4588">
        <v>590</v>
      </c>
      <c r="D4588" t="s">
        <v>1704</v>
      </c>
      <c r="E4588" t="s">
        <v>711</v>
      </c>
      <c r="F4588">
        <f t="shared" si="288"/>
        <v>1424</v>
      </c>
      <c r="G4588">
        <f t="shared" si="289"/>
        <v>1702</v>
      </c>
      <c r="H4588">
        <f t="shared" si="290"/>
        <v>-705</v>
      </c>
      <c r="I4588" s="1">
        <f t="shared" si="287"/>
        <v>1.8000000000000002E-7</v>
      </c>
    </row>
    <row r="4589" spans="1:9" x14ac:dyDescent="0.25">
      <c r="A4589">
        <v>825225</v>
      </c>
      <c r="B4589">
        <v>3</v>
      </c>
      <c r="C4589">
        <v>534</v>
      </c>
      <c r="D4589" t="s">
        <v>1127</v>
      </c>
      <c r="E4589" t="s">
        <v>914</v>
      </c>
      <c r="F4589">
        <f t="shared" si="288"/>
        <v>1332</v>
      </c>
      <c r="G4589">
        <f t="shared" si="289"/>
        <v>1005</v>
      </c>
      <c r="H4589">
        <f t="shared" si="290"/>
        <v>1006</v>
      </c>
      <c r="I4589" s="1">
        <f t="shared" si="287"/>
        <v>1.8000000000000002E-7</v>
      </c>
    </row>
    <row r="4590" spans="1:9" x14ac:dyDescent="0.25">
      <c r="A4590">
        <v>825405</v>
      </c>
      <c r="B4590">
        <v>3</v>
      </c>
      <c r="C4590" t="s">
        <v>143</v>
      </c>
      <c r="D4590" t="s">
        <v>629</v>
      </c>
      <c r="E4590" t="s">
        <v>148</v>
      </c>
      <c r="F4590">
        <f t="shared" si="288"/>
        <v>-1988</v>
      </c>
      <c r="G4590">
        <f t="shared" si="289"/>
        <v>-510</v>
      </c>
      <c r="H4590">
        <f t="shared" si="290"/>
        <v>1229</v>
      </c>
      <c r="I4590" s="1">
        <f t="shared" si="287"/>
        <v>1.8000000000000002E-7</v>
      </c>
    </row>
    <row r="4591" spans="1:9" x14ac:dyDescent="0.25">
      <c r="A4591">
        <v>825585</v>
      </c>
      <c r="B4591">
        <v>3</v>
      </c>
      <c r="C4591" t="s">
        <v>740</v>
      </c>
      <c r="D4591" t="s">
        <v>1796</v>
      </c>
      <c r="E4591">
        <v>1</v>
      </c>
      <c r="F4591">
        <f t="shared" si="288"/>
        <v>-1284</v>
      </c>
      <c r="G4591">
        <f t="shared" si="289"/>
        <v>1986</v>
      </c>
      <c r="H4591">
        <f t="shared" si="290"/>
        <v>1</v>
      </c>
      <c r="I4591" s="1">
        <f t="shared" si="287"/>
        <v>1.8000000000000002E-7</v>
      </c>
    </row>
    <row r="4592" spans="1:9" x14ac:dyDescent="0.25">
      <c r="A4592">
        <v>825765</v>
      </c>
      <c r="B4592">
        <v>3</v>
      </c>
      <c r="C4592" t="s">
        <v>848</v>
      </c>
      <c r="D4592" t="s">
        <v>303</v>
      </c>
      <c r="E4592" t="s">
        <v>304</v>
      </c>
      <c r="F4592">
        <f t="shared" si="288"/>
        <v>1456</v>
      </c>
      <c r="G4592">
        <f t="shared" si="289"/>
        <v>490</v>
      </c>
      <c r="H4592">
        <f t="shared" si="290"/>
        <v>1185</v>
      </c>
      <c r="I4592" s="1">
        <f t="shared" si="287"/>
        <v>1.8000000000000002E-7</v>
      </c>
    </row>
    <row r="4593" spans="1:9" x14ac:dyDescent="0.25">
      <c r="A4593">
        <v>825945</v>
      </c>
      <c r="B4593">
        <v>3</v>
      </c>
      <c r="C4593">
        <v>564</v>
      </c>
      <c r="D4593">
        <v>405</v>
      </c>
      <c r="E4593" t="s">
        <v>1417</v>
      </c>
      <c r="F4593">
        <f t="shared" si="288"/>
        <v>1380</v>
      </c>
      <c r="G4593">
        <f t="shared" si="289"/>
        <v>1029</v>
      </c>
      <c r="H4593">
        <f t="shared" si="290"/>
        <v>-1029</v>
      </c>
      <c r="I4593" s="1">
        <f t="shared" si="287"/>
        <v>1.8000000000000002E-7</v>
      </c>
    </row>
    <row r="4594" spans="1:9" x14ac:dyDescent="0.25">
      <c r="A4594">
        <v>826125</v>
      </c>
      <c r="B4594">
        <v>3</v>
      </c>
      <c r="C4594">
        <v>550</v>
      </c>
      <c r="D4594" t="s">
        <v>840</v>
      </c>
      <c r="E4594">
        <v>210</v>
      </c>
      <c r="F4594">
        <f t="shared" si="288"/>
        <v>1360</v>
      </c>
      <c r="G4594">
        <f t="shared" si="289"/>
        <v>1273</v>
      </c>
      <c r="H4594">
        <f t="shared" si="290"/>
        <v>528</v>
      </c>
      <c r="I4594" s="1">
        <f t="shared" si="287"/>
        <v>1.8000000000000002E-7</v>
      </c>
    </row>
    <row r="4595" spans="1:9" x14ac:dyDescent="0.25">
      <c r="A4595">
        <v>826305</v>
      </c>
      <c r="B4595">
        <v>3</v>
      </c>
      <c r="C4595" t="s">
        <v>604</v>
      </c>
      <c r="D4595" t="s">
        <v>34</v>
      </c>
      <c r="E4595" t="s">
        <v>312</v>
      </c>
      <c r="F4595">
        <f t="shared" si="288"/>
        <v>-1892</v>
      </c>
      <c r="G4595">
        <f t="shared" si="289"/>
        <v>-2</v>
      </c>
      <c r="H4595">
        <f t="shared" si="290"/>
        <v>1358</v>
      </c>
      <c r="I4595" s="1">
        <f t="shared" si="287"/>
        <v>1.8000000000000002E-7</v>
      </c>
    </row>
    <row r="4596" spans="1:9" x14ac:dyDescent="0.25">
      <c r="A4596">
        <v>826485</v>
      </c>
      <c r="B4596">
        <v>3</v>
      </c>
      <c r="C4596" t="s">
        <v>174</v>
      </c>
      <c r="D4596" t="s">
        <v>745</v>
      </c>
      <c r="E4596" t="s">
        <v>857</v>
      </c>
      <c r="F4596">
        <f t="shared" si="288"/>
        <v>-1264</v>
      </c>
      <c r="G4596">
        <f t="shared" si="289"/>
        <v>1746</v>
      </c>
      <c r="H4596">
        <f t="shared" si="290"/>
        <v>-723</v>
      </c>
      <c r="I4596" s="1">
        <f t="shared" si="287"/>
        <v>1.8000000000000002E-7</v>
      </c>
    </row>
    <row r="4597" spans="1:9" x14ac:dyDescent="0.25">
      <c r="A4597">
        <v>826665</v>
      </c>
      <c r="B4597">
        <v>3</v>
      </c>
      <c r="C4597" t="s">
        <v>717</v>
      </c>
      <c r="D4597" t="s">
        <v>1653</v>
      </c>
      <c r="E4597" t="s">
        <v>993</v>
      </c>
      <c r="F4597">
        <f t="shared" si="288"/>
        <v>1224</v>
      </c>
      <c r="G4597">
        <f t="shared" si="289"/>
        <v>892</v>
      </c>
      <c r="H4597">
        <f t="shared" si="290"/>
        <v>893</v>
      </c>
      <c r="I4597" s="1">
        <f t="shared" si="287"/>
        <v>1.8000000000000002E-7</v>
      </c>
    </row>
    <row r="4598" spans="1:9" x14ac:dyDescent="0.25">
      <c r="A4598">
        <v>826845</v>
      </c>
      <c r="B4598">
        <v>3</v>
      </c>
      <c r="C4598">
        <v>544</v>
      </c>
      <c r="D4598" t="s">
        <v>1623</v>
      </c>
      <c r="E4598" t="s">
        <v>372</v>
      </c>
      <c r="F4598">
        <f t="shared" si="288"/>
        <v>1348</v>
      </c>
      <c r="G4598">
        <f t="shared" si="289"/>
        <v>468</v>
      </c>
      <c r="H4598">
        <f t="shared" si="290"/>
        <v>-1130</v>
      </c>
      <c r="I4598" s="1">
        <f t="shared" si="287"/>
        <v>1.8000000000000002E-7</v>
      </c>
    </row>
    <row r="4599" spans="1:9" x14ac:dyDescent="0.25">
      <c r="A4599">
        <v>827025</v>
      </c>
      <c r="B4599">
        <v>3</v>
      </c>
      <c r="C4599">
        <v>554</v>
      </c>
      <c r="D4599">
        <v>542</v>
      </c>
      <c r="E4599">
        <v>1</v>
      </c>
      <c r="F4599">
        <f t="shared" si="288"/>
        <v>1364</v>
      </c>
      <c r="G4599">
        <f t="shared" si="289"/>
        <v>1346</v>
      </c>
      <c r="H4599">
        <f t="shared" si="290"/>
        <v>1</v>
      </c>
      <c r="I4599" s="1">
        <f t="shared" si="287"/>
        <v>1.8000000000000002E-7</v>
      </c>
    </row>
    <row r="4600" spans="1:9" x14ac:dyDescent="0.25">
      <c r="A4600">
        <v>827205</v>
      </c>
      <c r="B4600">
        <v>3</v>
      </c>
      <c r="C4600" t="s">
        <v>815</v>
      </c>
      <c r="D4600">
        <v>208</v>
      </c>
      <c r="E4600" t="s">
        <v>625</v>
      </c>
      <c r="F4600">
        <f t="shared" si="288"/>
        <v>-1836</v>
      </c>
      <c r="G4600">
        <f t="shared" si="289"/>
        <v>520</v>
      </c>
      <c r="H4600">
        <f t="shared" si="290"/>
        <v>1259</v>
      </c>
      <c r="I4600" s="1">
        <f t="shared" si="287"/>
        <v>1.8000000000000002E-7</v>
      </c>
    </row>
    <row r="4601" spans="1:9" x14ac:dyDescent="0.25">
      <c r="A4601">
        <v>827385</v>
      </c>
      <c r="B4601">
        <v>3</v>
      </c>
      <c r="C4601" t="s">
        <v>433</v>
      </c>
      <c r="D4601">
        <v>512</v>
      </c>
      <c r="E4601" t="s">
        <v>1087</v>
      </c>
      <c r="F4601">
        <f t="shared" si="288"/>
        <v>-1252</v>
      </c>
      <c r="G4601">
        <f t="shared" si="289"/>
        <v>1298</v>
      </c>
      <c r="H4601">
        <f t="shared" si="290"/>
        <v>-1297</v>
      </c>
      <c r="I4601" s="1">
        <f t="shared" si="287"/>
        <v>1.8000000000000002E-7</v>
      </c>
    </row>
    <row r="4602" spans="1:9" x14ac:dyDescent="0.25">
      <c r="A4602">
        <v>827565</v>
      </c>
      <c r="B4602">
        <v>3</v>
      </c>
      <c r="C4602">
        <v>468</v>
      </c>
      <c r="D4602">
        <v>483</v>
      </c>
      <c r="E4602" t="s">
        <v>896</v>
      </c>
      <c r="F4602">
        <f t="shared" si="288"/>
        <v>1128</v>
      </c>
      <c r="G4602">
        <f t="shared" si="289"/>
        <v>1155</v>
      </c>
      <c r="H4602">
        <f t="shared" si="290"/>
        <v>479</v>
      </c>
      <c r="I4602" s="1">
        <f t="shared" si="287"/>
        <v>1.8000000000000002E-7</v>
      </c>
    </row>
    <row r="4603" spans="1:9" x14ac:dyDescent="0.25">
      <c r="A4603">
        <v>827745</v>
      </c>
      <c r="B4603">
        <v>3</v>
      </c>
      <c r="C4603">
        <v>534</v>
      </c>
      <c r="D4603">
        <v>1</v>
      </c>
      <c r="E4603" t="s">
        <v>1077</v>
      </c>
      <c r="F4603">
        <f t="shared" si="288"/>
        <v>1332</v>
      </c>
      <c r="G4603">
        <f t="shared" si="289"/>
        <v>1</v>
      </c>
      <c r="H4603">
        <f t="shared" si="290"/>
        <v>-1127</v>
      </c>
      <c r="I4603" s="1">
        <f t="shared" si="287"/>
        <v>1.8000000000000002E-7</v>
      </c>
    </row>
    <row r="4604" spans="1:9" x14ac:dyDescent="0.25">
      <c r="A4604">
        <v>827925</v>
      </c>
      <c r="B4604">
        <v>3</v>
      </c>
      <c r="C4604">
        <v>554</v>
      </c>
      <c r="D4604" t="s">
        <v>148</v>
      </c>
      <c r="E4604" t="s">
        <v>98</v>
      </c>
      <c r="F4604">
        <f t="shared" si="288"/>
        <v>1364</v>
      </c>
      <c r="G4604">
        <f t="shared" si="289"/>
        <v>1229</v>
      </c>
      <c r="H4604">
        <f t="shared" si="290"/>
        <v>-509</v>
      </c>
      <c r="I4604" s="1">
        <f t="shared" si="287"/>
        <v>1.8000000000000002E-7</v>
      </c>
    </row>
    <row r="4605" spans="1:9" x14ac:dyDescent="0.25">
      <c r="A4605">
        <v>828105</v>
      </c>
      <c r="B4605">
        <v>3</v>
      </c>
      <c r="C4605" s="1">
        <v>80000</v>
      </c>
      <c r="D4605" t="s">
        <v>297</v>
      </c>
      <c r="E4605" t="s">
        <v>665</v>
      </c>
      <c r="F4605">
        <f t="shared" si="288"/>
        <v>0</v>
      </c>
      <c r="G4605">
        <f t="shared" si="289"/>
        <v>963</v>
      </c>
      <c r="H4605">
        <f t="shared" si="290"/>
        <v>964</v>
      </c>
      <c r="I4605" s="1">
        <f t="shared" si="287"/>
        <v>1.8000000000000002E-7</v>
      </c>
    </row>
    <row r="4606" spans="1:9" x14ac:dyDescent="0.25">
      <c r="A4606">
        <v>828285</v>
      </c>
      <c r="B4606">
        <v>3</v>
      </c>
      <c r="C4606" t="s">
        <v>287</v>
      </c>
      <c r="D4606" t="s">
        <v>1366</v>
      </c>
      <c r="E4606">
        <v>970</v>
      </c>
      <c r="F4606">
        <f t="shared" si="288"/>
        <v>-1248</v>
      </c>
      <c r="G4606">
        <f t="shared" si="289"/>
        <v>696</v>
      </c>
      <c r="H4606">
        <f t="shared" si="290"/>
        <v>-1680</v>
      </c>
      <c r="I4606" s="1">
        <f t="shared" si="287"/>
        <v>1.8000000000000002E-7</v>
      </c>
    </row>
    <row r="4607" spans="1:9" x14ac:dyDescent="0.25">
      <c r="A4607">
        <v>828465</v>
      </c>
      <c r="B4607">
        <v>3</v>
      </c>
      <c r="C4607" t="s">
        <v>531</v>
      </c>
      <c r="D4607" t="s">
        <v>182</v>
      </c>
      <c r="E4607">
        <v>1</v>
      </c>
      <c r="F4607">
        <f t="shared" si="288"/>
        <v>1116</v>
      </c>
      <c r="G4607">
        <f t="shared" si="289"/>
        <v>1246</v>
      </c>
      <c r="H4607">
        <f t="shared" si="290"/>
        <v>1</v>
      </c>
      <c r="I4607" s="1">
        <f t="shared" si="287"/>
        <v>1.8000000000000002E-7</v>
      </c>
    </row>
    <row r="4608" spans="1:9" x14ac:dyDescent="0.25">
      <c r="A4608">
        <v>828645</v>
      </c>
      <c r="B4608">
        <v>3</v>
      </c>
      <c r="C4608" t="s">
        <v>317</v>
      </c>
      <c r="D4608" t="s">
        <v>1797</v>
      </c>
      <c r="E4608" t="s">
        <v>696</v>
      </c>
      <c r="F4608">
        <f t="shared" si="288"/>
        <v>1340</v>
      </c>
      <c r="G4608">
        <f t="shared" si="289"/>
        <v>-427</v>
      </c>
      <c r="H4608">
        <f t="shared" si="290"/>
        <v>-1031</v>
      </c>
      <c r="I4608" s="1">
        <f t="shared" si="287"/>
        <v>1.8000000000000002E-7</v>
      </c>
    </row>
    <row r="4609" spans="1:9" x14ac:dyDescent="0.25">
      <c r="A4609">
        <v>828825</v>
      </c>
      <c r="B4609">
        <v>3</v>
      </c>
      <c r="C4609">
        <v>564</v>
      </c>
      <c r="D4609" t="s">
        <v>1725</v>
      </c>
      <c r="E4609" t="s">
        <v>1242</v>
      </c>
      <c r="F4609">
        <f t="shared" si="288"/>
        <v>1380</v>
      </c>
      <c r="G4609">
        <f t="shared" si="289"/>
        <v>947</v>
      </c>
      <c r="H4609">
        <f t="shared" si="290"/>
        <v>-947</v>
      </c>
      <c r="I4609" s="1">
        <f t="shared" si="287"/>
        <v>1.8000000000000002E-7</v>
      </c>
    </row>
    <row r="4610" spans="1:9" x14ac:dyDescent="0.25">
      <c r="A4610">
        <v>829005</v>
      </c>
      <c r="B4610">
        <v>3</v>
      </c>
      <c r="C4610" t="s">
        <v>1175</v>
      </c>
      <c r="D4610" t="s">
        <v>840</v>
      </c>
      <c r="E4610">
        <v>210</v>
      </c>
      <c r="F4610">
        <f t="shared" si="288"/>
        <v>-1844</v>
      </c>
      <c r="G4610">
        <f t="shared" si="289"/>
        <v>1273</v>
      </c>
      <c r="H4610">
        <f t="shared" si="290"/>
        <v>528</v>
      </c>
      <c r="I4610" s="1">
        <f t="shared" si="287"/>
        <v>1.8000000000000002E-7</v>
      </c>
    </row>
    <row r="4611" spans="1:9" x14ac:dyDescent="0.25">
      <c r="A4611">
        <v>829185</v>
      </c>
      <c r="B4611">
        <v>3</v>
      </c>
      <c r="C4611" t="s">
        <v>435</v>
      </c>
      <c r="D4611">
        <v>1</v>
      </c>
      <c r="E4611" t="s">
        <v>1721</v>
      </c>
      <c r="F4611">
        <f t="shared" si="288"/>
        <v>-1272</v>
      </c>
      <c r="G4611">
        <f t="shared" si="289"/>
        <v>1</v>
      </c>
      <c r="H4611">
        <f t="shared" si="290"/>
        <v>-1843</v>
      </c>
      <c r="I4611" s="1">
        <f t="shared" si="287"/>
        <v>1.8000000000000002E-7</v>
      </c>
    </row>
    <row r="4612" spans="1:9" x14ac:dyDescent="0.25">
      <c r="A4612">
        <v>829365</v>
      </c>
      <c r="B4612">
        <v>3</v>
      </c>
      <c r="C4612">
        <v>454</v>
      </c>
      <c r="D4612">
        <v>496</v>
      </c>
      <c r="E4612" t="s">
        <v>258</v>
      </c>
      <c r="F4612">
        <f t="shared" si="288"/>
        <v>1108</v>
      </c>
      <c r="G4612">
        <f t="shared" si="289"/>
        <v>1174</v>
      </c>
      <c r="H4612">
        <f t="shared" si="290"/>
        <v>-486</v>
      </c>
      <c r="I4612" s="1">
        <f t="shared" si="287"/>
        <v>1.8000000000000002E-7</v>
      </c>
    </row>
    <row r="4613" spans="1:9" x14ac:dyDescent="0.25">
      <c r="A4613">
        <v>829545</v>
      </c>
      <c r="B4613">
        <v>3</v>
      </c>
      <c r="C4613">
        <v>558</v>
      </c>
      <c r="D4613" t="s">
        <v>656</v>
      </c>
      <c r="E4613" t="s">
        <v>813</v>
      </c>
      <c r="F4613">
        <f t="shared" si="288"/>
        <v>1368</v>
      </c>
      <c r="G4613">
        <f t="shared" si="289"/>
        <v>-783</v>
      </c>
      <c r="H4613">
        <f t="shared" si="290"/>
        <v>-784</v>
      </c>
      <c r="I4613" s="1">
        <f t="shared" si="287"/>
        <v>1.8000000000000002E-7</v>
      </c>
    </row>
    <row r="4614" spans="1:9" x14ac:dyDescent="0.25">
      <c r="A4614">
        <v>829725</v>
      </c>
      <c r="B4614">
        <v>3</v>
      </c>
      <c r="C4614">
        <v>598</v>
      </c>
      <c r="D4614" t="s">
        <v>1213</v>
      </c>
      <c r="E4614" t="s">
        <v>176</v>
      </c>
      <c r="F4614">
        <f t="shared" si="288"/>
        <v>1432</v>
      </c>
      <c r="G4614">
        <f t="shared" si="289"/>
        <v>523</v>
      </c>
      <c r="H4614">
        <f t="shared" si="290"/>
        <v>-1263</v>
      </c>
      <c r="I4614" s="1">
        <f t="shared" si="287"/>
        <v>1.8000000000000002E-7</v>
      </c>
    </row>
    <row r="4615" spans="1:9" x14ac:dyDescent="0.25">
      <c r="A4615">
        <v>829905</v>
      </c>
      <c r="B4615">
        <v>3</v>
      </c>
      <c r="C4615" t="s">
        <v>1701</v>
      </c>
      <c r="D4615">
        <v>596</v>
      </c>
      <c r="E4615">
        <v>1</v>
      </c>
      <c r="F4615">
        <f t="shared" si="288"/>
        <v>-1884</v>
      </c>
      <c r="G4615">
        <f t="shared" si="289"/>
        <v>1430</v>
      </c>
      <c r="H4615">
        <f t="shared" si="290"/>
        <v>1</v>
      </c>
      <c r="I4615" s="1">
        <f t="shared" ref="I4615:I4678" si="291">(A4615-A4614)*10^-9</f>
        <v>1.8000000000000002E-7</v>
      </c>
    </row>
    <row r="4616" spans="1:9" x14ac:dyDescent="0.25">
      <c r="A4616">
        <v>830085</v>
      </c>
      <c r="B4616">
        <v>3</v>
      </c>
      <c r="C4616" t="s">
        <v>395</v>
      </c>
      <c r="D4616" t="s">
        <v>1512</v>
      </c>
      <c r="E4616">
        <v>934</v>
      </c>
      <c r="F4616">
        <f t="shared" si="288"/>
        <v>-1320</v>
      </c>
      <c r="G4616">
        <f t="shared" si="289"/>
        <v>-720</v>
      </c>
      <c r="H4616">
        <f t="shared" si="290"/>
        <v>-1740</v>
      </c>
      <c r="I4616" s="1">
        <f t="shared" si="291"/>
        <v>1.8000000000000002E-7</v>
      </c>
    </row>
    <row r="4617" spans="1:9" x14ac:dyDescent="0.25">
      <c r="A4617">
        <v>830265</v>
      </c>
      <c r="B4617">
        <v>3</v>
      </c>
      <c r="C4617" t="s">
        <v>171</v>
      </c>
      <c r="D4617" t="s">
        <v>563</v>
      </c>
      <c r="E4617" t="s">
        <v>1492</v>
      </c>
      <c r="F4617">
        <f t="shared" si="288"/>
        <v>2000</v>
      </c>
      <c r="G4617">
        <f t="shared" si="289"/>
        <v>933</v>
      </c>
      <c r="H4617">
        <f t="shared" si="290"/>
        <v>-932</v>
      </c>
      <c r="I4617" s="1">
        <f t="shared" si="291"/>
        <v>1.8000000000000002E-7</v>
      </c>
    </row>
    <row r="4618" spans="1:9" x14ac:dyDescent="0.25">
      <c r="A4618">
        <v>830445</v>
      </c>
      <c r="B4618">
        <v>3</v>
      </c>
      <c r="C4618" t="s">
        <v>1016</v>
      </c>
      <c r="D4618" t="s">
        <v>1772</v>
      </c>
      <c r="E4618" t="s">
        <v>1571</v>
      </c>
      <c r="F4618">
        <f t="shared" si="288"/>
        <v>1420</v>
      </c>
      <c r="G4618">
        <f t="shared" si="289"/>
        <v>-1846</v>
      </c>
      <c r="H4618">
        <f t="shared" si="290"/>
        <v>-766</v>
      </c>
      <c r="I4618" s="1">
        <f t="shared" si="291"/>
        <v>1.8000000000000002E-7</v>
      </c>
    </row>
    <row r="4619" spans="1:9" x14ac:dyDescent="0.25">
      <c r="A4619">
        <v>830625</v>
      </c>
      <c r="B4619">
        <v>3</v>
      </c>
      <c r="C4619">
        <v>604</v>
      </c>
      <c r="D4619">
        <v>1</v>
      </c>
      <c r="E4619" t="s">
        <v>1067</v>
      </c>
      <c r="F4619">
        <f t="shared" si="288"/>
        <v>1540</v>
      </c>
      <c r="G4619">
        <f t="shared" si="289"/>
        <v>1</v>
      </c>
      <c r="H4619">
        <f t="shared" si="290"/>
        <v>-1419</v>
      </c>
      <c r="I4619" s="1">
        <f t="shared" si="291"/>
        <v>1.8000000000000002E-7</v>
      </c>
    </row>
    <row r="4620" spans="1:9" x14ac:dyDescent="0.25">
      <c r="A4620">
        <v>830805</v>
      </c>
      <c r="B4620">
        <v>3</v>
      </c>
      <c r="C4620">
        <v>884</v>
      </c>
      <c r="D4620" t="s">
        <v>330</v>
      </c>
      <c r="E4620" t="s">
        <v>1263</v>
      </c>
      <c r="F4620">
        <f t="shared" ref="F4620:F4683" si="292">MOD(HEX2DEC(C4620)+2^11,2^12)-2^11</f>
        <v>-1916</v>
      </c>
      <c r="G4620">
        <f t="shared" ref="G4620:G4683" si="293">MOD(HEX2DEC(D4620)+2^11,2^12)-2^11</f>
        <v>1421</v>
      </c>
      <c r="H4620">
        <f t="shared" ref="H4620:H4683" si="294">MOD(HEX2DEC(E4620)+2^11,2^12)-2^11</f>
        <v>-589</v>
      </c>
      <c r="I4620" s="1">
        <f t="shared" si="291"/>
        <v>1.8000000000000002E-7</v>
      </c>
    </row>
    <row r="4621" spans="1:9" x14ac:dyDescent="0.25">
      <c r="A4621">
        <v>830985</v>
      </c>
      <c r="B4621">
        <v>3</v>
      </c>
      <c r="C4621" t="s">
        <v>341</v>
      </c>
      <c r="D4621" t="s">
        <v>1389</v>
      </c>
      <c r="E4621" t="s">
        <v>370</v>
      </c>
      <c r="F4621">
        <f t="shared" si="292"/>
        <v>-1396</v>
      </c>
      <c r="G4621">
        <f t="shared" si="293"/>
        <v>-1353</v>
      </c>
      <c r="H4621">
        <f t="shared" si="294"/>
        <v>-1355</v>
      </c>
      <c r="I4621" s="1">
        <f t="shared" si="291"/>
        <v>1.8000000000000002E-7</v>
      </c>
    </row>
    <row r="4622" spans="1:9" x14ac:dyDescent="0.25">
      <c r="A4622">
        <v>831165</v>
      </c>
      <c r="B4622">
        <v>3</v>
      </c>
      <c r="C4622">
        <v>574</v>
      </c>
      <c r="D4622">
        <v>216</v>
      </c>
      <c r="E4622" t="s">
        <v>1237</v>
      </c>
      <c r="F4622">
        <f t="shared" si="292"/>
        <v>1396</v>
      </c>
      <c r="G4622">
        <f t="shared" si="293"/>
        <v>534</v>
      </c>
      <c r="H4622">
        <f t="shared" si="294"/>
        <v>-1289</v>
      </c>
      <c r="I4622" s="1">
        <f t="shared" si="291"/>
        <v>1.8000000000000002E-7</v>
      </c>
    </row>
    <row r="4623" spans="1:9" x14ac:dyDescent="0.25">
      <c r="A4623">
        <v>831345</v>
      </c>
      <c r="B4623">
        <v>3</v>
      </c>
      <c r="C4623" t="s">
        <v>616</v>
      </c>
      <c r="D4623" t="s">
        <v>344</v>
      </c>
      <c r="E4623" t="s">
        <v>34</v>
      </c>
      <c r="F4623">
        <f t="shared" si="292"/>
        <v>1476</v>
      </c>
      <c r="G4623">
        <f t="shared" si="293"/>
        <v>-1395</v>
      </c>
      <c r="H4623">
        <f t="shared" si="294"/>
        <v>-2</v>
      </c>
      <c r="I4623" s="1">
        <f t="shared" si="291"/>
        <v>1.8000000000000002E-7</v>
      </c>
    </row>
    <row r="4624" spans="1:9" x14ac:dyDescent="0.25">
      <c r="A4624">
        <v>831525</v>
      </c>
      <c r="B4624">
        <v>3</v>
      </c>
      <c r="C4624" t="s">
        <v>384</v>
      </c>
      <c r="D4624" t="s">
        <v>794</v>
      </c>
      <c r="E4624" t="s">
        <v>777</v>
      </c>
      <c r="F4624">
        <f t="shared" si="292"/>
        <v>1712</v>
      </c>
      <c r="G4624">
        <f t="shared" si="293"/>
        <v>-564</v>
      </c>
      <c r="H4624">
        <f t="shared" si="294"/>
        <v>-1363</v>
      </c>
      <c r="I4624" s="1">
        <f t="shared" si="291"/>
        <v>1.8000000000000002E-7</v>
      </c>
    </row>
    <row r="4625" spans="1:9" x14ac:dyDescent="0.25">
      <c r="A4625">
        <v>831705</v>
      </c>
      <c r="B4625">
        <v>3</v>
      </c>
      <c r="C4625">
        <v>884</v>
      </c>
      <c r="D4625" t="s">
        <v>439</v>
      </c>
      <c r="E4625" t="s">
        <v>776</v>
      </c>
      <c r="F4625">
        <f t="shared" si="292"/>
        <v>-1916</v>
      </c>
      <c r="G4625">
        <f t="shared" si="293"/>
        <v>1210</v>
      </c>
      <c r="H4625">
        <f t="shared" si="294"/>
        <v>-1209</v>
      </c>
      <c r="I4625" s="1">
        <f t="shared" si="291"/>
        <v>1.8000000000000002E-7</v>
      </c>
    </row>
    <row r="4626" spans="1:9" x14ac:dyDescent="0.25">
      <c r="A4626">
        <v>831885</v>
      </c>
      <c r="B4626">
        <v>3</v>
      </c>
      <c r="C4626" t="s">
        <v>65</v>
      </c>
      <c r="D4626">
        <v>917</v>
      </c>
      <c r="E4626" t="s">
        <v>849</v>
      </c>
      <c r="F4626">
        <f t="shared" si="292"/>
        <v>-1492</v>
      </c>
      <c r="G4626">
        <f t="shared" si="293"/>
        <v>-1769</v>
      </c>
      <c r="H4626">
        <f t="shared" si="294"/>
        <v>-734</v>
      </c>
      <c r="I4626" s="1">
        <f t="shared" si="291"/>
        <v>1.8000000000000002E-7</v>
      </c>
    </row>
    <row r="4627" spans="1:9" x14ac:dyDescent="0.25">
      <c r="A4627">
        <v>832065</v>
      </c>
      <c r="B4627">
        <v>3</v>
      </c>
      <c r="C4627">
        <v>420</v>
      </c>
      <c r="D4627">
        <v>1</v>
      </c>
      <c r="E4627" t="s">
        <v>880</v>
      </c>
      <c r="F4627">
        <f t="shared" si="292"/>
        <v>1056</v>
      </c>
      <c r="G4627">
        <f t="shared" si="293"/>
        <v>1</v>
      </c>
      <c r="H4627">
        <f t="shared" si="294"/>
        <v>-1491</v>
      </c>
      <c r="I4627" s="1">
        <f t="shared" si="291"/>
        <v>1.8000000000000002E-7</v>
      </c>
    </row>
    <row r="4628" spans="1:9" x14ac:dyDescent="0.25">
      <c r="A4628">
        <v>832245</v>
      </c>
      <c r="B4628">
        <v>3</v>
      </c>
      <c r="C4628" t="s">
        <v>104</v>
      </c>
      <c r="D4628" t="s">
        <v>686</v>
      </c>
      <c r="E4628">
        <v>193</v>
      </c>
      <c r="F4628">
        <f t="shared" si="292"/>
        <v>1528</v>
      </c>
      <c r="G4628">
        <f t="shared" si="293"/>
        <v>-976</v>
      </c>
      <c r="H4628">
        <f t="shared" si="294"/>
        <v>403</v>
      </c>
      <c r="I4628" s="1">
        <f t="shared" si="291"/>
        <v>1.8000000000000002E-7</v>
      </c>
    </row>
    <row r="4629" spans="1:9" x14ac:dyDescent="0.25">
      <c r="A4629">
        <v>832425</v>
      </c>
      <c r="B4629">
        <v>3</v>
      </c>
      <c r="C4629">
        <v>798</v>
      </c>
      <c r="D4629" t="s">
        <v>164</v>
      </c>
      <c r="E4629" t="s">
        <v>1217</v>
      </c>
      <c r="F4629">
        <f t="shared" si="292"/>
        <v>1944</v>
      </c>
      <c r="G4629">
        <f t="shared" si="293"/>
        <v>-1079</v>
      </c>
      <c r="H4629">
        <f t="shared" si="294"/>
        <v>-1081</v>
      </c>
      <c r="I4629" s="1">
        <f t="shared" si="291"/>
        <v>1.8000000000000002E-7</v>
      </c>
    </row>
    <row r="4630" spans="1:9" x14ac:dyDescent="0.25">
      <c r="A4630">
        <v>832605</v>
      </c>
      <c r="B4630">
        <v>3</v>
      </c>
      <c r="C4630" t="s">
        <v>1607</v>
      </c>
      <c r="D4630" s="1">
        <v>200000000</v>
      </c>
      <c r="E4630" t="s">
        <v>332</v>
      </c>
      <c r="F4630">
        <f t="shared" si="292"/>
        <v>-1860</v>
      </c>
      <c r="G4630">
        <f t="shared" si="293"/>
        <v>0</v>
      </c>
      <c r="H4630">
        <f t="shared" si="294"/>
        <v>-1795</v>
      </c>
      <c r="I4630" s="1">
        <f t="shared" si="291"/>
        <v>1.8000000000000002E-7</v>
      </c>
    </row>
    <row r="4631" spans="1:9" x14ac:dyDescent="0.25">
      <c r="A4631">
        <v>832785</v>
      </c>
      <c r="B4631">
        <v>3</v>
      </c>
      <c r="C4631" t="s">
        <v>14</v>
      </c>
      <c r="D4631" t="s">
        <v>1798</v>
      </c>
      <c r="E4631" t="s">
        <v>34</v>
      </c>
      <c r="F4631">
        <f t="shared" si="292"/>
        <v>-1596</v>
      </c>
      <c r="G4631">
        <f t="shared" si="293"/>
        <v>-1859</v>
      </c>
      <c r="H4631">
        <f t="shared" si="294"/>
        <v>-2</v>
      </c>
      <c r="I4631" s="1">
        <f t="shared" si="291"/>
        <v>1.8000000000000002E-7</v>
      </c>
    </row>
    <row r="4632" spans="1:9" x14ac:dyDescent="0.25">
      <c r="A4632">
        <v>832965</v>
      </c>
      <c r="B4632">
        <v>3</v>
      </c>
      <c r="C4632" t="s">
        <v>424</v>
      </c>
      <c r="D4632" t="s">
        <v>598</v>
      </c>
      <c r="E4632" t="s">
        <v>953</v>
      </c>
      <c r="F4632">
        <f t="shared" si="292"/>
        <v>-1448</v>
      </c>
      <c r="G4632">
        <f t="shared" si="293"/>
        <v>-610</v>
      </c>
      <c r="H4632">
        <f t="shared" si="294"/>
        <v>-1474</v>
      </c>
      <c r="I4632" s="1">
        <f t="shared" si="291"/>
        <v>1.8000000000000002E-7</v>
      </c>
    </row>
    <row r="4633" spans="1:9" x14ac:dyDescent="0.25">
      <c r="A4633">
        <v>833145</v>
      </c>
      <c r="B4633">
        <v>3</v>
      </c>
      <c r="C4633">
        <v>614</v>
      </c>
      <c r="D4633" t="s">
        <v>302</v>
      </c>
      <c r="E4633" t="s">
        <v>1075</v>
      </c>
      <c r="F4633">
        <f t="shared" si="292"/>
        <v>1556</v>
      </c>
      <c r="G4633">
        <f t="shared" si="293"/>
        <v>1023</v>
      </c>
      <c r="H4633">
        <f t="shared" si="294"/>
        <v>-1023</v>
      </c>
      <c r="I4633" s="1">
        <f t="shared" si="291"/>
        <v>1.8000000000000002E-7</v>
      </c>
    </row>
    <row r="4634" spans="1:9" x14ac:dyDescent="0.25">
      <c r="A4634">
        <v>833325</v>
      </c>
      <c r="B4634">
        <v>3</v>
      </c>
      <c r="C4634">
        <v>454</v>
      </c>
      <c r="D4634" t="s">
        <v>183</v>
      </c>
      <c r="E4634" t="s">
        <v>955</v>
      </c>
      <c r="F4634">
        <f t="shared" si="292"/>
        <v>1108</v>
      </c>
      <c r="G4634">
        <f t="shared" si="293"/>
        <v>-1436</v>
      </c>
      <c r="H4634">
        <f t="shared" si="294"/>
        <v>-596</v>
      </c>
      <c r="I4634" s="1">
        <f t="shared" si="291"/>
        <v>1.8000000000000002E-7</v>
      </c>
    </row>
    <row r="4635" spans="1:9" x14ac:dyDescent="0.25">
      <c r="A4635">
        <v>833505</v>
      </c>
      <c r="B4635">
        <v>3</v>
      </c>
      <c r="C4635">
        <v>944</v>
      </c>
      <c r="D4635">
        <v>1</v>
      </c>
      <c r="E4635" t="s">
        <v>1679</v>
      </c>
      <c r="F4635">
        <f t="shared" si="292"/>
        <v>-1724</v>
      </c>
      <c r="G4635">
        <f t="shared" si="293"/>
        <v>1</v>
      </c>
      <c r="H4635">
        <f t="shared" si="294"/>
        <v>-1107</v>
      </c>
      <c r="I4635" s="1">
        <f t="shared" si="291"/>
        <v>1.8000000000000002E-7</v>
      </c>
    </row>
    <row r="4636" spans="1:9" x14ac:dyDescent="0.25">
      <c r="A4636">
        <v>833685</v>
      </c>
      <c r="B4636">
        <v>3</v>
      </c>
      <c r="C4636">
        <v>968</v>
      </c>
      <c r="D4636" t="s">
        <v>75</v>
      </c>
      <c r="E4636">
        <v>292</v>
      </c>
      <c r="F4636">
        <f t="shared" si="292"/>
        <v>-1688</v>
      </c>
      <c r="G4636">
        <f t="shared" si="293"/>
        <v>-1592</v>
      </c>
      <c r="H4636">
        <f t="shared" si="294"/>
        <v>658</v>
      </c>
      <c r="I4636" s="1">
        <f t="shared" si="291"/>
        <v>1.8000000000000002E-7</v>
      </c>
    </row>
    <row r="4637" spans="1:9" x14ac:dyDescent="0.25">
      <c r="A4637">
        <v>833865</v>
      </c>
      <c r="B4637">
        <v>3</v>
      </c>
      <c r="C4637" t="s">
        <v>170</v>
      </c>
      <c r="D4637" t="s">
        <v>844</v>
      </c>
      <c r="E4637" t="s">
        <v>924</v>
      </c>
      <c r="F4637">
        <f t="shared" si="292"/>
        <v>-1840</v>
      </c>
      <c r="G4637">
        <f t="shared" si="293"/>
        <v>-1192</v>
      </c>
      <c r="H4637">
        <f t="shared" si="294"/>
        <v>-1194</v>
      </c>
      <c r="I4637" s="1">
        <f t="shared" si="291"/>
        <v>1.8000000000000002E-7</v>
      </c>
    </row>
    <row r="4638" spans="1:9" x14ac:dyDescent="0.25">
      <c r="A4638">
        <v>834045</v>
      </c>
      <c r="B4638">
        <v>3</v>
      </c>
      <c r="C4638">
        <v>610</v>
      </c>
      <c r="D4638" t="s">
        <v>1799</v>
      </c>
      <c r="E4638" t="s">
        <v>882</v>
      </c>
      <c r="F4638">
        <f t="shared" si="292"/>
        <v>1552</v>
      </c>
      <c r="G4638">
        <f t="shared" si="293"/>
        <v>704</v>
      </c>
      <c r="H4638">
        <f t="shared" si="294"/>
        <v>-1699</v>
      </c>
      <c r="I4638" s="1">
        <f t="shared" si="291"/>
        <v>1.8000000000000002E-7</v>
      </c>
    </row>
    <row r="4639" spans="1:9" x14ac:dyDescent="0.25">
      <c r="A4639">
        <v>834225</v>
      </c>
      <c r="B4639">
        <v>3</v>
      </c>
      <c r="C4639" s="1">
        <v>4</v>
      </c>
      <c r="D4639" t="s">
        <v>579</v>
      </c>
      <c r="E4639" t="s">
        <v>34</v>
      </c>
      <c r="F4639">
        <f t="shared" si="292"/>
        <v>4</v>
      </c>
      <c r="G4639">
        <f t="shared" si="293"/>
        <v>-1551</v>
      </c>
      <c r="H4639">
        <f t="shared" si="294"/>
        <v>-2</v>
      </c>
      <c r="I4639" s="1">
        <f t="shared" si="291"/>
        <v>1.8000000000000002E-7</v>
      </c>
    </row>
    <row r="4640" spans="1:9" x14ac:dyDescent="0.25">
      <c r="A4640">
        <v>834405</v>
      </c>
      <c r="B4640">
        <v>3</v>
      </c>
      <c r="C4640" t="s">
        <v>2</v>
      </c>
      <c r="D4640" t="s">
        <v>1427</v>
      </c>
      <c r="E4640" t="s">
        <v>227</v>
      </c>
      <c r="F4640">
        <f t="shared" si="292"/>
        <v>-1508</v>
      </c>
      <c r="G4640">
        <f t="shared" si="293"/>
        <v>-477</v>
      </c>
      <c r="H4640">
        <f t="shared" si="294"/>
        <v>-1153</v>
      </c>
      <c r="I4640" s="1">
        <f t="shared" si="291"/>
        <v>1.8000000000000002E-7</v>
      </c>
    </row>
    <row r="4641" spans="1:9" x14ac:dyDescent="0.25">
      <c r="A4641">
        <v>834585</v>
      </c>
      <c r="B4641">
        <v>3</v>
      </c>
      <c r="C4641">
        <v>924</v>
      </c>
      <c r="D4641" t="s">
        <v>716</v>
      </c>
      <c r="E4641">
        <v>428</v>
      </c>
      <c r="F4641">
        <f t="shared" si="292"/>
        <v>-1756</v>
      </c>
      <c r="G4641">
        <f t="shared" si="293"/>
        <v>-1067</v>
      </c>
      <c r="H4641">
        <f t="shared" si="294"/>
        <v>1064</v>
      </c>
      <c r="I4641" s="1">
        <f t="shared" si="291"/>
        <v>1.8000000000000002E-7</v>
      </c>
    </row>
    <row r="4642" spans="1:9" x14ac:dyDescent="0.25">
      <c r="A4642">
        <v>834765</v>
      </c>
      <c r="B4642">
        <v>3</v>
      </c>
      <c r="C4642" s="1">
        <v>90000</v>
      </c>
      <c r="D4642" t="s">
        <v>577</v>
      </c>
      <c r="E4642" t="s">
        <v>578</v>
      </c>
      <c r="F4642">
        <f t="shared" si="292"/>
        <v>0</v>
      </c>
      <c r="G4642">
        <f t="shared" si="293"/>
        <v>-1621</v>
      </c>
      <c r="H4642">
        <f t="shared" si="294"/>
        <v>-673</v>
      </c>
      <c r="I4642" s="1">
        <f t="shared" si="291"/>
        <v>1.8000000000000002E-7</v>
      </c>
    </row>
    <row r="4643" spans="1:9" x14ac:dyDescent="0.25">
      <c r="A4643">
        <v>834945</v>
      </c>
      <c r="B4643">
        <v>3</v>
      </c>
      <c r="C4643" s="1">
        <v>50000</v>
      </c>
      <c r="D4643">
        <v>1</v>
      </c>
      <c r="E4643" s="1">
        <v>900000</v>
      </c>
      <c r="F4643">
        <f t="shared" si="292"/>
        <v>0</v>
      </c>
      <c r="G4643">
        <f t="shared" si="293"/>
        <v>1</v>
      </c>
      <c r="H4643">
        <f t="shared" si="294"/>
        <v>0</v>
      </c>
      <c r="I4643" s="1">
        <f t="shared" si="291"/>
        <v>1.8000000000000002E-7</v>
      </c>
    </row>
    <row r="4644" spans="1:9" x14ac:dyDescent="0.25">
      <c r="A4644">
        <v>835125</v>
      </c>
      <c r="B4644">
        <v>3</v>
      </c>
      <c r="C4644">
        <v>564</v>
      </c>
      <c r="D4644" t="s">
        <v>6</v>
      </c>
      <c r="E4644" t="s">
        <v>859</v>
      </c>
      <c r="F4644">
        <f t="shared" si="292"/>
        <v>1380</v>
      </c>
      <c r="G4644">
        <f t="shared" si="293"/>
        <v>-1393</v>
      </c>
      <c r="H4644">
        <f t="shared" si="294"/>
        <v>575</v>
      </c>
      <c r="I4644" s="1">
        <f t="shared" si="291"/>
        <v>1.8000000000000002E-7</v>
      </c>
    </row>
    <row r="4645" spans="1:9" x14ac:dyDescent="0.25">
      <c r="A4645">
        <v>835305</v>
      </c>
      <c r="B4645">
        <v>3</v>
      </c>
      <c r="C4645" t="s">
        <v>822</v>
      </c>
      <c r="D4645" t="s">
        <v>329</v>
      </c>
      <c r="E4645" t="s">
        <v>686</v>
      </c>
      <c r="F4645">
        <f t="shared" si="292"/>
        <v>-1220</v>
      </c>
      <c r="G4645">
        <f t="shared" si="293"/>
        <v>-975</v>
      </c>
      <c r="H4645">
        <f t="shared" si="294"/>
        <v>-976</v>
      </c>
      <c r="I4645" s="1">
        <f t="shared" si="291"/>
        <v>1.8000000000000002E-7</v>
      </c>
    </row>
    <row r="4646" spans="1:9" x14ac:dyDescent="0.25">
      <c r="A4646">
        <v>835485</v>
      </c>
      <c r="B4646">
        <v>3</v>
      </c>
      <c r="C4646">
        <v>908</v>
      </c>
      <c r="D4646" t="s">
        <v>897</v>
      </c>
      <c r="E4646">
        <v>465</v>
      </c>
      <c r="F4646">
        <f t="shared" si="292"/>
        <v>-1784</v>
      </c>
      <c r="G4646">
        <f t="shared" si="293"/>
        <v>-468</v>
      </c>
      <c r="H4646">
        <f t="shared" si="294"/>
        <v>1125</v>
      </c>
      <c r="I4646" s="1">
        <f t="shared" si="291"/>
        <v>1.8000000000000002E-7</v>
      </c>
    </row>
    <row r="4647" spans="1:9" x14ac:dyDescent="0.25">
      <c r="A4647">
        <v>835665</v>
      </c>
      <c r="B4647">
        <v>3</v>
      </c>
      <c r="C4647" t="s">
        <v>31</v>
      </c>
      <c r="D4647">
        <v>909</v>
      </c>
      <c r="E4647" t="s">
        <v>34</v>
      </c>
      <c r="F4647">
        <f t="shared" si="292"/>
        <v>-1116</v>
      </c>
      <c r="G4647">
        <f t="shared" si="293"/>
        <v>-1783</v>
      </c>
      <c r="H4647">
        <f t="shared" si="294"/>
        <v>-2</v>
      </c>
      <c r="I4647" s="1">
        <f t="shared" si="291"/>
        <v>1.8000000000000002E-7</v>
      </c>
    </row>
    <row r="4648" spans="1:9" x14ac:dyDescent="0.25">
      <c r="A4648">
        <v>835845</v>
      </c>
      <c r="B4648">
        <v>3</v>
      </c>
      <c r="C4648">
        <v>588</v>
      </c>
      <c r="D4648" t="s">
        <v>1797</v>
      </c>
      <c r="E4648" t="s">
        <v>696</v>
      </c>
      <c r="F4648">
        <f t="shared" si="292"/>
        <v>1416</v>
      </c>
      <c r="G4648">
        <f t="shared" si="293"/>
        <v>-427</v>
      </c>
      <c r="H4648">
        <f t="shared" si="294"/>
        <v>-1031</v>
      </c>
      <c r="I4648" s="1">
        <f t="shared" si="291"/>
        <v>1.8000000000000002E-7</v>
      </c>
    </row>
    <row r="4649" spans="1:9" x14ac:dyDescent="0.25">
      <c r="A4649">
        <v>836025</v>
      </c>
      <c r="B4649">
        <v>3</v>
      </c>
      <c r="C4649" t="s">
        <v>163</v>
      </c>
      <c r="D4649" t="s">
        <v>1756</v>
      </c>
      <c r="E4649" s="1">
        <v>30000000</v>
      </c>
      <c r="F4649">
        <f t="shared" si="292"/>
        <v>1480</v>
      </c>
      <c r="G4649">
        <f t="shared" si="293"/>
        <v>-1002</v>
      </c>
      <c r="H4649">
        <f t="shared" si="294"/>
        <v>0</v>
      </c>
      <c r="I4649" s="1">
        <f t="shared" si="291"/>
        <v>1.8000000000000002E-7</v>
      </c>
    </row>
    <row r="4650" spans="1:9" x14ac:dyDescent="0.25">
      <c r="A4650">
        <v>836205</v>
      </c>
      <c r="B4650">
        <v>3</v>
      </c>
      <c r="C4650" t="s">
        <v>263</v>
      </c>
      <c r="D4650" t="s">
        <v>1474</v>
      </c>
      <c r="E4650" t="s">
        <v>1761</v>
      </c>
      <c r="F4650">
        <f t="shared" si="292"/>
        <v>-1780</v>
      </c>
      <c r="G4650">
        <f t="shared" si="293"/>
        <v>-1366</v>
      </c>
      <c r="H4650">
        <f t="shared" si="294"/>
        <v>-567</v>
      </c>
      <c r="I4650" s="1">
        <f t="shared" si="291"/>
        <v>1.8000000000000002E-7</v>
      </c>
    </row>
    <row r="4651" spans="1:9" x14ac:dyDescent="0.25">
      <c r="A4651">
        <v>836385</v>
      </c>
      <c r="B4651">
        <v>3</v>
      </c>
      <c r="C4651">
        <v>918</v>
      </c>
      <c r="D4651" t="s">
        <v>34</v>
      </c>
      <c r="E4651" t="s">
        <v>1742</v>
      </c>
      <c r="F4651">
        <f t="shared" si="292"/>
        <v>-1768</v>
      </c>
      <c r="G4651">
        <f t="shared" si="293"/>
        <v>-2</v>
      </c>
      <c r="H4651">
        <f t="shared" si="294"/>
        <v>1778</v>
      </c>
      <c r="I4651" s="1">
        <f t="shared" si="291"/>
        <v>1.8000000000000002E-7</v>
      </c>
    </row>
    <row r="4652" spans="1:9" x14ac:dyDescent="0.25">
      <c r="A4652">
        <v>836565</v>
      </c>
      <c r="B4652">
        <v>3</v>
      </c>
      <c r="C4652" t="s">
        <v>316</v>
      </c>
      <c r="D4652" t="s">
        <v>37</v>
      </c>
      <c r="E4652" t="s">
        <v>1361</v>
      </c>
      <c r="F4652">
        <f t="shared" si="292"/>
        <v>-1424</v>
      </c>
      <c r="G4652">
        <f t="shared" si="293"/>
        <v>-1633</v>
      </c>
      <c r="H4652">
        <f t="shared" si="294"/>
        <v>675</v>
      </c>
      <c r="I4652" s="1">
        <f t="shared" si="291"/>
        <v>1.8000000000000002E-7</v>
      </c>
    </row>
    <row r="4653" spans="1:9" x14ac:dyDescent="0.25">
      <c r="A4653">
        <v>836745</v>
      </c>
      <c r="B4653">
        <v>3</v>
      </c>
      <c r="C4653">
        <v>508</v>
      </c>
      <c r="D4653" t="s">
        <v>915</v>
      </c>
      <c r="E4653" t="s">
        <v>1126</v>
      </c>
      <c r="F4653">
        <f t="shared" si="292"/>
        <v>1288</v>
      </c>
      <c r="G4653">
        <f t="shared" si="293"/>
        <v>-1006</v>
      </c>
      <c r="H4653">
        <f t="shared" si="294"/>
        <v>-1007</v>
      </c>
      <c r="I4653" s="1">
        <f t="shared" si="291"/>
        <v>1.8000000000000002E-7</v>
      </c>
    </row>
    <row r="4654" spans="1:9" x14ac:dyDescent="0.25">
      <c r="A4654">
        <v>836925</v>
      </c>
      <c r="B4654">
        <v>3</v>
      </c>
      <c r="C4654">
        <v>604</v>
      </c>
      <c r="D4654" t="s">
        <v>301</v>
      </c>
      <c r="E4654" t="s">
        <v>238</v>
      </c>
      <c r="F4654">
        <f t="shared" si="292"/>
        <v>1540</v>
      </c>
      <c r="G4654">
        <f t="shared" si="293"/>
        <v>-494</v>
      </c>
      <c r="H4654">
        <f t="shared" si="294"/>
        <v>1188</v>
      </c>
      <c r="I4654" s="1">
        <f t="shared" si="291"/>
        <v>1.8000000000000002E-7</v>
      </c>
    </row>
    <row r="4655" spans="1:9" x14ac:dyDescent="0.25">
      <c r="A4655">
        <v>837105</v>
      </c>
      <c r="B4655">
        <v>3</v>
      </c>
      <c r="C4655" t="s">
        <v>798</v>
      </c>
      <c r="D4655" t="s">
        <v>1800</v>
      </c>
      <c r="E4655" t="s">
        <v>34</v>
      </c>
      <c r="F4655">
        <f t="shared" si="292"/>
        <v>-1100</v>
      </c>
      <c r="G4655">
        <f t="shared" si="293"/>
        <v>-1539</v>
      </c>
      <c r="H4655">
        <f t="shared" si="294"/>
        <v>-2</v>
      </c>
      <c r="I4655" s="1">
        <f t="shared" si="291"/>
        <v>1.8000000000000002E-7</v>
      </c>
    </row>
    <row r="4656" spans="1:9" x14ac:dyDescent="0.25">
      <c r="A4656">
        <v>837285</v>
      </c>
      <c r="B4656">
        <v>3</v>
      </c>
      <c r="C4656">
        <v>954</v>
      </c>
      <c r="D4656" t="s">
        <v>800</v>
      </c>
      <c r="E4656" t="s">
        <v>186</v>
      </c>
      <c r="F4656">
        <f t="shared" si="292"/>
        <v>-1708</v>
      </c>
      <c r="G4656">
        <f t="shared" si="293"/>
        <v>420</v>
      </c>
      <c r="H4656">
        <f t="shared" si="294"/>
        <v>1015</v>
      </c>
      <c r="I4656" s="1">
        <f t="shared" si="291"/>
        <v>1.8000000000000002E-7</v>
      </c>
    </row>
    <row r="4657" spans="1:9" x14ac:dyDescent="0.25">
      <c r="A4657">
        <v>837465</v>
      </c>
      <c r="B4657">
        <v>3</v>
      </c>
      <c r="C4657" t="s">
        <v>1099</v>
      </c>
      <c r="D4657" t="s">
        <v>402</v>
      </c>
      <c r="E4657" t="s">
        <v>1638</v>
      </c>
      <c r="F4657">
        <f t="shared" si="292"/>
        <v>-1668</v>
      </c>
      <c r="G4657">
        <f t="shared" si="293"/>
        <v>-1208</v>
      </c>
      <c r="H4657">
        <f t="shared" si="294"/>
        <v>1205</v>
      </c>
      <c r="I4657" s="1">
        <f t="shared" si="291"/>
        <v>1.8000000000000002E-7</v>
      </c>
    </row>
    <row r="4658" spans="1:9" x14ac:dyDescent="0.25">
      <c r="A4658">
        <v>837645</v>
      </c>
      <c r="B4658">
        <v>3</v>
      </c>
      <c r="C4658">
        <v>474</v>
      </c>
      <c r="D4658" t="s">
        <v>327</v>
      </c>
      <c r="E4658" t="s">
        <v>1174</v>
      </c>
      <c r="F4658">
        <f t="shared" si="292"/>
        <v>1140</v>
      </c>
      <c r="G4658">
        <f t="shared" si="293"/>
        <v>-1540</v>
      </c>
      <c r="H4658">
        <f t="shared" si="294"/>
        <v>-639</v>
      </c>
      <c r="I4658" s="1">
        <f t="shared" si="291"/>
        <v>1.8000000000000002E-7</v>
      </c>
    </row>
    <row r="4659" spans="1:9" x14ac:dyDescent="0.25">
      <c r="A4659">
        <v>837825</v>
      </c>
      <c r="B4659">
        <v>3</v>
      </c>
      <c r="C4659">
        <v>614</v>
      </c>
      <c r="D4659" t="s">
        <v>34</v>
      </c>
      <c r="E4659">
        <v>472</v>
      </c>
      <c r="F4659">
        <f t="shared" si="292"/>
        <v>1556</v>
      </c>
      <c r="G4659">
        <f t="shared" si="293"/>
        <v>-2</v>
      </c>
      <c r="H4659">
        <f t="shared" si="294"/>
        <v>1138</v>
      </c>
      <c r="I4659" s="1">
        <f t="shared" si="291"/>
        <v>1.8000000000000002E-7</v>
      </c>
    </row>
    <row r="4660" spans="1:9" x14ac:dyDescent="0.25">
      <c r="A4660">
        <v>838005</v>
      </c>
      <c r="B4660">
        <v>3</v>
      </c>
      <c r="C4660">
        <v>884</v>
      </c>
      <c r="D4660" t="s">
        <v>254</v>
      </c>
      <c r="E4660">
        <v>252</v>
      </c>
      <c r="F4660">
        <f t="shared" si="292"/>
        <v>-1916</v>
      </c>
      <c r="G4660">
        <f t="shared" si="293"/>
        <v>-1437</v>
      </c>
      <c r="H4660">
        <f t="shared" si="294"/>
        <v>594</v>
      </c>
      <c r="I4660" s="1">
        <f t="shared" si="291"/>
        <v>1.8000000000000002E-7</v>
      </c>
    </row>
    <row r="4661" spans="1:9" x14ac:dyDescent="0.25">
      <c r="A4661">
        <v>838185</v>
      </c>
      <c r="B4661">
        <v>3</v>
      </c>
      <c r="C4661" t="s">
        <v>336</v>
      </c>
      <c r="D4661">
        <v>548</v>
      </c>
      <c r="E4661" t="s">
        <v>1294</v>
      </c>
      <c r="F4661">
        <f t="shared" si="292"/>
        <v>-1608</v>
      </c>
      <c r="G4661">
        <f t="shared" si="293"/>
        <v>1352</v>
      </c>
      <c r="H4661">
        <f t="shared" si="294"/>
        <v>1354</v>
      </c>
      <c r="I4661" s="1">
        <f t="shared" si="291"/>
        <v>1.8000000000000002E-7</v>
      </c>
    </row>
    <row r="4662" spans="1:9" x14ac:dyDescent="0.25">
      <c r="A4662">
        <v>838365</v>
      </c>
      <c r="B4662">
        <v>3</v>
      </c>
      <c r="C4662" t="s">
        <v>884</v>
      </c>
      <c r="D4662" t="s">
        <v>1801</v>
      </c>
      <c r="E4662" t="s">
        <v>1776</v>
      </c>
      <c r="F4662">
        <f t="shared" si="292"/>
        <v>-1832</v>
      </c>
      <c r="G4662">
        <f t="shared" si="293"/>
        <v>-616</v>
      </c>
      <c r="H4662">
        <f t="shared" si="294"/>
        <v>1483</v>
      </c>
      <c r="I4662" s="1">
        <f t="shared" si="291"/>
        <v>1.8000000000000002E-7</v>
      </c>
    </row>
    <row r="4663" spans="1:9" x14ac:dyDescent="0.25">
      <c r="A4663">
        <v>838545</v>
      </c>
      <c r="B4663">
        <v>3</v>
      </c>
      <c r="C4663" t="s">
        <v>69</v>
      </c>
      <c r="D4663" t="s">
        <v>1071</v>
      </c>
      <c r="E4663" t="s">
        <v>34</v>
      </c>
      <c r="F4663">
        <f t="shared" si="292"/>
        <v>1980</v>
      </c>
      <c r="G4663">
        <f t="shared" si="293"/>
        <v>-1831</v>
      </c>
      <c r="H4663">
        <f t="shared" si="294"/>
        <v>-2</v>
      </c>
      <c r="I4663" s="1">
        <f t="shared" si="291"/>
        <v>1.8000000000000002E-7</v>
      </c>
    </row>
    <row r="4664" spans="1:9" x14ac:dyDescent="0.25">
      <c r="A4664">
        <v>838725</v>
      </c>
      <c r="B4664">
        <v>3</v>
      </c>
      <c r="C4664" t="s">
        <v>611</v>
      </c>
      <c r="D4664" t="s">
        <v>122</v>
      </c>
      <c r="E4664">
        <v>724</v>
      </c>
      <c r="F4664">
        <f t="shared" si="292"/>
        <v>1524</v>
      </c>
      <c r="G4664">
        <f t="shared" si="293"/>
        <v>756</v>
      </c>
      <c r="H4664">
        <f t="shared" si="294"/>
        <v>1828</v>
      </c>
      <c r="I4664" s="1">
        <f t="shared" si="291"/>
        <v>1.8000000000000002E-7</v>
      </c>
    </row>
    <row r="4665" spans="1:9" x14ac:dyDescent="0.25">
      <c r="A4665">
        <v>838905</v>
      </c>
      <c r="B4665">
        <v>3</v>
      </c>
      <c r="C4665" t="s">
        <v>206</v>
      </c>
      <c r="D4665" t="s">
        <v>261</v>
      </c>
      <c r="E4665">
        <v>434</v>
      </c>
      <c r="F4665">
        <f t="shared" si="292"/>
        <v>1988</v>
      </c>
      <c r="G4665">
        <f t="shared" si="293"/>
        <v>-1078</v>
      </c>
      <c r="H4665">
        <f t="shared" si="294"/>
        <v>1076</v>
      </c>
      <c r="I4665" s="1">
        <f t="shared" si="291"/>
        <v>1.8000000000000002E-7</v>
      </c>
    </row>
    <row r="4666" spans="1:9" x14ac:dyDescent="0.25">
      <c r="A4666">
        <v>839085</v>
      </c>
      <c r="B4666">
        <v>3</v>
      </c>
      <c r="C4666" t="s">
        <v>65</v>
      </c>
      <c r="D4666" t="s">
        <v>210</v>
      </c>
      <c r="E4666" t="s">
        <v>1702</v>
      </c>
      <c r="F4666">
        <f t="shared" si="292"/>
        <v>-1492</v>
      </c>
      <c r="G4666">
        <f t="shared" si="293"/>
        <v>-1835</v>
      </c>
      <c r="H4666">
        <f t="shared" si="294"/>
        <v>-762</v>
      </c>
      <c r="I4666" s="1">
        <f t="shared" si="291"/>
        <v>1.8000000000000002E-7</v>
      </c>
    </row>
    <row r="4667" spans="1:9" x14ac:dyDescent="0.25">
      <c r="A4667">
        <v>839265</v>
      </c>
      <c r="B4667">
        <v>3</v>
      </c>
      <c r="C4667">
        <v>898</v>
      </c>
      <c r="D4667" t="s">
        <v>34</v>
      </c>
      <c r="E4667" t="s">
        <v>892</v>
      </c>
      <c r="F4667">
        <f t="shared" si="292"/>
        <v>-1896</v>
      </c>
      <c r="G4667">
        <f t="shared" si="293"/>
        <v>-2</v>
      </c>
      <c r="H4667">
        <f t="shared" si="294"/>
        <v>1490</v>
      </c>
      <c r="I4667" s="1">
        <f t="shared" si="291"/>
        <v>1.8000000000000002E-7</v>
      </c>
    </row>
    <row r="4668" spans="1:9" x14ac:dyDescent="0.25">
      <c r="A4668">
        <v>839445</v>
      </c>
      <c r="B4668">
        <v>3</v>
      </c>
      <c r="C4668" t="s">
        <v>1047</v>
      </c>
      <c r="D4668">
        <v>929</v>
      </c>
      <c r="E4668" t="s">
        <v>685</v>
      </c>
      <c r="F4668">
        <f t="shared" si="292"/>
        <v>1708</v>
      </c>
      <c r="G4668">
        <f t="shared" si="293"/>
        <v>-1751</v>
      </c>
      <c r="H4668">
        <f t="shared" si="294"/>
        <v>723</v>
      </c>
      <c r="I4668" s="1">
        <f t="shared" si="291"/>
        <v>1.8000000000000002E-7</v>
      </c>
    </row>
    <row r="4669" spans="1:9" x14ac:dyDescent="0.25">
      <c r="A4669">
        <v>839625</v>
      </c>
      <c r="B4669">
        <v>3</v>
      </c>
      <c r="C4669" t="s">
        <v>357</v>
      </c>
      <c r="D4669" t="s">
        <v>1638</v>
      </c>
      <c r="E4669" t="s">
        <v>161</v>
      </c>
      <c r="F4669">
        <f t="shared" si="292"/>
        <v>1460</v>
      </c>
      <c r="G4669">
        <f t="shared" si="293"/>
        <v>1205</v>
      </c>
      <c r="H4669">
        <f t="shared" si="294"/>
        <v>1207</v>
      </c>
      <c r="I4669" s="1">
        <f t="shared" si="291"/>
        <v>1.8000000000000002E-7</v>
      </c>
    </row>
    <row r="4670" spans="1:9" x14ac:dyDescent="0.25">
      <c r="A4670">
        <v>839805</v>
      </c>
      <c r="B4670">
        <v>3</v>
      </c>
      <c r="C4670">
        <v>544</v>
      </c>
      <c r="D4670" t="s">
        <v>482</v>
      </c>
      <c r="E4670">
        <v>543</v>
      </c>
      <c r="F4670">
        <f t="shared" si="292"/>
        <v>1348</v>
      </c>
      <c r="G4670">
        <f t="shared" si="293"/>
        <v>-559</v>
      </c>
      <c r="H4670">
        <f t="shared" si="294"/>
        <v>1347</v>
      </c>
      <c r="I4670" s="1">
        <f t="shared" si="291"/>
        <v>1.8000000000000002E-7</v>
      </c>
    </row>
    <row r="4671" spans="1:9" x14ac:dyDescent="0.25">
      <c r="A4671">
        <v>839985</v>
      </c>
      <c r="B4671">
        <v>3</v>
      </c>
      <c r="C4671" t="s">
        <v>443</v>
      </c>
      <c r="D4671" t="s">
        <v>1274</v>
      </c>
      <c r="E4671" t="s">
        <v>34</v>
      </c>
      <c r="F4671">
        <f t="shared" si="292"/>
        <v>-1372</v>
      </c>
      <c r="G4671">
        <f t="shared" si="293"/>
        <v>-1347</v>
      </c>
      <c r="H4671">
        <f t="shared" si="294"/>
        <v>-2</v>
      </c>
      <c r="I4671" s="1">
        <f t="shared" si="291"/>
        <v>1.8000000000000002E-7</v>
      </c>
    </row>
    <row r="4672" spans="1:9" x14ac:dyDescent="0.25">
      <c r="A4672">
        <v>840165</v>
      </c>
      <c r="B4672">
        <v>3</v>
      </c>
      <c r="C4672" t="s">
        <v>1250</v>
      </c>
      <c r="D4672" t="s">
        <v>1213</v>
      </c>
      <c r="E4672" t="s">
        <v>1216</v>
      </c>
      <c r="F4672">
        <f t="shared" si="292"/>
        <v>-1876</v>
      </c>
      <c r="G4672">
        <f t="shared" si="293"/>
        <v>523</v>
      </c>
      <c r="H4672">
        <f t="shared" si="294"/>
        <v>1266</v>
      </c>
      <c r="I4672" s="1">
        <f t="shared" si="291"/>
        <v>1.8000000000000002E-7</v>
      </c>
    </row>
    <row r="4673" spans="1:9" x14ac:dyDescent="0.25">
      <c r="A4673">
        <v>840345</v>
      </c>
      <c r="B4673">
        <v>3</v>
      </c>
      <c r="C4673" s="1">
        <v>5</v>
      </c>
      <c r="D4673" t="s">
        <v>497</v>
      </c>
      <c r="E4673" t="s">
        <v>600</v>
      </c>
      <c r="F4673">
        <f t="shared" si="292"/>
        <v>5</v>
      </c>
      <c r="G4673">
        <f t="shared" si="293"/>
        <v>-1327</v>
      </c>
      <c r="H4673">
        <f t="shared" si="294"/>
        <v>1324</v>
      </c>
      <c r="I4673" s="1">
        <f t="shared" si="291"/>
        <v>1.8000000000000002E-7</v>
      </c>
    </row>
    <row r="4674" spans="1:9" x14ac:dyDescent="0.25">
      <c r="A4674">
        <v>840525</v>
      </c>
      <c r="B4674">
        <v>3</v>
      </c>
      <c r="C4674">
        <v>560</v>
      </c>
      <c r="D4674" t="s">
        <v>1129</v>
      </c>
      <c r="E4674" t="s">
        <v>859</v>
      </c>
      <c r="F4674">
        <f t="shared" si="292"/>
        <v>1376</v>
      </c>
      <c r="G4674">
        <f t="shared" si="293"/>
        <v>1387</v>
      </c>
      <c r="H4674">
        <f t="shared" si="294"/>
        <v>575</v>
      </c>
      <c r="I4674" s="1">
        <f t="shared" si="291"/>
        <v>1.8000000000000002E-7</v>
      </c>
    </row>
    <row r="4675" spans="1:9" x14ac:dyDescent="0.25">
      <c r="A4675">
        <v>840705</v>
      </c>
      <c r="B4675">
        <v>3</v>
      </c>
      <c r="C4675">
        <v>768</v>
      </c>
      <c r="D4675" t="s">
        <v>34</v>
      </c>
      <c r="E4675" t="s">
        <v>1049</v>
      </c>
      <c r="F4675">
        <f t="shared" si="292"/>
        <v>1896</v>
      </c>
      <c r="G4675">
        <f t="shared" si="293"/>
        <v>-2</v>
      </c>
      <c r="H4675">
        <f t="shared" si="294"/>
        <v>1374</v>
      </c>
      <c r="I4675" s="1">
        <f t="shared" si="291"/>
        <v>1.8000000000000002E-7</v>
      </c>
    </row>
    <row r="4676" spans="1:9" x14ac:dyDescent="0.25">
      <c r="A4676">
        <v>840885</v>
      </c>
      <c r="B4676">
        <v>3</v>
      </c>
      <c r="C4676" t="s">
        <v>435</v>
      </c>
      <c r="D4676">
        <v>929</v>
      </c>
      <c r="E4676" t="s">
        <v>685</v>
      </c>
      <c r="F4676">
        <f t="shared" si="292"/>
        <v>-1272</v>
      </c>
      <c r="G4676">
        <f t="shared" si="293"/>
        <v>-1751</v>
      </c>
      <c r="H4676">
        <f t="shared" si="294"/>
        <v>723</v>
      </c>
      <c r="I4676" s="1">
        <f t="shared" si="291"/>
        <v>1.8000000000000002E-7</v>
      </c>
    </row>
    <row r="4677" spans="1:9" x14ac:dyDescent="0.25">
      <c r="A4677">
        <v>841065</v>
      </c>
      <c r="B4677">
        <v>3</v>
      </c>
      <c r="C4677" t="s">
        <v>46</v>
      </c>
      <c r="D4677">
        <v>382</v>
      </c>
      <c r="E4677">
        <v>383</v>
      </c>
      <c r="F4677">
        <f t="shared" si="292"/>
        <v>-1796</v>
      </c>
      <c r="G4677">
        <f t="shared" si="293"/>
        <v>898</v>
      </c>
      <c r="H4677">
        <f t="shared" si="294"/>
        <v>899</v>
      </c>
      <c r="I4677" s="1">
        <f t="shared" si="291"/>
        <v>1.8000000000000002E-7</v>
      </c>
    </row>
    <row r="4678" spans="1:9" x14ac:dyDescent="0.25">
      <c r="A4678">
        <v>841245</v>
      </c>
      <c r="B4678">
        <v>3</v>
      </c>
      <c r="C4678">
        <v>568</v>
      </c>
      <c r="D4678" t="s">
        <v>1422</v>
      </c>
      <c r="E4678">
        <v>679</v>
      </c>
      <c r="F4678">
        <f t="shared" si="292"/>
        <v>1384</v>
      </c>
      <c r="G4678">
        <f t="shared" si="293"/>
        <v>-688</v>
      </c>
      <c r="H4678">
        <f t="shared" si="294"/>
        <v>1657</v>
      </c>
      <c r="I4678" s="1">
        <f t="shared" si="291"/>
        <v>1.8000000000000002E-7</v>
      </c>
    </row>
    <row r="4679" spans="1:9" x14ac:dyDescent="0.25">
      <c r="A4679">
        <v>841425</v>
      </c>
      <c r="B4679">
        <v>3</v>
      </c>
      <c r="C4679">
        <v>510</v>
      </c>
      <c r="D4679">
        <v>566</v>
      </c>
      <c r="E4679">
        <v>1</v>
      </c>
      <c r="F4679">
        <f t="shared" si="292"/>
        <v>1296</v>
      </c>
      <c r="G4679">
        <f t="shared" si="293"/>
        <v>1382</v>
      </c>
      <c r="H4679">
        <f t="shared" si="294"/>
        <v>1</v>
      </c>
      <c r="I4679" s="1">
        <f t="shared" ref="I4679:I4742" si="295">(A4679-A4678)*10^-9</f>
        <v>1.8000000000000002E-7</v>
      </c>
    </row>
    <row r="4680" spans="1:9" x14ac:dyDescent="0.25">
      <c r="A4680">
        <v>841605</v>
      </c>
      <c r="B4680">
        <v>3</v>
      </c>
      <c r="C4680" t="s">
        <v>667</v>
      </c>
      <c r="D4680" t="s">
        <v>529</v>
      </c>
      <c r="E4680" t="s">
        <v>530</v>
      </c>
      <c r="F4680">
        <f t="shared" si="292"/>
        <v>1784</v>
      </c>
      <c r="G4680">
        <f t="shared" si="293"/>
        <v>494</v>
      </c>
      <c r="H4680">
        <f t="shared" si="294"/>
        <v>1196</v>
      </c>
      <c r="I4680" s="1">
        <f t="shared" si="295"/>
        <v>1.8000000000000002E-7</v>
      </c>
    </row>
    <row r="4681" spans="1:9" x14ac:dyDescent="0.25">
      <c r="A4681">
        <v>841785</v>
      </c>
      <c r="B4681">
        <v>3</v>
      </c>
      <c r="C4681" t="s">
        <v>402</v>
      </c>
      <c r="D4681" t="s">
        <v>1621</v>
      </c>
      <c r="E4681" t="s">
        <v>625</v>
      </c>
      <c r="F4681">
        <f t="shared" si="292"/>
        <v>-1208</v>
      </c>
      <c r="G4681">
        <f t="shared" si="293"/>
        <v>-1262</v>
      </c>
      <c r="H4681">
        <f t="shared" si="294"/>
        <v>1259</v>
      </c>
      <c r="I4681" s="1">
        <f t="shared" si="295"/>
        <v>1.8000000000000002E-7</v>
      </c>
    </row>
    <row r="4682" spans="1:9" x14ac:dyDescent="0.25">
      <c r="A4682">
        <v>841965</v>
      </c>
      <c r="B4682">
        <v>3</v>
      </c>
      <c r="C4682" t="s">
        <v>1009</v>
      </c>
      <c r="D4682" t="s">
        <v>253</v>
      </c>
      <c r="E4682" t="s">
        <v>852</v>
      </c>
      <c r="F4682">
        <f t="shared" si="292"/>
        <v>-1684</v>
      </c>
      <c r="G4682">
        <f t="shared" si="293"/>
        <v>1114</v>
      </c>
      <c r="H4682">
        <f t="shared" si="294"/>
        <v>462</v>
      </c>
      <c r="I4682" s="1">
        <f t="shared" si="295"/>
        <v>1.8000000000000002E-7</v>
      </c>
    </row>
    <row r="4683" spans="1:9" x14ac:dyDescent="0.25">
      <c r="A4683">
        <v>842145</v>
      </c>
      <c r="B4683">
        <v>3</v>
      </c>
      <c r="C4683" t="s">
        <v>496</v>
      </c>
      <c r="D4683" t="s">
        <v>34</v>
      </c>
      <c r="E4683">
        <v>692</v>
      </c>
      <c r="F4683">
        <f t="shared" si="292"/>
        <v>1356</v>
      </c>
      <c r="G4683">
        <f t="shared" si="293"/>
        <v>-2</v>
      </c>
      <c r="H4683">
        <f t="shared" si="294"/>
        <v>1682</v>
      </c>
      <c r="I4683" s="1">
        <f t="shared" si="295"/>
        <v>1.8000000000000002E-7</v>
      </c>
    </row>
    <row r="4684" spans="1:9" x14ac:dyDescent="0.25">
      <c r="A4684">
        <v>842325</v>
      </c>
      <c r="B4684">
        <v>3</v>
      </c>
      <c r="C4684" t="s">
        <v>381</v>
      </c>
      <c r="D4684" s="1">
        <v>40000</v>
      </c>
      <c r="E4684" t="s">
        <v>807</v>
      </c>
      <c r="F4684">
        <f t="shared" ref="F4684:F4747" si="296">MOD(HEX2DEC(C4684)+2^11,2^12)-2^11</f>
        <v>1240</v>
      </c>
      <c r="G4684">
        <f t="shared" ref="G4684:G4747" si="297">MOD(HEX2DEC(D4684)+2^11,2^12)-2^11</f>
        <v>0</v>
      </c>
      <c r="H4684">
        <f t="shared" ref="H4684:H4747" si="298">MOD(HEX2DEC(E4684)+2^11,2^12)-2^11</f>
        <v>-518</v>
      </c>
      <c r="I4684" s="1">
        <f t="shared" si="295"/>
        <v>1.8000000000000002E-7</v>
      </c>
    </row>
    <row r="4685" spans="1:9" x14ac:dyDescent="0.25">
      <c r="A4685">
        <v>842505</v>
      </c>
      <c r="B4685">
        <v>3</v>
      </c>
      <c r="C4685" t="s">
        <v>448</v>
      </c>
      <c r="D4685" t="s">
        <v>506</v>
      </c>
      <c r="E4685" t="s">
        <v>216</v>
      </c>
      <c r="F4685">
        <f t="shared" si="296"/>
        <v>1232</v>
      </c>
      <c r="G4685">
        <f t="shared" si="297"/>
        <v>875</v>
      </c>
      <c r="H4685">
        <f t="shared" si="298"/>
        <v>876</v>
      </c>
      <c r="I4685" s="1">
        <f t="shared" si="295"/>
        <v>1.8000000000000002E-7</v>
      </c>
    </row>
    <row r="4686" spans="1:9" x14ac:dyDescent="0.25">
      <c r="A4686">
        <v>842685</v>
      </c>
      <c r="B4686">
        <v>3</v>
      </c>
      <c r="C4686" t="s">
        <v>67</v>
      </c>
      <c r="D4686" t="s">
        <v>184</v>
      </c>
      <c r="E4686">
        <v>470</v>
      </c>
      <c r="F4686">
        <f t="shared" si="296"/>
        <v>-1188</v>
      </c>
      <c r="G4686">
        <f t="shared" si="297"/>
        <v>-472</v>
      </c>
      <c r="H4686">
        <f t="shared" si="298"/>
        <v>1136</v>
      </c>
      <c r="I4686" s="1">
        <f t="shared" si="295"/>
        <v>1.8000000000000002E-7</v>
      </c>
    </row>
    <row r="4687" spans="1:9" x14ac:dyDescent="0.25">
      <c r="A4687">
        <v>842865</v>
      </c>
      <c r="B4687">
        <v>3</v>
      </c>
      <c r="C4687" t="s">
        <v>201</v>
      </c>
      <c r="D4687" t="s">
        <v>268</v>
      </c>
      <c r="E4687">
        <v>1</v>
      </c>
      <c r="F4687">
        <f t="shared" si="296"/>
        <v>-1588</v>
      </c>
      <c r="G4687">
        <f t="shared" si="297"/>
        <v>1186</v>
      </c>
      <c r="H4687">
        <f t="shared" si="298"/>
        <v>1</v>
      </c>
      <c r="I4687" s="1">
        <f t="shared" si="295"/>
        <v>1.8000000000000002E-7</v>
      </c>
    </row>
    <row r="4688" spans="1:9" x14ac:dyDescent="0.25">
      <c r="A4688">
        <v>843045</v>
      </c>
      <c r="B4688">
        <v>3</v>
      </c>
      <c r="C4688" t="s">
        <v>9</v>
      </c>
      <c r="D4688" t="s">
        <v>1257</v>
      </c>
      <c r="E4688" t="s">
        <v>1169</v>
      </c>
      <c r="F4688">
        <f t="shared" si="296"/>
        <v>1404</v>
      </c>
      <c r="G4688">
        <f t="shared" si="297"/>
        <v>606</v>
      </c>
      <c r="H4688">
        <f t="shared" si="298"/>
        <v>1466</v>
      </c>
      <c r="I4688" s="1">
        <f t="shared" si="295"/>
        <v>1.8000000000000002E-7</v>
      </c>
    </row>
    <row r="4689" spans="1:9" x14ac:dyDescent="0.25">
      <c r="A4689">
        <v>843225</v>
      </c>
      <c r="B4689">
        <v>3</v>
      </c>
      <c r="C4689" t="s">
        <v>757</v>
      </c>
      <c r="D4689" s="1">
        <v>3</v>
      </c>
      <c r="E4689" t="s">
        <v>1802</v>
      </c>
      <c r="F4689">
        <f t="shared" si="296"/>
        <v>1216</v>
      </c>
      <c r="G4689">
        <f t="shared" si="297"/>
        <v>3</v>
      </c>
      <c r="H4689">
        <f t="shared" si="298"/>
        <v>-992</v>
      </c>
      <c r="I4689" s="1">
        <f t="shared" si="295"/>
        <v>1.8000000000000002E-7</v>
      </c>
    </row>
    <row r="4690" spans="1:9" x14ac:dyDescent="0.25">
      <c r="A4690">
        <v>843405</v>
      </c>
      <c r="B4690">
        <v>3</v>
      </c>
      <c r="C4690">
        <v>440</v>
      </c>
      <c r="D4690">
        <v>462</v>
      </c>
      <c r="E4690" t="s">
        <v>1290</v>
      </c>
      <c r="F4690">
        <f t="shared" si="296"/>
        <v>1088</v>
      </c>
      <c r="G4690">
        <f t="shared" si="297"/>
        <v>1122</v>
      </c>
      <c r="H4690">
        <f t="shared" si="298"/>
        <v>465</v>
      </c>
      <c r="I4690" s="1">
        <f t="shared" si="295"/>
        <v>1.8000000000000002E-7</v>
      </c>
    </row>
    <row r="4691" spans="1:9" x14ac:dyDescent="0.25">
      <c r="A4691">
        <v>843585</v>
      </c>
      <c r="B4691">
        <v>3</v>
      </c>
      <c r="C4691" t="s">
        <v>402</v>
      </c>
      <c r="D4691" t="s">
        <v>34</v>
      </c>
      <c r="E4691" t="s">
        <v>682</v>
      </c>
      <c r="F4691">
        <f t="shared" si="296"/>
        <v>-1208</v>
      </c>
      <c r="G4691">
        <f t="shared" si="297"/>
        <v>-2</v>
      </c>
      <c r="H4691">
        <f t="shared" si="298"/>
        <v>1086</v>
      </c>
      <c r="I4691" s="1">
        <f t="shared" si="295"/>
        <v>1.8000000000000002E-7</v>
      </c>
    </row>
    <row r="4692" spans="1:9" x14ac:dyDescent="0.25">
      <c r="A4692">
        <v>843765</v>
      </c>
      <c r="B4692">
        <v>3</v>
      </c>
      <c r="C4692" t="s">
        <v>466</v>
      </c>
      <c r="D4692" t="s">
        <v>1464</v>
      </c>
      <c r="E4692" t="s">
        <v>1081</v>
      </c>
      <c r="F4692">
        <f t="shared" si="296"/>
        <v>-1544</v>
      </c>
      <c r="G4692">
        <f t="shared" si="297"/>
        <v>1115</v>
      </c>
      <c r="H4692">
        <f t="shared" si="298"/>
        <v>-462</v>
      </c>
      <c r="I4692" s="1">
        <f t="shared" si="295"/>
        <v>1.8000000000000002E-7</v>
      </c>
    </row>
    <row r="4693" spans="1:9" x14ac:dyDescent="0.25">
      <c r="A4693">
        <v>843945</v>
      </c>
      <c r="B4693">
        <v>3</v>
      </c>
      <c r="C4693" t="s">
        <v>569</v>
      </c>
      <c r="D4693">
        <v>442</v>
      </c>
      <c r="E4693">
        <v>443</v>
      </c>
      <c r="F4693">
        <f t="shared" si="296"/>
        <v>1500</v>
      </c>
      <c r="G4693">
        <f t="shared" si="297"/>
        <v>1090</v>
      </c>
      <c r="H4693">
        <f t="shared" si="298"/>
        <v>1091</v>
      </c>
      <c r="I4693" s="1">
        <f t="shared" si="295"/>
        <v>1.8000000000000002E-7</v>
      </c>
    </row>
    <row r="4694" spans="1:9" x14ac:dyDescent="0.25">
      <c r="A4694">
        <v>844125</v>
      </c>
      <c r="B4694">
        <v>3</v>
      </c>
      <c r="C4694" t="s">
        <v>381</v>
      </c>
      <c r="D4694" t="s">
        <v>571</v>
      </c>
      <c r="E4694" t="s">
        <v>572</v>
      </c>
      <c r="F4694">
        <f t="shared" si="296"/>
        <v>1240</v>
      </c>
      <c r="G4694">
        <f t="shared" si="297"/>
        <v>574</v>
      </c>
      <c r="H4694">
        <f t="shared" si="298"/>
        <v>-1385</v>
      </c>
      <c r="I4694" s="1">
        <f t="shared" si="295"/>
        <v>1.8000000000000002E-7</v>
      </c>
    </row>
    <row r="4695" spans="1:9" x14ac:dyDescent="0.25">
      <c r="A4695">
        <v>844305</v>
      </c>
      <c r="B4695">
        <v>3</v>
      </c>
      <c r="C4695" t="s">
        <v>381</v>
      </c>
      <c r="D4695" t="s">
        <v>1431</v>
      </c>
      <c r="E4695">
        <v>1</v>
      </c>
      <c r="F4695">
        <f t="shared" si="296"/>
        <v>1240</v>
      </c>
      <c r="G4695">
        <f t="shared" si="297"/>
        <v>1238</v>
      </c>
      <c r="H4695">
        <f t="shared" si="298"/>
        <v>1</v>
      </c>
      <c r="I4695" s="1">
        <f t="shared" si="295"/>
        <v>1.8000000000000002E-7</v>
      </c>
    </row>
    <row r="4696" spans="1:9" x14ac:dyDescent="0.25">
      <c r="A4696">
        <v>844485</v>
      </c>
      <c r="B4696">
        <v>3</v>
      </c>
      <c r="C4696" t="s">
        <v>908</v>
      </c>
      <c r="D4696" t="s">
        <v>1029</v>
      </c>
      <c r="E4696">
        <v>478</v>
      </c>
      <c r="F4696">
        <f t="shared" si="296"/>
        <v>-1268</v>
      </c>
      <c r="G4696">
        <f t="shared" si="297"/>
        <v>473</v>
      </c>
      <c r="H4696">
        <f t="shared" si="298"/>
        <v>1144</v>
      </c>
      <c r="I4696" s="1">
        <f t="shared" si="295"/>
        <v>1.8000000000000002E-7</v>
      </c>
    </row>
    <row r="4697" spans="1:9" x14ac:dyDescent="0.25">
      <c r="A4697">
        <v>844665</v>
      </c>
      <c r="B4697">
        <v>3</v>
      </c>
      <c r="C4697" t="s">
        <v>737</v>
      </c>
      <c r="D4697">
        <v>380</v>
      </c>
      <c r="E4697" t="s">
        <v>396</v>
      </c>
      <c r="F4697">
        <f t="shared" si="296"/>
        <v>-1576</v>
      </c>
      <c r="G4697">
        <f t="shared" si="297"/>
        <v>896</v>
      </c>
      <c r="H4697">
        <f t="shared" si="298"/>
        <v>-896</v>
      </c>
      <c r="I4697" s="1">
        <f t="shared" si="295"/>
        <v>1.8000000000000002E-7</v>
      </c>
    </row>
    <row r="4698" spans="1:9" x14ac:dyDescent="0.25">
      <c r="A4698">
        <v>844845</v>
      </c>
      <c r="B4698">
        <v>3</v>
      </c>
      <c r="C4698">
        <v>640</v>
      </c>
      <c r="D4698" t="s">
        <v>1065</v>
      </c>
      <c r="E4698" t="s">
        <v>93</v>
      </c>
      <c r="F4698">
        <f t="shared" si="296"/>
        <v>1600</v>
      </c>
      <c r="G4698">
        <f t="shared" si="297"/>
        <v>1454</v>
      </c>
      <c r="H4698">
        <f t="shared" si="298"/>
        <v>603</v>
      </c>
      <c r="I4698" s="1">
        <f t="shared" si="295"/>
        <v>1.8000000000000002E-7</v>
      </c>
    </row>
    <row r="4699" spans="1:9" x14ac:dyDescent="0.25">
      <c r="A4699">
        <v>845025</v>
      </c>
      <c r="B4699">
        <v>3</v>
      </c>
      <c r="C4699">
        <v>518</v>
      </c>
      <c r="D4699">
        <v>1</v>
      </c>
      <c r="E4699" t="s">
        <v>1090</v>
      </c>
      <c r="F4699">
        <f t="shared" si="296"/>
        <v>1304</v>
      </c>
      <c r="G4699">
        <f t="shared" si="297"/>
        <v>1</v>
      </c>
      <c r="H4699">
        <f t="shared" si="298"/>
        <v>-1599</v>
      </c>
      <c r="I4699" s="1">
        <f t="shared" si="295"/>
        <v>1.8000000000000002E-7</v>
      </c>
    </row>
    <row r="4700" spans="1:9" x14ac:dyDescent="0.25">
      <c r="A4700">
        <v>845205</v>
      </c>
      <c r="B4700">
        <v>3</v>
      </c>
      <c r="C4700" t="s">
        <v>171</v>
      </c>
      <c r="D4700" t="s">
        <v>306</v>
      </c>
      <c r="E4700" t="s">
        <v>1275</v>
      </c>
      <c r="F4700">
        <f t="shared" si="296"/>
        <v>2000</v>
      </c>
      <c r="G4700">
        <f t="shared" si="297"/>
        <v>1204</v>
      </c>
      <c r="H4700">
        <f t="shared" si="298"/>
        <v>-498</v>
      </c>
      <c r="I4700" s="1">
        <f t="shared" si="295"/>
        <v>1.8000000000000002E-7</v>
      </c>
    </row>
    <row r="4701" spans="1:9" x14ac:dyDescent="0.25">
      <c r="A4701">
        <v>845385</v>
      </c>
      <c r="B4701">
        <v>3</v>
      </c>
      <c r="C4701" t="s">
        <v>314</v>
      </c>
      <c r="D4701">
        <v>584</v>
      </c>
      <c r="E4701">
        <v>586</v>
      </c>
      <c r="F4701">
        <f t="shared" si="296"/>
        <v>-1344</v>
      </c>
      <c r="G4701">
        <f t="shared" si="297"/>
        <v>1412</v>
      </c>
      <c r="H4701">
        <f t="shared" si="298"/>
        <v>1414</v>
      </c>
      <c r="I4701" s="1">
        <f t="shared" si="295"/>
        <v>1.8000000000000002E-7</v>
      </c>
    </row>
    <row r="4702" spans="1:9" x14ac:dyDescent="0.25">
      <c r="A4702">
        <v>845565</v>
      </c>
      <c r="B4702">
        <v>3</v>
      </c>
      <c r="C4702" t="s">
        <v>1032</v>
      </c>
      <c r="D4702">
        <v>202</v>
      </c>
      <c r="E4702" t="s">
        <v>315</v>
      </c>
      <c r="F4702">
        <f t="shared" si="296"/>
        <v>-1700</v>
      </c>
      <c r="G4702">
        <f t="shared" si="297"/>
        <v>514</v>
      </c>
      <c r="H4702">
        <f t="shared" si="298"/>
        <v>-1241</v>
      </c>
      <c r="I4702" s="1">
        <f t="shared" si="295"/>
        <v>1.8000000000000002E-7</v>
      </c>
    </row>
    <row r="4703" spans="1:9" x14ac:dyDescent="0.25">
      <c r="A4703">
        <v>845745</v>
      </c>
      <c r="B4703">
        <v>3</v>
      </c>
      <c r="C4703">
        <v>688</v>
      </c>
      <c r="D4703" t="s">
        <v>1033</v>
      </c>
      <c r="E4703">
        <v>1</v>
      </c>
      <c r="F4703">
        <f t="shared" si="296"/>
        <v>1672</v>
      </c>
      <c r="G4703">
        <f t="shared" si="297"/>
        <v>1698</v>
      </c>
      <c r="H4703">
        <f t="shared" si="298"/>
        <v>1</v>
      </c>
      <c r="I4703" s="1">
        <f t="shared" si="295"/>
        <v>1.8000000000000002E-7</v>
      </c>
    </row>
    <row r="4704" spans="1:9" x14ac:dyDescent="0.25">
      <c r="A4704">
        <v>845925</v>
      </c>
      <c r="B4704">
        <v>3</v>
      </c>
      <c r="C4704" t="s">
        <v>9</v>
      </c>
      <c r="D4704" t="s">
        <v>1174</v>
      </c>
      <c r="E4704" t="s">
        <v>466</v>
      </c>
      <c r="F4704">
        <f t="shared" si="296"/>
        <v>1404</v>
      </c>
      <c r="G4704">
        <f t="shared" si="297"/>
        <v>-639</v>
      </c>
      <c r="H4704">
        <f t="shared" si="298"/>
        <v>-1544</v>
      </c>
      <c r="I4704" s="1">
        <f t="shared" si="295"/>
        <v>1.8000000000000002E-7</v>
      </c>
    </row>
    <row r="4705" spans="1:9" x14ac:dyDescent="0.25">
      <c r="A4705">
        <v>846105</v>
      </c>
      <c r="B4705">
        <v>3</v>
      </c>
      <c r="C4705">
        <v>508</v>
      </c>
      <c r="D4705" s="1">
        <v>3</v>
      </c>
      <c r="E4705" t="s">
        <v>1802</v>
      </c>
      <c r="F4705">
        <f t="shared" si="296"/>
        <v>1288</v>
      </c>
      <c r="G4705">
        <f t="shared" si="297"/>
        <v>3</v>
      </c>
      <c r="H4705">
        <f t="shared" si="298"/>
        <v>-992</v>
      </c>
      <c r="I4705" s="1">
        <f t="shared" si="295"/>
        <v>1.8000000000000002E-7</v>
      </c>
    </row>
    <row r="4706" spans="1:9" x14ac:dyDescent="0.25">
      <c r="A4706">
        <v>846285</v>
      </c>
      <c r="B4706">
        <v>3</v>
      </c>
      <c r="C4706" t="s">
        <v>646</v>
      </c>
      <c r="D4706" t="s">
        <v>238</v>
      </c>
      <c r="E4706" t="s">
        <v>131</v>
      </c>
      <c r="F4706">
        <f t="shared" si="296"/>
        <v>-1416</v>
      </c>
      <c r="G4706">
        <f t="shared" si="297"/>
        <v>1188</v>
      </c>
      <c r="H4706">
        <f t="shared" si="298"/>
        <v>493</v>
      </c>
      <c r="I4706" s="1">
        <f t="shared" si="295"/>
        <v>1.8000000000000002E-7</v>
      </c>
    </row>
    <row r="4707" spans="1:9" x14ac:dyDescent="0.25">
      <c r="A4707">
        <v>846465</v>
      </c>
      <c r="B4707">
        <v>3</v>
      </c>
      <c r="C4707" t="s">
        <v>889</v>
      </c>
      <c r="D4707">
        <v>1</v>
      </c>
      <c r="E4707" t="s">
        <v>621</v>
      </c>
      <c r="F4707">
        <f t="shared" si="296"/>
        <v>-1908</v>
      </c>
      <c r="G4707">
        <f t="shared" si="297"/>
        <v>1</v>
      </c>
      <c r="H4707">
        <f t="shared" si="298"/>
        <v>-1415</v>
      </c>
      <c r="I4707" s="1">
        <f t="shared" si="295"/>
        <v>1.8000000000000002E-7</v>
      </c>
    </row>
    <row r="4708" spans="1:9" x14ac:dyDescent="0.25">
      <c r="A4708">
        <v>846645</v>
      </c>
      <c r="B4708">
        <v>3</v>
      </c>
      <c r="C4708">
        <v>688</v>
      </c>
      <c r="D4708" s="1">
        <v>60</v>
      </c>
      <c r="E4708" t="s">
        <v>1549</v>
      </c>
      <c r="F4708">
        <f t="shared" si="296"/>
        <v>1672</v>
      </c>
      <c r="G4708">
        <f t="shared" si="297"/>
        <v>96</v>
      </c>
      <c r="H4708">
        <f t="shared" si="298"/>
        <v>-729</v>
      </c>
      <c r="I4708" s="1">
        <f t="shared" si="295"/>
        <v>1.8000000000000002E-7</v>
      </c>
    </row>
    <row r="4709" spans="1:9" x14ac:dyDescent="0.25">
      <c r="A4709">
        <v>846825</v>
      </c>
      <c r="B4709">
        <v>3</v>
      </c>
      <c r="C4709" t="s">
        <v>41</v>
      </c>
      <c r="D4709" t="s">
        <v>1672</v>
      </c>
      <c r="E4709" t="s">
        <v>1311</v>
      </c>
      <c r="F4709">
        <f t="shared" si="296"/>
        <v>1516</v>
      </c>
      <c r="G4709">
        <f t="shared" si="297"/>
        <v>-1181</v>
      </c>
      <c r="H4709">
        <f t="shared" si="298"/>
        <v>-1183</v>
      </c>
      <c r="I4709" s="1">
        <f t="shared" si="295"/>
        <v>1.8000000000000002E-7</v>
      </c>
    </row>
    <row r="4710" spans="1:9" x14ac:dyDescent="0.25">
      <c r="A4710">
        <v>847005</v>
      </c>
      <c r="B4710">
        <v>3</v>
      </c>
      <c r="C4710" t="s">
        <v>1530</v>
      </c>
      <c r="D4710">
        <v>244</v>
      </c>
      <c r="E4710" t="s">
        <v>73</v>
      </c>
      <c r="F4710">
        <f t="shared" si="296"/>
        <v>2008</v>
      </c>
      <c r="G4710">
        <f t="shared" si="297"/>
        <v>580</v>
      </c>
      <c r="H4710">
        <f t="shared" si="298"/>
        <v>-1400</v>
      </c>
      <c r="I4710" s="1">
        <f t="shared" si="295"/>
        <v>1.8000000000000002E-7</v>
      </c>
    </row>
    <row r="4711" spans="1:9" x14ac:dyDescent="0.25">
      <c r="A4711">
        <v>847185</v>
      </c>
      <c r="B4711">
        <v>3</v>
      </c>
      <c r="C4711" t="s">
        <v>373</v>
      </c>
      <c r="D4711" t="s">
        <v>1803</v>
      </c>
      <c r="E4711">
        <v>1</v>
      </c>
      <c r="F4711">
        <f t="shared" si="296"/>
        <v>-1472</v>
      </c>
      <c r="G4711">
        <f t="shared" si="297"/>
        <v>2006</v>
      </c>
      <c r="H4711">
        <f t="shared" si="298"/>
        <v>1</v>
      </c>
      <c r="I4711" s="1">
        <f t="shared" si="295"/>
        <v>1.8000000000000002E-7</v>
      </c>
    </row>
    <row r="4712" spans="1:9" x14ac:dyDescent="0.25">
      <c r="A4712">
        <v>847365</v>
      </c>
      <c r="B4712">
        <v>3</v>
      </c>
      <c r="C4712" t="s">
        <v>1062</v>
      </c>
      <c r="D4712" t="s">
        <v>1337</v>
      </c>
      <c r="E4712" t="s">
        <v>308</v>
      </c>
      <c r="F4712">
        <f t="shared" si="296"/>
        <v>-1088</v>
      </c>
      <c r="G4712">
        <f t="shared" si="297"/>
        <v>-563</v>
      </c>
      <c r="H4712">
        <f t="shared" si="298"/>
        <v>-1360</v>
      </c>
      <c r="I4712" s="1">
        <f t="shared" si="295"/>
        <v>1.8000000000000002E-7</v>
      </c>
    </row>
    <row r="4713" spans="1:9" x14ac:dyDescent="0.25">
      <c r="A4713">
        <v>847545</v>
      </c>
      <c r="B4713">
        <v>3</v>
      </c>
      <c r="C4713">
        <v>634</v>
      </c>
      <c r="D4713">
        <v>301</v>
      </c>
      <c r="E4713" t="s">
        <v>975</v>
      </c>
      <c r="F4713">
        <f t="shared" si="296"/>
        <v>1588</v>
      </c>
      <c r="G4713">
        <f t="shared" si="297"/>
        <v>769</v>
      </c>
      <c r="H4713">
        <f t="shared" si="298"/>
        <v>-769</v>
      </c>
      <c r="I4713" s="1">
        <f t="shared" si="295"/>
        <v>1.8000000000000002E-7</v>
      </c>
    </row>
    <row r="4714" spans="1:9" x14ac:dyDescent="0.25">
      <c r="A4714">
        <v>847725</v>
      </c>
      <c r="B4714">
        <v>3</v>
      </c>
      <c r="C4714">
        <v>658</v>
      </c>
      <c r="D4714" t="s">
        <v>1187</v>
      </c>
      <c r="E4714" t="s">
        <v>732</v>
      </c>
      <c r="F4714">
        <f t="shared" si="296"/>
        <v>1624</v>
      </c>
      <c r="G4714">
        <f t="shared" si="297"/>
        <v>-1466</v>
      </c>
      <c r="H4714">
        <f t="shared" si="298"/>
        <v>-608</v>
      </c>
      <c r="I4714" s="1">
        <f t="shared" si="295"/>
        <v>1.8000000000000002E-7</v>
      </c>
    </row>
    <row r="4715" spans="1:9" x14ac:dyDescent="0.25">
      <c r="A4715">
        <v>847905</v>
      </c>
      <c r="B4715">
        <v>3</v>
      </c>
      <c r="C4715" t="s">
        <v>463</v>
      </c>
      <c r="D4715">
        <v>1</v>
      </c>
      <c r="E4715" t="s">
        <v>1483</v>
      </c>
      <c r="F4715">
        <f t="shared" si="296"/>
        <v>2012</v>
      </c>
      <c r="G4715">
        <f t="shared" si="297"/>
        <v>1</v>
      </c>
      <c r="H4715">
        <f t="shared" si="298"/>
        <v>-1623</v>
      </c>
      <c r="I4715" s="1">
        <f t="shared" si="295"/>
        <v>1.8000000000000002E-7</v>
      </c>
    </row>
    <row r="4716" spans="1:9" x14ac:dyDescent="0.25">
      <c r="A4716">
        <v>848085</v>
      </c>
      <c r="B4716">
        <v>3</v>
      </c>
      <c r="C4716" t="s">
        <v>65</v>
      </c>
      <c r="D4716">
        <v>741</v>
      </c>
      <c r="E4716" t="s">
        <v>975</v>
      </c>
      <c r="F4716">
        <f t="shared" si="296"/>
        <v>-1492</v>
      </c>
      <c r="G4716">
        <f t="shared" si="297"/>
        <v>1857</v>
      </c>
      <c r="H4716">
        <f t="shared" si="298"/>
        <v>-769</v>
      </c>
      <c r="I4716" s="1">
        <f t="shared" si="295"/>
        <v>1.8000000000000002E-7</v>
      </c>
    </row>
    <row r="4717" spans="1:9" x14ac:dyDescent="0.25">
      <c r="A4717">
        <v>848265</v>
      </c>
      <c r="B4717">
        <v>3</v>
      </c>
      <c r="C4717" t="s">
        <v>348</v>
      </c>
      <c r="D4717" t="s">
        <v>1343</v>
      </c>
      <c r="E4717" t="s">
        <v>234</v>
      </c>
      <c r="F4717">
        <f t="shared" si="296"/>
        <v>-1232</v>
      </c>
      <c r="G4717">
        <f t="shared" si="297"/>
        <v>-1054</v>
      </c>
      <c r="H4717">
        <f t="shared" si="298"/>
        <v>-1055</v>
      </c>
      <c r="I4717" s="1">
        <f t="shared" si="295"/>
        <v>1.8000000000000002E-7</v>
      </c>
    </row>
    <row r="4718" spans="1:9" x14ac:dyDescent="0.25">
      <c r="A4718">
        <v>848445</v>
      </c>
      <c r="B4718">
        <v>3</v>
      </c>
      <c r="C4718">
        <v>584</v>
      </c>
      <c r="D4718" t="s">
        <v>267</v>
      </c>
      <c r="E4718" t="s">
        <v>451</v>
      </c>
      <c r="F4718">
        <f t="shared" si="296"/>
        <v>1412</v>
      </c>
      <c r="G4718">
        <f t="shared" si="297"/>
        <v>471</v>
      </c>
      <c r="H4718">
        <f t="shared" si="298"/>
        <v>-1137</v>
      </c>
      <c r="I4718" s="1">
        <f t="shared" si="295"/>
        <v>1.8000000000000002E-7</v>
      </c>
    </row>
    <row r="4719" spans="1:9" x14ac:dyDescent="0.25">
      <c r="A4719">
        <v>848625</v>
      </c>
      <c r="B4719">
        <v>3</v>
      </c>
      <c r="C4719" t="s">
        <v>384</v>
      </c>
      <c r="D4719" t="s">
        <v>108</v>
      </c>
      <c r="E4719" t="s">
        <v>34</v>
      </c>
      <c r="F4719">
        <f t="shared" si="296"/>
        <v>1712</v>
      </c>
      <c r="G4719">
        <f t="shared" si="297"/>
        <v>-1411</v>
      </c>
      <c r="H4719">
        <f t="shared" si="298"/>
        <v>-2</v>
      </c>
      <c r="I4719" s="1">
        <f t="shared" si="295"/>
        <v>1.8000000000000002E-7</v>
      </c>
    </row>
    <row r="4720" spans="1:9" x14ac:dyDescent="0.25">
      <c r="A4720">
        <v>848805</v>
      </c>
      <c r="B4720">
        <v>3</v>
      </c>
      <c r="C4720">
        <v>658</v>
      </c>
      <c r="D4720" t="s">
        <v>28</v>
      </c>
      <c r="E4720" t="s">
        <v>1804</v>
      </c>
      <c r="F4720">
        <f t="shared" si="296"/>
        <v>1624</v>
      </c>
      <c r="G4720">
        <f t="shared" si="297"/>
        <v>-654</v>
      </c>
      <c r="H4720">
        <f t="shared" si="298"/>
        <v>-1581</v>
      </c>
      <c r="I4720" s="1">
        <f t="shared" si="295"/>
        <v>1.8000000000000002E-7</v>
      </c>
    </row>
    <row r="4721" spans="1:9" x14ac:dyDescent="0.25">
      <c r="A4721">
        <v>848985</v>
      </c>
      <c r="B4721">
        <v>3</v>
      </c>
      <c r="C4721" t="s">
        <v>11</v>
      </c>
      <c r="D4721" t="s">
        <v>764</v>
      </c>
      <c r="E4721" t="s">
        <v>1601</v>
      </c>
      <c r="F4721">
        <f t="shared" si="296"/>
        <v>-1468</v>
      </c>
      <c r="G4721">
        <f t="shared" si="297"/>
        <v>1148</v>
      </c>
      <c r="H4721">
        <f t="shared" si="298"/>
        <v>-1147</v>
      </c>
      <c r="I4721" s="1">
        <f t="shared" si="295"/>
        <v>1.8000000000000002E-7</v>
      </c>
    </row>
    <row r="4722" spans="1:9" x14ac:dyDescent="0.25">
      <c r="A4722">
        <v>849165</v>
      </c>
      <c r="B4722">
        <v>3</v>
      </c>
      <c r="C4722" t="s">
        <v>443</v>
      </c>
      <c r="D4722" t="s">
        <v>370</v>
      </c>
      <c r="E4722" t="s">
        <v>371</v>
      </c>
      <c r="F4722">
        <f t="shared" si="296"/>
        <v>-1372</v>
      </c>
      <c r="G4722">
        <f t="shared" si="297"/>
        <v>-1355</v>
      </c>
      <c r="H4722">
        <f t="shared" si="298"/>
        <v>-562</v>
      </c>
      <c r="I4722" s="1">
        <f t="shared" si="295"/>
        <v>1.8000000000000002E-7</v>
      </c>
    </row>
    <row r="4723" spans="1:9" x14ac:dyDescent="0.25">
      <c r="A4723">
        <v>849345</v>
      </c>
      <c r="B4723">
        <v>3</v>
      </c>
      <c r="C4723">
        <v>484</v>
      </c>
      <c r="D4723">
        <v>1</v>
      </c>
      <c r="E4723" t="s">
        <v>445</v>
      </c>
      <c r="F4723">
        <f t="shared" si="296"/>
        <v>1156</v>
      </c>
      <c r="G4723">
        <f t="shared" si="297"/>
        <v>1</v>
      </c>
      <c r="H4723">
        <f t="shared" si="298"/>
        <v>-1371</v>
      </c>
      <c r="I4723" s="1">
        <f t="shared" si="295"/>
        <v>1.8000000000000002E-7</v>
      </c>
    </row>
    <row r="4724" spans="1:9" x14ac:dyDescent="0.25">
      <c r="A4724">
        <v>849525</v>
      </c>
      <c r="B4724">
        <v>3</v>
      </c>
      <c r="C4724" s="1">
        <v>6</v>
      </c>
      <c r="D4724" t="s">
        <v>808</v>
      </c>
      <c r="E4724" t="s">
        <v>273</v>
      </c>
      <c r="F4724">
        <f t="shared" si="296"/>
        <v>6</v>
      </c>
      <c r="G4724">
        <f t="shared" si="297"/>
        <v>-1068</v>
      </c>
      <c r="H4724">
        <f t="shared" si="298"/>
        <v>441</v>
      </c>
      <c r="I4724" s="1">
        <f t="shared" si="295"/>
        <v>1.8000000000000002E-7</v>
      </c>
    </row>
    <row r="4725" spans="1:9" x14ac:dyDescent="0.25">
      <c r="A4725">
        <v>849705</v>
      </c>
      <c r="B4725">
        <v>3</v>
      </c>
      <c r="C4725">
        <v>474</v>
      </c>
      <c r="D4725" t="s">
        <v>1116</v>
      </c>
      <c r="E4725" t="s">
        <v>583</v>
      </c>
      <c r="F4725">
        <f t="shared" si="296"/>
        <v>1140</v>
      </c>
      <c r="G4725">
        <f t="shared" si="297"/>
        <v>-1243</v>
      </c>
      <c r="H4725">
        <f t="shared" si="298"/>
        <v>-1245</v>
      </c>
      <c r="I4725" s="1">
        <f t="shared" si="295"/>
        <v>1.8000000000000002E-7</v>
      </c>
    </row>
    <row r="4726" spans="1:9" x14ac:dyDescent="0.25">
      <c r="A4726">
        <v>849885</v>
      </c>
      <c r="B4726">
        <v>3</v>
      </c>
      <c r="C4726" t="s">
        <v>341</v>
      </c>
      <c r="D4726" t="s">
        <v>418</v>
      </c>
      <c r="E4726" t="s">
        <v>105</v>
      </c>
      <c r="F4726">
        <f t="shared" si="296"/>
        <v>-1396</v>
      </c>
      <c r="G4726">
        <f t="shared" si="297"/>
        <v>436</v>
      </c>
      <c r="H4726">
        <f t="shared" si="298"/>
        <v>-1053</v>
      </c>
      <c r="I4726" s="1">
        <f t="shared" si="295"/>
        <v>1.8000000000000002E-7</v>
      </c>
    </row>
    <row r="4727" spans="1:9" x14ac:dyDescent="0.25">
      <c r="A4727">
        <v>850065</v>
      </c>
      <c r="B4727">
        <v>3</v>
      </c>
      <c r="C4727" t="s">
        <v>688</v>
      </c>
      <c r="D4727" t="s">
        <v>344</v>
      </c>
      <c r="E4727" t="s">
        <v>34</v>
      </c>
      <c r="F4727">
        <f t="shared" si="296"/>
        <v>-1488</v>
      </c>
      <c r="G4727">
        <f t="shared" si="297"/>
        <v>-1395</v>
      </c>
      <c r="H4727">
        <f t="shared" si="298"/>
        <v>-2</v>
      </c>
      <c r="I4727" s="1">
        <f t="shared" si="295"/>
        <v>1.8000000000000002E-7</v>
      </c>
    </row>
    <row r="4728" spans="1:9" x14ac:dyDescent="0.25">
      <c r="A4728">
        <v>850245</v>
      </c>
      <c r="B4728">
        <v>3</v>
      </c>
      <c r="C4728" t="s">
        <v>957</v>
      </c>
      <c r="D4728" t="s">
        <v>1502</v>
      </c>
      <c r="E4728" t="s">
        <v>1304</v>
      </c>
      <c r="F4728">
        <f t="shared" si="296"/>
        <v>1696</v>
      </c>
      <c r="G4728">
        <f t="shared" si="297"/>
        <v>-569</v>
      </c>
      <c r="H4728">
        <f t="shared" si="298"/>
        <v>-1374</v>
      </c>
      <c r="I4728" s="1">
        <f t="shared" si="295"/>
        <v>1.8000000000000002E-7</v>
      </c>
    </row>
    <row r="4729" spans="1:9" x14ac:dyDescent="0.25">
      <c r="A4729">
        <v>850425</v>
      </c>
      <c r="B4729">
        <v>3</v>
      </c>
      <c r="C4729" s="1">
        <v>60000</v>
      </c>
      <c r="D4729" t="s">
        <v>631</v>
      </c>
      <c r="E4729" t="s">
        <v>960</v>
      </c>
      <c r="F4729">
        <f t="shared" si="296"/>
        <v>0</v>
      </c>
      <c r="G4729">
        <f t="shared" si="297"/>
        <v>-1200</v>
      </c>
      <c r="H4729">
        <f t="shared" si="298"/>
        <v>1197</v>
      </c>
      <c r="I4729" s="1">
        <f t="shared" si="295"/>
        <v>1.8000000000000002E-7</v>
      </c>
    </row>
    <row r="4730" spans="1:9" x14ac:dyDescent="0.25">
      <c r="A4730">
        <v>850605</v>
      </c>
      <c r="B4730">
        <v>3</v>
      </c>
      <c r="C4730" t="s">
        <v>848</v>
      </c>
      <c r="D4730" t="s">
        <v>898</v>
      </c>
      <c r="E4730" t="s">
        <v>36</v>
      </c>
      <c r="F4730">
        <f t="shared" si="296"/>
        <v>1456</v>
      </c>
      <c r="G4730">
        <f t="shared" si="297"/>
        <v>-1628</v>
      </c>
      <c r="H4730">
        <f t="shared" si="298"/>
        <v>-676</v>
      </c>
      <c r="I4730" s="1">
        <f t="shared" si="295"/>
        <v>1.8000000000000002E-7</v>
      </c>
    </row>
    <row r="4731" spans="1:9" x14ac:dyDescent="0.25">
      <c r="A4731">
        <v>850785</v>
      </c>
      <c r="B4731">
        <v>3</v>
      </c>
      <c r="C4731" t="s">
        <v>299</v>
      </c>
      <c r="D4731">
        <v>1</v>
      </c>
      <c r="E4731" t="s">
        <v>850</v>
      </c>
      <c r="F4731">
        <f t="shared" si="296"/>
        <v>-1288</v>
      </c>
      <c r="G4731">
        <f t="shared" si="297"/>
        <v>1</v>
      </c>
      <c r="H4731">
        <f t="shared" si="298"/>
        <v>-1455</v>
      </c>
      <c r="I4731" s="1">
        <f t="shared" si="295"/>
        <v>1.8000000000000002E-7</v>
      </c>
    </row>
    <row r="4732" spans="1:9" x14ac:dyDescent="0.25">
      <c r="A4732">
        <v>850965</v>
      </c>
      <c r="B4732">
        <v>3</v>
      </c>
      <c r="C4732" s="1">
        <v>9</v>
      </c>
      <c r="D4732" t="s">
        <v>928</v>
      </c>
      <c r="E4732" t="s">
        <v>772</v>
      </c>
      <c r="F4732">
        <f t="shared" si="296"/>
        <v>9</v>
      </c>
      <c r="G4732">
        <f t="shared" si="297"/>
        <v>-1190</v>
      </c>
      <c r="H4732">
        <f t="shared" si="298"/>
        <v>491</v>
      </c>
      <c r="I4732" s="1">
        <f t="shared" si="295"/>
        <v>1.8000000000000002E-7</v>
      </c>
    </row>
    <row r="4733" spans="1:9" x14ac:dyDescent="0.25">
      <c r="A4733">
        <v>851145</v>
      </c>
      <c r="B4733">
        <v>3</v>
      </c>
      <c r="C4733">
        <v>410</v>
      </c>
      <c r="D4733" t="s">
        <v>653</v>
      </c>
      <c r="E4733" t="s">
        <v>632</v>
      </c>
      <c r="F4733">
        <f t="shared" si="296"/>
        <v>1040</v>
      </c>
      <c r="G4733">
        <f t="shared" si="297"/>
        <v>-1108</v>
      </c>
      <c r="H4733">
        <f t="shared" si="298"/>
        <v>-1109</v>
      </c>
      <c r="I4733" s="1">
        <f t="shared" si="295"/>
        <v>1.8000000000000002E-7</v>
      </c>
    </row>
    <row r="4734" spans="1:9" x14ac:dyDescent="0.25">
      <c r="A4734">
        <v>851325</v>
      </c>
      <c r="B4734">
        <v>3</v>
      </c>
      <c r="C4734" t="s">
        <v>934</v>
      </c>
      <c r="D4734" t="s">
        <v>298</v>
      </c>
      <c r="E4734" t="s">
        <v>831</v>
      </c>
      <c r="F4734">
        <f t="shared" si="296"/>
        <v>1724</v>
      </c>
      <c r="G4734">
        <f t="shared" si="297"/>
        <v>-399</v>
      </c>
      <c r="H4734">
        <f t="shared" si="298"/>
        <v>959</v>
      </c>
      <c r="I4734" s="1">
        <f t="shared" si="295"/>
        <v>1.8000000000000002E-7</v>
      </c>
    </row>
    <row r="4735" spans="1:9" x14ac:dyDescent="0.25">
      <c r="A4735">
        <v>851505</v>
      </c>
      <c r="B4735">
        <v>3</v>
      </c>
      <c r="C4735" t="s">
        <v>934</v>
      </c>
      <c r="D4735">
        <v>945</v>
      </c>
      <c r="E4735" t="s">
        <v>34</v>
      </c>
      <c r="F4735">
        <f t="shared" si="296"/>
        <v>1724</v>
      </c>
      <c r="G4735">
        <f t="shared" si="297"/>
        <v>-1723</v>
      </c>
      <c r="H4735">
        <f t="shared" si="298"/>
        <v>-2</v>
      </c>
      <c r="I4735" s="1">
        <f t="shared" si="295"/>
        <v>1.8000000000000002E-7</v>
      </c>
    </row>
    <row r="4736" spans="1:9" x14ac:dyDescent="0.25">
      <c r="A4736">
        <v>851685</v>
      </c>
      <c r="B4736">
        <v>3</v>
      </c>
      <c r="C4736" t="s">
        <v>861</v>
      </c>
      <c r="D4736" t="s">
        <v>358</v>
      </c>
      <c r="E4736" t="s">
        <v>75</v>
      </c>
      <c r="F4736">
        <f t="shared" si="296"/>
        <v>-1156</v>
      </c>
      <c r="G4736">
        <f t="shared" si="297"/>
        <v>-659</v>
      </c>
      <c r="H4736">
        <f t="shared" si="298"/>
        <v>-1592</v>
      </c>
      <c r="I4736" s="1">
        <f t="shared" si="295"/>
        <v>1.8000000000000002E-7</v>
      </c>
    </row>
    <row r="4737" spans="1:9" x14ac:dyDescent="0.25">
      <c r="A4737">
        <v>851865</v>
      </c>
      <c r="B4737">
        <v>3</v>
      </c>
      <c r="C4737" t="s">
        <v>1299</v>
      </c>
      <c r="D4737" t="s">
        <v>1632</v>
      </c>
      <c r="E4737">
        <v>330</v>
      </c>
      <c r="F4737">
        <f t="shared" si="296"/>
        <v>-1604</v>
      </c>
      <c r="G4737">
        <f t="shared" si="297"/>
        <v>-818</v>
      </c>
      <c r="H4737">
        <f t="shared" si="298"/>
        <v>816</v>
      </c>
      <c r="I4737" s="1">
        <f t="shared" si="295"/>
        <v>1.8000000000000002E-7</v>
      </c>
    </row>
    <row r="4738" spans="1:9" x14ac:dyDescent="0.25">
      <c r="A4738">
        <v>852045</v>
      </c>
      <c r="B4738">
        <v>3</v>
      </c>
      <c r="C4738">
        <v>680</v>
      </c>
      <c r="D4738" t="s">
        <v>1805</v>
      </c>
      <c r="E4738" t="s">
        <v>1806</v>
      </c>
      <c r="F4738">
        <f t="shared" si="296"/>
        <v>1664</v>
      </c>
      <c r="G4738">
        <f t="shared" si="297"/>
        <v>-1481</v>
      </c>
      <c r="H4738">
        <f t="shared" si="298"/>
        <v>-615</v>
      </c>
      <c r="I4738" s="1">
        <f t="shared" si="295"/>
        <v>1.8000000000000002E-7</v>
      </c>
    </row>
    <row r="4739" spans="1:9" x14ac:dyDescent="0.25">
      <c r="A4739">
        <v>852225</v>
      </c>
      <c r="B4739">
        <v>3</v>
      </c>
      <c r="C4739">
        <v>674</v>
      </c>
      <c r="D4739" t="s">
        <v>34</v>
      </c>
      <c r="E4739" t="s">
        <v>1142</v>
      </c>
      <c r="F4739">
        <f t="shared" si="296"/>
        <v>1652</v>
      </c>
      <c r="G4739">
        <f t="shared" si="297"/>
        <v>-2</v>
      </c>
      <c r="H4739">
        <f t="shared" si="298"/>
        <v>1662</v>
      </c>
      <c r="I4739" s="1">
        <f t="shared" si="295"/>
        <v>1.8000000000000002E-7</v>
      </c>
    </row>
    <row r="4740" spans="1:9" x14ac:dyDescent="0.25">
      <c r="A4740">
        <v>852405</v>
      </c>
      <c r="B4740">
        <v>3</v>
      </c>
      <c r="C4740">
        <v>784</v>
      </c>
      <c r="D4740" t="s">
        <v>1484</v>
      </c>
      <c r="E4740">
        <v>276</v>
      </c>
      <c r="F4740">
        <f t="shared" si="296"/>
        <v>1924</v>
      </c>
      <c r="G4740">
        <f t="shared" si="297"/>
        <v>-1526</v>
      </c>
      <c r="H4740">
        <f t="shared" si="298"/>
        <v>630</v>
      </c>
      <c r="I4740" s="1">
        <f t="shared" si="295"/>
        <v>1.8000000000000002E-7</v>
      </c>
    </row>
    <row r="4741" spans="1:9" x14ac:dyDescent="0.25">
      <c r="A4741">
        <v>852585</v>
      </c>
      <c r="B4741">
        <v>3</v>
      </c>
      <c r="C4741">
        <v>818</v>
      </c>
      <c r="D4741" t="s">
        <v>793</v>
      </c>
      <c r="E4741" t="s">
        <v>1362</v>
      </c>
      <c r="F4741">
        <f t="shared" si="296"/>
        <v>-2024</v>
      </c>
      <c r="G4741">
        <f t="shared" si="297"/>
        <v>-1359</v>
      </c>
      <c r="H4741">
        <f t="shared" si="298"/>
        <v>-1361</v>
      </c>
      <c r="I4741" s="1">
        <f t="shared" si="295"/>
        <v>1.8000000000000002E-7</v>
      </c>
    </row>
    <row r="4742" spans="1:9" x14ac:dyDescent="0.25">
      <c r="A4742">
        <v>852765</v>
      </c>
      <c r="B4742">
        <v>3</v>
      </c>
      <c r="C4742" t="s">
        <v>472</v>
      </c>
      <c r="D4742" t="s">
        <v>1322</v>
      </c>
      <c r="E4742" t="s">
        <v>1807</v>
      </c>
      <c r="F4742">
        <f t="shared" si="296"/>
        <v>-1600</v>
      </c>
      <c r="G4742">
        <f t="shared" si="297"/>
        <v>-775</v>
      </c>
      <c r="H4742">
        <f t="shared" si="298"/>
        <v>1867</v>
      </c>
      <c r="I4742" s="1">
        <f t="shared" si="295"/>
        <v>1.8000000000000002E-7</v>
      </c>
    </row>
    <row r="4743" spans="1:9" x14ac:dyDescent="0.25">
      <c r="A4743">
        <v>852945</v>
      </c>
      <c r="B4743">
        <v>3</v>
      </c>
      <c r="C4743" t="s">
        <v>1701</v>
      </c>
      <c r="D4743" t="s">
        <v>1090</v>
      </c>
      <c r="E4743" t="s">
        <v>34</v>
      </c>
      <c r="F4743">
        <f t="shared" si="296"/>
        <v>-1884</v>
      </c>
      <c r="G4743">
        <f t="shared" si="297"/>
        <v>-1599</v>
      </c>
      <c r="H4743">
        <f t="shared" si="298"/>
        <v>-2</v>
      </c>
      <c r="I4743" s="1">
        <f t="shared" ref="I4743:I4806" si="299">(A4743-A4742)*10^-9</f>
        <v>1.8000000000000002E-7</v>
      </c>
    </row>
    <row r="4744" spans="1:9" x14ac:dyDescent="0.25">
      <c r="A4744">
        <v>853125</v>
      </c>
      <c r="B4744">
        <v>3</v>
      </c>
      <c r="C4744">
        <v>614</v>
      </c>
      <c r="D4744" t="s">
        <v>1512</v>
      </c>
      <c r="E4744">
        <v>934</v>
      </c>
      <c r="F4744">
        <f t="shared" si="296"/>
        <v>1556</v>
      </c>
      <c r="G4744">
        <f t="shared" si="297"/>
        <v>-720</v>
      </c>
      <c r="H4744">
        <f t="shared" si="298"/>
        <v>-1740</v>
      </c>
      <c r="I4744" s="1">
        <f t="shared" si="299"/>
        <v>1.8000000000000002E-7</v>
      </c>
    </row>
    <row r="4745" spans="1:9" x14ac:dyDescent="0.25">
      <c r="A4745">
        <v>853305</v>
      </c>
      <c r="B4745">
        <v>3</v>
      </c>
      <c r="C4745" t="s">
        <v>1421</v>
      </c>
      <c r="D4745" t="s">
        <v>500</v>
      </c>
      <c r="E4745" t="s">
        <v>1031</v>
      </c>
      <c r="F4745">
        <f t="shared" si="296"/>
        <v>2044</v>
      </c>
      <c r="G4745">
        <f t="shared" si="297"/>
        <v>-1101</v>
      </c>
      <c r="H4745">
        <f t="shared" si="298"/>
        <v>1098</v>
      </c>
      <c r="I4745" s="1">
        <f t="shared" si="299"/>
        <v>1.8000000000000002E-7</v>
      </c>
    </row>
    <row r="4746" spans="1:9" x14ac:dyDescent="0.25">
      <c r="A4746">
        <v>853485</v>
      </c>
      <c r="B4746">
        <v>3</v>
      </c>
      <c r="C4746">
        <v>920</v>
      </c>
      <c r="D4746" t="s">
        <v>1467</v>
      </c>
      <c r="E4746" t="s">
        <v>656</v>
      </c>
      <c r="F4746">
        <f t="shared" si="296"/>
        <v>-1760</v>
      </c>
      <c r="G4746">
        <f t="shared" si="297"/>
        <v>-1887</v>
      </c>
      <c r="H4746">
        <f t="shared" si="298"/>
        <v>-783</v>
      </c>
      <c r="I4746" s="1">
        <f t="shared" si="299"/>
        <v>1.8000000000000002E-7</v>
      </c>
    </row>
    <row r="4747" spans="1:9" x14ac:dyDescent="0.25">
      <c r="A4747">
        <v>853665</v>
      </c>
      <c r="B4747">
        <v>3</v>
      </c>
      <c r="C4747" s="1">
        <v>9</v>
      </c>
      <c r="D4747" t="s">
        <v>34</v>
      </c>
      <c r="E4747" t="s">
        <v>1564</v>
      </c>
      <c r="F4747">
        <f t="shared" si="296"/>
        <v>9</v>
      </c>
      <c r="G4747">
        <f t="shared" si="297"/>
        <v>-2</v>
      </c>
      <c r="H4747">
        <f t="shared" si="298"/>
        <v>1758</v>
      </c>
      <c r="I4747" s="1">
        <f t="shared" si="299"/>
        <v>1.8000000000000002E-7</v>
      </c>
    </row>
    <row r="4748" spans="1:9" x14ac:dyDescent="0.25">
      <c r="A4748">
        <v>853845</v>
      </c>
      <c r="B4748">
        <v>3</v>
      </c>
      <c r="C4748" t="s">
        <v>8</v>
      </c>
      <c r="D4748" t="s">
        <v>424</v>
      </c>
      <c r="E4748">
        <v>256</v>
      </c>
      <c r="F4748">
        <f t="shared" ref="F4748:F4811" si="300">MOD(HEX2DEC(C4748)+2^11,2^12)-2^11</f>
        <v>-1048</v>
      </c>
      <c r="G4748">
        <f t="shared" ref="G4748:G4811" si="301">MOD(HEX2DEC(D4748)+2^11,2^12)-2^11</f>
        <v>-1448</v>
      </c>
      <c r="H4748">
        <f t="shared" ref="H4748:H4811" si="302">MOD(HEX2DEC(E4748)+2^11,2^12)-2^11</f>
        <v>598</v>
      </c>
      <c r="I4748" s="1">
        <f t="shared" si="299"/>
        <v>1.8000000000000002E-7</v>
      </c>
    </row>
    <row r="4749" spans="1:9" x14ac:dyDescent="0.25">
      <c r="A4749">
        <v>854025</v>
      </c>
      <c r="B4749">
        <v>3</v>
      </c>
      <c r="C4749" t="s">
        <v>534</v>
      </c>
      <c r="D4749" t="s">
        <v>1662</v>
      </c>
      <c r="E4749" t="s">
        <v>700</v>
      </c>
      <c r="F4749">
        <f t="shared" si="300"/>
        <v>1452</v>
      </c>
      <c r="G4749">
        <f t="shared" si="301"/>
        <v>-740</v>
      </c>
      <c r="H4749">
        <f t="shared" si="302"/>
        <v>-741</v>
      </c>
      <c r="I4749" s="1">
        <f t="shared" si="299"/>
        <v>1.8000000000000002E-7</v>
      </c>
    </row>
    <row r="4750" spans="1:9" x14ac:dyDescent="0.25">
      <c r="A4750">
        <v>854205</v>
      </c>
      <c r="B4750">
        <v>3</v>
      </c>
      <c r="C4750">
        <v>418</v>
      </c>
      <c r="D4750" t="s">
        <v>1371</v>
      </c>
      <c r="E4750" t="s">
        <v>895</v>
      </c>
      <c r="F4750">
        <f t="shared" si="300"/>
        <v>1048</v>
      </c>
      <c r="G4750">
        <f t="shared" si="301"/>
        <v>-556</v>
      </c>
      <c r="H4750">
        <f t="shared" si="302"/>
        <v>1339</v>
      </c>
      <c r="I4750" s="1">
        <f t="shared" si="299"/>
        <v>1.8000000000000002E-7</v>
      </c>
    </row>
    <row r="4751" spans="1:9" x14ac:dyDescent="0.25">
      <c r="A4751">
        <v>854385</v>
      </c>
      <c r="B4751">
        <v>3</v>
      </c>
      <c r="C4751" t="s">
        <v>378</v>
      </c>
      <c r="D4751" t="s">
        <v>1286</v>
      </c>
      <c r="E4751" t="s">
        <v>34</v>
      </c>
      <c r="F4751">
        <f t="shared" si="300"/>
        <v>-1536</v>
      </c>
      <c r="G4751">
        <f t="shared" si="301"/>
        <v>-1047</v>
      </c>
      <c r="H4751">
        <f t="shared" si="302"/>
        <v>-2</v>
      </c>
      <c r="I4751" s="1">
        <f t="shared" si="299"/>
        <v>1.8000000000000002E-7</v>
      </c>
    </row>
    <row r="4752" spans="1:9" x14ac:dyDescent="0.25">
      <c r="A4752">
        <v>854565</v>
      </c>
      <c r="B4752">
        <v>3</v>
      </c>
      <c r="C4752" t="s">
        <v>704</v>
      </c>
      <c r="D4752" t="s">
        <v>1093</v>
      </c>
      <c r="E4752" t="s">
        <v>722</v>
      </c>
      <c r="F4752">
        <f t="shared" si="300"/>
        <v>-1512</v>
      </c>
      <c r="G4752">
        <f t="shared" si="301"/>
        <v>586</v>
      </c>
      <c r="H4752">
        <f t="shared" si="302"/>
        <v>1418</v>
      </c>
      <c r="I4752" s="1">
        <f t="shared" si="299"/>
        <v>1.8000000000000002E-7</v>
      </c>
    </row>
    <row r="4753" spans="1:9" x14ac:dyDescent="0.25">
      <c r="A4753">
        <v>854745</v>
      </c>
      <c r="B4753">
        <v>3</v>
      </c>
      <c r="C4753" t="s">
        <v>201</v>
      </c>
      <c r="D4753" t="s">
        <v>1163</v>
      </c>
      <c r="E4753" t="s">
        <v>274</v>
      </c>
      <c r="F4753">
        <f t="shared" si="300"/>
        <v>-1588</v>
      </c>
      <c r="G4753">
        <f t="shared" si="301"/>
        <v>-1070</v>
      </c>
      <c r="H4753">
        <f t="shared" si="302"/>
        <v>1067</v>
      </c>
      <c r="I4753" s="1">
        <f t="shared" si="299"/>
        <v>1.8000000000000002E-7</v>
      </c>
    </row>
    <row r="4754" spans="1:9" x14ac:dyDescent="0.25">
      <c r="A4754">
        <v>854925</v>
      </c>
      <c r="B4754">
        <v>3</v>
      </c>
      <c r="C4754">
        <v>550</v>
      </c>
      <c r="D4754" t="s">
        <v>1187</v>
      </c>
      <c r="E4754" t="s">
        <v>732</v>
      </c>
      <c r="F4754">
        <f t="shared" si="300"/>
        <v>1360</v>
      </c>
      <c r="G4754">
        <f t="shared" si="301"/>
        <v>-1466</v>
      </c>
      <c r="H4754">
        <f t="shared" si="302"/>
        <v>-608</v>
      </c>
      <c r="I4754" s="1">
        <f t="shared" si="299"/>
        <v>1.8000000000000002E-7</v>
      </c>
    </row>
    <row r="4755" spans="1:9" x14ac:dyDescent="0.25">
      <c r="A4755">
        <v>855105</v>
      </c>
      <c r="B4755">
        <v>3</v>
      </c>
      <c r="C4755">
        <v>414</v>
      </c>
      <c r="D4755" t="s">
        <v>34</v>
      </c>
      <c r="E4755" t="s">
        <v>312</v>
      </c>
      <c r="F4755">
        <f t="shared" si="300"/>
        <v>1044</v>
      </c>
      <c r="G4755">
        <f t="shared" si="301"/>
        <v>-2</v>
      </c>
      <c r="H4755">
        <f t="shared" si="302"/>
        <v>1358</v>
      </c>
      <c r="I4755" s="1">
        <f t="shared" si="299"/>
        <v>1.8000000000000002E-7</v>
      </c>
    </row>
    <row r="4756" spans="1:9" x14ac:dyDescent="0.25">
      <c r="A4756">
        <v>855285</v>
      </c>
      <c r="B4756">
        <v>3</v>
      </c>
      <c r="C4756" t="s">
        <v>1151</v>
      </c>
      <c r="D4756" t="s">
        <v>666</v>
      </c>
      <c r="E4756" t="s">
        <v>832</v>
      </c>
      <c r="F4756">
        <f t="shared" si="300"/>
        <v>-1368</v>
      </c>
      <c r="G4756">
        <f t="shared" si="301"/>
        <v>-964</v>
      </c>
      <c r="H4756">
        <f t="shared" si="302"/>
        <v>398</v>
      </c>
      <c r="I4756" s="1">
        <f t="shared" si="299"/>
        <v>1.8000000000000002E-7</v>
      </c>
    </row>
    <row r="4757" spans="1:9" x14ac:dyDescent="0.25">
      <c r="A4757">
        <v>855465</v>
      </c>
      <c r="B4757">
        <v>3</v>
      </c>
      <c r="C4757" t="s">
        <v>275</v>
      </c>
      <c r="D4757" t="s">
        <v>1325</v>
      </c>
      <c r="E4757" t="s">
        <v>657</v>
      </c>
      <c r="F4757">
        <f t="shared" si="300"/>
        <v>-1456</v>
      </c>
      <c r="G4757">
        <f t="shared" si="301"/>
        <v>965</v>
      </c>
      <c r="H4757">
        <f t="shared" si="302"/>
        <v>967</v>
      </c>
      <c r="I4757" s="1">
        <f t="shared" si="299"/>
        <v>1.8000000000000002E-7</v>
      </c>
    </row>
    <row r="4758" spans="1:9" x14ac:dyDescent="0.25">
      <c r="A4758">
        <v>855645</v>
      </c>
      <c r="B4758">
        <v>3</v>
      </c>
      <c r="C4758" t="s">
        <v>1228</v>
      </c>
      <c r="D4758" t="s">
        <v>1020</v>
      </c>
      <c r="E4758" t="s">
        <v>278</v>
      </c>
      <c r="F4758">
        <f t="shared" si="300"/>
        <v>-1880</v>
      </c>
      <c r="G4758">
        <f t="shared" si="301"/>
        <v>-558</v>
      </c>
      <c r="H4758">
        <f t="shared" si="302"/>
        <v>1343</v>
      </c>
      <c r="I4758" s="1">
        <f t="shared" si="299"/>
        <v>1.8000000000000002E-7</v>
      </c>
    </row>
    <row r="4759" spans="1:9" x14ac:dyDescent="0.25">
      <c r="A4759">
        <v>855825</v>
      </c>
      <c r="B4759">
        <v>3</v>
      </c>
      <c r="C4759">
        <v>504</v>
      </c>
      <c r="D4759" t="s">
        <v>1660</v>
      </c>
      <c r="E4759" t="s">
        <v>34</v>
      </c>
      <c r="F4759">
        <f t="shared" si="300"/>
        <v>1284</v>
      </c>
      <c r="G4759">
        <f t="shared" si="301"/>
        <v>-1879</v>
      </c>
      <c r="H4759">
        <f t="shared" si="302"/>
        <v>-2</v>
      </c>
      <c r="I4759" s="1">
        <f t="shared" si="299"/>
        <v>1.8000000000000002E-7</v>
      </c>
    </row>
    <row r="4760" spans="1:9" x14ac:dyDescent="0.25">
      <c r="A4760">
        <v>856005</v>
      </c>
      <c r="B4760">
        <v>3</v>
      </c>
      <c r="C4760">
        <v>404</v>
      </c>
      <c r="D4760" t="s">
        <v>303</v>
      </c>
      <c r="E4760" t="s">
        <v>304</v>
      </c>
      <c r="F4760">
        <f t="shared" si="300"/>
        <v>1028</v>
      </c>
      <c r="G4760">
        <f t="shared" si="301"/>
        <v>490</v>
      </c>
      <c r="H4760">
        <f t="shared" si="302"/>
        <v>1185</v>
      </c>
      <c r="I4760" s="1">
        <f t="shared" si="299"/>
        <v>1.8000000000000002E-7</v>
      </c>
    </row>
    <row r="4761" spans="1:9" x14ac:dyDescent="0.25">
      <c r="A4761">
        <v>856185</v>
      </c>
      <c r="B4761">
        <v>3</v>
      </c>
      <c r="C4761" t="s">
        <v>166</v>
      </c>
      <c r="D4761" t="s">
        <v>1808</v>
      </c>
      <c r="E4761" t="s">
        <v>1515</v>
      </c>
      <c r="F4761">
        <f t="shared" si="300"/>
        <v>-1260</v>
      </c>
      <c r="G4761">
        <f t="shared" si="301"/>
        <v>-727</v>
      </c>
      <c r="H4761">
        <f t="shared" si="302"/>
        <v>725</v>
      </c>
      <c r="I4761" s="1">
        <f t="shared" si="299"/>
        <v>1.8000000000000002E-7</v>
      </c>
    </row>
    <row r="4762" spans="1:9" x14ac:dyDescent="0.25">
      <c r="A4762">
        <v>856365</v>
      </c>
      <c r="B4762">
        <v>3</v>
      </c>
      <c r="C4762" t="s">
        <v>389</v>
      </c>
      <c r="D4762" t="s">
        <v>289</v>
      </c>
      <c r="E4762" s="1">
        <v>100</v>
      </c>
      <c r="F4762">
        <f t="shared" si="300"/>
        <v>-1408</v>
      </c>
      <c r="G4762">
        <f t="shared" si="301"/>
        <v>1162</v>
      </c>
      <c r="H4762">
        <f t="shared" si="302"/>
        <v>256</v>
      </c>
      <c r="I4762" s="1">
        <f t="shared" si="299"/>
        <v>1.8000000000000002E-7</v>
      </c>
    </row>
    <row r="4763" spans="1:9" x14ac:dyDescent="0.25">
      <c r="A4763">
        <v>856545</v>
      </c>
      <c r="B4763">
        <v>3</v>
      </c>
      <c r="C4763" t="s">
        <v>620</v>
      </c>
      <c r="D4763" t="s">
        <v>34</v>
      </c>
      <c r="E4763" t="s">
        <v>967</v>
      </c>
      <c r="F4763">
        <f t="shared" si="300"/>
        <v>-2004</v>
      </c>
      <c r="G4763">
        <f t="shared" si="301"/>
        <v>-2</v>
      </c>
      <c r="H4763">
        <f t="shared" si="302"/>
        <v>1406</v>
      </c>
      <c r="I4763" s="1">
        <f t="shared" si="299"/>
        <v>1.8000000000000002E-7</v>
      </c>
    </row>
    <row r="4764" spans="1:9" x14ac:dyDescent="0.25">
      <c r="A4764">
        <v>856725</v>
      </c>
      <c r="B4764">
        <v>3</v>
      </c>
      <c r="C4764" t="s">
        <v>448</v>
      </c>
      <c r="D4764" t="s">
        <v>1567</v>
      </c>
      <c r="E4764" t="s">
        <v>175</v>
      </c>
      <c r="F4764">
        <f t="shared" si="300"/>
        <v>1232</v>
      </c>
      <c r="G4764">
        <f t="shared" si="301"/>
        <v>-1851</v>
      </c>
      <c r="H4764">
        <f t="shared" si="302"/>
        <v>765</v>
      </c>
      <c r="I4764" s="1">
        <f t="shared" si="299"/>
        <v>1.8000000000000002E-7</v>
      </c>
    </row>
    <row r="4765" spans="1:9" x14ac:dyDescent="0.25">
      <c r="A4765">
        <v>856905</v>
      </c>
      <c r="B4765">
        <v>3</v>
      </c>
      <c r="C4765" s="1">
        <v>70000</v>
      </c>
      <c r="D4765">
        <v>365</v>
      </c>
      <c r="E4765">
        <v>367</v>
      </c>
      <c r="F4765">
        <f t="shared" si="300"/>
        <v>0</v>
      </c>
      <c r="G4765">
        <f t="shared" si="301"/>
        <v>869</v>
      </c>
      <c r="H4765">
        <f t="shared" si="302"/>
        <v>871</v>
      </c>
      <c r="I4765" s="1">
        <f t="shared" si="299"/>
        <v>1.8000000000000002E-7</v>
      </c>
    </row>
    <row r="4766" spans="1:9" x14ac:dyDescent="0.25">
      <c r="A4766">
        <v>857085</v>
      </c>
      <c r="B4766">
        <v>3</v>
      </c>
      <c r="C4766" t="s">
        <v>631</v>
      </c>
      <c r="D4766" t="s">
        <v>879</v>
      </c>
      <c r="E4766">
        <v>748</v>
      </c>
      <c r="F4766">
        <f t="shared" si="300"/>
        <v>-1200</v>
      </c>
      <c r="G4766">
        <f t="shared" si="301"/>
        <v>-774</v>
      </c>
      <c r="H4766">
        <f t="shared" si="302"/>
        <v>1864</v>
      </c>
      <c r="I4766" s="1">
        <f t="shared" si="299"/>
        <v>1.8000000000000002E-7</v>
      </c>
    </row>
    <row r="4767" spans="1:9" x14ac:dyDescent="0.25">
      <c r="A4767">
        <v>857265</v>
      </c>
      <c r="B4767">
        <v>3</v>
      </c>
      <c r="C4767" t="s">
        <v>752</v>
      </c>
      <c r="D4767" t="s">
        <v>1645</v>
      </c>
      <c r="E4767">
        <v>1</v>
      </c>
      <c r="F4767">
        <f t="shared" si="300"/>
        <v>-1376</v>
      </c>
      <c r="G4767">
        <f t="shared" si="301"/>
        <v>1198</v>
      </c>
      <c r="H4767">
        <f t="shared" si="302"/>
        <v>1</v>
      </c>
      <c r="I4767" s="1">
        <f t="shared" si="299"/>
        <v>1.8000000000000002E-7</v>
      </c>
    </row>
    <row r="4768" spans="1:9" x14ac:dyDescent="0.25">
      <c r="A4768">
        <v>857445</v>
      </c>
      <c r="B4768">
        <v>3</v>
      </c>
      <c r="C4768">
        <v>800</v>
      </c>
      <c r="D4768" t="s">
        <v>1383</v>
      </c>
      <c r="E4768" t="s">
        <v>296</v>
      </c>
      <c r="F4768">
        <f t="shared" si="300"/>
        <v>-2048</v>
      </c>
      <c r="G4768">
        <f t="shared" si="301"/>
        <v>525</v>
      </c>
      <c r="H4768">
        <f t="shared" si="302"/>
        <v>1270</v>
      </c>
      <c r="I4768" s="1">
        <f t="shared" si="299"/>
        <v>1.8000000000000002E-7</v>
      </c>
    </row>
    <row r="4769" spans="1:9" x14ac:dyDescent="0.25">
      <c r="A4769">
        <v>857625</v>
      </c>
      <c r="B4769">
        <v>3</v>
      </c>
      <c r="C4769" t="s">
        <v>262</v>
      </c>
      <c r="D4769" t="s">
        <v>424</v>
      </c>
      <c r="E4769" t="s">
        <v>1056</v>
      </c>
      <c r="F4769">
        <f t="shared" si="300"/>
        <v>1208</v>
      </c>
      <c r="G4769">
        <f t="shared" si="301"/>
        <v>-1448</v>
      </c>
      <c r="H4769">
        <f t="shared" si="302"/>
        <v>1446</v>
      </c>
      <c r="I4769" s="1">
        <f t="shared" si="299"/>
        <v>1.8000000000000002E-7</v>
      </c>
    </row>
    <row r="4770" spans="1:9" x14ac:dyDescent="0.25">
      <c r="A4770">
        <v>857805</v>
      </c>
      <c r="B4770">
        <v>3</v>
      </c>
      <c r="C4770" t="s">
        <v>746</v>
      </c>
      <c r="D4770" t="s">
        <v>253</v>
      </c>
      <c r="E4770" t="s">
        <v>852</v>
      </c>
      <c r="F4770">
        <f t="shared" si="300"/>
        <v>2004</v>
      </c>
      <c r="G4770">
        <f t="shared" si="301"/>
        <v>1114</v>
      </c>
      <c r="H4770">
        <f t="shared" si="302"/>
        <v>462</v>
      </c>
      <c r="I4770" s="1">
        <f t="shared" si="299"/>
        <v>1.8000000000000002E-7</v>
      </c>
    </row>
    <row r="4771" spans="1:9" x14ac:dyDescent="0.25">
      <c r="A4771">
        <v>857985</v>
      </c>
      <c r="B4771">
        <v>3</v>
      </c>
      <c r="C4771" t="s">
        <v>97</v>
      </c>
      <c r="D4771" t="s">
        <v>34</v>
      </c>
      <c r="E4771" t="s">
        <v>750</v>
      </c>
      <c r="F4771">
        <f t="shared" si="300"/>
        <v>-1172</v>
      </c>
      <c r="G4771">
        <f t="shared" si="301"/>
        <v>-2</v>
      </c>
      <c r="H4771">
        <f t="shared" si="302"/>
        <v>2002</v>
      </c>
      <c r="I4771" s="1">
        <f t="shared" si="299"/>
        <v>1.8000000000000002E-7</v>
      </c>
    </row>
    <row r="4772" spans="1:9" x14ac:dyDescent="0.25">
      <c r="A4772">
        <v>858165</v>
      </c>
      <c r="B4772">
        <v>3</v>
      </c>
      <c r="C4772" t="s">
        <v>1151</v>
      </c>
      <c r="D4772" t="s">
        <v>1620</v>
      </c>
      <c r="E4772" t="s">
        <v>913</v>
      </c>
      <c r="F4772">
        <f t="shared" si="300"/>
        <v>-1368</v>
      </c>
      <c r="G4772">
        <f t="shared" si="301"/>
        <v>1082</v>
      </c>
      <c r="H4772">
        <f t="shared" si="302"/>
        <v>-448</v>
      </c>
      <c r="I4772" s="1">
        <f t="shared" si="299"/>
        <v>1.8000000000000002E-7</v>
      </c>
    </row>
    <row r="4773" spans="1:9" x14ac:dyDescent="0.25">
      <c r="A4773">
        <v>858345</v>
      </c>
      <c r="B4773">
        <v>3</v>
      </c>
      <c r="C4773" t="s">
        <v>270</v>
      </c>
      <c r="D4773" t="s">
        <v>1325</v>
      </c>
      <c r="E4773" t="s">
        <v>657</v>
      </c>
      <c r="F4773">
        <f t="shared" si="300"/>
        <v>-1052</v>
      </c>
      <c r="G4773">
        <f t="shared" si="301"/>
        <v>965</v>
      </c>
      <c r="H4773">
        <f t="shared" si="302"/>
        <v>967</v>
      </c>
      <c r="I4773" s="1">
        <f t="shared" si="299"/>
        <v>1.8000000000000002E-7</v>
      </c>
    </row>
    <row r="4774" spans="1:9" x14ac:dyDescent="0.25">
      <c r="A4774">
        <v>858525</v>
      </c>
      <c r="B4774">
        <v>3</v>
      </c>
      <c r="C4774" t="s">
        <v>306</v>
      </c>
      <c r="D4774" t="s">
        <v>1809</v>
      </c>
      <c r="E4774" t="s">
        <v>1615</v>
      </c>
      <c r="F4774">
        <f t="shared" si="300"/>
        <v>1204</v>
      </c>
      <c r="G4774">
        <f t="shared" si="301"/>
        <v>-403</v>
      </c>
      <c r="H4774">
        <f t="shared" si="302"/>
        <v>970</v>
      </c>
      <c r="I4774" s="1">
        <f t="shared" si="299"/>
        <v>1.8000000000000002E-7</v>
      </c>
    </row>
    <row r="4775" spans="1:9" x14ac:dyDescent="0.25">
      <c r="A4775">
        <v>858705</v>
      </c>
      <c r="B4775">
        <v>3</v>
      </c>
      <c r="C4775" s="1">
        <v>70000</v>
      </c>
      <c r="D4775" t="s">
        <v>1788</v>
      </c>
      <c r="E4775">
        <v>1</v>
      </c>
      <c r="F4775">
        <f t="shared" si="300"/>
        <v>0</v>
      </c>
      <c r="G4775">
        <f t="shared" si="301"/>
        <v>1202</v>
      </c>
      <c r="H4775">
        <f t="shared" si="302"/>
        <v>1</v>
      </c>
      <c r="I4775" s="1">
        <f t="shared" si="299"/>
        <v>1.8000000000000002E-7</v>
      </c>
    </row>
    <row r="4776" spans="1:9" x14ac:dyDescent="0.25">
      <c r="A4776">
        <v>858885</v>
      </c>
      <c r="B4776">
        <v>3</v>
      </c>
      <c r="C4776" t="s">
        <v>861</v>
      </c>
      <c r="D4776">
        <v>303</v>
      </c>
      <c r="E4776">
        <v>749</v>
      </c>
      <c r="F4776">
        <f t="shared" si="300"/>
        <v>-1156</v>
      </c>
      <c r="G4776">
        <f t="shared" si="301"/>
        <v>771</v>
      </c>
      <c r="H4776">
        <f t="shared" si="302"/>
        <v>1865</v>
      </c>
      <c r="I4776" s="1">
        <f t="shared" si="299"/>
        <v>1.8000000000000002E-7</v>
      </c>
    </row>
    <row r="4777" spans="1:9" x14ac:dyDescent="0.25">
      <c r="A4777">
        <v>859065</v>
      </c>
      <c r="B4777">
        <v>3</v>
      </c>
      <c r="C4777" t="s">
        <v>326</v>
      </c>
      <c r="D4777">
        <v>331</v>
      </c>
      <c r="E4777" t="s">
        <v>1631</v>
      </c>
      <c r="F4777">
        <f t="shared" si="300"/>
        <v>-1380</v>
      </c>
      <c r="G4777">
        <f t="shared" si="301"/>
        <v>817</v>
      </c>
      <c r="H4777">
        <f t="shared" si="302"/>
        <v>-817</v>
      </c>
      <c r="I4777" s="1">
        <f t="shared" si="299"/>
        <v>1.8000000000000002E-7</v>
      </c>
    </row>
    <row r="4778" spans="1:9" x14ac:dyDescent="0.25">
      <c r="A4778">
        <v>859245</v>
      </c>
      <c r="B4778">
        <v>3</v>
      </c>
      <c r="C4778" t="s">
        <v>781</v>
      </c>
      <c r="D4778" t="s">
        <v>840</v>
      </c>
      <c r="E4778">
        <v>210</v>
      </c>
      <c r="F4778">
        <f t="shared" si="300"/>
        <v>-1120</v>
      </c>
      <c r="G4778">
        <f t="shared" si="301"/>
        <v>1273</v>
      </c>
      <c r="H4778">
        <f t="shared" si="302"/>
        <v>528</v>
      </c>
      <c r="I4778" s="1">
        <f t="shared" si="299"/>
        <v>1.8000000000000002E-7</v>
      </c>
    </row>
    <row r="4779" spans="1:9" x14ac:dyDescent="0.25">
      <c r="A4779">
        <v>859425</v>
      </c>
      <c r="B4779">
        <v>3</v>
      </c>
      <c r="C4779" t="s">
        <v>262</v>
      </c>
      <c r="D4779" t="s">
        <v>34</v>
      </c>
      <c r="E4779" t="s">
        <v>652</v>
      </c>
      <c r="F4779">
        <f t="shared" si="300"/>
        <v>1208</v>
      </c>
      <c r="G4779">
        <f t="shared" si="301"/>
        <v>-2</v>
      </c>
      <c r="H4779">
        <f t="shared" si="302"/>
        <v>1118</v>
      </c>
      <c r="I4779" s="1">
        <f t="shared" si="299"/>
        <v>1.8000000000000002E-7</v>
      </c>
    </row>
    <row r="4780" spans="1:9" x14ac:dyDescent="0.25">
      <c r="A4780">
        <v>859605</v>
      </c>
      <c r="B4780">
        <v>3</v>
      </c>
      <c r="C4780" t="s">
        <v>589</v>
      </c>
      <c r="D4780" t="s">
        <v>1464</v>
      </c>
      <c r="E4780" t="s">
        <v>1081</v>
      </c>
      <c r="F4780">
        <f t="shared" si="300"/>
        <v>1036</v>
      </c>
      <c r="G4780">
        <f t="shared" si="301"/>
        <v>1115</v>
      </c>
      <c r="H4780">
        <f t="shared" si="302"/>
        <v>-462</v>
      </c>
      <c r="I4780" s="1">
        <f t="shared" si="299"/>
        <v>1.8000000000000002E-7</v>
      </c>
    </row>
    <row r="4781" spans="1:9" x14ac:dyDescent="0.25">
      <c r="A4781">
        <v>859785</v>
      </c>
      <c r="B4781">
        <v>3</v>
      </c>
      <c r="C4781" t="s">
        <v>117</v>
      </c>
      <c r="D4781" t="s">
        <v>154</v>
      </c>
      <c r="E4781" t="s">
        <v>155</v>
      </c>
      <c r="F4781">
        <f t="shared" si="300"/>
        <v>-1136</v>
      </c>
      <c r="G4781">
        <f t="shared" si="301"/>
        <v>731</v>
      </c>
      <c r="H4781">
        <f t="shared" si="302"/>
        <v>732</v>
      </c>
      <c r="I4781" s="1">
        <f t="shared" si="299"/>
        <v>1.8000000000000002E-7</v>
      </c>
    </row>
    <row r="4782" spans="1:9" x14ac:dyDescent="0.25">
      <c r="A4782">
        <v>859965</v>
      </c>
      <c r="B4782">
        <v>3</v>
      </c>
      <c r="C4782" t="s">
        <v>387</v>
      </c>
      <c r="D4782" t="s">
        <v>1190</v>
      </c>
      <c r="E4782" t="s">
        <v>1469</v>
      </c>
      <c r="F4782">
        <f t="shared" si="300"/>
        <v>-1404</v>
      </c>
      <c r="G4782">
        <f t="shared" si="301"/>
        <v>434</v>
      </c>
      <c r="H4782">
        <f t="shared" si="302"/>
        <v>-1049</v>
      </c>
      <c r="I4782" s="1">
        <f t="shared" si="299"/>
        <v>1.8000000000000002E-7</v>
      </c>
    </row>
    <row r="4783" spans="1:9" x14ac:dyDescent="0.25">
      <c r="A4783">
        <v>860145</v>
      </c>
      <c r="B4783">
        <v>3</v>
      </c>
      <c r="C4783" t="s">
        <v>287</v>
      </c>
      <c r="D4783" t="s">
        <v>567</v>
      </c>
      <c r="E4783">
        <v>1</v>
      </c>
      <c r="F4783">
        <f t="shared" si="300"/>
        <v>-1248</v>
      </c>
      <c r="G4783">
        <f t="shared" si="301"/>
        <v>1402</v>
      </c>
      <c r="H4783">
        <f t="shared" si="302"/>
        <v>1</v>
      </c>
      <c r="I4783" s="1">
        <f t="shared" si="299"/>
        <v>1.8000000000000002E-7</v>
      </c>
    </row>
    <row r="4784" spans="1:9" x14ac:dyDescent="0.25">
      <c r="A4784">
        <v>860325</v>
      </c>
      <c r="B4784">
        <v>3</v>
      </c>
      <c r="C4784" t="s">
        <v>757</v>
      </c>
      <c r="D4784" t="s">
        <v>1248</v>
      </c>
      <c r="E4784">
        <v>480</v>
      </c>
      <c r="F4784">
        <f t="shared" si="300"/>
        <v>1216</v>
      </c>
      <c r="G4784">
        <f t="shared" si="301"/>
        <v>476</v>
      </c>
      <c r="H4784">
        <f t="shared" si="302"/>
        <v>1152</v>
      </c>
      <c r="I4784" s="1">
        <f t="shared" si="299"/>
        <v>1.8000000000000002E-7</v>
      </c>
    </row>
    <row r="4785" spans="1:9" x14ac:dyDescent="0.25">
      <c r="A4785">
        <v>860505</v>
      </c>
      <c r="B4785">
        <v>3</v>
      </c>
      <c r="C4785">
        <v>438</v>
      </c>
      <c r="D4785" t="s">
        <v>1327</v>
      </c>
      <c r="E4785" t="s">
        <v>581</v>
      </c>
      <c r="F4785">
        <f t="shared" si="300"/>
        <v>1080</v>
      </c>
      <c r="G4785">
        <f t="shared" si="301"/>
        <v>859</v>
      </c>
      <c r="H4785">
        <f t="shared" si="302"/>
        <v>-859</v>
      </c>
      <c r="I4785" s="1">
        <f t="shared" si="299"/>
        <v>1.8000000000000002E-7</v>
      </c>
    </row>
    <row r="4786" spans="1:9" x14ac:dyDescent="0.25">
      <c r="A4786">
        <v>860685</v>
      </c>
      <c r="B4786">
        <v>3</v>
      </c>
      <c r="C4786" t="s">
        <v>538</v>
      </c>
      <c r="D4786" s="1">
        <v>30000</v>
      </c>
      <c r="E4786" t="s">
        <v>995</v>
      </c>
      <c r="F4786">
        <f t="shared" si="300"/>
        <v>-1092</v>
      </c>
      <c r="G4786">
        <f t="shared" si="301"/>
        <v>0</v>
      </c>
      <c r="H4786">
        <f t="shared" si="302"/>
        <v>413</v>
      </c>
      <c r="I4786" s="1">
        <f t="shared" si="299"/>
        <v>1.8000000000000002E-7</v>
      </c>
    </row>
    <row r="4787" spans="1:9" x14ac:dyDescent="0.25">
      <c r="A4787">
        <v>860865</v>
      </c>
      <c r="B4787">
        <v>3</v>
      </c>
      <c r="C4787" t="s">
        <v>7</v>
      </c>
      <c r="D4787">
        <v>1</v>
      </c>
      <c r="E4787" t="s">
        <v>601</v>
      </c>
      <c r="F4787">
        <f t="shared" si="300"/>
        <v>-1440</v>
      </c>
      <c r="G4787">
        <f t="shared" si="301"/>
        <v>1</v>
      </c>
      <c r="H4787">
        <f t="shared" si="302"/>
        <v>-1091</v>
      </c>
      <c r="I4787" s="1">
        <f t="shared" si="299"/>
        <v>1.8000000000000002E-7</v>
      </c>
    </row>
    <row r="4788" spans="1:9" x14ac:dyDescent="0.25">
      <c r="A4788">
        <v>861045</v>
      </c>
      <c r="B4788">
        <v>3</v>
      </c>
      <c r="C4788" t="s">
        <v>7</v>
      </c>
      <c r="D4788">
        <v>531</v>
      </c>
      <c r="E4788" t="s">
        <v>21</v>
      </c>
      <c r="F4788">
        <f t="shared" si="300"/>
        <v>-1440</v>
      </c>
      <c r="G4788">
        <f t="shared" si="301"/>
        <v>1329</v>
      </c>
      <c r="H4788">
        <f t="shared" si="302"/>
        <v>-550</v>
      </c>
      <c r="I4788" s="1">
        <f t="shared" si="299"/>
        <v>1.8000000000000002E-7</v>
      </c>
    </row>
    <row r="4789" spans="1:9" x14ac:dyDescent="0.25">
      <c r="A4789">
        <v>861225</v>
      </c>
      <c r="B4789">
        <v>3</v>
      </c>
      <c r="C4789" t="s">
        <v>862</v>
      </c>
      <c r="D4789" t="s">
        <v>377</v>
      </c>
      <c r="E4789" t="s">
        <v>1437</v>
      </c>
      <c r="F4789">
        <f t="shared" si="300"/>
        <v>1220</v>
      </c>
      <c r="G4789">
        <f t="shared" si="301"/>
        <v>1016</v>
      </c>
      <c r="H4789">
        <f t="shared" si="302"/>
        <v>1018</v>
      </c>
      <c r="I4789" s="1">
        <f t="shared" si="299"/>
        <v>1.8000000000000002E-7</v>
      </c>
    </row>
    <row r="4790" spans="1:9" x14ac:dyDescent="0.25">
      <c r="A4790">
        <v>861405</v>
      </c>
      <c r="B4790">
        <v>3</v>
      </c>
      <c r="C4790">
        <v>470</v>
      </c>
      <c r="D4790" t="s">
        <v>718</v>
      </c>
      <c r="E4790" t="s">
        <v>1060</v>
      </c>
      <c r="F4790">
        <f t="shared" si="300"/>
        <v>1136</v>
      </c>
      <c r="G4790">
        <f t="shared" si="301"/>
        <v>467</v>
      </c>
      <c r="H4790">
        <f t="shared" si="302"/>
        <v>-1126</v>
      </c>
      <c r="I4790" s="1">
        <f t="shared" si="299"/>
        <v>1.8000000000000002E-7</v>
      </c>
    </row>
    <row r="4791" spans="1:9" x14ac:dyDescent="0.25">
      <c r="A4791">
        <v>861585</v>
      </c>
      <c r="B4791">
        <v>3</v>
      </c>
      <c r="C4791">
        <v>804</v>
      </c>
      <c r="D4791" t="s">
        <v>1444</v>
      </c>
      <c r="E4791">
        <v>1</v>
      </c>
      <c r="F4791">
        <f t="shared" si="300"/>
        <v>-2044</v>
      </c>
      <c r="G4791">
        <f t="shared" si="301"/>
        <v>1134</v>
      </c>
      <c r="H4791">
        <f t="shared" si="302"/>
        <v>1</v>
      </c>
      <c r="I4791" s="1">
        <f t="shared" si="299"/>
        <v>1.8000000000000002E-7</v>
      </c>
    </row>
    <row r="4792" spans="1:9" x14ac:dyDescent="0.25">
      <c r="A4792">
        <v>861765</v>
      </c>
      <c r="B4792">
        <v>3</v>
      </c>
      <c r="C4792" t="s">
        <v>277</v>
      </c>
      <c r="D4792" t="s">
        <v>643</v>
      </c>
      <c r="E4792" t="s">
        <v>1386</v>
      </c>
      <c r="F4792">
        <f t="shared" si="300"/>
        <v>-1476</v>
      </c>
      <c r="G4792">
        <f t="shared" si="301"/>
        <v>-781</v>
      </c>
      <c r="H4792">
        <f t="shared" si="302"/>
        <v>-1888</v>
      </c>
      <c r="I4792" s="1">
        <f t="shared" si="299"/>
        <v>1.8000000000000002E-7</v>
      </c>
    </row>
    <row r="4793" spans="1:9" x14ac:dyDescent="0.25">
      <c r="A4793">
        <v>861945</v>
      </c>
      <c r="B4793">
        <v>3</v>
      </c>
      <c r="C4793">
        <v>964</v>
      </c>
      <c r="D4793">
        <v>413</v>
      </c>
      <c r="E4793" t="s">
        <v>1777</v>
      </c>
      <c r="F4793">
        <f t="shared" si="300"/>
        <v>-1692</v>
      </c>
      <c r="G4793">
        <f t="shared" si="301"/>
        <v>1043</v>
      </c>
      <c r="H4793">
        <f t="shared" si="302"/>
        <v>-1043</v>
      </c>
      <c r="I4793" s="1">
        <f t="shared" si="299"/>
        <v>1.8000000000000002E-7</v>
      </c>
    </row>
    <row r="4794" spans="1:9" x14ac:dyDescent="0.25">
      <c r="A4794">
        <v>862125</v>
      </c>
      <c r="B4794">
        <v>3</v>
      </c>
      <c r="C4794" t="s">
        <v>757</v>
      </c>
      <c r="D4794">
        <v>619</v>
      </c>
      <c r="E4794">
        <v>287</v>
      </c>
      <c r="F4794">
        <f t="shared" si="300"/>
        <v>1216</v>
      </c>
      <c r="G4794">
        <f t="shared" si="301"/>
        <v>1561</v>
      </c>
      <c r="H4794">
        <f t="shared" si="302"/>
        <v>647</v>
      </c>
      <c r="I4794" s="1">
        <f t="shared" si="299"/>
        <v>1.8000000000000002E-7</v>
      </c>
    </row>
    <row r="4795" spans="1:9" x14ac:dyDescent="0.25">
      <c r="A4795">
        <v>862305</v>
      </c>
      <c r="B4795">
        <v>3</v>
      </c>
      <c r="C4795" t="s">
        <v>630</v>
      </c>
      <c r="D4795">
        <v>1</v>
      </c>
      <c r="E4795" t="s">
        <v>660</v>
      </c>
      <c r="F4795">
        <f t="shared" si="300"/>
        <v>1200</v>
      </c>
      <c r="G4795">
        <f t="shared" si="301"/>
        <v>1</v>
      </c>
      <c r="H4795">
        <f t="shared" si="302"/>
        <v>-1215</v>
      </c>
      <c r="I4795" s="1">
        <f t="shared" si="299"/>
        <v>1.8000000000000002E-7</v>
      </c>
    </row>
    <row r="4796" spans="1:9" x14ac:dyDescent="0.25">
      <c r="A4796">
        <v>862485</v>
      </c>
      <c r="B4796">
        <v>3</v>
      </c>
      <c r="C4796" t="s">
        <v>1094</v>
      </c>
      <c r="D4796">
        <v>454</v>
      </c>
      <c r="E4796" t="s">
        <v>1810</v>
      </c>
      <c r="F4796">
        <f t="shared" si="300"/>
        <v>-1848</v>
      </c>
      <c r="G4796">
        <f t="shared" si="301"/>
        <v>1108</v>
      </c>
      <c r="H4796">
        <f t="shared" si="302"/>
        <v>-459</v>
      </c>
      <c r="I4796" s="1">
        <f t="shared" si="299"/>
        <v>1.8000000000000002E-7</v>
      </c>
    </row>
    <row r="4797" spans="1:9" x14ac:dyDescent="0.25">
      <c r="A4797">
        <v>862665</v>
      </c>
      <c r="B4797">
        <v>3</v>
      </c>
      <c r="C4797" t="s">
        <v>2</v>
      </c>
      <c r="D4797" t="s">
        <v>1811</v>
      </c>
      <c r="E4797" t="s">
        <v>843</v>
      </c>
      <c r="F4797">
        <f t="shared" si="300"/>
        <v>-1508</v>
      </c>
      <c r="G4797">
        <f t="shared" si="301"/>
        <v>-1305</v>
      </c>
      <c r="H4797">
        <f t="shared" si="302"/>
        <v>-1307</v>
      </c>
      <c r="I4797" s="1">
        <f t="shared" si="299"/>
        <v>1.8000000000000002E-7</v>
      </c>
    </row>
    <row r="4798" spans="1:9" x14ac:dyDescent="0.25">
      <c r="A4798">
        <v>862845</v>
      </c>
      <c r="B4798">
        <v>3</v>
      </c>
      <c r="C4798">
        <v>844</v>
      </c>
      <c r="D4798">
        <v>241</v>
      </c>
      <c r="E4798" t="s">
        <v>942</v>
      </c>
      <c r="F4798">
        <f t="shared" si="300"/>
        <v>-1980</v>
      </c>
      <c r="G4798">
        <f t="shared" si="301"/>
        <v>577</v>
      </c>
      <c r="H4798">
        <f t="shared" si="302"/>
        <v>-1392</v>
      </c>
      <c r="I4798" s="1">
        <f t="shared" si="299"/>
        <v>1.8000000000000002E-7</v>
      </c>
    </row>
    <row r="4799" spans="1:9" x14ac:dyDescent="0.25">
      <c r="A4799">
        <v>863025</v>
      </c>
      <c r="B4799">
        <v>3</v>
      </c>
      <c r="C4799" t="s">
        <v>530</v>
      </c>
      <c r="D4799" t="s">
        <v>138</v>
      </c>
      <c r="E4799">
        <v>1</v>
      </c>
      <c r="F4799">
        <f t="shared" si="300"/>
        <v>1196</v>
      </c>
      <c r="G4799">
        <f t="shared" si="301"/>
        <v>1978</v>
      </c>
      <c r="H4799">
        <f t="shared" si="302"/>
        <v>1</v>
      </c>
      <c r="I4799" s="1">
        <f t="shared" si="299"/>
        <v>1.8000000000000002E-7</v>
      </c>
    </row>
    <row r="4800" spans="1:9" x14ac:dyDescent="0.25">
      <c r="A4800">
        <v>863205</v>
      </c>
      <c r="B4800">
        <v>3</v>
      </c>
      <c r="C4800" t="s">
        <v>284</v>
      </c>
      <c r="D4800" t="s">
        <v>785</v>
      </c>
      <c r="E4800" t="s">
        <v>786</v>
      </c>
      <c r="F4800">
        <f t="shared" si="300"/>
        <v>1260</v>
      </c>
      <c r="G4800">
        <f t="shared" si="301"/>
        <v>-457</v>
      </c>
      <c r="H4800">
        <f t="shared" si="302"/>
        <v>-1105</v>
      </c>
      <c r="I4800" s="1">
        <f t="shared" si="299"/>
        <v>1.8000000000000002E-7</v>
      </c>
    </row>
    <row r="4801" spans="1:9" x14ac:dyDescent="0.25">
      <c r="A4801">
        <v>863385</v>
      </c>
      <c r="B4801">
        <v>3</v>
      </c>
      <c r="C4801" t="s">
        <v>1299</v>
      </c>
      <c r="D4801" t="s">
        <v>983</v>
      </c>
      <c r="E4801" t="s">
        <v>984</v>
      </c>
      <c r="F4801">
        <f t="shared" si="300"/>
        <v>-1604</v>
      </c>
      <c r="G4801">
        <f t="shared" si="301"/>
        <v>890</v>
      </c>
      <c r="H4801">
        <f t="shared" si="302"/>
        <v>-890</v>
      </c>
      <c r="I4801" s="1">
        <f t="shared" si="299"/>
        <v>1.8000000000000002E-7</v>
      </c>
    </row>
    <row r="4802" spans="1:9" x14ac:dyDescent="0.25">
      <c r="A4802">
        <v>863565</v>
      </c>
      <c r="B4802">
        <v>3</v>
      </c>
      <c r="C4802" t="s">
        <v>744</v>
      </c>
      <c r="D4802" t="s">
        <v>1805</v>
      </c>
      <c r="E4802" t="s">
        <v>1806</v>
      </c>
      <c r="F4802">
        <f t="shared" si="300"/>
        <v>-1528</v>
      </c>
      <c r="G4802">
        <f t="shared" si="301"/>
        <v>-1481</v>
      </c>
      <c r="H4802">
        <f t="shared" si="302"/>
        <v>-615</v>
      </c>
      <c r="I4802" s="1">
        <f t="shared" si="299"/>
        <v>1.8000000000000002E-7</v>
      </c>
    </row>
    <row r="4803" spans="1:9" x14ac:dyDescent="0.25">
      <c r="A4803">
        <v>863745</v>
      </c>
      <c r="B4803">
        <v>3</v>
      </c>
      <c r="C4803" t="s">
        <v>77</v>
      </c>
      <c r="D4803">
        <v>1</v>
      </c>
      <c r="E4803" t="s">
        <v>1106</v>
      </c>
      <c r="F4803">
        <f t="shared" si="300"/>
        <v>-1148</v>
      </c>
      <c r="G4803">
        <f t="shared" si="301"/>
        <v>1</v>
      </c>
      <c r="H4803">
        <f t="shared" si="302"/>
        <v>-1527</v>
      </c>
      <c r="I4803" s="1">
        <f t="shared" si="299"/>
        <v>1.8000000000000002E-7</v>
      </c>
    </row>
    <row r="4804" spans="1:9" x14ac:dyDescent="0.25">
      <c r="A4804">
        <v>863925</v>
      </c>
      <c r="B4804">
        <v>3</v>
      </c>
      <c r="C4804">
        <v>490</v>
      </c>
      <c r="D4804">
        <v>423</v>
      </c>
      <c r="E4804" t="s">
        <v>1731</v>
      </c>
      <c r="F4804">
        <f t="shared" si="300"/>
        <v>1168</v>
      </c>
      <c r="G4804">
        <f t="shared" si="301"/>
        <v>1059</v>
      </c>
      <c r="H4804">
        <f t="shared" si="302"/>
        <v>-439</v>
      </c>
      <c r="I4804" s="1">
        <f t="shared" si="299"/>
        <v>1.8000000000000002E-7</v>
      </c>
    </row>
    <row r="4805" spans="1:9" x14ac:dyDescent="0.25">
      <c r="A4805">
        <v>864105</v>
      </c>
      <c r="B4805">
        <v>3</v>
      </c>
      <c r="C4805">
        <v>528</v>
      </c>
      <c r="D4805" t="s">
        <v>761</v>
      </c>
      <c r="E4805" t="s">
        <v>1428</v>
      </c>
      <c r="F4805">
        <f t="shared" si="300"/>
        <v>1320</v>
      </c>
      <c r="G4805">
        <f t="shared" si="301"/>
        <v>-825</v>
      </c>
      <c r="H4805">
        <f t="shared" si="302"/>
        <v>-826</v>
      </c>
      <c r="I4805" s="1">
        <f t="shared" si="299"/>
        <v>1.8000000000000002E-7</v>
      </c>
    </row>
    <row r="4806" spans="1:9" x14ac:dyDescent="0.25">
      <c r="A4806">
        <v>864285</v>
      </c>
      <c r="B4806">
        <v>3</v>
      </c>
      <c r="C4806" t="s">
        <v>94</v>
      </c>
      <c r="D4806" t="s">
        <v>1539</v>
      </c>
      <c r="E4806" t="s">
        <v>951</v>
      </c>
      <c r="F4806">
        <f t="shared" si="300"/>
        <v>-1328</v>
      </c>
      <c r="G4806">
        <f t="shared" si="301"/>
        <v>505</v>
      </c>
      <c r="H4806">
        <f t="shared" si="302"/>
        <v>-1219</v>
      </c>
      <c r="I4806" s="1">
        <f t="shared" si="299"/>
        <v>1.8000000000000002E-7</v>
      </c>
    </row>
    <row r="4807" spans="1:9" x14ac:dyDescent="0.25">
      <c r="A4807">
        <v>864465</v>
      </c>
      <c r="B4807">
        <v>3</v>
      </c>
      <c r="C4807" t="s">
        <v>466</v>
      </c>
      <c r="D4807" t="s">
        <v>497</v>
      </c>
      <c r="E4807" t="s">
        <v>34</v>
      </c>
      <c r="F4807">
        <f t="shared" si="300"/>
        <v>-1544</v>
      </c>
      <c r="G4807">
        <f t="shared" si="301"/>
        <v>-1327</v>
      </c>
      <c r="H4807">
        <f t="shared" si="302"/>
        <v>-2</v>
      </c>
      <c r="I4807" s="1">
        <f t="shared" ref="I4807:I4870" si="303">(A4807-A4806)*10^-9</f>
        <v>1.8000000000000002E-7</v>
      </c>
    </row>
    <row r="4808" spans="1:9" x14ac:dyDescent="0.25">
      <c r="A4808">
        <v>864645</v>
      </c>
      <c r="B4808">
        <v>3</v>
      </c>
      <c r="C4808" t="s">
        <v>239</v>
      </c>
      <c r="D4808" t="s">
        <v>868</v>
      </c>
      <c r="E4808" t="s">
        <v>878</v>
      </c>
      <c r="F4808">
        <f t="shared" si="300"/>
        <v>-1304</v>
      </c>
      <c r="G4808">
        <f t="shared" si="301"/>
        <v>-590</v>
      </c>
      <c r="H4808">
        <f t="shared" si="302"/>
        <v>-1426</v>
      </c>
      <c r="I4808" s="1">
        <f t="shared" si="303"/>
        <v>1.8000000000000002E-7</v>
      </c>
    </row>
    <row r="4809" spans="1:9" x14ac:dyDescent="0.25">
      <c r="A4809">
        <v>864825</v>
      </c>
      <c r="B4809">
        <v>3</v>
      </c>
      <c r="C4809" t="s">
        <v>1234</v>
      </c>
      <c r="D4809">
        <v>399</v>
      </c>
      <c r="E4809" t="s">
        <v>382</v>
      </c>
      <c r="F4809">
        <f t="shared" si="300"/>
        <v>1132</v>
      </c>
      <c r="G4809">
        <f t="shared" si="301"/>
        <v>921</v>
      </c>
      <c r="H4809">
        <f t="shared" si="302"/>
        <v>-921</v>
      </c>
      <c r="I4809" s="1">
        <f t="shared" si="303"/>
        <v>1.8000000000000002E-7</v>
      </c>
    </row>
    <row r="4810" spans="1:9" x14ac:dyDescent="0.25">
      <c r="A4810">
        <v>865005</v>
      </c>
      <c r="B4810">
        <v>3</v>
      </c>
      <c r="C4810">
        <v>560</v>
      </c>
      <c r="D4810" t="s">
        <v>1755</v>
      </c>
      <c r="E4810" t="s">
        <v>1634</v>
      </c>
      <c r="F4810">
        <f t="shared" si="300"/>
        <v>1376</v>
      </c>
      <c r="G4810">
        <f t="shared" si="301"/>
        <v>-1045</v>
      </c>
      <c r="H4810">
        <f t="shared" si="302"/>
        <v>-434</v>
      </c>
      <c r="I4810" s="1">
        <f t="shared" si="303"/>
        <v>1.8000000000000002E-7</v>
      </c>
    </row>
    <row r="4811" spans="1:9" x14ac:dyDescent="0.25">
      <c r="A4811">
        <v>865185</v>
      </c>
      <c r="B4811">
        <v>3</v>
      </c>
      <c r="C4811" t="s">
        <v>151</v>
      </c>
      <c r="D4811">
        <v>1</v>
      </c>
      <c r="E4811" t="s">
        <v>1024</v>
      </c>
      <c r="F4811">
        <f t="shared" si="300"/>
        <v>-1036</v>
      </c>
      <c r="G4811">
        <f t="shared" si="301"/>
        <v>1</v>
      </c>
      <c r="H4811">
        <f t="shared" si="302"/>
        <v>-1375</v>
      </c>
      <c r="I4811" s="1">
        <f t="shared" si="303"/>
        <v>1.8000000000000002E-7</v>
      </c>
    </row>
    <row r="4812" spans="1:9" x14ac:dyDescent="0.25">
      <c r="A4812">
        <v>865365</v>
      </c>
      <c r="B4812">
        <v>3</v>
      </c>
      <c r="C4812" t="s">
        <v>226</v>
      </c>
      <c r="D4812" t="s">
        <v>591</v>
      </c>
      <c r="E4812" t="s">
        <v>592</v>
      </c>
      <c r="F4812">
        <f t="shared" ref="F4812:F4875" si="304">MOD(HEX2DEC(C4812)+2^11,2^12)-2^11</f>
        <v>-1552</v>
      </c>
      <c r="G4812">
        <f t="shared" ref="G4812:G4875" si="305">MOD(HEX2DEC(D4812)+2^11,2^12)-2^11</f>
        <v>-957</v>
      </c>
      <c r="H4812">
        <f t="shared" ref="H4812:H4875" si="306">MOD(HEX2DEC(E4812)+2^11,2^12)-2^11</f>
        <v>395</v>
      </c>
      <c r="I4812" s="1">
        <f t="shared" si="303"/>
        <v>1.8000000000000002E-7</v>
      </c>
    </row>
    <row r="4813" spans="1:9" x14ac:dyDescent="0.25">
      <c r="A4813">
        <v>865545</v>
      </c>
      <c r="B4813">
        <v>3</v>
      </c>
      <c r="C4813" t="s">
        <v>1368</v>
      </c>
      <c r="D4813" t="s">
        <v>126</v>
      </c>
      <c r="E4813" t="s">
        <v>726</v>
      </c>
      <c r="F4813">
        <f t="shared" si="304"/>
        <v>-1464</v>
      </c>
      <c r="G4813">
        <f t="shared" si="305"/>
        <v>-1096</v>
      </c>
      <c r="H4813">
        <f t="shared" si="306"/>
        <v>-1098</v>
      </c>
      <c r="I4813" s="1">
        <f t="shared" si="303"/>
        <v>1.8000000000000002E-7</v>
      </c>
    </row>
    <row r="4814" spans="1:9" x14ac:dyDescent="0.25">
      <c r="A4814">
        <v>865725</v>
      </c>
      <c r="B4814">
        <v>3</v>
      </c>
      <c r="C4814">
        <v>440</v>
      </c>
      <c r="D4814">
        <v>230</v>
      </c>
      <c r="E4814" t="s">
        <v>910</v>
      </c>
      <c r="F4814">
        <f t="shared" si="304"/>
        <v>1088</v>
      </c>
      <c r="G4814">
        <f t="shared" si="305"/>
        <v>560</v>
      </c>
      <c r="H4814">
        <f t="shared" si="306"/>
        <v>-1352</v>
      </c>
      <c r="I4814" s="1">
        <f t="shared" si="303"/>
        <v>1.8000000000000002E-7</v>
      </c>
    </row>
    <row r="4815" spans="1:9" x14ac:dyDescent="0.25">
      <c r="A4815">
        <v>865905</v>
      </c>
      <c r="B4815">
        <v>3</v>
      </c>
      <c r="C4815">
        <v>594</v>
      </c>
      <c r="D4815" t="s">
        <v>1693</v>
      </c>
      <c r="E4815" t="s">
        <v>34</v>
      </c>
      <c r="F4815">
        <f t="shared" si="304"/>
        <v>1428</v>
      </c>
      <c r="G4815">
        <f t="shared" si="305"/>
        <v>-1087</v>
      </c>
      <c r="H4815">
        <f t="shared" si="306"/>
        <v>-2</v>
      </c>
      <c r="I4815" s="1">
        <f t="shared" si="303"/>
        <v>1.8000000000000002E-7</v>
      </c>
    </row>
    <row r="4816" spans="1:9" x14ac:dyDescent="0.25">
      <c r="A4816">
        <v>866085</v>
      </c>
      <c r="B4816">
        <v>3</v>
      </c>
      <c r="C4816" t="s">
        <v>424</v>
      </c>
      <c r="D4816" t="s">
        <v>623</v>
      </c>
      <c r="E4816" t="s">
        <v>127</v>
      </c>
      <c r="F4816">
        <f t="shared" si="304"/>
        <v>-1448</v>
      </c>
      <c r="G4816">
        <f t="shared" si="305"/>
        <v>-546</v>
      </c>
      <c r="H4816">
        <f t="shared" si="306"/>
        <v>-1319</v>
      </c>
      <c r="I4816" s="1">
        <f t="shared" si="303"/>
        <v>1.8000000000000002E-7</v>
      </c>
    </row>
    <row r="4817" spans="1:9" x14ac:dyDescent="0.25">
      <c r="A4817">
        <v>866265</v>
      </c>
      <c r="B4817">
        <v>3</v>
      </c>
      <c r="C4817" t="s">
        <v>226</v>
      </c>
      <c r="D4817" t="s">
        <v>425</v>
      </c>
      <c r="E4817" t="s">
        <v>426</v>
      </c>
      <c r="F4817">
        <f t="shared" si="304"/>
        <v>-1552</v>
      </c>
      <c r="G4817">
        <f t="shared" si="305"/>
        <v>-1024</v>
      </c>
      <c r="H4817">
        <f t="shared" si="306"/>
        <v>1022</v>
      </c>
      <c r="I4817" s="1">
        <f t="shared" si="303"/>
        <v>1.8000000000000002E-7</v>
      </c>
    </row>
    <row r="4818" spans="1:9" x14ac:dyDescent="0.25">
      <c r="A4818">
        <v>866445</v>
      </c>
      <c r="B4818">
        <v>3</v>
      </c>
      <c r="C4818" t="s">
        <v>44</v>
      </c>
      <c r="D4818" t="s">
        <v>229</v>
      </c>
      <c r="E4818" t="s">
        <v>703</v>
      </c>
      <c r="F4818">
        <f t="shared" si="304"/>
        <v>-1620</v>
      </c>
      <c r="G4818">
        <f t="shared" si="305"/>
        <v>-1433</v>
      </c>
      <c r="H4818">
        <f t="shared" si="306"/>
        <v>-595</v>
      </c>
      <c r="I4818" s="1">
        <f t="shared" si="303"/>
        <v>1.8000000000000002E-7</v>
      </c>
    </row>
    <row r="4819" spans="1:9" x14ac:dyDescent="0.25">
      <c r="A4819">
        <v>866625</v>
      </c>
      <c r="B4819">
        <v>3</v>
      </c>
      <c r="C4819" t="s">
        <v>589</v>
      </c>
      <c r="D4819">
        <v>1</v>
      </c>
      <c r="E4819" t="s">
        <v>1501</v>
      </c>
      <c r="F4819">
        <f t="shared" si="304"/>
        <v>1036</v>
      </c>
      <c r="G4819">
        <f t="shared" si="305"/>
        <v>1</v>
      </c>
      <c r="H4819">
        <f t="shared" si="306"/>
        <v>-1619</v>
      </c>
      <c r="I4819" s="1">
        <f t="shared" si="303"/>
        <v>1.8000000000000002E-7</v>
      </c>
    </row>
    <row r="4820" spans="1:9" x14ac:dyDescent="0.25">
      <c r="A4820">
        <v>866805</v>
      </c>
      <c r="B4820">
        <v>3</v>
      </c>
      <c r="C4820" t="s">
        <v>616</v>
      </c>
      <c r="D4820" t="s">
        <v>591</v>
      </c>
      <c r="E4820" t="s">
        <v>592</v>
      </c>
      <c r="F4820">
        <f t="shared" si="304"/>
        <v>1476</v>
      </c>
      <c r="G4820">
        <f t="shared" si="305"/>
        <v>-957</v>
      </c>
      <c r="H4820">
        <f t="shared" si="306"/>
        <v>395</v>
      </c>
      <c r="I4820" s="1">
        <f t="shared" si="303"/>
        <v>1.8000000000000002E-7</v>
      </c>
    </row>
    <row r="4821" spans="1:9" x14ac:dyDescent="0.25">
      <c r="A4821">
        <v>866985</v>
      </c>
      <c r="B4821">
        <v>3</v>
      </c>
      <c r="C4821" t="s">
        <v>75</v>
      </c>
      <c r="D4821" t="s">
        <v>1777</v>
      </c>
      <c r="E4821" t="s">
        <v>295</v>
      </c>
      <c r="F4821">
        <f t="shared" si="304"/>
        <v>-1592</v>
      </c>
      <c r="G4821">
        <f t="shared" si="305"/>
        <v>-1043</v>
      </c>
      <c r="H4821">
        <f t="shared" si="306"/>
        <v>-1044</v>
      </c>
      <c r="I4821" s="1">
        <f t="shared" si="303"/>
        <v>1.8000000000000002E-7</v>
      </c>
    </row>
    <row r="4822" spans="1:9" x14ac:dyDescent="0.25">
      <c r="A4822">
        <v>867165</v>
      </c>
      <c r="B4822">
        <v>3</v>
      </c>
      <c r="C4822" t="s">
        <v>49</v>
      </c>
      <c r="D4822" t="s">
        <v>598</v>
      </c>
      <c r="E4822" t="s">
        <v>1036</v>
      </c>
      <c r="F4822">
        <f t="shared" si="304"/>
        <v>-1548</v>
      </c>
      <c r="G4822">
        <f t="shared" si="305"/>
        <v>-610</v>
      </c>
      <c r="H4822">
        <f t="shared" si="306"/>
        <v>1469</v>
      </c>
      <c r="I4822" s="1">
        <f t="shared" si="303"/>
        <v>1.8000000000000002E-7</v>
      </c>
    </row>
    <row r="4823" spans="1:9" x14ac:dyDescent="0.25">
      <c r="A4823">
        <v>867345</v>
      </c>
      <c r="B4823">
        <v>3</v>
      </c>
      <c r="C4823" t="s">
        <v>263</v>
      </c>
      <c r="D4823" t="s">
        <v>1519</v>
      </c>
      <c r="E4823" t="s">
        <v>34</v>
      </c>
      <c r="F4823">
        <f t="shared" si="304"/>
        <v>-1780</v>
      </c>
      <c r="G4823">
        <f t="shared" si="305"/>
        <v>-1547</v>
      </c>
      <c r="H4823">
        <f t="shared" si="306"/>
        <v>-2</v>
      </c>
      <c r="I4823" s="1">
        <f t="shared" si="303"/>
        <v>1.8000000000000002E-7</v>
      </c>
    </row>
    <row r="4824" spans="1:9" x14ac:dyDescent="0.25">
      <c r="A4824">
        <v>867525</v>
      </c>
      <c r="B4824">
        <v>3</v>
      </c>
      <c r="C4824" t="s">
        <v>1066</v>
      </c>
      <c r="D4824" t="s">
        <v>664</v>
      </c>
      <c r="E4824">
        <v>994</v>
      </c>
      <c r="F4824">
        <f t="shared" si="304"/>
        <v>1964</v>
      </c>
      <c r="G4824">
        <f t="shared" si="305"/>
        <v>-680</v>
      </c>
      <c r="H4824">
        <f t="shared" si="306"/>
        <v>-1644</v>
      </c>
      <c r="I4824" s="1">
        <f t="shared" si="303"/>
        <v>1.8000000000000002E-7</v>
      </c>
    </row>
    <row r="4825" spans="1:9" x14ac:dyDescent="0.25">
      <c r="A4825">
        <v>867705</v>
      </c>
      <c r="B4825">
        <v>3</v>
      </c>
      <c r="C4825" t="s">
        <v>83</v>
      </c>
      <c r="D4825" t="s">
        <v>1812</v>
      </c>
      <c r="E4825" t="s">
        <v>1525</v>
      </c>
      <c r="F4825">
        <f t="shared" si="304"/>
        <v>1520</v>
      </c>
      <c r="G4825">
        <f t="shared" si="305"/>
        <v>-1389</v>
      </c>
      <c r="H4825">
        <f t="shared" si="306"/>
        <v>1386</v>
      </c>
      <c r="I4825" s="1">
        <f t="shared" si="303"/>
        <v>1.8000000000000002E-7</v>
      </c>
    </row>
    <row r="4826" spans="1:9" x14ac:dyDescent="0.25">
      <c r="A4826">
        <v>867885</v>
      </c>
      <c r="B4826">
        <v>3</v>
      </c>
      <c r="C4826" t="s">
        <v>201</v>
      </c>
      <c r="D4826" t="s">
        <v>10</v>
      </c>
      <c r="E4826" t="s">
        <v>873</v>
      </c>
      <c r="F4826">
        <f t="shared" si="304"/>
        <v>-1588</v>
      </c>
      <c r="G4826">
        <f t="shared" si="305"/>
        <v>-1403</v>
      </c>
      <c r="H4826">
        <f t="shared" si="306"/>
        <v>-582</v>
      </c>
      <c r="I4826" s="1">
        <f t="shared" si="303"/>
        <v>1.8000000000000002E-7</v>
      </c>
    </row>
    <row r="4827" spans="1:9" x14ac:dyDescent="0.25">
      <c r="A4827">
        <v>868065</v>
      </c>
      <c r="B4827">
        <v>3</v>
      </c>
      <c r="C4827" t="s">
        <v>327</v>
      </c>
      <c r="D4827" t="s">
        <v>34</v>
      </c>
      <c r="E4827">
        <v>632</v>
      </c>
      <c r="F4827">
        <f t="shared" si="304"/>
        <v>-1540</v>
      </c>
      <c r="G4827">
        <f t="shared" si="305"/>
        <v>-2</v>
      </c>
      <c r="H4827">
        <f t="shared" si="306"/>
        <v>1586</v>
      </c>
      <c r="I4827" s="1">
        <f t="shared" si="303"/>
        <v>1.8000000000000002E-7</v>
      </c>
    </row>
    <row r="4828" spans="1:9" x14ac:dyDescent="0.25">
      <c r="A4828">
        <v>868245</v>
      </c>
      <c r="B4828">
        <v>3</v>
      </c>
      <c r="C4828">
        <v>864</v>
      </c>
      <c r="D4828" t="s">
        <v>867</v>
      </c>
      <c r="E4828" t="s">
        <v>1170</v>
      </c>
      <c r="F4828">
        <f t="shared" si="304"/>
        <v>-1948</v>
      </c>
      <c r="G4828">
        <f t="shared" si="305"/>
        <v>-1422</v>
      </c>
      <c r="H4828">
        <f t="shared" si="306"/>
        <v>588</v>
      </c>
      <c r="I4828" s="1">
        <f t="shared" si="303"/>
        <v>1.8000000000000002E-7</v>
      </c>
    </row>
    <row r="4829" spans="1:9" x14ac:dyDescent="0.25">
      <c r="A4829">
        <v>868425</v>
      </c>
      <c r="B4829">
        <v>3</v>
      </c>
      <c r="C4829" t="s">
        <v>324</v>
      </c>
      <c r="D4829" t="s">
        <v>752</v>
      </c>
      <c r="E4829" t="s">
        <v>855</v>
      </c>
      <c r="F4829">
        <f t="shared" si="304"/>
        <v>1836</v>
      </c>
      <c r="G4829">
        <f t="shared" si="305"/>
        <v>-1376</v>
      </c>
      <c r="H4829">
        <f t="shared" si="306"/>
        <v>-1378</v>
      </c>
      <c r="I4829" s="1">
        <f t="shared" si="303"/>
        <v>1.8000000000000002E-7</v>
      </c>
    </row>
    <row r="4830" spans="1:9" x14ac:dyDescent="0.25">
      <c r="A4830">
        <v>868605</v>
      </c>
      <c r="B4830">
        <v>3</v>
      </c>
      <c r="C4830" t="s">
        <v>215</v>
      </c>
      <c r="D4830" t="s">
        <v>1813</v>
      </c>
      <c r="E4830" t="s">
        <v>1245</v>
      </c>
      <c r="F4830">
        <f t="shared" si="304"/>
        <v>1564</v>
      </c>
      <c r="G4830">
        <f t="shared" si="305"/>
        <v>-703</v>
      </c>
      <c r="H4830">
        <f t="shared" si="306"/>
        <v>1694</v>
      </c>
      <c r="I4830" s="1">
        <f t="shared" si="303"/>
        <v>1.8000000000000002E-7</v>
      </c>
    </row>
    <row r="4831" spans="1:9" x14ac:dyDescent="0.25">
      <c r="A4831">
        <v>868785</v>
      </c>
      <c r="B4831">
        <v>3</v>
      </c>
      <c r="C4831" t="s">
        <v>158</v>
      </c>
      <c r="D4831" s="1">
        <v>900000</v>
      </c>
      <c r="E4831" t="s">
        <v>34</v>
      </c>
      <c r="F4831">
        <f t="shared" si="304"/>
        <v>1308</v>
      </c>
      <c r="G4831">
        <f t="shared" si="305"/>
        <v>0</v>
      </c>
      <c r="H4831">
        <f t="shared" si="306"/>
        <v>-2</v>
      </c>
      <c r="I4831" s="1">
        <f t="shared" si="303"/>
        <v>1.8000000000000002E-7</v>
      </c>
    </row>
    <row r="4832" spans="1:9" x14ac:dyDescent="0.25">
      <c r="A4832">
        <v>868965</v>
      </c>
      <c r="B4832">
        <v>3</v>
      </c>
      <c r="C4832" t="s">
        <v>647</v>
      </c>
      <c r="D4832" t="s">
        <v>797</v>
      </c>
      <c r="E4832" t="s">
        <v>402</v>
      </c>
      <c r="F4832">
        <f t="shared" si="304"/>
        <v>-1520</v>
      </c>
      <c r="G4832">
        <f t="shared" si="305"/>
        <v>-500</v>
      </c>
      <c r="H4832">
        <f t="shared" si="306"/>
        <v>-1208</v>
      </c>
      <c r="I4832" s="1">
        <f t="shared" si="303"/>
        <v>1.8000000000000002E-7</v>
      </c>
    </row>
    <row r="4833" spans="1:9" x14ac:dyDescent="0.25">
      <c r="A4833">
        <v>869145</v>
      </c>
      <c r="B4833">
        <v>3</v>
      </c>
      <c r="C4833" t="s">
        <v>902</v>
      </c>
      <c r="D4833" t="s">
        <v>712</v>
      </c>
      <c r="E4833">
        <v>431</v>
      </c>
      <c r="F4833">
        <f t="shared" si="304"/>
        <v>-1060</v>
      </c>
      <c r="G4833">
        <f t="shared" si="305"/>
        <v>-1075</v>
      </c>
      <c r="H4833">
        <f t="shared" si="306"/>
        <v>1073</v>
      </c>
      <c r="I4833" s="1">
        <f t="shared" si="303"/>
        <v>1.8000000000000002E-7</v>
      </c>
    </row>
    <row r="4834" spans="1:9" x14ac:dyDescent="0.25">
      <c r="A4834">
        <v>869325</v>
      </c>
      <c r="B4834">
        <v>3</v>
      </c>
      <c r="C4834">
        <v>694</v>
      </c>
      <c r="D4834" t="s">
        <v>1457</v>
      </c>
      <c r="E4834" t="s">
        <v>1550</v>
      </c>
      <c r="F4834">
        <f t="shared" si="304"/>
        <v>1684</v>
      </c>
      <c r="G4834">
        <f t="shared" si="305"/>
        <v>-979</v>
      </c>
      <c r="H4834">
        <f t="shared" si="306"/>
        <v>-406</v>
      </c>
      <c r="I4834" s="1">
        <f t="shared" si="303"/>
        <v>1.8000000000000002E-7</v>
      </c>
    </row>
    <row r="4835" spans="1:9" x14ac:dyDescent="0.25">
      <c r="A4835">
        <v>869505</v>
      </c>
      <c r="B4835">
        <v>3</v>
      </c>
      <c r="C4835">
        <v>640</v>
      </c>
      <c r="D4835" t="s">
        <v>34</v>
      </c>
      <c r="E4835">
        <v>692</v>
      </c>
      <c r="F4835">
        <f t="shared" si="304"/>
        <v>1600</v>
      </c>
      <c r="G4835">
        <f t="shared" si="305"/>
        <v>-2</v>
      </c>
      <c r="H4835">
        <f t="shared" si="306"/>
        <v>1682</v>
      </c>
      <c r="I4835" s="1">
        <f t="shared" si="303"/>
        <v>1.8000000000000002E-7</v>
      </c>
    </row>
    <row r="4836" spans="1:9" x14ac:dyDescent="0.25">
      <c r="A4836">
        <v>869685</v>
      </c>
      <c r="B4836">
        <v>3</v>
      </c>
      <c r="C4836" t="s">
        <v>1297</v>
      </c>
      <c r="D4836" t="s">
        <v>1540</v>
      </c>
      <c r="E4836">
        <v>262</v>
      </c>
      <c r="F4836">
        <f t="shared" si="304"/>
        <v>1468</v>
      </c>
      <c r="G4836">
        <f t="shared" si="305"/>
        <v>-1478</v>
      </c>
      <c r="H4836">
        <f t="shared" si="306"/>
        <v>610</v>
      </c>
      <c r="I4836" s="1">
        <f t="shared" si="303"/>
        <v>1.8000000000000002E-7</v>
      </c>
    </row>
    <row r="4837" spans="1:9" x14ac:dyDescent="0.25">
      <c r="A4837">
        <v>869865</v>
      </c>
      <c r="B4837">
        <v>3</v>
      </c>
      <c r="C4837" t="s">
        <v>688</v>
      </c>
      <c r="D4837" t="s">
        <v>15</v>
      </c>
      <c r="E4837" t="s">
        <v>16</v>
      </c>
      <c r="F4837">
        <f t="shared" si="304"/>
        <v>-1488</v>
      </c>
      <c r="G4837">
        <f t="shared" si="305"/>
        <v>-1037</v>
      </c>
      <c r="H4837">
        <f t="shared" si="306"/>
        <v>-1038</v>
      </c>
      <c r="I4837" s="1">
        <f t="shared" si="303"/>
        <v>1.8000000000000002E-7</v>
      </c>
    </row>
    <row r="4838" spans="1:9" x14ac:dyDescent="0.25">
      <c r="A4838">
        <v>870045</v>
      </c>
      <c r="B4838">
        <v>3</v>
      </c>
      <c r="C4838" t="s">
        <v>17</v>
      </c>
      <c r="D4838" t="s">
        <v>854</v>
      </c>
      <c r="E4838" t="s">
        <v>812</v>
      </c>
      <c r="F4838">
        <f t="shared" si="304"/>
        <v>-1140</v>
      </c>
      <c r="G4838">
        <f t="shared" si="305"/>
        <v>-570</v>
      </c>
      <c r="H4838">
        <f t="shared" si="306"/>
        <v>1373</v>
      </c>
      <c r="I4838" s="1">
        <f t="shared" si="303"/>
        <v>1.8000000000000002E-7</v>
      </c>
    </row>
    <row r="4839" spans="1:9" x14ac:dyDescent="0.25">
      <c r="A4839">
        <v>870225</v>
      </c>
      <c r="B4839">
        <v>3</v>
      </c>
      <c r="C4839" s="1">
        <v>50000</v>
      </c>
      <c r="D4839" t="s">
        <v>523</v>
      </c>
      <c r="E4839" t="s">
        <v>34</v>
      </c>
      <c r="F4839">
        <f t="shared" si="304"/>
        <v>0</v>
      </c>
      <c r="G4839">
        <f t="shared" si="305"/>
        <v>-1139</v>
      </c>
      <c r="H4839">
        <f t="shared" si="306"/>
        <v>-2</v>
      </c>
      <c r="I4839" s="1">
        <f t="shared" si="303"/>
        <v>1.8000000000000002E-7</v>
      </c>
    </row>
    <row r="4840" spans="1:9" x14ac:dyDescent="0.25">
      <c r="A4840">
        <v>870405</v>
      </c>
      <c r="B4840">
        <v>3</v>
      </c>
      <c r="C4840">
        <v>658</v>
      </c>
      <c r="D4840" t="s">
        <v>859</v>
      </c>
      <c r="E4840">
        <v>570</v>
      </c>
      <c r="F4840">
        <f t="shared" si="304"/>
        <v>1624</v>
      </c>
      <c r="G4840">
        <f t="shared" si="305"/>
        <v>575</v>
      </c>
      <c r="H4840">
        <f t="shared" si="306"/>
        <v>1392</v>
      </c>
      <c r="I4840" s="1">
        <f t="shared" si="303"/>
        <v>1.8000000000000002E-7</v>
      </c>
    </row>
    <row r="4841" spans="1:9" x14ac:dyDescent="0.25">
      <c r="A4841">
        <v>870585</v>
      </c>
      <c r="B4841">
        <v>3</v>
      </c>
      <c r="C4841" t="s">
        <v>437</v>
      </c>
      <c r="D4841" t="s">
        <v>1348</v>
      </c>
      <c r="E4841" t="s">
        <v>877</v>
      </c>
      <c r="F4841">
        <f t="shared" si="304"/>
        <v>1164</v>
      </c>
      <c r="G4841">
        <f t="shared" si="305"/>
        <v>-1149</v>
      </c>
      <c r="H4841">
        <f t="shared" si="306"/>
        <v>1146</v>
      </c>
      <c r="I4841" s="1">
        <f t="shared" si="303"/>
        <v>1.8000000000000002E-7</v>
      </c>
    </row>
    <row r="4842" spans="1:9" x14ac:dyDescent="0.25">
      <c r="A4842">
        <v>870765</v>
      </c>
      <c r="B4842">
        <v>3</v>
      </c>
      <c r="C4842" t="s">
        <v>7</v>
      </c>
      <c r="D4842" t="s">
        <v>712</v>
      </c>
      <c r="E4842" t="s">
        <v>568</v>
      </c>
      <c r="F4842">
        <f t="shared" si="304"/>
        <v>-1440</v>
      </c>
      <c r="G4842">
        <f t="shared" si="305"/>
        <v>-1075</v>
      </c>
      <c r="H4842">
        <f t="shared" si="306"/>
        <v>-446</v>
      </c>
      <c r="I4842" s="1">
        <f t="shared" si="303"/>
        <v>1.8000000000000002E-7</v>
      </c>
    </row>
    <row r="4843" spans="1:9" x14ac:dyDescent="0.25">
      <c r="A4843">
        <v>870945</v>
      </c>
      <c r="B4843">
        <v>3</v>
      </c>
      <c r="C4843" t="s">
        <v>822</v>
      </c>
      <c r="D4843" t="s">
        <v>34</v>
      </c>
      <c r="E4843" t="s">
        <v>1503</v>
      </c>
      <c r="F4843">
        <f t="shared" si="304"/>
        <v>-1220</v>
      </c>
      <c r="G4843">
        <f t="shared" si="305"/>
        <v>-2</v>
      </c>
      <c r="H4843">
        <f t="shared" si="306"/>
        <v>1438</v>
      </c>
      <c r="I4843" s="1">
        <f t="shared" si="303"/>
        <v>1.8000000000000002E-7</v>
      </c>
    </row>
    <row r="4844" spans="1:9" x14ac:dyDescent="0.25">
      <c r="A4844">
        <v>871125</v>
      </c>
      <c r="B4844">
        <v>3</v>
      </c>
      <c r="C4844">
        <v>518</v>
      </c>
      <c r="D4844" t="s">
        <v>1077</v>
      </c>
      <c r="E4844" t="s">
        <v>1290</v>
      </c>
      <c r="F4844">
        <f t="shared" si="304"/>
        <v>1304</v>
      </c>
      <c r="G4844">
        <f t="shared" si="305"/>
        <v>-1127</v>
      </c>
      <c r="H4844">
        <f t="shared" si="306"/>
        <v>465</v>
      </c>
      <c r="I4844" s="1">
        <f t="shared" si="303"/>
        <v>1.8000000000000002E-7</v>
      </c>
    </row>
    <row r="4845" spans="1:9" x14ac:dyDescent="0.25">
      <c r="A4845">
        <v>871305</v>
      </c>
      <c r="B4845">
        <v>3</v>
      </c>
      <c r="C4845">
        <v>660</v>
      </c>
      <c r="D4845">
        <v>398</v>
      </c>
      <c r="E4845">
        <v>399</v>
      </c>
      <c r="F4845">
        <f t="shared" si="304"/>
        <v>1632</v>
      </c>
      <c r="G4845">
        <f t="shared" si="305"/>
        <v>920</v>
      </c>
      <c r="H4845">
        <f t="shared" si="306"/>
        <v>921</v>
      </c>
      <c r="I4845" s="1">
        <f t="shared" si="303"/>
        <v>1.8000000000000002E-7</v>
      </c>
    </row>
    <row r="4846" spans="1:9" x14ac:dyDescent="0.25">
      <c r="A4846">
        <v>871485</v>
      </c>
      <c r="B4846">
        <v>3</v>
      </c>
      <c r="C4846" t="s">
        <v>952</v>
      </c>
      <c r="D4846" t="s">
        <v>1691</v>
      </c>
      <c r="E4846" s="1">
        <v>500</v>
      </c>
      <c r="F4846">
        <f t="shared" si="304"/>
        <v>1596</v>
      </c>
      <c r="G4846">
        <f t="shared" si="305"/>
        <v>-625</v>
      </c>
      <c r="H4846">
        <f t="shared" si="306"/>
        <v>1280</v>
      </c>
      <c r="I4846" s="1">
        <f t="shared" si="303"/>
        <v>1.8000000000000002E-7</v>
      </c>
    </row>
    <row r="4847" spans="1:9" x14ac:dyDescent="0.25">
      <c r="A4847">
        <v>871665</v>
      </c>
      <c r="B4847">
        <v>3</v>
      </c>
      <c r="C4847" t="s">
        <v>752</v>
      </c>
      <c r="D4847" t="s">
        <v>1287</v>
      </c>
      <c r="E4847" t="s">
        <v>34</v>
      </c>
      <c r="F4847">
        <f t="shared" si="304"/>
        <v>-1376</v>
      </c>
      <c r="G4847">
        <f t="shared" si="305"/>
        <v>-1595</v>
      </c>
      <c r="H4847">
        <f t="shared" si="306"/>
        <v>-2</v>
      </c>
      <c r="I4847" s="1">
        <f t="shared" si="303"/>
        <v>1.8000000000000002E-7</v>
      </c>
    </row>
    <row r="4848" spans="1:9" x14ac:dyDescent="0.25">
      <c r="A4848">
        <v>871845</v>
      </c>
      <c r="B4848">
        <v>3</v>
      </c>
      <c r="C4848" t="s">
        <v>483</v>
      </c>
      <c r="D4848" t="s">
        <v>1383</v>
      </c>
      <c r="E4848" t="s">
        <v>296</v>
      </c>
      <c r="F4848">
        <f t="shared" si="304"/>
        <v>-1280</v>
      </c>
      <c r="G4848">
        <f t="shared" si="305"/>
        <v>525</v>
      </c>
      <c r="H4848">
        <f t="shared" si="306"/>
        <v>1270</v>
      </c>
      <c r="I4848" s="1">
        <f t="shared" si="303"/>
        <v>1.8000000000000002E-7</v>
      </c>
    </row>
    <row r="4849" spans="1:9" x14ac:dyDescent="0.25">
      <c r="A4849">
        <v>872025</v>
      </c>
      <c r="B4849">
        <v>3</v>
      </c>
      <c r="C4849" t="s">
        <v>218</v>
      </c>
      <c r="D4849" t="s">
        <v>1110</v>
      </c>
      <c r="E4849">
        <v>387</v>
      </c>
      <c r="F4849">
        <f t="shared" si="304"/>
        <v>1084</v>
      </c>
      <c r="G4849">
        <f t="shared" si="305"/>
        <v>-905</v>
      </c>
      <c r="H4849">
        <f t="shared" si="306"/>
        <v>903</v>
      </c>
      <c r="I4849" s="1">
        <f t="shared" si="303"/>
        <v>1.8000000000000002E-7</v>
      </c>
    </row>
    <row r="4850" spans="1:9" x14ac:dyDescent="0.25">
      <c r="A4850">
        <v>872205</v>
      </c>
      <c r="B4850">
        <v>3</v>
      </c>
      <c r="C4850">
        <v>654</v>
      </c>
      <c r="D4850" s="1">
        <v>300000000</v>
      </c>
      <c r="E4850" t="s">
        <v>1555</v>
      </c>
      <c r="F4850">
        <f t="shared" si="304"/>
        <v>1620</v>
      </c>
      <c r="G4850">
        <f t="shared" si="305"/>
        <v>0</v>
      </c>
      <c r="H4850">
        <f t="shared" si="306"/>
        <v>414</v>
      </c>
      <c r="I4850" s="1">
        <f t="shared" si="303"/>
        <v>1.8000000000000002E-7</v>
      </c>
    </row>
    <row r="4851" spans="1:9" x14ac:dyDescent="0.25">
      <c r="A4851">
        <v>872385</v>
      </c>
      <c r="B4851">
        <v>3</v>
      </c>
      <c r="C4851" t="s">
        <v>171</v>
      </c>
      <c r="D4851" t="s">
        <v>34</v>
      </c>
      <c r="E4851">
        <v>652</v>
      </c>
      <c r="F4851">
        <f t="shared" si="304"/>
        <v>2000</v>
      </c>
      <c r="G4851">
        <f t="shared" si="305"/>
        <v>-2</v>
      </c>
      <c r="H4851">
        <f t="shared" si="306"/>
        <v>1618</v>
      </c>
      <c r="I4851" s="1">
        <f t="shared" si="303"/>
        <v>1.8000000000000002E-7</v>
      </c>
    </row>
    <row r="4852" spans="1:9" x14ac:dyDescent="0.25">
      <c r="A4852">
        <v>872565</v>
      </c>
      <c r="B4852">
        <v>3</v>
      </c>
      <c r="C4852" t="s">
        <v>241</v>
      </c>
      <c r="D4852" t="s">
        <v>1115</v>
      </c>
      <c r="E4852" t="s">
        <v>825</v>
      </c>
      <c r="F4852">
        <f t="shared" si="304"/>
        <v>-1292</v>
      </c>
      <c r="G4852">
        <f t="shared" si="305"/>
        <v>-1847</v>
      </c>
      <c r="H4852">
        <f t="shared" si="306"/>
        <v>763</v>
      </c>
      <c r="I4852" s="1">
        <f t="shared" si="303"/>
        <v>1.8000000000000002E-7</v>
      </c>
    </row>
    <row r="4853" spans="1:9" x14ac:dyDescent="0.25">
      <c r="A4853">
        <v>872745</v>
      </c>
      <c r="B4853">
        <v>3</v>
      </c>
      <c r="C4853" t="s">
        <v>452</v>
      </c>
      <c r="D4853">
        <v>390</v>
      </c>
      <c r="E4853">
        <v>391</v>
      </c>
      <c r="F4853">
        <f t="shared" si="304"/>
        <v>-1324</v>
      </c>
      <c r="G4853">
        <f t="shared" si="305"/>
        <v>912</v>
      </c>
      <c r="H4853">
        <f t="shared" si="306"/>
        <v>913</v>
      </c>
      <c r="I4853" s="1">
        <f t="shared" si="303"/>
        <v>1.8000000000000002E-7</v>
      </c>
    </row>
    <row r="4854" spans="1:9" x14ac:dyDescent="0.25">
      <c r="A4854">
        <v>872925</v>
      </c>
      <c r="B4854">
        <v>3</v>
      </c>
      <c r="C4854" t="s">
        <v>354</v>
      </c>
      <c r="D4854" t="s">
        <v>602</v>
      </c>
      <c r="E4854" t="s">
        <v>603</v>
      </c>
      <c r="F4854">
        <f t="shared" si="304"/>
        <v>1720</v>
      </c>
      <c r="G4854">
        <f t="shared" si="305"/>
        <v>-507</v>
      </c>
      <c r="H4854">
        <f t="shared" si="306"/>
        <v>1221</v>
      </c>
      <c r="I4854" s="1">
        <f t="shared" si="303"/>
        <v>1.8000000000000002E-7</v>
      </c>
    </row>
    <row r="4855" spans="1:9" x14ac:dyDescent="0.25">
      <c r="A4855">
        <v>873105</v>
      </c>
      <c r="B4855">
        <v>3</v>
      </c>
      <c r="C4855">
        <v>630</v>
      </c>
      <c r="D4855" t="s">
        <v>1727</v>
      </c>
      <c r="E4855">
        <v>1</v>
      </c>
      <c r="F4855">
        <f t="shared" si="304"/>
        <v>1584</v>
      </c>
      <c r="G4855">
        <f t="shared" si="305"/>
        <v>1718</v>
      </c>
      <c r="H4855">
        <f t="shared" si="306"/>
        <v>1</v>
      </c>
      <c r="I4855" s="1">
        <f t="shared" si="303"/>
        <v>1.8000000000000002E-7</v>
      </c>
    </row>
    <row r="4856" spans="1:9" x14ac:dyDescent="0.25">
      <c r="A4856">
        <v>873285</v>
      </c>
      <c r="B4856">
        <v>3</v>
      </c>
      <c r="C4856">
        <v>494</v>
      </c>
      <c r="D4856" t="s">
        <v>1136</v>
      </c>
      <c r="E4856" t="s">
        <v>1137</v>
      </c>
      <c r="F4856">
        <f t="shared" si="304"/>
        <v>1172</v>
      </c>
      <c r="G4856">
        <f t="shared" si="305"/>
        <v>604</v>
      </c>
      <c r="H4856">
        <f t="shared" si="306"/>
        <v>1462</v>
      </c>
      <c r="I4856" s="1">
        <f t="shared" si="303"/>
        <v>1.8000000000000002E-7</v>
      </c>
    </row>
    <row r="4857" spans="1:9" x14ac:dyDescent="0.25">
      <c r="A4857">
        <v>873465</v>
      </c>
      <c r="B4857">
        <v>3</v>
      </c>
      <c r="C4857" t="s">
        <v>35</v>
      </c>
      <c r="D4857" t="s">
        <v>193</v>
      </c>
      <c r="E4857" t="s">
        <v>730</v>
      </c>
      <c r="F4857">
        <f t="shared" si="304"/>
        <v>-1196</v>
      </c>
      <c r="G4857">
        <f t="shared" si="305"/>
        <v>-829</v>
      </c>
      <c r="H4857">
        <f t="shared" si="306"/>
        <v>827</v>
      </c>
      <c r="I4857" s="1">
        <f t="shared" si="303"/>
        <v>1.8000000000000002E-7</v>
      </c>
    </row>
    <row r="4858" spans="1:9" x14ac:dyDescent="0.25">
      <c r="A4858">
        <v>873645</v>
      </c>
      <c r="B4858">
        <v>3</v>
      </c>
      <c r="C4858" t="s">
        <v>314</v>
      </c>
      <c r="D4858" t="s">
        <v>1671</v>
      </c>
      <c r="E4858" t="s">
        <v>564</v>
      </c>
      <c r="F4858">
        <f t="shared" si="304"/>
        <v>-1344</v>
      </c>
      <c r="G4858">
        <f t="shared" si="305"/>
        <v>1103</v>
      </c>
      <c r="H4858">
        <f t="shared" si="306"/>
        <v>457</v>
      </c>
      <c r="I4858" s="1">
        <f t="shared" si="303"/>
        <v>1.8000000000000002E-7</v>
      </c>
    </row>
    <row r="4859" spans="1:9" x14ac:dyDescent="0.25">
      <c r="A4859">
        <v>873825</v>
      </c>
      <c r="B4859">
        <v>3</v>
      </c>
      <c r="C4859">
        <v>510</v>
      </c>
      <c r="D4859" t="s">
        <v>34</v>
      </c>
      <c r="E4859" t="s">
        <v>1654</v>
      </c>
      <c r="F4859">
        <f t="shared" si="304"/>
        <v>1296</v>
      </c>
      <c r="G4859">
        <f t="shared" si="305"/>
        <v>-2</v>
      </c>
      <c r="H4859">
        <f t="shared" si="306"/>
        <v>1342</v>
      </c>
      <c r="I4859" s="1">
        <f t="shared" si="303"/>
        <v>1.8000000000000002E-7</v>
      </c>
    </row>
    <row r="4860" spans="1:9" x14ac:dyDescent="0.25">
      <c r="A4860">
        <v>874005</v>
      </c>
      <c r="B4860">
        <v>3</v>
      </c>
      <c r="C4860" t="s">
        <v>104</v>
      </c>
      <c r="D4860" t="s">
        <v>530</v>
      </c>
      <c r="E4860" t="s">
        <v>244</v>
      </c>
      <c r="F4860">
        <f t="shared" si="304"/>
        <v>1528</v>
      </c>
      <c r="G4860">
        <f t="shared" si="305"/>
        <v>1196</v>
      </c>
      <c r="H4860">
        <f t="shared" si="306"/>
        <v>-495</v>
      </c>
      <c r="I4860" s="1">
        <f t="shared" si="303"/>
        <v>1.8000000000000002E-7</v>
      </c>
    </row>
    <row r="4861" spans="1:9" x14ac:dyDescent="0.25">
      <c r="A4861">
        <v>874185</v>
      </c>
      <c r="B4861">
        <v>3</v>
      </c>
      <c r="C4861">
        <v>518</v>
      </c>
      <c r="D4861">
        <v>436</v>
      </c>
      <c r="E4861">
        <v>438</v>
      </c>
      <c r="F4861">
        <f t="shared" si="304"/>
        <v>1304</v>
      </c>
      <c r="G4861">
        <f t="shared" si="305"/>
        <v>1078</v>
      </c>
      <c r="H4861">
        <f t="shared" si="306"/>
        <v>1080</v>
      </c>
      <c r="I4861" s="1">
        <f t="shared" si="303"/>
        <v>1.8000000000000002E-7</v>
      </c>
    </row>
    <row r="4862" spans="1:9" x14ac:dyDescent="0.25">
      <c r="A4862">
        <v>874365</v>
      </c>
      <c r="B4862">
        <v>3</v>
      </c>
      <c r="C4862" t="s">
        <v>798</v>
      </c>
      <c r="D4862" t="s">
        <v>797</v>
      </c>
      <c r="E4862" t="s">
        <v>320</v>
      </c>
      <c r="F4862">
        <f t="shared" si="304"/>
        <v>-1100</v>
      </c>
      <c r="G4862">
        <f t="shared" si="305"/>
        <v>-500</v>
      </c>
      <c r="H4862">
        <f t="shared" si="306"/>
        <v>1203</v>
      </c>
      <c r="I4862" s="1">
        <f t="shared" si="303"/>
        <v>1.8000000000000002E-7</v>
      </c>
    </row>
    <row r="4863" spans="1:9" x14ac:dyDescent="0.25">
      <c r="A4863">
        <v>874545</v>
      </c>
      <c r="B4863">
        <v>3</v>
      </c>
      <c r="C4863" t="s">
        <v>23</v>
      </c>
      <c r="D4863" t="s">
        <v>1031</v>
      </c>
      <c r="E4863">
        <v>1</v>
      </c>
      <c r="F4863">
        <f t="shared" si="304"/>
        <v>-1340</v>
      </c>
      <c r="G4863">
        <f t="shared" si="305"/>
        <v>1098</v>
      </c>
      <c r="H4863">
        <f t="shared" si="306"/>
        <v>1</v>
      </c>
      <c r="I4863" s="1">
        <f t="shared" si="303"/>
        <v>1.8000000000000002E-7</v>
      </c>
    </row>
    <row r="4864" spans="1:9" x14ac:dyDescent="0.25">
      <c r="A4864">
        <v>874725</v>
      </c>
      <c r="B4864">
        <v>3</v>
      </c>
      <c r="C4864" t="s">
        <v>1510</v>
      </c>
      <c r="D4864" t="s">
        <v>671</v>
      </c>
      <c r="E4864" t="s">
        <v>702</v>
      </c>
      <c r="F4864">
        <f t="shared" si="304"/>
        <v>1884</v>
      </c>
      <c r="G4864">
        <f t="shared" si="305"/>
        <v>511</v>
      </c>
      <c r="H4864">
        <f t="shared" si="306"/>
        <v>1237</v>
      </c>
      <c r="I4864" s="1">
        <f t="shared" si="303"/>
        <v>1.8000000000000002E-7</v>
      </c>
    </row>
    <row r="4865" spans="1:9" x14ac:dyDescent="0.25">
      <c r="A4865">
        <v>874905</v>
      </c>
      <c r="B4865">
        <v>3</v>
      </c>
      <c r="C4865" t="s">
        <v>1315</v>
      </c>
      <c r="D4865">
        <v>534</v>
      </c>
      <c r="E4865" t="s">
        <v>678</v>
      </c>
      <c r="F4865">
        <f t="shared" si="304"/>
        <v>1464</v>
      </c>
      <c r="G4865">
        <f t="shared" si="305"/>
        <v>1332</v>
      </c>
      <c r="H4865">
        <f t="shared" si="306"/>
        <v>-1331</v>
      </c>
      <c r="I4865" s="1">
        <f t="shared" si="303"/>
        <v>1.8000000000000002E-7</v>
      </c>
    </row>
    <row r="4866" spans="1:9" x14ac:dyDescent="0.25">
      <c r="A4866">
        <v>875085</v>
      </c>
      <c r="B4866">
        <v>3</v>
      </c>
      <c r="C4866">
        <v>560</v>
      </c>
      <c r="D4866">
        <v>547</v>
      </c>
      <c r="E4866">
        <v>230</v>
      </c>
      <c r="F4866">
        <f t="shared" si="304"/>
        <v>1376</v>
      </c>
      <c r="G4866">
        <f t="shared" si="305"/>
        <v>1351</v>
      </c>
      <c r="H4866">
        <f t="shared" si="306"/>
        <v>560</v>
      </c>
      <c r="I4866" s="1">
        <f t="shared" si="303"/>
        <v>1.8000000000000002E-7</v>
      </c>
    </row>
    <row r="4867" spans="1:9" x14ac:dyDescent="0.25">
      <c r="A4867">
        <v>875265</v>
      </c>
      <c r="B4867">
        <v>3</v>
      </c>
      <c r="C4867">
        <v>820</v>
      </c>
      <c r="D4867" t="s">
        <v>34</v>
      </c>
      <c r="E4867" t="s">
        <v>1049</v>
      </c>
      <c r="F4867">
        <f t="shared" si="304"/>
        <v>-2016</v>
      </c>
      <c r="G4867">
        <f t="shared" si="305"/>
        <v>-2</v>
      </c>
      <c r="H4867">
        <f t="shared" si="306"/>
        <v>1374</v>
      </c>
      <c r="I4867" s="1">
        <f t="shared" si="303"/>
        <v>1.8000000000000002E-7</v>
      </c>
    </row>
    <row r="4868" spans="1:9" x14ac:dyDescent="0.25">
      <c r="A4868">
        <v>875445</v>
      </c>
      <c r="B4868">
        <v>3</v>
      </c>
      <c r="C4868" t="s">
        <v>353</v>
      </c>
      <c r="D4868">
        <v>745</v>
      </c>
      <c r="E4868" t="s">
        <v>86</v>
      </c>
      <c r="F4868">
        <f t="shared" si="304"/>
        <v>-1312</v>
      </c>
      <c r="G4868">
        <f t="shared" si="305"/>
        <v>1861</v>
      </c>
      <c r="H4868">
        <f t="shared" si="306"/>
        <v>-770</v>
      </c>
      <c r="I4868" s="1">
        <f t="shared" si="303"/>
        <v>1.8000000000000002E-7</v>
      </c>
    </row>
    <row r="4869" spans="1:9" x14ac:dyDescent="0.25">
      <c r="A4869">
        <v>875625</v>
      </c>
      <c r="B4869">
        <v>3</v>
      </c>
      <c r="C4869" t="s">
        <v>1012</v>
      </c>
      <c r="D4869" t="s">
        <v>1508</v>
      </c>
      <c r="E4869" t="s">
        <v>479</v>
      </c>
      <c r="F4869">
        <f t="shared" si="304"/>
        <v>1372</v>
      </c>
      <c r="G4869">
        <f t="shared" si="305"/>
        <v>926</v>
      </c>
      <c r="H4869">
        <f t="shared" si="306"/>
        <v>927</v>
      </c>
      <c r="I4869" s="1">
        <f t="shared" si="303"/>
        <v>1.8000000000000002E-7</v>
      </c>
    </row>
    <row r="4870" spans="1:9" x14ac:dyDescent="0.25">
      <c r="A4870">
        <v>875805</v>
      </c>
      <c r="B4870">
        <v>3</v>
      </c>
      <c r="C4870">
        <v>570</v>
      </c>
      <c r="D4870" t="s">
        <v>1383</v>
      </c>
      <c r="E4870" t="s">
        <v>1212</v>
      </c>
      <c r="F4870">
        <f t="shared" si="304"/>
        <v>1392</v>
      </c>
      <c r="G4870">
        <f t="shared" si="305"/>
        <v>525</v>
      </c>
      <c r="H4870">
        <f t="shared" si="306"/>
        <v>-1267</v>
      </c>
      <c r="I4870" s="1">
        <f t="shared" si="303"/>
        <v>1.8000000000000002E-7</v>
      </c>
    </row>
    <row r="4871" spans="1:9" x14ac:dyDescent="0.25">
      <c r="A4871">
        <v>875985</v>
      </c>
      <c r="B4871">
        <v>3</v>
      </c>
      <c r="C4871">
        <v>578</v>
      </c>
      <c r="D4871" t="s">
        <v>1173</v>
      </c>
      <c r="E4871">
        <v>1</v>
      </c>
      <c r="F4871">
        <f t="shared" si="304"/>
        <v>1400</v>
      </c>
      <c r="G4871">
        <f t="shared" si="305"/>
        <v>1390</v>
      </c>
      <c r="H4871">
        <f t="shared" si="306"/>
        <v>1</v>
      </c>
      <c r="I4871" s="1">
        <f t="shared" ref="I4871:I4934" si="307">(A4871-A4870)*10^-9</f>
        <v>1.8000000000000002E-7</v>
      </c>
    </row>
    <row r="4872" spans="1:9" x14ac:dyDescent="0.25">
      <c r="A4872">
        <v>876165</v>
      </c>
      <c r="B4872">
        <v>3</v>
      </c>
      <c r="C4872" t="s">
        <v>1250</v>
      </c>
      <c r="D4872">
        <v>216</v>
      </c>
      <c r="E4872" t="s">
        <v>52</v>
      </c>
      <c r="F4872">
        <f t="shared" si="304"/>
        <v>-1876</v>
      </c>
      <c r="G4872">
        <f t="shared" si="305"/>
        <v>534</v>
      </c>
      <c r="H4872">
        <f t="shared" si="306"/>
        <v>1292</v>
      </c>
      <c r="I4872" s="1">
        <f t="shared" si="307"/>
        <v>1.8000000000000002E-7</v>
      </c>
    </row>
    <row r="4873" spans="1:9" x14ac:dyDescent="0.25">
      <c r="A4873">
        <v>876345</v>
      </c>
      <c r="B4873">
        <v>3</v>
      </c>
      <c r="C4873" t="s">
        <v>435</v>
      </c>
      <c r="D4873" t="s">
        <v>125</v>
      </c>
      <c r="E4873" t="s">
        <v>1814</v>
      </c>
      <c r="F4873">
        <f t="shared" si="304"/>
        <v>-1272</v>
      </c>
      <c r="G4873">
        <f t="shared" si="305"/>
        <v>1326</v>
      </c>
      <c r="H4873">
        <f t="shared" si="306"/>
        <v>-1325</v>
      </c>
      <c r="I4873" s="1">
        <f t="shared" si="307"/>
        <v>1.8000000000000002E-7</v>
      </c>
    </row>
    <row r="4874" spans="1:9" x14ac:dyDescent="0.25">
      <c r="A4874">
        <v>876525</v>
      </c>
      <c r="B4874">
        <v>3</v>
      </c>
      <c r="C4874">
        <v>444</v>
      </c>
      <c r="D4874">
        <v>495</v>
      </c>
      <c r="E4874" s="1">
        <v>1000000</v>
      </c>
      <c r="F4874">
        <f t="shared" si="304"/>
        <v>1092</v>
      </c>
      <c r="G4874">
        <f t="shared" si="305"/>
        <v>1173</v>
      </c>
      <c r="H4874">
        <f t="shared" si="306"/>
        <v>0</v>
      </c>
      <c r="I4874" s="1">
        <f t="shared" si="307"/>
        <v>1.8000000000000002E-7</v>
      </c>
    </row>
    <row r="4875" spans="1:9" x14ac:dyDescent="0.25">
      <c r="A4875">
        <v>876705</v>
      </c>
      <c r="B4875">
        <v>3</v>
      </c>
      <c r="C4875">
        <v>538</v>
      </c>
      <c r="D4875">
        <v>1</v>
      </c>
      <c r="E4875" t="s">
        <v>601</v>
      </c>
      <c r="F4875">
        <f t="shared" si="304"/>
        <v>1336</v>
      </c>
      <c r="G4875">
        <f t="shared" si="305"/>
        <v>1</v>
      </c>
      <c r="H4875">
        <f t="shared" si="306"/>
        <v>-1091</v>
      </c>
      <c r="I4875" s="1">
        <f t="shared" si="307"/>
        <v>1.8000000000000002E-7</v>
      </c>
    </row>
    <row r="4876" spans="1:9" x14ac:dyDescent="0.25">
      <c r="A4876">
        <v>876885</v>
      </c>
      <c r="B4876">
        <v>3</v>
      </c>
      <c r="C4876">
        <v>560</v>
      </c>
      <c r="D4876" t="s">
        <v>1468</v>
      </c>
      <c r="E4876" t="s">
        <v>767</v>
      </c>
      <c r="F4876">
        <f t="shared" ref="F4876:F4939" si="308">MOD(HEX2DEC(C4876)+2^11,2^12)-2^11</f>
        <v>1376</v>
      </c>
      <c r="G4876">
        <f t="shared" ref="G4876:G4939" si="309">MOD(HEX2DEC(D4876)+2^11,2^12)-2^11</f>
        <v>1233</v>
      </c>
      <c r="H4876">
        <f t="shared" ref="H4876:H4939" si="310">MOD(HEX2DEC(E4876)+2^11,2^12)-2^11</f>
        <v>-511</v>
      </c>
      <c r="I4876" s="1">
        <f t="shared" si="307"/>
        <v>1.8000000000000002E-7</v>
      </c>
    </row>
    <row r="4877" spans="1:9" x14ac:dyDescent="0.25">
      <c r="A4877">
        <v>877065</v>
      </c>
      <c r="B4877">
        <v>3</v>
      </c>
      <c r="C4877">
        <v>900</v>
      </c>
      <c r="D4877" t="s">
        <v>1572</v>
      </c>
      <c r="E4877" t="s">
        <v>1773</v>
      </c>
      <c r="F4877">
        <f t="shared" si="308"/>
        <v>-1792</v>
      </c>
      <c r="G4877">
        <f t="shared" si="309"/>
        <v>971</v>
      </c>
      <c r="H4877">
        <f t="shared" si="310"/>
        <v>972</v>
      </c>
      <c r="I4877" s="1">
        <f t="shared" si="307"/>
        <v>1.8000000000000002E-7</v>
      </c>
    </row>
    <row r="4878" spans="1:9" x14ac:dyDescent="0.25">
      <c r="A4878">
        <v>877245</v>
      </c>
      <c r="B4878">
        <v>3</v>
      </c>
      <c r="C4878" t="s">
        <v>348</v>
      </c>
      <c r="D4878" t="s">
        <v>1766</v>
      </c>
      <c r="E4878" t="s">
        <v>1767</v>
      </c>
      <c r="F4878">
        <f t="shared" si="308"/>
        <v>-1232</v>
      </c>
      <c r="G4878">
        <f t="shared" si="309"/>
        <v>686</v>
      </c>
      <c r="H4878">
        <f t="shared" si="310"/>
        <v>-1654</v>
      </c>
      <c r="I4878" s="1">
        <f t="shared" si="307"/>
        <v>1.8000000000000002E-7</v>
      </c>
    </row>
    <row r="4879" spans="1:9" x14ac:dyDescent="0.25">
      <c r="A4879">
        <v>877425</v>
      </c>
      <c r="B4879">
        <v>3</v>
      </c>
      <c r="C4879">
        <v>404</v>
      </c>
      <c r="D4879" t="s">
        <v>1378</v>
      </c>
      <c r="E4879">
        <v>1</v>
      </c>
      <c r="F4879">
        <f t="shared" si="308"/>
        <v>1028</v>
      </c>
      <c r="G4879">
        <f t="shared" si="309"/>
        <v>1230</v>
      </c>
      <c r="H4879">
        <f t="shared" si="310"/>
        <v>1</v>
      </c>
      <c r="I4879" s="1">
        <f t="shared" si="307"/>
        <v>1.8000000000000002E-7</v>
      </c>
    </row>
    <row r="4880" spans="1:9" x14ac:dyDescent="0.25">
      <c r="A4880">
        <v>877605</v>
      </c>
      <c r="B4880">
        <v>3</v>
      </c>
      <c r="C4880">
        <v>510</v>
      </c>
      <c r="D4880" t="s">
        <v>1625</v>
      </c>
      <c r="E4880" t="s">
        <v>1626</v>
      </c>
      <c r="F4880">
        <f t="shared" si="308"/>
        <v>1296</v>
      </c>
      <c r="G4880">
        <f t="shared" si="309"/>
        <v>-393</v>
      </c>
      <c r="H4880">
        <f t="shared" si="310"/>
        <v>-950</v>
      </c>
      <c r="I4880" s="1">
        <f t="shared" si="307"/>
        <v>1.8000000000000002E-7</v>
      </c>
    </row>
    <row r="4881" spans="1:9" x14ac:dyDescent="0.25">
      <c r="A4881">
        <v>877785</v>
      </c>
      <c r="B4881">
        <v>3</v>
      </c>
      <c r="C4881">
        <v>538</v>
      </c>
      <c r="D4881">
        <v>394</v>
      </c>
      <c r="E4881" t="s">
        <v>932</v>
      </c>
      <c r="F4881">
        <f t="shared" si="308"/>
        <v>1336</v>
      </c>
      <c r="G4881">
        <f t="shared" si="309"/>
        <v>916</v>
      </c>
      <c r="H4881">
        <f t="shared" si="310"/>
        <v>-916</v>
      </c>
      <c r="I4881" s="1">
        <f t="shared" si="307"/>
        <v>1.8000000000000002E-7</v>
      </c>
    </row>
    <row r="4882" spans="1:9" x14ac:dyDescent="0.25">
      <c r="A4882">
        <v>877965</v>
      </c>
      <c r="B4882">
        <v>3</v>
      </c>
      <c r="C4882">
        <v>918</v>
      </c>
      <c r="D4882" t="s">
        <v>448</v>
      </c>
      <c r="E4882" t="s">
        <v>671</v>
      </c>
      <c r="F4882">
        <f t="shared" si="308"/>
        <v>-1768</v>
      </c>
      <c r="G4882">
        <f t="shared" si="309"/>
        <v>1232</v>
      </c>
      <c r="H4882">
        <f t="shared" si="310"/>
        <v>511</v>
      </c>
      <c r="I4882" s="1">
        <f t="shared" si="307"/>
        <v>1.8000000000000002E-7</v>
      </c>
    </row>
    <row r="4883" spans="1:9" x14ac:dyDescent="0.25">
      <c r="A4883">
        <v>878145</v>
      </c>
      <c r="B4883">
        <v>3</v>
      </c>
      <c r="C4883" t="s">
        <v>402</v>
      </c>
      <c r="D4883">
        <v>1</v>
      </c>
      <c r="E4883">
        <v>919</v>
      </c>
      <c r="F4883">
        <f t="shared" si="308"/>
        <v>-1208</v>
      </c>
      <c r="G4883">
        <f t="shared" si="309"/>
        <v>1</v>
      </c>
      <c r="H4883">
        <f t="shared" si="310"/>
        <v>-1767</v>
      </c>
      <c r="I4883" s="1">
        <f t="shared" si="307"/>
        <v>1.8000000000000002E-7</v>
      </c>
    </row>
    <row r="4884" spans="1:9" x14ac:dyDescent="0.25">
      <c r="A4884">
        <v>878325</v>
      </c>
      <c r="B4884">
        <v>3</v>
      </c>
      <c r="C4884">
        <v>468</v>
      </c>
      <c r="D4884" t="s">
        <v>1464</v>
      </c>
      <c r="E4884" t="s">
        <v>1081</v>
      </c>
      <c r="F4884">
        <f t="shared" si="308"/>
        <v>1128</v>
      </c>
      <c r="G4884">
        <f t="shared" si="309"/>
        <v>1115</v>
      </c>
      <c r="H4884">
        <f t="shared" si="310"/>
        <v>-462</v>
      </c>
      <c r="I4884" s="1">
        <f t="shared" si="307"/>
        <v>1.8000000000000002E-7</v>
      </c>
    </row>
    <row r="4885" spans="1:9" x14ac:dyDescent="0.25">
      <c r="A4885">
        <v>878505</v>
      </c>
      <c r="B4885">
        <v>3</v>
      </c>
      <c r="C4885" t="s">
        <v>52</v>
      </c>
      <c r="D4885" t="s">
        <v>1496</v>
      </c>
      <c r="E4885" t="s">
        <v>1392</v>
      </c>
      <c r="F4885">
        <f t="shared" si="308"/>
        <v>1292</v>
      </c>
      <c r="G4885">
        <f t="shared" si="309"/>
        <v>-797</v>
      </c>
      <c r="H4885">
        <f t="shared" si="310"/>
        <v>-798</v>
      </c>
      <c r="I4885" s="1">
        <f t="shared" si="307"/>
        <v>1.8000000000000002E-7</v>
      </c>
    </row>
    <row r="4886" spans="1:9" x14ac:dyDescent="0.25">
      <c r="A4886">
        <v>878685</v>
      </c>
      <c r="B4886">
        <v>3</v>
      </c>
      <c r="C4886">
        <v>518</v>
      </c>
      <c r="D4886" t="s">
        <v>529</v>
      </c>
      <c r="E4886" t="s">
        <v>617</v>
      </c>
      <c r="F4886">
        <f t="shared" si="308"/>
        <v>1304</v>
      </c>
      <c r="G4886">
        <f t="shared" si="309"/>
        <v>494</v>
      </c>
      <c r="H4886">
        <f t="shared" si="310"/>
        <v>-1193</v>
      </c>
      <c r="I4886" s="1">
        <f t="shared" si="307"/>
        <v>1.8000000000000002E-7</v>
      </c>
    </row>
    <row r="4887" spans="1:9" x14ac:dyDescent="0.25">
      <c r="A4887">
        <v>878865</v>
      </c>
      <c r="B4887">
        <v>3</v>
      </c>
      <c r="C4887" t="s">
        <v>1722</v>
      </c>
      <c r="D4887">
        <v>516</v>
      </c>
      <c r="E4887">
        <v>1</v>
      </c>
      <c r="F4887">
        <f t="shared" si="308"/>
        <v>-1800</v>
      </c>
      <c r="G4887">
        <f t="shared" si="309"/>
        <v>1302</v>
      </c>
      <c r="H4887">
        <f t="shared" si="310"/>
        <v>1</v>
      </c>
      <c r="I4887" s="1">
        <f t="shared" si="307"/>
        <v>1.8000000000000002E-7</v>
      </c>
    </row>
    <row r="4888" spans="1:9" x14ac:dyDescent="0.25">
      <c r="A4888">
        <v>879045</v>
      </c>
      <c r="B4888">
        <v>3</v>
      </c>
      <c r="C4888" t="s">
        <v>290</v>
      </c>
      <c r="D4888" t="s">
        <v>1422</v>
      </c>
      <c r="E4888">
        <v>981</v>
      </c>
      <c r="F4888">
        <f t="shared" si="308"/>
        <v>-1212</v>
      </c>
      <c r="G4888">
        <f t="shared" si="309"/>
        <v>-688</v>
      </c>
      <c r="H4888">
        <f t="shared" si="310"/>
        <v>-1663</v>
      </c>
      <c r="I4888" s="1">
        <f t="shared" si="307"/>
        <v>1.8000000000000002E-7</v>
      </c>
    </row>
    <row r="4889" spans="1:9" x14ac:dyDescent="0.25">
      <c r="A4889">
        <v>879225</v>
      </c>
      <c r="B4889">
        <v>3</v>
      </c>
      <c r="C4889">
        <v>504</v>
      </c>
      <c r="D4889">
        <v>358</v>
      </c>
      <c r="E4889" t="s">
        <v>1605</v>
      </c>
      <c r="F4889">
        <f t="shared" si="308"/>
        <v>1284</v>
      </c>
      <c r="G4889">
        <f t="shared" si="309"/>
        <v>856</v>
      </c>
      <c r="H4889">
        <f t="shared" si="310"/>
        <v>-856</v>
      </c>
      <c r="I4889" s="1">
        <f t="shared" si="307"/>
        <v>1.8000000000000002E-7</v>
      </c>
    </row>
    <row r="4890" spans="1:9" x14ac:dyDescent="0.25">
      <c r="A4890">
        <v>879405</v>
      </c>
      <c r="B4890">
        <v>3</v>
      </c>
      <c r="C4890">
        <v>528</v>
      </c>
      <c r="D4890" t="s">
        <v>773</v>
      </c>
      <c r="E4890" t="s">
        <v>927</v>
      </c>
      <c r="F4890">
        <f t="shared" si="308"/>
        <v>1320</v>
      </c>
      <c r="G4890">
        <f t="shared" si="309"/>
        <v>-1185</v>
      </c>
      <c r="H4890">
        <f t="shared" si="310"/>
        <v>-492</v>
      </c>
      <c r="I4890" s="1">
        <f t="shared" si="307"/>
        <v>1.8000000000000002E-7</v>
      </c>
    </row>
    <row r="4891" spans="1:9" x14ac:dyDescent="0.25">
      <c r="A4891">
        <v>879585</v>
      </c>
      <c r="B4891">
        <v>3</v>
      </c>
      <c r="C4891" t="s">
        <v>158</v>
      </c>
      <c r="D4891">
        <v>1</v>
      </c>
      <c r="E4891" t="s">
        <v>127</v>
      </c>
      <c r="F4891">
        <f t="shared" si="308"/>
        <v>1308</v>
      </c>
      <c r="G4891">
        <f t="shared" si="309"/>
        <v>1</v>
      </c>
      <c r="H4891">
        <f t="shared" si="310"/>
        <v>-1319</v>
      </c>
      <c r="I4891" s="1">
        <f t="shared" si="307"/>
        <v>1.8000000000000002E-7</v>
      </c>
    </row>
    <row r="4892" spans="1:9" x14ac:dyDescent="0.25">
      <c r="A4892">
        <v>879765</v>
      </c>
      <c r="B4892">
        <v>3</v>
      </c>
      <c r="C4892" t="s">
        <v>59</v>
      </c>
      <c r="D4892" t="s">
        <v>161</v>
      </c>
      <c r="E4892" t="s">
        <v>797</v>
      </c>
      <c r="F4892">
        <f t="shared" si="308"/>
        <v>-1868</v>
      </c>
      <c r="G4892">
        <f t="shared" si="309"/>
        <v>1207</v>
      </c>
      <c r="H4892">
        <f t="shared" si="310"/>
        <v>-500</v>
      </c>
      <c r="I4892" s="1">
        <f t="shared" si="307"/>
        <v>1.8000000000000002E-7</v>
      </c>
    </row>
    <row r="4893" spans="1:9" x14ac:dyDescent="0.25">
      <c r="A4893">
        <v>879945</v>
      </c>
      <c r="B4893">
        <v>3</v>
      </c>
      <c r="C4893" t="s">
        <v>287</v>
      </c>
      <c r="D4893" t="s">
        <v>127</v>
      </c>
      <c r="E4893" t="s">
        <v>736</v>
      </c>
      <c r="F4893">
        <f t="shared" si="308"/>
        <v>-1248</v>
      </c>
      <c r="G4893">
        <f t="shared" si="309"/>
        <v>-1319</v>
      </c>
      <c r="H4893">
        <f t="shared" si="310"/>
        <v>-1321</v>
      </c>
      <c r="I4893" s="1">
        <f t="shared" si="307"/>
        <v>1.8000000000000002E-7</v>
      </c>
    </row>
    <row r="4894" spans="1:9" x14ac:dyDescent="0.25">
      <c r="A4894">
        <v>880125</v>
      </c>
      <c r="B4894">
        <v>3</v>
      </c>
      <c r="C4894">
        <v>560</v>
      </c>
      <c r="D4894" t="s">
        <v>925</v>
      </c>
      <c r="E4894" t="s">
        <v>526</v>
      </c>
      <c r="F4894">
        <f t="shared" si="308"/>
        <v>1376</v>
      </c>
      <c r="G4894">
        <f t="shared" si="309"/>
        <v>477</v>
      </c>
      <c r="H4894">
        <f t="shared" si="310"/>
        <v>-1152</v>
      </c>
      <c r="I4894" s="1">
        <f t="shared" si="307"/>
        <v>1.8000000000000002E-7</v>
      </c>
    </row>
    <row r="4895" spans="1:9" x14ac:dyDescent="0.25">
      <c r="A4895">
        <v>880305</v>
      </c>
      <c r="B4895">
        <v>3</v>
      </c>
      <c r="C4895" t="s">
        <v>1012</v>
      </c>
      <c r="D4895" t="s">
        <v>1024</v>
      </c>
      <c r="E4895" t="s">
        <v>34</v>
      </c>
      <c r="F4895">
        <f t="shared" si="308"/>
        <v>1372</v>
      </c>
      <c r="G4895">
        <f t="shared" si="309"/>
        <v>-1375</v>
      </c>
      <c r="H4895">
        <f t="shared" si="310"/>
        <v>-2</v>
      </c>
      <c r="I4895" s="1">
        <f t="shared" si="307"/>
        <v>1.8000000000000002E-7</v>
      </c>
    </row>
    <row r="4896" spans="1:9" x14ac:dyDescent="0.25">
      <c r="A4896">
        <v>880485</v>
      </c>
      <c r="B4896">
        <v>3</v>
      </c>
      <c r="C4896" t="s">
        <v>1012</v>
      </c>
      <c r="D4896" t="s">
        <v>1164</v>
      </c>
      <c r="E4896" t="s">
        <v>1212</v>
      </c>
      <c r="F4896">
        <f t="shared" si="308"/>
        <v>1372</v>
      </c>
      <c r="G4896">
        <f t="shared" si="309"/>
        <v>-524</v>
      </c>
      <c r="H4896">
        <f t="shared" si="310"/>
        <v>-1267</v>
      </c>
      <c r="I4896" s="1">
        <f t="shared" si="307"/>
        <v>1.8000000000000002E-7</v>
      </c>
    </row>
    <row r="4897" spans="1:9" x14ac:dyDescent="0.25">
      <c r="A4897">
        <v>880665</v>
      </c>
      <c r="B4897">
        <v>3</v>
      </c>
      <c r="C4897">
        <v>868</v>
      </c>
      <c r="D4897" t="s">
        <v>1615</v>
      </c>
      <c r="E4897" t="s">
        <v>1616</v>
      </c>
      <c r="F4897">
        <f t="shared" si="308"/>
        <v>-1944</v>
      </c>
      <c r="G4897">
        <f t="shared" si="309"/>
        <v>970</v>
      </c>
      <c r="H4897">
        <f t="shared" si="310"/>
        <v>-969</v>
      </c>
      <c r="I4897" s="1">
        <f t="shared" si="307"/>
        <v>1.8000000000000002E-7</v>
      </c>
    </row>
    <row r="4898" spans="1:9" x14ac:dyDescent="0.25">
      <c r="A4898">
        <v>880845</v>
      </c>
      <c r="B4898">
        <v>3</v>
      </c>
      <c r="C4898" t="s">
        <v>395</v>
      </c>
      <c r="D4898" t="s">
        <v>332</v>
      </c>
      <c r="E4898" t="s">
        <v>1665</v>
      </c>
      <c r="F4898">
        <f t="shared" si="308"/>
        <v>-1320</v>
      </c>
      <c r="G4898">
        <f t="shared" si="309"/>
        <v>-1795</v>
      </c>
      <c r="H4898">
        <f t="shared" si="310"/>
        <v>-745</v>
      </c>
      <c r="I4898" s="1">
        <f t="shared" si="307"/>
        <v>1.8000000000000002E-7</v>
      </c>
    </row>
    <row r="4899" spans="1:9" x14ac:dyDescent="0.25">
      <c r="A4899">
        <v>881025</v>
      </c>
      <c r="B4899">
        <v>3</v>
      </c>
      <c r="C4899" t="s">
        <v>293</v>
      </c>
      <c r="D4899">
        <v>1</v>
      </c>
      <c r="E4899" t="s">
        <v>127</v>
      </c>
      <c r="F4899">
        <f t="shared" si="308"/>
        <v>1272</v>
      </c>
      <c r="G4899">
        <f t="shared" si="309"/>
        <v>1</v>
      </c>
      <c r="H4899">
        <f t="shared" si="310"/>
        <v>-1319</v>
      </c>
      <c r="I4899" s="1">
        <f t="shared" si="307"/>
        <v>1.8000000000000002E-7</v>
      </c>
    </row>
    <row r="4900" spans="1:9" x14ac:dyDescent="0.25">
      <c r="A4900">
        <v>881205</v>
      </c>
      <c r="B4900">
        <v>3</v>
      </c>
      <c r="C4900" t="s">
        <v>1442</v>
      </c>
      <c r="D4900" t="s">
        <v>1351</v>
      </c>
      <c r="E4900" s="1">
        <v>100000</v>
      </c>
      <c r="F4900">
        <f t="shared" si="308"/>
        <v>1444</v>
      </c>
      <c r="G4900">
        <f t="shared" si="309"/>
        <v>-1175</v>
      </c>
      <c r="H4900">
        <f t="shared" si="310"/>
        <v>0</v>
      </c>
      <c r="I4900" s="1">
        <f t="shared" si="307"/>
        <v>1.8000000000000002E-7</v>
      </c>
    </row>
    <row r="4901" spans="1:9" x14ac:dyDescent="0.25">
      <c r="A4901">
        <v>881385</v>
      </c>
      <c r="B4901">
        <v>3</v>
      </c>
      <c r="C4901" t="s">
        <v>41</v>
      </c>
      <c r="D4901" t="s">
        <v>361</v>
      </c>
      <c r="E4901" t="s">
        <v>362</v>
      </c>
      <c r="F4901">
        <f t="shared" si="308"/>
        <v>1516</v>
      </c>
      <c r="G4901">
        <f t="shared" si="309"/>
        <v>-1020</v>
      </c>
      <c r="H4901">
        <f t="shared" si="310"/>
        <v>-1021</v>
      </c>
      <c r="I4901" s="1">
        <f t="shared" si="307"/>
        <v>1.8000000000000002E-7</v>
      </c>
    </row>
    <row r="4902" spans="1:9" x14ac:dyDescent="0.25">
      <c r="A4902">
        <v>881565</v>
      </c>
      <c r="B4902">
        <v>3</v>
      </c>
      <c r="C4902">
        <v>834</v>
      </c>
      <c r="D4902">
        <v>244</v>
      </c>
      <c r="E4902" t="s">
        <v>73</v>
      </c>
      <c r="F4902">
        <f t="shared" si="308"/>
        <v>-1996</v>
      </c>
      <c r="G4902">
        <f t="shared" si="309"/>
        <v>580</v>
      </c>
      <c r="H4902">
        <f t="shared" si="310"/>
        <v>-1400</v>
      </c>
      <c r="I4902" s="1">
        <f t="shared" si="307"/>
        <v>1.8000000000000002E-7</v>
      </c>
    </row>
    <row r="4903" spans="1:9" x14ac:dyDescent="0.25">
      <c r="A4903">
        <v>881745</v>
      </c>
      <c r="B4903">
        <v>3</v>
      </c>
      <c r="C4903" t="s">
        <v>305</v>
      </c>
      <c r="D4903">
        <v>835</v>
      </c>
      <c r="E4903" t="s">
        <v>34</v>
      </c>
      <c r="F4903">
        <f t="shared" si="308"/>
        <v>-1420</v>
      </c>
      <c r="G4903">
        <f t="shared" si="309"/>
        <v>-1995</v>
      </c>
      <c r="H4903">
        <f t="shared" si="310"/>
        <v>-2</v>
      </c>
      <c r="I4903" s="1">
        <f t="shared" si="307"/>
        <v>1.8000000000000002E-7</v>
      </c>
    </row>
    <row r="4904" spans="1:9" x14ac:dyDescent="0.25">
      <c r="A4904">
        <v>881925</v>
      </c>
      <c r="B4904">
        <v>3</v>
      </c>
      <c r="C4904" s="1">
        <v>60000</v>
      </c>
      <c r="D4904" t="s">
        <v>352</v>
      </c>
      <c r="E4904" t="s">
        <v>353</v>
      </c>
      <c r="F4904">
        <f t="shared" si="308"/>
        <v>0</v>
      </c>
      <c r="G4904">
        <f t="shared" si="309"/>
        <v>-543</v>
      </c>
      <c r="H4904">
        <f t="shared" si="310"/>
        <v>-1312</v>
      </c>
      <c r="I4904" s="1">
        <f t="shared" si="307"/>
        <v>1.8000000000000002E-7</v>
      </c>
    </row>
    <row r="4905" spans="1:9" x14ac:dyDescent="0.25">
      <c r="A4905">
        <v>882105</v>
      </c>
      <c r="B4905">
        <v>3</v>
      </c>
      <c r="C4905" t="s">
        <v>83</v>
      </c>
      <c r="D4905" t="s">
        <v>287</v>
      </c>
      <c r="E4905" t="s">
        <v>720</v>
      </c>
      <c r="F4905">
        <f t="shared" si="308"/>
        <v>1520</v>
      </c>
      <c r="G4905">
        <f t="shared" si="309"/>
        <v>-1248</v>
      </c>
      <c r="H4905">
        <f t="shared" si="310"/>
        <v>1245</v>
      </c>
      <c r="I4905" s="1">
        <f t="shared" si="307"/>
        <v>1.8000000000000002E-7</v>
      </c>
    </row>
    <row r="4906" spans="1:9" x14ac:dyDescent="0.25">
      <c r="A4906">
        <v>882285</v>
      </c>
      <c r="B4906">
        <v>3</v>
      </c>
      <c r="C4906" t="s">
        <v>760</v>
      </c>
      <c r="D4906" t="s">
        <v>10</v>
      </c>
      <c r="E4906" t="s">
        <v>873</v>
      </c>
      <c r="F4906">
        <f t="shared" si="308"/>
        <v>1736</v>
      </c>
      <c r="G4906">
        <f t="shared" si="309"/>
        <v>-1403</v>
      </c>
      <c r="H4906">
        <f t="shared" si="310"/>
        <v>-582</v>
      </c>
      <c r="I4906" s="1">
        <f t="shared" si="307"/>
        <v>1.8000000000000002E-7</v>
      </c>
    </row>
    <row r="4907" spans="1:9" x14ac:dyDescent="0.25">
      <c r="A4907">
        <v>882465</v>
      </c>
      <c r="B4907">
        <v>3</v>
      </c>
      <c r="C4907" t="s">
        <v>143</v>
      </c>
      <c r="D4907">
        <v>1</v>
      </c>
      <c r="E4907">
        <v>939</v>
      </c>
      <c r="F4907">
        <f t="shared" si="308"/>
        <v>-1988</v>
      </c>
      <c r="G4907">
        <f t="shared" si="309"/>
        <v>1</v>
      </c>
      <c r="H4907">
        <f t="shared" si="310"/>
        <v>-1735</v>
      </c>
      <c r="I4907" s="1">
        <f t="shared" si="307"/>
        <v>1.8000000000000002E-7</v>
      </c>
    </row>
    <row r="4908" spans="1:9" x14ac:dyDescent="0.25">
      <c r="A4908">
        <v>882645</v>
      </c>
      <c r="B4908">
        <v>3</v>
      </c>
      <c r="C4908" t="s">
        <v>378</v>
      </c>
      <c r="D4908" t="s">
        <v>815</v>
      </c>
      <c r="E4908" t="s">
        <v>145</v>
      </c>
      <c r="F4908">
        <f t="shared" si="308"/>
        <v>-1536</v>
      </c>
      <c r="G4908">
        <f t="shared" si="309"/>
        <v>-1836</v>
      </c>
      <c r="H4908">
        <f t="shared" si="310"/>
        <v>759</v>
      </c>
      <c r="I4908" s="1">
        <f t="shared" si="307"/>
        <v>1.8000000000000002E-7</v>
      </c>
    </row>
    <row r="4909" spans="1:9" x14ac:dyDescent="0.25">
      <c r="A4909">
        <v>882825</v>
      </c>
      <c r="B4909">
        <v>3</v>
      </c>
      <c r="C4909" t="s">
        <v>306</v>
      </c>
      <c r="D4909" t="s">
        <v>459</v>
      </c>
      <c r="E4909" t="s">
        <v>460</v>
      </c>
      <c r="F4909">
        <f t="shared" si="308"/>
        <v>1204</v>
      </c>
      <c r="G4909">
        <f t="shared" si="309"/>
        <v>-1085</v>
      </c>
      <c r="H4909">
        <f t="shared" si="310"/>
        <v>-1086</v>
      </c>
      <c r="I4909" s="1">
        <f t="shared" si="307"/>
        <v>1.8000000000000002E-7</v>
      </c>
    </row>
    <row r="4910" spans="1:9" x14ac:dyDescent="0.25">
      <c r="A4910">
        <v>883005</v>
      </c>
      <c r="B4910">
        <v>3</v>
      </c>
      <c r="C4910">
        <v>628</v>
      </c>
      <c r="D4910" t="s">
        <v>1633</v>
      </c>
      <c r="E4910">
        <v>457</v>
      </c>
      <c r="F4910">
        <f t="shared" si="308"/>
        <v>1576</v>
      </c>
      <c r="G4910">
        <f t="shared" si="309"/>
        <v>-461</v>
      </c>
      <c r="H4910">
        <f t="shared" si="310"/>
        <v>1111</v>
      </c>
      <c r="I4910" s="1">
        <f t="shared" si="307"/>
        <v>1.8000000000000002E-7</v>
      </c>
    </row>
    <row r="4911" spans="1:9" x14ac:dyDescent="0.25">
      <c r="A4911">
        <v>883185</v>
      </c>
      <c r="B4911">
        <v>3</v>
      </c>
      <c r="C4911" s="1">
        <v>7</v>
      </c>
      <c r="D4911" t="s">
        <v>1345</v>
      </c>
      <c r="E4911" t="s">
        <v>34</v>
      </c>
      <c r="F4911">
        <f t="shared" si="308"/>
        <v>7</v>
      </c>
      <c r="G4911">
        <f t="shared" si="309"/>
        <v>-1575</v>
      </c>
      <c r="H4911">
        <f t="shared" si="310"/>
        <v>-2</v>
      </c>
      <c r="I4911" s="1">
        <f t="shared" si="307"/>
        <v>1.8000000000000002E-7</v>
      </c>
    </row>
    <row r="4912" spans="1:9" x14ac:dyDescent="0.25">
      <c r="A4912">
        <v>883365</v>
      </c>
      <c r="B4912">
        <v>3</v>
      </c>
      <c r="C4912">
        <v>898</v>
      </c>
      <c r="D4912" t="s">
        <v>86</v>
      </c>
      <c r="E4912" t="s">
        <v>87</v>
      </c>
      <c r="F4912">
        <f t="shared" si="308"/>
        <v>-1896</v>
      </c>
      <c r="G4912">
        <f t="shared" si="309"/>
        <v>-770</v>
      </c>
      <c r="H4912">
        <f t="shared" si="310"/>
        <v>-1862</v>
      </c>
      <c r="I4912" s="1">
        <f t="shared" si="307"/>
        <v>1.8000000000000002E-7</v>
      </c>
    </row>
    <row r="4913" spans="1:9" x14ac:dyDescent="0.25">
      <c r="A4913">
        <v>883545</v>
      </c>
      <c r="B4913">
        <v>3</v>
      </c>
      <c r="C4913">
        <v>990</v>
      </c>
      <c r="D4913" t="s">
        <v>1396</v>
      </c>
      <c r="E4913" t="s">
        <v>1025</v>
      </c>
      <c r="F4913">
        <f t="shared" si="308"/>
        <v>-1648</v>
      </c>
      <c r="G4913">
        <f t="shared" si="309"/>
        <v>-1341</v>
      </c>
      <c r="H4913">
        <f t="shared" si="310"/>
        <v>1338</v>
      </c>
      <c r="I4913" s="1">
        <f t="shared" si="307"/>
        <v>1.8000000000000002E-7</v>
      </c>
    </row>
    <row r="4914" spans="1:9" x14ac:dyDescent="0.25">
      <c r="A4914">
        <v>883725</v>
      </c>
      <c r="B4914">
        <v>3</v>
      </c>
      <c r="C4914" t="s">
        <v>1537</v>
      </c>
      <c r="D4914" t="s">
        <v>1480</v>
      </c>
      <c r="E4914" t="s">
        <v>82</v>
      </c>
      <c r="F4914">
        <f t="shared" si="308"/>
        <v>-1812</v>
      </c>
      <c r="G4914">
        <f t="shared" si="309"/>
        <v>-1521</v>
      </c>
      <c r="H4914">
        <f t="shared" si="310"/>
        <v>-631</v>
      </c>
      <c r="I4914" s="1">
        <f t="shared" si="307"/>
        <v>1.8000000000000002E-7</v>
      </c>
    </row>
    <row r="4915" spans="1:9" x14ac:dyDescent="0.25">
      <c r="A4915">
        <v>883905</v>
      </c>
      <c r="B4915">
        <v>3</v>
      </c>
      <c r="C4915" t="s">
        <v>952</v>
      </c>
      <c r="D4915">
        <v>1</v>
      </c>
      <c r="E4915" t="s">
        <v>1815</v>
      </c>
      <c r="F4915">
        <f t="shared" si="308"/>
        <v>1596</v>
      </c>
      <c r="G4915">
        <f t="shared" si="309"/>
        <v>1</v>
      </c>
      <c r="H4915">
        <f t="shared" si="310"/>
        <v>-1811</v>
      </c>
      <c r="I4915" s="1">
        <f t="shared" si="307"/>
        <v>1.8000000000000002E-7</v>
      </c>
    </row>
    <row r="4916" spans="1:9" x14ac:dyDescent="0.25">
      <c r="A4916">
        <v>884085</v>
      </c>
      <c r="B4916">
        <v>3</v>
      </c>
      <c r="C4916">
        <v>488</v>
      </c>
      <c r="D4916" t="s">
        <v>953</v>
      </c>
      <c r="E4916">
        <v>261</v>
      </c>
      <c r="F4916">
        <f t="shared" si="308"/>
        <v>1160</v>
      </c>
      <c r="G4916">
        <f t="shared" si="309"/>
        <v>-1474</v>
      </c>
      <c r="H4916">
        <f t="shared" si="310"/>
        <v>609</v>
      </c>
      <c r="I4916" s="1">
        <f t="shared" si="307"/>
        <v>1.8000000000000002E-7</v>
      </c>
    </row>
    <row r="4917" spans="1:9" x14ac:dyDescent="0.25">
      <c r="A4917">
        <v>884265</v>
      </c>
      <c r="B4917">
        <v>3</v>
      </c>
      <c r="C4917" t="s">
        <v>221</v>
      </c>
      <c r="D4917" t="s">
        <v>559</v>
      </c>
      <c r="E4917" t="s">
        <v>1285</v>
      </c>
      <c r="F4917">
        <f t="shared" si="308"/>
        <v>-1716</v>
      </c>
      <c r="G4917">
        <f t="shared" si="309"/>
        <v>-820</v>
      </c>
      <c r="H4917">
        <f t="shared" si="310"/>
        <v>-821</v>
      </c>
      <c r="I4917" s="1">
        <f t="shared" si="307"/>
        <v>1.8000000000000002E-7</v>
      </c>
    </row>
    <row r="4918" spans="1:9" x14ac:dyDescent="0.25">
      <c r="A4918">
        <v>884445</v>
      </c>
      <c r="B4918">
        <v>3</v>
      </c>
      <c r="C4918">
        <v>934</v>
      </c>
      <c r="D4918" t="s">
        <v>1500</v>
      </c>
      <c r="E4918" t="s">
        <v>1360</v>
      </c>
      <c r="F4918">
        <f t="shared" si="308"/>
        <v>-1740</v>
      </c>
      <c r="G4918">
        <f t="shared" si="309"/>
        <v>-657</v>
      </c>
      <c r="H4918">
        <f t="shared" si="310"/>
        <v>1583</v>
      </c>
      <c r="I4918" s="1">
        <f t="shared" si="307"/>
        <v>1.8000000000000002E-7</v>
      </c>
    </row>
    <row r="4919" spans="1:9" x14ac:dyDescent="0.25">
      <c r="A4919">
        <v>884625</v>
      </c>
      <c r="B4919">
        <v>3</v>
      </c>
      <c r="C4919" t="s">
        <v>565</v>
      </c>
      <c r="D4919">
        <v>935</v>
      </c>
      <c r="E4919" t="s">
        <v>34</v>
      </c>
      <c r="F4919">
        <f t="shared" si="308"/>
        <v>-1104</v>
      </c>
      <c r="G4919">
        <f t="shared" si="309"/>
        <v>-1739</v>
      </c>
      <c r="H4919">
        <f t="shared" si="310"/>
        <v>-2</v>
      </c>
      <c r="I4919" s="1">
        <f t="shared" si="307"/>
        <v>1.8000000000000002E-7</v>
      </c>
    </row>
    <row r="4920" spans="1:9" x14ac:dyDescent="0.25">
      <c r="A4920">
        <v>884805</v>
      </c>
      <c r="B4920">
        <v>3</v>
      </c>
      <c r="C4920">
        <v>624</v>
      </c>
      <c r="D4920" t="s">
        <v>1193</v>
      </c>
      <c r="E4920" t="s">
        <v>361</v>
      </c>
      <c r="F4920">
        <f t="shared" si="308"/>
        <v>1572</v>
      </c>
      <c r="G4920">
        <f t="shared" si="309"/>
        <v>-422</v>
      </c>
      <c r="H4920">
        <f t="shared" si="310"/>
        <v>-1020</v>
      </c>
      <c r="I4920" s="1">
        <f t="shared" si="307"/>
        <v>1.8000000000000002E-7</v>
      </c>
    </row>
    <row r="4921" spans="1:9" x14ac:dyDescent="0.25">
      <c r="A4921">
        <v>884985</v>
      </c>
      <c r="B4921">
        <v>3</v>
      </c>
      <c r="C4921">
        <v>520</v>
      </c>
      <c r="D4921" t="s">
        <v>593</v>
      </c>
      <c r="E4921">
        <v>455</v>
      </c>
      <c r="F4921">
        <f t="shared" si="308"/>
        <v>1312</v>
      </c>
      <c r="G4921">
        <f t="shared" si="309"/>
        <v>-1112</v>
      </c>
      <c r="H4921">
        <f t="shared" si="310"/>
        <v>1109</v>
      </c>
      <c r="I4921" s="1">
        <f t="shared" si="307"/>
        <v>1.8000000000000002E-7</v>
      </c>
    </row>
    <row r="4922" spans="1:9" x14ac:dyDescent="0.25">
      <c r="A4922">
        <v>885165</v>
      </c>
      <c r="B4922">
        <v>3</v>
      </c>
      <c r="C4922" t="s">
        <v>424</v>
      </c>
      <c r="D4922" t="s">
        <v>401</v>
      </c>
      <c r="E4922" t="s">
        <v>1419</v>
      </c>
      <c r="F4922">
        <f t="shared" si="308"/>
        <v>-1448</v>
      </c>
      <c r="G4922">
        <f t="shared" si="309"/>
        <v>-1211</v>
      </c>
      <c r="H4922">
        <f t="shared" si="310"/>
        <v>-503</v>
      </c>
      <c r="I4922" s="1">
        <f t="shared" si="307"/>
        <v>1.8000000000000002E-7</v>
      </c>
    </row>
    <row r="4923" spans="1:9" x14ac:dyDescent="0.25">
      <c r="A4923">
        <v>885345</v>
      </c>
      <c r="B4923">
        <v>3</v>
      </c>
      <c r="C4923" t="s">
        <v>46</v>
      </c>
      <c r="D4923" t="s">
        <v>34</v>
      </c>
      <c r="E4923" t="s">
        <v>1056</v>
      </c>
      <c r="F4923">
        <f t="shared" si="308"/>
        <v>-1796</v>
      </c>
      <c r="G4923">
        <f t="shared" si="309"/>
        <v>-2</v>
      </c>
      <c r="H4923">
        <f t="shared" si="310"/>
        <v>1446</v>
      </c>
      <c r="I4923" s="1">
        <f t="shared" si="307"/>
        <v>1.8000000000000002E-7</v>
      </c>
    </row>
    <row r="4924" spans="1:9" x14ac:dyDescent="0.25">
      <c r="A4924">
        <v>885525</v>
      </c>
      <c r="B4924">
        <v>3</v>
      </c>
      <c r="C4924" t="s">
        <v>1537</v>
      </c>
      <c r="D4924">
        <v>985</v>
      </c>
      <c r="E4924" t="s">
        <v>1450</v>
      </c>
      <c r="F4924">
        <f t="shared" si="308"/>
        <v>-1812</v>
      </c>
      <c r="G4924">
        <f t="shared" si="309"/>
        <v>-1659</v>
      </c>
      <c r="H4924">
        <f t="shared" si="310"/>
        <v>685</v>
      </c>
      <c r="I4924" s="1">
        <f t="shared" si="307"/>
        <v>1.8000000000000002E-7</v>
      </c>
    </row>
    <row r="4925" spans="1:9" x14ac:dyDescent="0.25">
      <c r="A4925">
        <v>885705</v>
      </c>
      <c r="B4925">
        <v>3</v>
      </c>
      <c r="C4925" t="s">
        <v>569</v>
      </c>
      <c r="D4925" t="s">
        <v>483</v>
      </c>
      <c r="E4925" t="s">
        <v>1687</v>
      </c>
      <c r="F4925">
        <f t="shared" si="308"/>
        <v>1500</v>
      </c>
      <c r="G4925">
        <f t="shared" si="309"/>
        <v>-1280</v>
      </c>
      <c r="H4925">
        <f t="shared" si="310"/>
        <v>-1282</v>
      </c>
      <c r="I4925" s="1">
        <f t="shared" si="307"/>
        <v>1.8000000000000002E-7</v>
      </c>
    </row>
    <row r="4926" spans="1:9" x14ac:dyDescent="0.25">
      <c r="A4926">
        <v>885885</v>
      </c>
      <c r="B4926">
        <v>3</v>
      </c>
      <c r="C4926" t="s">
        <v>473</v>
      </c>
      <c r="D4926" t="s">
        <v>751</v>
      </c>
      <c r="E4926">
        <v>568</v>
      </c>
      <c r="F4926">
        <f t="shared" si="308"/>
        <v>1436</v>
      </c>
      <c r="G4926">
        <f t="shared" si="309"/>
        <v>-575</v>
      </c>
      <c r="H4926">
        <f t="shared" si="310"/>
        <v>1384</v>
      </c>
      <c r="I4926" s="1">
        <f t="shared" si="307"/>
        <v>1.8000000000000002E-7</v>
      </c>
    </row>
    <row r="4927" spans="1:9" x14ac:dyDescent="0.25">
      <c r="A4927">
        <v>886065</v>
      </c>
      <c r="B4927">
        <v>3</v>
      </c>
      <c r="C4927" t="s">
        <v>781</v>
      </c>
      <c r="D4927" t="s">
        <v>1552</v>
      </c>
      <c r="E4927" t="s">
        <v>34</v>
      </c>
      <c r="F4927">
        <f t="shared" si="308"/>
        <v>-1120</v>
      </c>
      <c r="G4927">
        <f t="shared" si="309"/>
        <v>-1435</v>
      </c>
      <c r="H4927">
        <f t="shared" si="310"/>
        <v>-2</v>
      </c>
      <c r="I4927" s="1">
        <f t="shared" si="307"/>
        <v>1.8000000000000002E-7</v>
      </c>
    </row>
    <row r="4928" spans="1:9" x14ac:dyDescent="0.25">
      <c r="A4928">
        <v>886245</v>
      </c>
      <c r="B4928">
        <v>3</v>
      </c>
      <c r="C4928" t="s">
        <v>1030</v>
      </c>
      <c r="D4928" t="s">
        <v>102</v>
      </c>
      <c r="E4928" t="s">
        <v>103</v>
      </c>
      <c r="F4928">
        <f t="shared" si="308"/>
        <v>-1804</v>
      </c>
      <c r="G4928">
        <f t="shared" si="309"/>
        <v>427</v>
      </c>
      <c r="H4928">
        <f t="shared" si="310"/>
        <v>1034</v>
      </c>
      <c r="I4928" s="1">
        <f t="shared" si="307"/>
        <v>1.8000000000000002E-7</v>
      </c>
    </row>
    <row r="4929" spans="1:9" x14ac:dyDescent="0.25">
      <c r="A4929">
        <v>886425</v>
      </c>
      <c r="B4929">
        <v>3</v>
      </c>
      <c r="C4929" t="s">
        <v>287</v>
      </c>
      <c r="D4929" t="s">
        <v>971</v>
      </c>
      <c r="E4929" t="s">
        <v>840</v>
      </c>
      <c r="F4929">
        <f t="shared" si="308"/>
        <v>-1248</v>
      </c>
      <c r="G4929">
        <f t="shared" si="309"/>
        <v>-1276</v>
      </c>
      <c r="H4929">
        <f t="shared" si="310"/>
        <v>1273</v>
      </c>
      <c r="I4929" s="1">
        <f t="shared" si="307"/>
        <v>1.8000000000000002E-7</v>
      </c>
    </row>
    <row r="4930" spans="1:9" x14ac:dyDescent="0.25">
      <c r="A4930">
        <v>886605</v>
      </c>
      <c r="B4930">
        <v>3</v>
      </c>
      <c r="C4930">
        <v>568</v>
      </c>
      <c r="D4930" t="s">
        <v>526</v>
      </c>
      <c r="E4930" t="s">
        <v>1022</v>
      </c>
      <c r="F4930">
        <f t="shared" si="308"/>
        <v>1384</v>
      </c>
      <c r="G4930">
        <f t="shared" si="309"/>
        <v>-1152</v>
      </c>
      <c r="H4930">
        <f t="shared" si="310"/>
        <v>-478</v>
      </c>
      <c r="I4930" s="1">
        <f t="shared" si="307"/>
        <v>1.8000000000000002E-7</v>
      </c>
    </row>
    <row r="4931" spans="1:9" x14ac:dyDescent="0.25">
      <c r="A4931">
        <v>886785</v>
      </c>
      <c r="B4931">
        <v>3</v>
      </c>
      <c r="C4931" t="s">
        <v>611</v>
      </c>
      <c r="D4931" t="s">
        <v>34</v>
      </c>
      <c r="E4931">
        <v>566</v>
      </c>
      <c r="F4931">
        <f t="shared" si="308"/>
        <v>1524</v>
      </c>
      <c r="G4931">
        <f t="shared" si="309"/>
        <v>-2</v>
      </c>
      <c r="H4931">
        <f t="shared" si="310"/>
        <v>1382</v>
      </c>
      <c r="I4931" s="1">
        <f t="shared" si="307"/>
        <v>1.8000000000000002E-7</v>
      </c>
    </row>
    <row r="4932" spans="1:9" x14ac:dyDescent="0.25">
      <c r="A4932">
        <v>886965</v>
      </c>
      <c r="B4932">
        <v>3</v>
      </c>
      <c r="C4932" t="s">
        <v>191</v>
      </c>
      <c r="D4932" t="s">
        <v>389</v>
      </c>
      <c r="E4932">
        <v>245</v>
      </c>
      <c r="F4932">
        <f t="shared" si="308"/>
        <v>-1524</v>
      </c>
      <c r="G4932">
        <f t="shared" si="309"/>
        <v>-1408</v>
      </c>
      <c r="H4932">
        <f t="shared" si="310"/>
        <v>581</v>
      </c>
      <c r="I4932" s="1">
        <f t="shared" si="307"/>
        <v>1.8000000000000002E-7</v>
      </c>
    </row>
    <row r="4933" spans="1:9" x14ac:dyDescent="0.25">
      <c r="A4933">
        <v>887145</v>
      </c>
      <c r="B4933">
        <v>3</v>
      </c>
      <c r="C4933" t="s">
        <v>792</v>
      </c>
      <c r="D4933">
        <v>434</v>
      </c>
      <c r="E4933">
        <v>435</v>
      </c>
      <c r="F4933">
        <f t="shared" si="308"/>
        <v>-1764</v>
      </c>
      <c r="G4933">
        <f t="shared" si="309"/>
        <v>1076</v>
      </c>
      <c r="H4933">
        <f t="shared" si="310"/>
        <v>1077</v>
      </c>
      <c r="I4933" s="1">
        <f t="shared" si="307"/>
        <v>1.8000000000000002E-7</v>
      </c>
    </row>
    <row r="4934" spans="1:9" x14ac:dyDescent="0.25">
      <c r="A4934">
        <v>887325</v>
      </c>
      <c r="B4934">
        <v>3</v>
      </c>
      <c r="C4934" t="s">
        <v>327</v>
      </c>
      <c r="D4934" t="s">
        <v>36</v>
      </c>
      <c r="E4934" t="s">
        <v>1816</v>
      </c>
      <c r="F4934">
        <f t="shared" si="308"/>
        <v>-1540</v>
      </c>
      <c r="G4934">
        <f t="shared" si="309"/>
        <v>-676</v>
      </c>
      <c r="H4934">
        <f t="shared" si="310"/>
        <v>1627</v>
      </c>
      <c r="I4934" s="1">
        <f t="shared" si="307"/>
        <v>1.8000000000000002E-7</v>
      </c>
    </row>
    <row r="4935" spans="1:9" x14ac:dyDescent="0.25">
      <c r="A4935">
        <v>887505</v>
      </c>
      <c r="B4935">
        <v>3</v>
      </c>
      <c r="C4935" t="s">
        <v>381</v>
      </c>
      <c r="D4935" t="s">
        <v>1800</v>
      </c>
      <c r="E4935" t="s">
        <v>34</v>
      </c>
      <c r="F4935">
        <f t="shared" si="308"/>
        <v>1240</v>
      </c>
      <c r="G4935">
        <f t="shared" si="309"/>
        <v>-1539</v>
      </c>
      <c r="H4935">
        <f t="shared" si="310"/>
        <v>-2</v>
      </c>
      <c r="I4935" s="1">
        <f t="shared" ref="I4935:I4998" si="311">(A4935-A4934)*10^-9</f>
        <v>1.8000000000000002E-7</v>
      </c>
    </row>
    <row r="4936" spans="1:9" x14ac:dyDescent="0.25">
      <c r="A4936">
        <v>887685</v>
      </c>
      <c r="B4936">
        <v>3</v>
      </c>
      <c r="C4936">
        <v>618</v>
      </c>
      <c r="D4936" t="s">
        <v>1029</v>
      </c>
      <c r="E4936">
        <v>478</v>
      </c>
      <c r="F4936">
        <f t="shared" si="308"/>
        <v>1560</v>
      </c>
      <c r="G4936">
        <f t="shared" si="309"/>
        <v>473</v>
      </c>
      <c r="H4936">
        <f t="shared" si="310"/>
        <v>1144</v>
      </c>
      <c r="I4936" s="1">
        <f t="shared" si="311"/>
        <v>1.8000000000000002E-7</v>
      </c>
    </row>
    <row r="4937" spans="1:9" x14ac:dyDescent="0.25">
      <c r="A4937">
        <v>887865</v>
      </c>
      <c r="B4937">
        <v>3</v>
      </c>
      <c r="C4937" t="s">
        <v>1009</v>
      </c>
      <c r="D4937" t="s">
        <v>410</v>
      </c>
      <c r="E4937" t="s">
        <v>411</v>
      </c>
      <c r="F4937">
        <f t="shared" si="308"/>
        <v>-1684</v>
      </c>
      <c r="G4937">
        <f t="shared" si="309"/>
        <v>-1103</v>
      </c>
      <c r="H4937">
        <f t="shared" si="310"/>
        <v>1101</v>
      </c>
      <c r="I4937" s="1">
        <f t="shared" si="311"/>
        <v>1.8000000000000002E-7</v>
      </c>
    </row>
    <row r="4938" spans="1:9" x14ac:dyDescent="0.25">
      <c r="A4938">
        <v>888045</v>
      </c>
      <c r="B4938">
        <v>3</v>
      </c>
      <c r="C4938">
        <v>974</v>
      </c>
      <c r="D4938">
        <v>612</v>
      </c>
      <c r="E4938">
        <v>284</v>
      </c>
      <c r="F4938">
        <f t="shared" si="308"/>
        <v>-1676</v>
      </c>
      <c r="G4938">
        <f t="shared" si="309"/>
        <v>1554</v>
      </c>
      <c r="H4938">
        <f t="shared" si="310"/>
        <v>644</v>
      </c>
      <c r="I4938" s="1">
        <f t="shared" si="311"/>
        <v>1.8000000000000002E-7</v>
      </c>
    </row>
    <row r="4939" spans="1:9" x14ac:dyDescent="0.25">
      <c r="A4939">
        <v>888225</v>
      </c>
      <c r="B4939">
        <v>3</v>
      </c>
      <c r="C4939">
        <v>928</v>
      </c>
      <c r="D4939" t="s">
        <v>34</v>
      </c>
      <c r="E4939" t="s">
        <v>1185</v>
      </c>
      <c r="F4939">
        <f t="shared" si="308"/>
        <v>-1752</v>
      </c>
      <c r="G4939">
        <f t="shared" si="309"/>
        <v>-2</v>
      </c>
      <c r="H4939">
        <f t="shared" si="310"/>
        <v>1674</v>
      </c>
      <c r="I4939" s="1">
        <f t="shared" si="311"/>
        <v>1.8000000000000002E-7</v>
      </c>
    </row>
    <row r="4940" spans="1:9" x14ac:dyDescent="0.25">
      <c r="A4940">
        <v>888405</v>
      </c>
      <c r="B4940">
        <v>3</v>
      </c>
      <c r="C4940">
        <v>438</v>
      </c>
      <c r="D4940" t="s">
        <v>1034</v>
      </c>
      <c r="E4940" t="s">
        <v>1035</v>
      </c>
      <c r="F4940">
        <f t="shared" ref="F4940:F5003" si="312">MOD(HEX2DEC(C4940)+2^11,2^12)-2^11</f>
        <v>1080</v>
      </c>
      <c r="G4940">
        <f t="shared" ref="G4940:G5003" si="313">MOD(HEX2DEC(D4940)+2^11,2^12)-2^11</f>
        <v>-1618</v>
      </c>
      <c r="H4940">
        <f t="shared" ref="H4940:H5003" si="314">MOD(HEX2DEC(E4940)+2^11,2^12)-2^11</f>
        <v>668</v>
      </c>
      <c r="I4940" s="1">
        <f t="shared" si="311"/>
        <v>1.8000000000000002E-7</v>
      </c>
    </row>
    <row r="4941" spans="1:9" x14ac:dyDescent="0.25">
      <c r="A4941">
        <v>888585</v>
      </c>
      <c r="B4941">
        <v>3</v>
      </c>
      <c r="C4941">
        <v>610</v>
      </c>
      <c r="D4941" t="s">
        <v>1430</v>
      </c>
      <c r="E4941" t="s">
        <v>825</v>
      </c>
      <c r="F4941">
        <f t="shared" si="312"/>
        <v>1552</v>
      </c>
      <c r="G4941">
        <f t="shared" si="313"/>
        <v>762</v>
      </c>
      <c r="H4941">
        <f t="shared" si="314"/>
        <v>763</v>
      </c>
      <c r="I4941" s="1">
        <f t="shared" si="311"/>
        <v>1.8000000000000002E-7</v>
      </c>
    </row>
    <row r="4942" spans="1:9" x14ac:dyDescent="0.25">
      <c r="A4942">
        <v>888765</v>
      </c>
      <c r="B4942">
        <v>3</v>
      </c>
      <c r="C4942" t="s">
        <v>902</v>
      </c>
      <c r="D4942" t="s">
        <v>703</v>
      </c>
      <c r="E4942">
        <v>598</v>
      </c>
      <c r="F4942">
        <f t="shared" si="312"/>
        <v>-1060</v>
      </c>
      <c r="G4942">
        <f t="shared" si="313"/>
        <v>-595</v>
      </c>
      <c r="H4942">
        <f t="shared" si="314"/>
        <v>1432</v>
      </c>
      <c r="I4942" s="1">
        <f t="shared" si="311"/>
        <v>1.8000000000000002E-7</v>
      </c>
    </row>
    <row r="4943" spans="1:9" x14ac:dyDescent="0.25">
      <c r="A4943">
        <v>888945</v>
      </c>
      <c r="B4943">
        <v>3</v>
      </c>
      <c r="C4943" s="1">
        <v>90000</v>
      </c>
      <c r="D4943">
        <v>422</v>
      </c>
      <c r="E4943">
        <v>1</v>
      </c>
      <c r="F4943">
        <f t="shared" si="312"/>
        <v>0</v>
      </c>
      <c r="G4943">
        <f t="shared" si="313"/>
        <v>1058</v>
      </c>
      <c r="H4943">
        <f t="shared" si="314"/>
        <v>1</v>
      </c>
      <c r="I4943" s="1">
        <f t="shared" si="311"/>
        <v>1.8000000000000002E-7</v>
      </c>
    </row>
    <row r="4944" spans="1:9" x14ac:dyDescent="0.25">
      <c r="A4944">
        <v>889125</v>
      </c>
      <c r="B4944">
        <v>3</v>
      </c>
      <c r="C4944" t="s">
        <v>1775</v>
      </c>
      <c r="D4944">
        <v>255</v>
      </c>
      <c r="E4944" t="s">
        <v>1442</v>
      </c>
      <c r="F4944">
        <f t="shared" si="312"/>
        <v>-1864</v>
      </c>
      <c r="G4944">
        <f t="shared" si="313"/>
        <v>597</v>
      </c>
      <c r="H4944">
        <f t="shared" si="314"/>
        <v>1444</v>
      </c>
      <c r="I4944" s="1">
        <f t="shared" si="311"/>
        <v>1.8000000000000002E-7</v>
      </c>
    </row>
    <row r="4945" spans="1:9" x14ac:dyDescent="0.25">
      <c r="A4945">
        <v>889305</v>
      </c>
      <c r="B4945">
        <v>3</v>
      </c>
      <c r="C4945">
        <v>748</v>
      </c>
      <c r="D4945" t="s">
        <v>692</v>
      </c>
      <c r="E4945">
        <v>524</v>
      </c>
      <c r="F4945">
        <f t="shared" si="312"/>
        <v>1864</v>
      </c>
      <c r="G4945">
        <f t="shared" si="313"/>
        <v>-1318</v>
      </c>
      <c r="H4945">
        <f t="shared" si="314"/>
        <v>1316</v>
      </c>
      <c r="I4945" s="1">
        <f t="shared" si="311"/>
        <v>1.8000000000000002E-7</v>
      </c>
    </row>
    <row r="4946" spans="1:9" x14ac:dyDescent="0.25">
      <c r="A4946">
        <v>889485</v>
      </c>
      <c r="B4946">
        <v>3</v>
      </c>
      <c r="C4946" t="s">
        <v>569</v>
      </c>
      <c r="D4946" t="s">
        <v>354</v>
      </c>
      <c r="E4946" t="s">
        <v>1566</v>
      </c>
      <c r="F4946">
        <f t="shared" si="312"/>
        <v>1500</v>
      </c>
      <c r="G4946">
        <f t="shared" si="313"/>
        <v>1720</v>
      </c>
      <c r="H4946">
        <f t="shared" si="314"/>
        <v>713</v>
      </c>
      <c r="I4946" s="1">
        <f t="shared" si="311"/>
        <v>1.8000000000000002E-7</v>
      </c>
    </row>
    <row r="4947" spans="1:9" x14ac:dyDescent="0.25">
      <c r="A4947">
        <v>889665</v>
      </c>
      <c r="B4947">
        <v>3</v>
      </c>
      <c r="C4947" t="s">
        <v>530</v>
      </c>
      <c r="D4947" t="s">
        <v>34</v>
      </c>
      <c r="E4947" t="s">
        <v>1002</v>
      </c>
      <c r="F4947">
        <f t="shared" si="312"/>
        <v>1196</v>
      </c>
      <c r="G4947">
        <f t="shared" si="313"/>
        <v>-2</v>
      </c>
      <c r="H4947">
        <f t="shared" si="314"/>
        <v>1498</v>
      </c>
      <c r="I4947" s="1">
        <f t="shared" si="311"/>
        <v>1.8000000000000002E-7</v>
      </c>
    </row>
    <row r="4948" spans="1:9" x14ac:dyDescent="0.25">
      <c r="A4948">
        <v>889845</v>
      </c>
      <c r="B4948">
        <v>3</v>
      </c>
      <c r="C4948" t="s">
        <v>7</v>
      </c>
      <c r="D4948" t="s">
        <v>786</v>
      </c>
      <c r="E4948" t="s">
        <v>990</v>
      </c>
      <c r="F4948">
        <f t="shared" si="312"/>
        <v>-1440</v>
      </c>
      <c r="G4948">
        <f t="shared" si="313"/>
        <v>-1105</v>
      </c>
      <c r="H4948">
        <f t="shared" si="314"/>
        <v>456</v>
      </c>
      <c r="I4948" s="1">
        <f t="shared" si="311"/>
        <v>1.8000000000000002E-7</v>
      </c>
    </row>
    <row r="4949" spans="1:9" x14ac:dyDescent="0.25">
      <c r="A4949">
        <v>890025</v>
      </c>
      <c r="B4949">
        <v>3</v>
      </c>
      <c r="C4949" t="s">
        <v>1701</v>
      </c>
      <c r="D4949" t="s">
        <v>377</v>
      </c>
      <c r="E4949" t="s">
        <v>1437</v>
      </c>
      <c r="F4949">
        <f t="shared" si="312"/>
        <v>-1884</v>
      </c>
      <c r="G4949">
        <f t="shared" si="313"/>
        <v>1016</v>
      </c>
      <c r="H4949">
        <f t="shared" si="314"/>
        <v>1018</v>
      </c>
      <c r="I4949" s="1">
        <f t="shared" si="311"/>
        <v>1.8000000000000002E-7</v>
      </c>
    </row>
    <row r="4950" spans="1:9" x14ac:dyDescent="0.25">
      <c r="A4950">
        <v>890205</v>
      </c>
      <c r="B4950">
        <v>3</v>
      </c>
      <c r="C4950">
        <v>658</v>
      </c>
      <c r="D4950" t="s">
        <v>1817</v>
      </c>
      <c r="E4950" t="s">
        <v>642</v>
      </c>
      <c r="F4950">
        <f t="shared" si="312"/>
        <v>1624</v>
      </c>
      <c r="G4950">
        <f t="shared" si="313"/>
        <v>-722</v>
      </c>
      <c r="H4950">
        <f t="shared" si="314"/>
        <v>1738</v>
      </c>
      <c r="I4950" s="1">
        <f t="shared" si="311"/>
        <v>1.8000000000000002E-7</v>
      </c>
    </row>
    <row r="4951" spans="1:9" x14ac:dyDescent="0.25">
      <c r="A4951">
        <v>890385</v>
      </c>
      <c r="B4951">
        <v>3</v>
      </c>
      <c r="C4951" t="s">
        <v>1016</v>
      </c>
      <c r="D4951">
        <v>656</v>
      </c>
      <c r="E4951">
        <v>1</v>
      </c>
      <c r="F4951">
        <f t="shared" si="312"/>
        <v>1420</v>
      </c>
      <c r="G4951">
        <f t="shared" si="313"/>
        <v>1622</v>
      </c>
      <c r="H4951">
        <f t="shared" si="314"/>
        <v>1</v>
      </c>
      <c r="I4951" s="1">
        <f t="shared" si="311"/>
        <v>1.8000000000000002E-7</v>
      </c>
    </row>
    <row r="4952" spans="1:9" x14ac:dyDescent="0.25">
      <c r="A4952">
        <v>890565</v>
      </c>
      <c r="B4952">
        <v>3</v>
      </c>
      <c r="C4952" t="s">
        <v>569</v>
      </c>
      <c r="D4952" t="s">
        <v>748</v>
      </c>
      <c r="E4952" t="s">
        <v>1059</v>
      </c>
      <c r="F4952">
        <f t="shared" si="312"/>
        <v>1500</v>
      </c>
      <c r="G4952">
        <f t="shared" si="313"/>
        <v>542</v>
      </c>
      <c r="H4952">
        <f t="shared" si="314"/>
        <v>1311</v>
      </c>
      <c r="I4952" s="1">
        <f t="shared" si="311"/>
        <v>1.8000000000000002E-7</v>
      </c>
    </row>
    <row r="4953" spans="1:9" x14ac:dyDescent="0.25">
      <c r="A4953">
        <v>890745</v>
      </c>
      <c r="B4953">
        <v>3</v>
      </c>
      <c r="C4953" t="s">
        <v>94</v>
      </c>
      <c r="D4953" t="s">
        <v>1078</v>
      </c>
      <c r="E4953">
        <v>423</v>
      </c>
      <c r="F4953">
        <f t="shared" si="312"/>
        <v>-1328</v>
      </c>
      <c r="G4953">
        <f t="shared" si="313"/>
        <v>-1061</v>
      </c>
      <c r="H4953">
        <f t="shared" si="314"/>
        <v>1059</v>
      </c>
      <c r="I4953" s="1">
        <f t="shared" si="311"/>
        <v>1.8000000000000002E-7</v>
      </c>
    </row>
    <row r="4954" spans="1:9" x14ac:dyDescent="0.25">
      <c r="A4954">
        <v>890925</v>
      </c>
      <c r="B4954">
        <v>3</v>
      </c>
      <c r="C4954" s="1">
        <v>8</v>
      </c>
      <c r="D4954" t="s">
        <v>99</v>
      </c>
      <c r="E4954" t="s">
        <v>906</v>
      </c>
      <c r="F4954">
        <f t="shared" si="312"/>
        <v>8</v>
      </c>
      <c r="G4954">
        <f t="shared" si="313"/>
        <v>1225</v>
      </c>
      <c r="H4954">
        <f t="shared" si="314"/>
        <v>508</v>
      </c>
      <c r="I4954" s="1">
        <f t="shared" si="311"/>
        <v>1.8000000000000002E-7</v>
      </c>
    </row>
    <row r="4955" spans="1:9" x14ac:dyDescent="0.25">
      <c r="A4955">
        <v>891105</v>
      </c>
      <c r="B4955">
        <v>3</v>
      </c>
      <c r="C4955" t="s">
        <v>357</v>
      </c>
      <c r="D4955" t="s">
        <v>34</v>
      </c>
      <c r="E4955" t="s">
        <v>1783</v>
      </c>
      <c r="F4955">
        <f t="shared" si="312"/>
        <v>1460</v>
      </c>
      <c r="G4955">
        <f t="shared" si="313"/>
        <v>-2</v>
      </c>
      <c r="H4955">
        <f t="shared" si="314"/>
        <v>1822</v>
      </c>
      <c r="I4955" s="1">
        <f t="shared" si="311"/>
        <v>1.8000000000000002E-7</v>
      </c>
    </row>
    <row r="4956" spans="1:9" x14ac:dyDescent="0.25">
      <c r="A4956">
        <v>891285</v>
      </c>
      <c r="B4956">
        <v>3</v>
      </c>
      <c r="C4956">
        <v>538</v>
      </c>
      <c r="D4956">
        <v>544</v>
      </c>
      <c r="E4956" t="s">
        <v>1020</v>
      </c>
      <c r="F4956">
        <f t="shared" si="312"/>
        <v>1336</v>
      </c>
      <c r="G4956">
        <f t="shared" si="313"/>
        <v>1348</v>
      </c>
      <c r="H4956">
        <f t="shared" si="314"/>
        <v>-558</v>
      </c>
      <c r="I4956" s="1">
        <f t="shared" si="311"/>
        <v>1.8000000000000002E-7</v>
      </c>
    </row>
    <row r="4957" spans="1:9" x14ac:dyDescent="0.25">
      <c r="A4957">
        <v>891465</v>
      </c>
      <c r="B4957">
        <v>3</v>
      </c>
      <c r="C4957" t="s">
        <v>72</v>
      </c>
      <c r="D4957" t="s">
        <v>249</v>
      </c>
      <c r="E4957" t="s">
        <v>754</v>
      </c>
      <c r="F4957">
        <f t="shared" si="312"/>
        <v>1692</v>
      </c>
      <c r="G4957">
        <f t="shared" si="313"/>
        <v>943</v>
      </c>
      <c r="H4957">
        <f t="shared" si="314"/>
        <v>944</v>
      </c>
      <c r="I4957" s="1">
        <f t="shared" si="311"/>
        <v>1.8000000000000002E-7</v>
      </c>
    </row>
    <row r="4958" spans="1:9" x14ac:dyDescent="0.25">
      <c r="A4958">
        <v>891645</v>
      </c>
      <c r="B4958">
        <v>3</v>
      </c>
      <c r="C4958" t="s">
        <v>287</v>
      </c>
      <c r="D4958" t="s">
        <v>74</v>
      </c>
      <c r="E4958">
        <v>619</v>
      </c>
      <c r="F4958">
        <f t="shared" si="312"/>
        <v>-1248</v>
      </c>
      <c r="G4958">
        <f t="shared" si="313"/>
        <v>-648</v>
      </c>
      <c r="H4958">
        <f t="shared" si="314"/>
        <v>1561</v>
      </c>
      <c r="I4958" s="1">
        <f t="shared" si="311"/>
        <v>1.8000000000000002E-7</v>
      </c>
    </row>
    <row r="4959" spans="1:9" x14ac:dyDescent="0.25">
      <c r="A4959">
        <v>891825</v>
      </c>
      <c r="B4959">
        <v>3</v>
      </c>
      <c r="C4959">
        <v>940</v>
      </c>
      <c r="D4959" t="s">
        <v>182</v>
      </c>
      <c r="E4959">
        <v>1</v>
      </c>
      <c r="F4959">
        <f t="shared" si="312"/>
        <v>-1728</v>
      </c>
      <c r="G4959">
        <f t="shared" si="313"/>
        <v>1246</v>
      </c>
      <c r="H4959">
        <f t="shared" si="314"/>
        <v>1</v>
      </c>
      <c r="I4959" s="1">
        <f t="shared" si="311"/>
        <v>1.8000000000000002E-7</v>
      </c>
    </row>
    <row r="4960" spans="1:9" x14ac:dyDescent="0.25">
      <c r="A4960">
        <v>892005</v>
      </c>
      <c r="B4960">
        <v>3</v>
      </c>
      <c r="C4960">
        <v>570</v>
      </c>
      <c r="D4960">
        <v>293</v>
      </c>
      <c r="E4960" t="s">
        <v>1818</v>
      </c>
      <c r="F4960">
        <f t="shared" si="312"/>
        <v>1392</v>
      </c>
      <c r="G4960">
        <f t="shared" si="313"/>
        <v>659</v>
      </c>
      <c r="H4960">
        <f t="shared" si="314"/>
        <v>1595</v>
      </c>
      <c r="I4960" s="1">
        <f t="shared" si="311"/>
        <v>1.8000000000000002E-7</v>
      </c>
    </row>
    <row r="4961" spans="1:9" x14ac:dyDescent="0.25">
      <c r="A4961">
        <v>892185</v>
      </c>
      <c r="B4961">
        <v>3</v>
      </c>
      <c r="C4961" t="s">
        <v>255</v>
      </c>
      <c r="D4961" t="s">
        <v>1583</v>
      </c>
      <c r="E4961" t="s">
        <v>71</v>
      </c>
      <c r="F4961">
        <f t="shared" si="312"/>
        <v>1268</v>
      </c>
      <c r="G4961">
        <f t="shared" si="313"/>
        <v>984</v>
      </c>
      <c r="H4961">
        <f t="shared" si="314"/>
        <v>-983</v>
      </c>
      <c r="I4961" s="1">
        <f t="shared" si="311"/>
        <v>1.8000000000000002E-7</v>
      </c>
    </row>
    <row r="4962" spans="1:9" x14ac:dyDescent="0.25">
      <c r="A4962">
        <v>892365</v>
      </c>
      <c r="B4962">
        <v>3</v>
      </c>
      <c r="C4962">
        <v>544</v>
      </c>
      <c r="D4962">
        <v>492</v>
      </c>
      <c r="E4962" s="1">
        <v>100000</v>
      </c>
      <c r="F4962">
        <f t="shared" si="312"/>
        <v>1348</v>
      </c>
      <c r="G4962">
        <f t="shared" si="313"/>
        <v>1170</v>
      </c>
      <c r="H4962">
        <f t="shared" si="314"/>
        <v>0</v>
      </c>
      <c r="I4962" s="1">
        <f t="shared" si="311"/>
        <v>1.8000000000000002E-7</v>
      </c>
    </row>
    <row r="4963" spans="1:9" x14ac:dyDescent="0.25">
      <c r="A4963">
        <v>892545</v>
      </c>
      <c r="B4963">
        <v>3</v>
      </c>
      <c r="C4963" t="s">
        <v>307</v>
      </c>
      <c r="D4963" t="s">
        <v>34</v>
      </c>
      <c r="E4963">
        <v>542</v>
      </c>
      <c r="F4963">
        <f t="shared" si="312"/>
        <v>-1204</v>
      </c>
      <c r="G4963">
        <f t="shared" si="313"/>
        <v>-2</v>
      </c>
      <c r="H4963">
        <f t="shared" si="314"/>
        <v>1346</v>
      </c>
      <c r="I4963" s="1">
        <f t="shared" si="311"/>
        <v>1.8000000000000002E-7</v>
      </c>
    </row>
    <row r="4964" spans="1:9" x14ac:dyDescent="0.25">
      <c r="A4964">
        <v>892725</v>
      </c>
      <c r="B4964">
        <v>3</v>
      </c>
      <c r="C4964" t="s">
        <v>211</v>
      </c>
      <c r="D4964">
        <v>457</v>
      </c>
      <c r="E4964" t="s">
        <v>1520</v>
      </c>
      <c r="F4964">
        <f t="shared" si="312"/>
        <v>-1624</v>
      </c>
      <c r="G4964">
        <f t="shared" si="313"/>
        <v>1111</v>
      </c>
      <c r="H4964">
        <f t="shared" si="314"/>
        <v>-460</v>
      </c>
      <c r="I4964" s="1">
        <f t="shared" si="311"/>
        <v>1.8000000000000002E-7</v>
      </c>
    </row>
    <row r="4965" spans="1:9" x14ac:dyDescent="0.25">
      <c r="A4965">
        <v>892905</v>
      </c>
      <c r="B4965">
        <v>3</v>
      </c>
      <c r="C4965">
        <v>578</v>
      </c>
      <c r="D4965" t="s">
        <v>877</v>
      </c>
      <c r="E4965" t="s">
        <v>764</v>
      </c>
      <c r="F4965">
        <f t="shared" si="312"/>
        <v>1400</v>
      </c>
      <c r="G4965">
        <f t="shared" si="313"/>
        <v>1146</v>
      </c>
      <c r="H4965">
        <f t="shared" si="314"/>
        <v>1148</v>
      </c>
      <c r="I4965" s="1">
        <f t="shared" si="311"/>
        <v>1.8000000000000002E-7</v>
      </c>
    </row>
    <row r="4966" spans="1:9" x14ac:dyDescent="0.25">
      <c r="A4966">
        <v>893085</v>
      </c>
      <c r="B4966">
        <v>3</v>
      </c>
      <c r="C4966" t="s">
        <v>20</v>
      </c>
      <c r="D4966">
        <v>217</v>
      </c>
      <c r="E4966" t="s">
        <v>241</v>
      </c>
      <c r="F4966">
        <f t="shared" si="312"/>
        <v>1228</v>
      </c>
      <c r="G4966">
        <f t="shared" si="313"/>
        <v>535</v>
      </c>
      <c r="H4966">
        <f t="shared" si="314"/>
        <v>-1292</v>
      </c>
      <c r="I4966" s="1">
        <f t="shared" si="311"/>
        <v>1.8000000000000002E-7</v>
      </c>
    </row>
    <row r="4967" spans="1:9" x14ac:dyDescent="0.25">
      <c r="A4967">
        <v>893265</v>
      </c>
      <c r="B4967">
        <v>3</v>
      </c>
      <c r="C4967" t="s">
        <v>163</v>
      </c>
      <c r="D4967" t="s">
        <v>177</v>
      </c>
      <c r="E4967">
        <v>1</v>
      </c>
      <c r="F4967">
        <f t="shared" si="312"/>
        <v>1480</v>
      </c>
      <c r="G4967">
        <f t="shared" si="313"/>
        <v>1226</v>
      </c>
      <c r="H4967">
        <f t="shared" si="314"/>
        <v>1</v>
      </c>
      <c r="I4967" s="1">
        <f t="shared" si="311"/>
        <v>1.8000000000000002E-7</v>
      </c>
    </row>
    <row r="4968" spans="1:9" x14ac:dyDescent="0.25">
      <c r="A4968">
        <v>893445</v>
      </c>
      <c r="B4968">
        <v>3</v>
      </c>
      <c r="C4968" t="s">
        <v>307</v>
      </c>
      <c r="D4968">
        <v>235</v>
      </c>
      <c r="E4968">
        <v>556</v>
      </c>
      <c r="F4968">
        <f t="shared" si="312"/>
        <v>-1204</v>
      </c>
      <c r="G4968">
        <f t="shared" si="313"/>
        <v>565</v>
      </c>
      <c r="H4968">
        <f t="shared" si="314"/>
        <v>1366</v>
      </c>
      <c r="I4968" s="1">
        <f t="shared" si="311"/>
        <v>1.8000000000000002E-7</v>
      </c>
    </row>
    <row r="4969" spans="1:9" x14ac:dyDescent="0.25">
      <c r="A4969">
        <v>893625</v>
      </c>
      <c r="B4969">
        <v>3</v>
      </c>
      <c r="C4969" t="s">
        <v>252</v>
      </c>
      <c r="D4969">
        <v>353</v>
      </c>
      <c r="E4969" t="s">
        <v>1121</v>
      </c>
      <c r="F4969">
        <f t="shared" si="312"/>
        <v>-1556</v>
      </c>
      <c r="G4969">
        <f t="shared" si="313"/>
        <v>851</v>
      </c>
      <c r="H4969">
        <f t="shared" si="314"/>
        <v>-851</v>
      </c>
      <c r="I4969" s="1">
        <f t="shared" si="311"/>
        <v>1.8000000000000002E-7</v>
      </c>
    </row>
    <row r="4970" spans="1:9" x14ac:dyDescent="0.25">
      <c r="A4970">
        <v>893805</v>
      </c>
      <c r="B4970">
        <v>3</v>
      </c>
      <c r="C4970" t="s">
        <v>1297</v>
      </c>
      <c r="D4970" t="s">
        <v>956</v>
      </c>
      <c r="E4970">
        <v>253</v>
      </c>
      <c r="F4970">
        <f t="shared" si="312"/>
        <v>1468</v>
      </c>
      <c r="G4970">
        <f t="shared" si="313"/>
        <v>1435</v>
      </c>
      <c r="H4970">
        <f t="shared" si="314"/>
        <v>595</v>
      </c>
      <c r="I4970" s="1">
        <f t="shared" si="311"/>
        <v>1.8000000000000002E-7</v>
      </c>
    </row>
    <row r="4971" spans="1:9" x14ac:dyDescent="0.25">
      <c r="A4971">
        <v>893985</v>
      </c>
      <c r="B4971">
        <v>3</v>
      </c>
      <c r="C4971" t="s">
        <v>448</v>
      </c>
      <c r="D4971">
        <v>1</v>
      </c>
      <c r="E4971" t="s">
        <v>585</v>
      </c>
      <c r="F4971">
        <f t="shared" si="312"/>
        <v>1232</v>
      </c>
      <c r="G4971">
        <f t="shared" si="313"/>
        <v>1</v>
      </c>
      <c r="H4971">
        <f t="shared" si="314"/>
        <v>-1467</v>
      </c>
      <c r="I4971" s="1">
        <f t="shared" si="311"/>
        <v>1.8000000000000002E-7</v>
      </c>
    </row>
    <row r="4972" spans="1:9" x14ac:dyDescent="0.25">
      <c r="A4972">
        <v>894165</v>
      </c>
      <c r="B4972">
        <v>3</v>
      </c>
      <c r="C4972" t="s">
        <v>1297</v>
      </c>
      <c r="D4972">
        <v>471</v>
      </c>
      <c r="E4972" t="s">
        <v>574</v>
      </c>
      <c r="F4972">
        <f t="shared" si="312"/>
        <v>1468</v>
      </c>
      <c r="G4972">
        <f t="shared" si="313"/>
        <v>1137</v>
      </c>
      <c r="H4972">
        <f t="shared" si="314"/>
        <v>-471</v>
      </c>
      <c r="I4972" s="1">
        <f t="shared" si="311"/>
        <v>1.8000000000000002E-7</v>
      </c>
    </row>
    <row r="4973" spans="1:9" x14ac:dyDescent="0.25">
      <c r="A4973">
        <v>894345</v>
      </c>
      <c r="B4973">
        <v>3</v>
      </c>
      <c r="C4973" t="s">
        <v>762</v>
      </c>
      <c r="D4973" t="s">
        <v>589</v>
      </c>
      <c r="E4973" t="s">
        <v>1298</v>
      </c>
      <c r="F4973">
        <f t="shared" si="312"/>
        <v>-1244</v>
      </c>
      <c r="G4973">
        <f t="shared" si="313"/>
        <v>1036</v>
      </c>
      <c r="H4973">
        <f t="shared" si="314"/>
        <v>1037</v>
      </c>
      <c r="I4973" s="1">
        <f t="shared" si="311"/>
        <v>1.8000000000000002E-7</v>
      </c>
    </row>
    <row r="4974" spans="1:9" x14ac:dyDescent="0.25">
      <c r="A4974">
        <v>894525</v>
      </c>
      <c r="B4974">
        <v>3</v>
      </c>
      <c r="C4974" t="s">
        <v>252</v>
      </c>
      <c r="D4974" t="s">
        <v>1248</v>
      </c>
      <c r="E4974" t="s">
        <v>1348</v>
      </c>
      <c r="F4974">
        <f t="shared" si="312"/>
        <v>-1556</v>
      </c>
      <c r="G4974">
        <f t="shared" si="313"/>
        <v>476</v>
      </c>
      <c r="H4974">
        <f t="shared" si="314"/>
        <v>-1149</v>
      </c>
      <c r="I4974" s="1">
        <f t="shared" si="311"/>
        <v>1.8000000000000002E-7</v>
      </c>
    </row>
    <row r="4975" spans="1:9" x14ac:dyDescent="0.25">
      <c r="A4975">
        <v>894705</v>
      </c>
      <c r="B4975">
        <v>3</v>
      </c>
      <c r="C4975">
        <v>618</v>
      </c>
      <c r="D4975">
        <v>612</v>
      </c>
      <c r="E4975">
        <v>1</v>
      </c>
      <c r="F4975">
        <f t="shared" si="312"/>
        <v>1560</v>
      </c>
      <c r="G4975">
        <f t="shared" si="313"/>
        <v>1554</v>
      </c>
      <c r="H4975">
        <f t="shared" si="314"/>
        <v>1</v>
      </c>
      <c r="I4975" s="1">
        <f t="shared" si="311"/>
        <v>1.8000000000000002E-7</v>
      </c>
    </row>
    <row r="4976" spans="1:9" x14ac:dyDescent="0.25">
      <c r="A4976">
        <v>894885</v>
      </c>
      <c r="B4976">
        <v>3</v>
      </c>
      <c r="C4976" t="s">
        <v>640</v>
      </c>
      <c r="D4976" t="s">
        <v>955</v>
      </c>
      <c r="E4976" t="s">
        <v>334</v>
      </c>
      <c r="F4976">
        <f t="shared" si="312"/>
        <v>1276</v>
      </c>
      <c r="G4976">
        <f t="shared" si="313"/>
        <v>-596</v>
      </c>
      <c r="H4976">
        <f t="shared" si="314"/>
        <v>-1441</v>
      </c>
      <c r="I4976" s="1">
        <f t="shared" si="311"/>
        <v>1.8000000000000002E-7</v>
      </c>
    </row>
    <row r="4977" spans="1:9" x14ac:dyDescent="0.25">
      <c r="A4977">
        <v>895065</v>
      </c>
      <c r="B4977">
        <v>3</v>
      </c>
      <c r="C4977">
        <v>888</v>
      </c>
      <c r="D4977">
        <v>386</v>
      </c>
      <c r="E4977" t="s">
        <v>1682</v>
      </c>
      <c r="F4977">
        <f t="shared" si="312"/>
        <v>-1912</v>
      </c>
      <c r="G4977">
        <f t="shared" si="313"/>
        <v>902</v>
      </c>
      <c r="H4977">
        <f t="shared" si="314"/>
        <v>-901</v>
      </c>
      <c r="I4977" s="1">
        <f t="shared" si="311"/>
        <v>1.8000000000000002E-7</v>
      </c>
    </row>
    <row r="4978" spans="1:9" x14ac:dyDescent="0.25">
      <c r="A4978">
        <v>895245</v>
      </c>
      <c r="B4978">
        <v>3</v>
      </c>
      <c r="C4978" t="s">
        <v>536</v>
      </c>
      <c r="D4978" t="s">
        <v>1819</v>
      </c>
      <c r="E4978" t="s">
        <v>1063</v>
      </c>
      <c r="F4978">
        <f t="shared" si="312"/>
        <v>-1308</v>
      </c>
      <c r="G4978">
        <f t="shared" si="313"/>
        <v>-1765</v>
      </c>
      <c r="H4978">
        <f t="shared" si="314"/>
        <v>-732</v>
      </c>
      <c r="I4978" s="1">
        <f t="shared" si="311"/>
        <v>1.8000000000000002E-7</v>
      </c>
    </row>
    <row r="4979" spans="1:9" x14ac:dyDescent="0.25">
      <c r="A4979">
        <v>895425</v>
      </c>
      <c r="B4979">
        <v>3</v>
      </c>
      <c r="C4979" t="s">
        <v>60</v>
      </c>
      <c r="D4979">
        <v>1</v>
      </c>
      <c r="E4979" t="s">
        <v>843</v>
      </c>
      <c r="F4979">
        <f t="shared" si="312"/>
        <v>-1636</v>
      </c>
      <c r="G4979">
        <f t="shared" si="313"/>
        <v>1</v>
      </c>
      <c r="H4979">
        <f t="shared" si="314"/>
        <v>-1307</v>
      </c>
      <c r="I4979" s="1">
        <f t="shared" si="311"/>
        <v>1.8000000000000002E-7</v>
      </c>
    </row>
    <row r="4980" spans="1:9" x14ac:dyDescent="0.25">
      <c r="A4980">
        <v>895605</v>
      </c>
      <c r="B4980">
        <v>3</v>
      </c>
      <c r="C4980">
        <v>664</v>
      </c>
      <c r="D4980" s="1">
        <v>5000000</v>
      </c>
      <c r="E4980" t="s">
        <v>1691</v>
      </c>
      <c r="F4980">
        <f t="shared" si="312"/>
        <v>1636</v>
      </c>
      <c r="G4980">
        <f t="shared" si="313"/>
        <v>0</v>
      </c>
      <c r="H4980">
        <f t="shared" si="314"/>
        <v>-625</v>
      </c>
      <c r="I4980" s="1">
        <f t="shared" si="311"/>
        <v>1.8000000000000002E-7</v>
      </c>
    </row>
    <row r="4981" spans="1:9" x14ac:dyDescent="0.25">
      <c r="A4981">
        <v>895785</v>
      </c>
      <c r="B4981">
        <v>3</v>
      </c>
      <c r="C4981">
        <v>548</v>
      </c>
      <c r="D4981" t="s">
        <v>861</v>
      </c>
      <c r="E4981" t="s">
        <v>936</v>
      </c>
      <c r="F4981">
        <f t="shared" si="312"/>
        <v>1352</v>
      </c>
      <c r="G4981">
        <f t="shared" si="313"/>
        <v>-1156</v>
      </c>
      <c r="H4981">
        <f t="shared" si="314"/>
        <v>-1157</v>
      </c>
      <c r="I4981" s="1">
        <f t="shared" si="311"/>
        <v>1.8000000000000002E-7</v>
      </c>
    </row>
    <row r="4982" spans="1:9" x14ac:dyDescent="0.25">
      <c r="A4982">
        <v>895965</v>
      </c>
      <c r="B4982">
        <v>3</v>
      </c>
      <c r="C4982" s="1">
        <v>400000000</v>
      </c>
      <c r="D4982">
        <v>205</v>
      </c>
      <c r="E4982" t="s">
        <v>287</v>
      </c>
      <c r="F4982">
        <f t="shared" si="312"/>
        <v>0</v>
      </c>
      <c r="G4982">
        <f t="shared" si="313"/>
        <v>517</v>
      </c>
      <c r="H4982">
        <f t="shared" si="314"/>
        <v>-1248</v>
      </c>
      <c r="I4982" s="1">
        <f t="shared" si="311"/>
        <v>1.8000000000000002E-7</v>
      </c>
    </row>
    <row r="4983" spans="1:9" x14ac:dyDescent="0.25">
      <c r="A4983">
        <v>896145</v>
      </c>
      <c r="B4983">
        <v>3</v>
      </c>
      <c r="C4983" t="s">
        <v>752</v>
      </c>
      <c r="D4983" s="1">
        <v>4000000</v>
      </c>
      <c r="E4983">
        <v>1</v>
      </c>
      <c r="F4983">
        <f t="shared" si="312"/>
        <v>-1376</v>
      </c>
      <c r="G4983">
        <f t="shared" si="313"/>
        <v>0</v>
      </c>
      <c r="H4983">
        <f t="shared" si="314"/>
        <v>1</v>
      </c>
      <c r="I4983" s="1">
        <f t="shared" si="311"/>
        <v>1.8000000000000002E-7</v>
      </c>
    </row>
    <row r="4984" spans="1:9" x14ac:dyDescent="0.25">
      <c r="A4984">
        <v>896325</v>
      </c>
      <c r="B4984">
        <v>3</v>
      </c>
      <c r="C4984" t="s">
        <v>46</v>
      </c>
      <c r="D4984" t="s">
        <v>1215</v>
      </c>
      <c r="E4984" t="s">
        <v>858</v>
      </c>
      <c r="F4984">
        <f t="shared" si="312"/>
        <v>-1796</v>
      </c>
      <c r="G4984">
        <f t="shared" si="313"/>
        <v>-526</v>
      </c>
      <c r="H4984">
        <f t="shared" si="314"/>
        <v>-1271</v>
      </c>
      <c r="I4984" s="1">
        <f t="shared" si="311"/>
        <v>1.8000000000000002E-7</v>
      </c>
    </row>
    <row r="4985" spans="1:9" x14ac:dyDescent="0.25">
      <c r="A4985">
        <v>896505</v>
      </c>
      <c r="B4985">
        <v>3</v>
      </c>
      <c r="C4985">
        <v>680</v>
      </c>
      <c r="D4985" t="s">
        <v>753</v>
      </c>
      <c r="E4985" t="s">
        <v>50</v>
      </c>
      <c r="F4985">
        <f t="shared" si="312"/>
        <v>1664</v>
      </c>
      <c r="G4985">
        <f t="shared" si="313"/>
        <v>1269</v>
      </c>
      <c r="H4985">
        <f t="shared" si="314"/>
        <v>-1269</v>
      </c>
      <c r="I4985" s="1">
        <f t="shared" si="311"/>
        <v>1.8000000000000002E-7</v>
      </c>
    </row>
    <row r="4986" spans="1:9" x14ac:dyDescent="0.25">
      <c r="A4986">
        <v>896685</v>
      </c>
      <c r="B4986">
        <v>3</v>
      </c>
      <c r="C4986" t="s">
        <v>534</v>
      </c>
      <c r="D4986" t="s">
        <v>378</v>
      </c>
      <c r="E4986" t="s">
        <v>379</v>
      </c>
      <c r="F4986">
        <f t="shared" si="312"/>
        <v>1452</v>
      </c>
      <c r="G4986">
        <f t="shared" si="313"/>
        <v>-1536</v>
      </c>
      <c r="H4986">
        <f t="shared" si="314"/>
        <v>-637</v>
      </c>
      <c r="I4986" s="1">
        <f t="shared" si="311"/>
        <v>1.8000000000000002E-7</v>
      </c>
    </row>
    <row r="4987" spans="1:9" x14ac:dyDescent="0.25">
      <c r="A4987">
        <v>896865</v>
      </c>
      <c r="B4987">
        <v>3</v>
      </c>
      <c r="C4987">
        <v>524</v>
      </c>
      <c r="D4987">
        <v>1</v>
      </c>
      <c r="E4987" t="s">
        <v>609</v>
      </c>
      <c r="F4987">
        <f t="shared" si="312"/>
        <v>1316</v>
      </c>
      <c r="G4987">
        <f t="shared" si="313"/>
        <v>1</v>
      </c>
      <c r="H4987">
        <f t="shared" si="314"/>
        <v>-1451</v>
      </c>
      <c r="I4987" s="1">
        <f t="shared" si="311"/>
        <v>1.8000000000000002E-7</v>
      </c>
    </row>
    <row r="4988" spans="1:9" x14ac:dyDescent="0.25">
      <c r="A4988">
        <v>897045</v>
      </c>
      <c r="B4988">
        <v>3</v>
      </c>
      <c r="C4988" t="s">
        <v>183</v>
      </c>
      <c r="D4988" t="s">
        <v>655</v>
      </c>
      <c r="E4988" t="s">
        <v>1419</v>
      </c>
      <c r="F4988">
        <f t="shared" si="312"/>
        <v>-1436</v>
      </c>
      <c r="G4988">
        <f t="shared" si="313"/>
        <v>1215</v>
      </c>
      <c r="H4988">
        <f t="shared" si="314"/>
        <v>-503</v>
      </c>
      <c r="I4988" s="1">
        <f t="shared" si="311"/>
        <v>1.8000000000000002E-7</v>
      </c>
    </row>
    <row r="4989" spans="1:9" x14ac:dyDescent="0.25">
      <c r="A4989">
        <v>897225</v>
      </c>
      <c r="B4989">
        <v>3</v>
      </c>
      <c r="C4989" t="s">
        <v>555</v>
      </c>
      <c r="D4989" t="s">
        <v>187</v>
      </c>
      <c r="E4989" t="s">
        <v>476</v>
      </c>
      <c r="F4989">
        <f t="shared" si="312"/>
        <v>-2020</v>
      </c>
      <c r="G4989">
        <f t="shared" si="313"/>
        <v>-1014</v>
      </c>
      <c r="H4989">
        <f t="shared" si="314"/>
        <v>-1016</v>
      </c>
      <c r="I4989" s="1">
        <f t="shared" si="311"/>
        <v>1.8000000000000002E-7</v>
      </c>
    </row>
    <row r="4990" spans="1:9" x14ac:dyDescent="0.25">
      <c r="A4990">
        <v>897405</v>
      </c>
      <c r="B4990">
        <v>3</v>
      </c>
      <c r="C4990">
        <v>650</v>
      </c>
      <c r="D4990">
        <v>305</v>
      </c>
      <c r="E4990" t="s">
        <v>1617</v>
      </c>
      <c r="F4990">
        <f t="shared" si="312"/>
        <v>1616</v>
      </c>
      <c r="G4990">
        <f t="shared" si="313"/>
        <v>773</v>
      </c>
      <c r="H4990">
        <f t="shared" si="314"/>
        <v>-1865</v>
      </c>
      <c r="I4990" s="1">
        <f t="shared" si="311"/>
        <v>1.8000000000000002E-7</v>
      </c>
    </row>
    <row r="4991" spans="1:9" x14ac:dyDescent="0.25">
      <c r="A4991">
        <v>897585</v>
      </c>
      <c r="B4991">
        <v>3</v>
      </c>
      <c r="C4991">
        <v>610</v>
      </c>
      <c r="D4991" t="s">
        <v>1636</v>
      </c>
      <c r="E4991" t="s">
        <v>34</v>
      </c>
      <c r="F4991">
        <f t="shared" si="312"/>
        <v>1552</v>
      </c>
      <c r="G4991">
        <f t="shared" si="313"/>
        <v>-1615</v>
      </c>
      <c r="H4991">
        <f t="shared" si="314"/>
        <v>-2</v>
      </c>
      <c r="I4991" s="1">
        <f t="shared" si="311"/>
        <v>1.8000000000000002E-7</v>
      </c>
    </row>
    <row r="4992" spans="1:9" x14ac:dyDescent="0.25">
      <c r="A4992">
        <v>897765</v>
      </c>
      <c r="B4992">
        <v>3</v>
      </c>
      <c r="C4992" t="s">
        <v>791</v>
      </c>
      <c r="D4992" t="s">
        <v>1224</v>
      </c>
      <c r="E4992" t="s">
        <v>690</v>
      </c>
      <c r="F4992">
        <f t="shared" si="312"/>
        <v>1472</v>
      </c>
      <c r="G4992">
        <f t="shared" si="313"/>
        <v>-593</v>
      </c>
      <c r="H4992">
        <f t="shared" si="314"/>
        <v>-1434</v>
      </c>
      <c r="I4992" s="1">
        <f t="shared" si="311"/>
        <v>1.8000000000000002E-7</v>
      </c>
    </row>
    <row r="4993" spans="1:9" x14ac:dyDescent="0.25">
      <c r="A4993">
        <v>897945</v>
      </c>
      <c r="B4993">
        <v>3</v>
      </c>
      <c r="C4993" t="s">
        <v>11</v>
      </c>
      <c r="D4993">
        <v>410</v>
      </c>
      <c r="E4993" t="s">
        <v>829</v>
      </c>
      <c r="F4993">
        <f t="shared" si="312"/>
        <v>-1468</v>
      </c>
      <c r="G4993">
        <f t="shared" si="313"/>
        <v>1040</v>
      </c>
      <c r="H4993">
        <f t="shared" si="314"/>
        <v>-1040</v>
      </c>
      <c r="I4993" s="1">
        <f t="shared" si="311"/>
        <v>1.8000000000000002E-7</v>
      </c>
    </row>
    <row r="4994" spans="1:9" x14ac:dyDescent="0.25">
      <c r="A4994">
        <v>898125</v>
      </c>
      <c r="B4994">
        <v>3</v>
      </c>
      <c r="C4994" t="s">
        <v>207</v>
      </c>
      <c r="D4994" t="s">
        <v>370</v>
      </c>
      <c r="E4994" t="s">
        <v>371</v>
      </c>
      <c r="F4994">
        <f t="shared" si="312"/>
        <v>-1144</v>
      </c>
      <c r="G4994">
        <f t="shared" si="313"/>
        <v>-1355</v>
      </c>
      <c r="H4994">
        <f t="shared" si="314"/>
        <v>-562</v>
      </c>
      <c r="I4994" s="1">
        <f t="shared" si="311"/>
        <v>1.8000000000000002E-7</v>
      </c>
    </row>
    <row r="4995" spans="1:9" x14ac:dyDescent="0.25">
      <c r="A4995">
        <v>898305</v>
      </c>
      <c r="B4995">
        <v>3</v>
      </c>
      <c r="C4995" t="s">
        <v>101</v>
      </c>
      <c r="D4995">
        <v>1</v>
      </c>
      <c r="E4995" t="s">
        <v>1076</v>
      </c>
      <c r="F4995">
        <f t="shared" si="312"/>
        <v>1488</v>
      </c>
      <c r="G4995">
        <f t="shared" si="313"/>
        <v>1</v>
      </c>
      <c r="H4995">
        <f t="shared" si="314"/>
        <v>-1143</v>
      </c>
      <c r="I4995" s="1">
        <f t="shared" si="311"/>
        <v>1.8000000000000002E-7</v>
      </c>
    </row>
    <row r="4996" spans="1:9" x14ac:dyDescent="0.25">
      <c r="A4996">
        <v>898485</v>
      </c>
      <c r="B4996">
        <v>3</v>
      </c>
      <c r="C4996">
        <v>668</v>
      </c>
      <c r="D4996" t="s">
        <v>1304</v>
      </c>
      <c r="E4996">
        <v>238</v>
      </c>
      <c r="F4996">
        <f t="shared" si="312"/>
        <v>1640</v>
      </c>
      <c r="G4996">
        <f t="shared" si="313"/>
        <v>-1374</v>
      </c>
      <c r="H4996">
        <f t="shared" si="314"/>
        <v>568</v>
      </c>
      <c r="I4996" s="1">
        <f t="shared" si="311"/>
        <v>1.8000000000000002E-7</v>
      </c>
    </row>
    <row r="4997" spans="1:9" x14ac:dyDescent="0.25">
      <c r="A4997">
        <v>898665</v>
      </c>
      <c r="B4997">
        <v>3</v>
      </c>
      <c r="C4997" t="s">
        <v>284</v>
      </c>
      <c r="D4997" t="s">
        <v>979</v>
      </c>
      <c r="E4997" t="s">
        <v>188</v>
      </c>
      <c r="F4997">
        <f t="shared" si="312"/>
        <v>1260</v>
      </c>
      <c r="G4997">
        <f t="shared" si="313"/>
        <v>-1158</v>
      </c>
      <c r="H4997">
        <f t="shared" si="314"/>
        <v>-1160</v>
      </c>
      <c r="I4997" s="1">
        <f t="shared" si="311"/>
        <v>1.8000000000000002E-7</v>
      </c>
    </row>
    <row r="4998" spans="1:9" x14ac:dyDescent="0.25">
      <c r="A4998">
        <v>898845</v>
      </c>
      <c r="B4998">
        <v>3</v>
      </c>
      <c r="C4998" t="s">
        <v>85</v>
      </c>
      <c r="D4998" s="1">
        <v>100</v>
      </c>
      <c r="E4998" t="s">
        <v>167</v>
      </c>
      <c r="F4998">
        <f t="shared" si="312"/>
        <v>-1460</v>
      </c>
      <c r="G4998">
        <f t="shared" si="313"/>
        <v>256</v>
      </c>
      <c r="H4998">
        <f t="shared" si="314"/>
        <v>-1163</v>
      </c>
      <c r="I4998" s="1">
        <f t="shared" si="311"/>
        <v>1.8000000000000002E-7</v>
      </c>
    </row>
    <row r="4999" spans="1:9" x14ac:dyDescent="0.25">
      <c r="A4999">
        <v>899025</v>
      </c>
      <c r="B4999">
        <v>3</v>
      </c>
      <c r="C4999" t="s">
        <v>971</v>
      </c>
      <c r="D4999" t="s">
        <v>92</v>
      </c>
      <c r="E4999" t="s">
        <v>34</v>
      </c>
      <c r="F4999">
        <f t="shared" si="312"/>
        <v>-1276</v>
      </c>
      <c r="G4999">
        <f t="shared" si="313"/>
        <v>-1459</v>
      </c>
      <c r="H4999">
        <f t="shared" si="314"/>
        <v>-2</v>
      </c>
      <c r="I4999" s="1">
        <f t="shared" ref="I4999:I5062" si="315">(A4999-A4998)*10^-9</f>
        <v>1.8000000000000002E-7</v>
      </c>
    </row>
    <row r="5000" spans="1:9" x14ac:dyDescent="0.25">
      <c r="A5000">
        <v>899205</v>
      </c>
      <c r="B5000">
        <v>3</v>
      </c>
      <c r="C5000">
        <v>504</v>
      </c>
      <c r="D5000" t="s">
        <v>992</v>
      </c>
      <c r="E5000" t="s">
        <v>841</v>
      </c>
      <c r="F5000">
        <f t="shared" si="312"/>
        <v>1284</v>
      </c>
      <c r="G5000">
        <f t="shared" si="313"/>
        <v>-488</v>
      </c>
      <c r="H5000">
        <f t="shared" si="314"/>
        <v>-1179</v>
      </c>
      <c r="I5000" s="1">
        <f t="shared" si="315"/>
        <v>1.8000000000000002E-7</v>
      </c>
    </row>
    <row r="5001" spans="1:9" x14ac:dyDescent="0.25">
      <c r="A5001">
        <v>899385</v>
      </c>
      <c r="B5001">
        <v>3</v>
      </c>
      <c r="C5001" t="s">
        <v>1676</v>
      </c>
      <c r="D5001" t="s">
        <v>1820</v>
      </c>
      <c r="E5001" t="s">
        <v>1461</v>
      </c>
      <c r="F5001">
        <f t="shared" si="312"/>
        <v>1704</v>
      </c>
      <c r="G5001">
        <f t="shared" si="313"/>
        <v>-908</v>
      </c>
      <c r="H5001">
        <f t="shared" si="314"/>
        <v>906</v>
      </c>
      <c r="I5001" s="1">
        <f t="shared" si="315"/>
        <v>1.8000000000000002E-7</v>
      </c>
    </row>
    <row r="5002" spans="1:9" x14ac:dyDescent="0.25">
      <c r="A5002">
        <v>899565</v>
      </c>
      <c r="B5002">
        <v>3</v>
      </c>
      <c r="C5002" t="s">
        <v>1432</v>
      </c>
      <c r="D5002" t="s">
        <v>1821</v>
      </c>
      <c r="E5002" t="s">
        <v>1439</v>
      </c>
      <c r="F5002">
        <f t="shared" si="312"/>
        <v>1852</v>
      </c>
      <c r="G5002">
        <f t="shared" si="313"/>
        <v>-1573</v>
      </c>
      <c r="H5002">
        <f t="shared" si="314"/>
        <v>-653</v>
      </c>
      <c r="I5002" s="1">
        <f t="shared" si="315"/>
        <v>1.8000000000000002E-7</v>
      </c>
    </row>
    <row r="5003" spans="1:9" x14ac:dyDescent="0.25">
      <c r="A5003">
        <v>899745</v>
      </c>
      <c r="B5003">
        <v>3</v>
      </c>
      <c r="C5003" t="s">
        <v>646</v>
      </c>
      <c r="D5003">
        <v>1</v>
      </c>
      <c r="E5003" t="s">
        <v>1567</v>
      </c>
      <c r="F5003">
        <f t="shared" si="312"/>
        <v>-1416</v>
      </c>
      <c r="G5003">
        <f t="shared" si="313"/>
        <v>1</v>
      </c>
      <c r="H5003">
        <f t="shared" si="314"/>
        <v>-1851</v>
      </c>
      <c r="I5003" s="1">
        <f t="shared" si="315"/>
        <v>1.8000000000000002E-7</v>
      </c>
    </row>
    <row r="5004" spans="1:9" x14ac:dyDescent="0.25">
      <c r="A5004">
        <v>899925</v>
      </c>
      <c r="B5004">
        <v>3</v>
      </c>
      <c r="C5004" t="s">
        <v>942</v>
      </c>
      <c r="D5004" t="s">
        <v>536</v>
      </c>
      <c r="E5004" t="s">
        <v>537</v>
      </c>
      <c r="F5004">
        <f t="shared" ref="F5004:F5067" si="316">MOD(HEX2DEC(C5004)+2^11,2^12)-2^11</f>
        <v>-1392</v>
      </c>
      <c r="G5004">
        <f t="shared" ref="G5004:G5067" si="317">MOD(HEX2DEC(D5004)+2^11,2^12)-2^11</f>
        <v>-1308</v>
      </c>
      <c r="H5004">
        <f t="shared" ref="H5004:H5067" si="318">MOD(HEX2DEC(E5004)+2^11,2^12)-2^11</f>
        <v>540</v>
      </c>
      <c r="I5004" s="1">
        <f t="shared" si="315"/>
        <v>1.8000000000000002E-7</v>
      </c>
    </row>
    <row r="5005" spans="1:9" x14ac:dyDescent="0.25">
      <c r="A5005">
        <v>900105</v>
      </c>
      <c r="B5005">
        <v>3</v>
      </c>
      <c r="C5005">
        <v>400</v>
      </c>
      <c r="D5005" t="s">
        <v>71</v>
      </c>
      <c r="E5005" t="s">
        <v>1350</v>
      </c>
      <c r="F5005">
        <f t="shared" si="316"/>
        <v>1024</v>
      </c>
      <c r="G5005">
        <f t="shared" si="317"/>
        <v>-983</v>
      </c>
      <c r="H5005">
        <f t="shared" si="318"/>
        <v>-985</v>
      </c>
      <c r="I5005" s="1">
        <f t="shared" si="315"/>
        <v>1.8000000000000002E-7</v>
      </c>
    </row>
    <row r="5006" spans="1:9" x14ac:dyDescent="0.25">
      <c r="A5006">
        <v>900285</v>
      </c>
      <c r="B5006">
        <v>3</v>
      </c>
      <c r="C5006" t="s">
        <v>359</v>
      </c>
      <c r="D5006" t="s">
        <v>1462</v>
      </c>
      <c r="E5006" t="s">
        <v>1463</v>
      </c>
      <c r="F5006">
        <f t="shared" si="316"/>
        <v>1728</v>
      </c>
      <c r="G5006">
        <f t="shared" si="317"/>
        <v>-392</v>
      </c>
      <c r="H5006">
        <f t="shared" si="318"/>
        <v>945</v>
      </c>
      <c r="I5006" s="1">
        <f t="shared" si="315"/>
        <v>1.8000000000000002E-7</v>
      </c>
    </row>
    <row r="5007" spans="1:9" x14ac:dyDescent="0.25">
      <c r="A5007">
        <v>900465</v>
      </c>
      <c r="B5007">
        <v>3</v>
      </c>
      <c r="C5007" t="s">
        <v>862</v>
      </c>
      <c r="D5007">
        <v>941</v>
      </c>
      <c r="E5007" t="s">
        <v>34</v>
      </c>
      <c r="F5007">
        <f t="shared" si="316"/>
        <v>1220</v>
      </c>
      <c r="G5007">
        <f t="shared" si="317"/>
        <v>-1727</v>
      </c>
      <c r="H5007">
        <f t="shared" si="318"/>
        <v>-2</v>
      </c>
      <c r="I5007" s="1">
        <f t="shared" si="315"/>
        <v>1.8000000000000002E-7</v>
      </c>
    </row>
    <row r="5008" spans="1:9" x14ac:dyDescent="0.25">
      <c r="A5008">
        <v>900645</v>
      </c>
      <c r="B5008">
        <v>3</v>
      </c>
      <c r="C5008" t="s">
        <v>669</v>
      </c>
      <c r="D5008" t="s">
        <v>677</v>
      </c>
      <c r="E5008" t="s">
        <v>1077</v>
      </c>
      <c r="F5008">
        <f t="shared" si="316"/>
        <v>-1336</v>
      </c>
      <c r="G5008">
        <f t="shared" si="317"/>
        <v>-466</v>
      </c>
      <c r="H5008">
        <f t="shared" si="318"/>
        <v>-1127</v>
      </c>
      <c r="I5008" s="1">
        <f t="shared" si="315"/>
        <v>1.8000000000000002E-7</v>
      </c>
    </row>
    <row r="5009" spans="1:9" x14ac:dyDescent="0.25">
      <c r="A5009">
        <v>900825</v>
      </c>
      <c r="B5009">
        <v>3</v>
      </c>
      <c r="C5009" t="s">
        <v>245</v>
      </c>
      <c r="D5009" t="s">
        <v>248</v>
      </c>
      <c r="E5009" t="s">
        <v>249</v>
      </c>
      <c r="F5009">
        <f t="shared" si="316"/>
        <v>-1480</v>
      </c>
      <c r="G5009">
        <f t="shared" si="317"/>
        <v>-945</v>
      </c>
      <c r="H5009">
        <f t="shared" si="318"/>
        <v>943</v>
      </c>
      <c r="I5009" s="1">
        <f t="shared" si="315"/>
        <v>1.8000000000000002E-7</v>
      </c>
    </row>
    <row r="5010" spans="1:9" x14ac:dyDescent="0.25">
      <c r="A5010">
        <v>901005</v>
      </c>
      <c r="B5010">
        <v>3</v>
      </c>
      <c r="C5010" t="s">
        <v>616</v>
      </c>
      <c r="D5010" t="s">
        <v>1474</v>
      </c>
      <c r="E5010" t="s">
        <v>1761</v>
      </c>
      <c r="F5010">
        <f t="shared" si="316"/>
        <v>1476</v>
      </c>
      <c r="G5010">
        <f t="shared" si="317"/>
        <v>-1366</v>
      </c>
      <c r="H5010">
        <f t="shared" si="318"/>
        <v>-567</v>
      </c>
      <c r="I5010" s="1">
        <f t="shared" si="315"/>
        <v>1.8000000000000002E-7</v>
      </c>
    </row>
    <row r="5011" spans="1:9" x14ac:dyDescent="0.25">
      <c r="A5011">
        <v>901185</v>
      </c>
      <c r="B5011">
        <v>3</v>
      </c>
      <c r="C5011" t="s">
        <v>962</v>
      </c>
      <c r="D5011" t="s">
        <v>34</v>
      </c>
      <c r="E5011" t="s">
        <v>281</v>
      </c>
      <c r="F5011">
        <f t="shared" si="316"/>
        <v>1716</v>
      </c>
      <c r="G5011">
        <f t="shared" si="317"/>
        <v>-2</v>
      </c>
      <c r="H5011">
        <f t="shared" si="318"/>
        <v>1474</v>
      </c>
      <c r="I5011" s="1">
        <f t="shared" si="315"/>
        <v>1.8000000000000002E-7</v>
      </c>
    </row>
    <row r="5012" spans="1:9" x14ac:dyDescent="0.25">
      <c r="A5012">
        <v>901365</v>
      </c>
      <c r="B5012">
        <v>3</v>
      </c>
      <c r="C5012" t="s">
        <v>101</v>
      </c>
      <c r="D5012" t="s">
        <v>224</v>
      </c>
      <c r="E5012" t="s">
        <v>225</v>
      </c>
      <c r="F5012">
        <f t="shared" si="316"/>
        <v>1488</v>
      </c>
      <c r="G5012">
        <f t="shared" si="317"/>
        <v>-1585</v>
      </c>
      <c r="H5012">
        <f t="shared" si="318"/>
        <v>655</v>
      </c>
      <c r="I5012" s="1">
        <f t="shared" si="315"/>
        <v>1.8000000000000002E-7</v>
      </c>
    </row>
    <row r="5013" spans="1:9" x14ac:dyDescent="0.25">
      <c r="A5013">
        <v>901545</v>
      </c>
      <c r="B5013">
        <v>3</v>
      </c>
      <c r="C5013" t="s">
        <v>650</v>
      </c>
      <c r="D5013" t="s">
        <v>272</v>
      </c>
      <c r="E5013" t="s">
        <v>105</v>
      </c>
      <c r="F5013">
        <f t="shared" si="316"/>
        <v>-1228</v>
      </c>
      <c r="G5013">
        <f t="shared" si="317"/>
        <v>-1051</v>
      </c>
      <c r="H5013">
        <f t="shared" si="318"/>
        <v>-1053</v>
      </c>
      <c r="I5013" s="1">
        <f t="shared" si="315"/>
        <v>1.8000000000000002E-7</v>
      </c>
    </row>
    <row r="5014" spans="1:9" x14ac:dyDescent="0.25">
      <c r="A5014">
        <v>901725</v>
      </c>
      <c r="B5014">
        <v>3</v>
      </c>
      <c r="C5014" t="s">
        <v>378</v>
      </c>
      <c r="D5014" t="s">
        <v>574</v>
      </c>
      <c r="E5014" t="s">
        <v>651</v>
      </c>
      <c r="F5014">
        <f t="shared" si="316"/>
        <v>-1536</v>
      </c>
      <c r="G5014">
        <f t="shared" si="317"/>
        <v>-471</v>
      </c>
      <c r="H5014">
        <f t="shared" si="318"/>
        <v>1133</v>
      </c>
      <c r="I5014" s="1">
        <f t="shared" si="315"/>
        <v>1.8000000000000002E-7</v>
      </c>
    </row>
    <row r="5015" spans="1:9" x14ac:dyDescent="0.25">
      <c r="A5015">
        <v>901905</v>
      </c>
      <c r="B5015">
        <v>3</v>
      </c>
      <c r="C5015">
        <v>708</v>
      </c>
      <c r="D5015" t="s">
        <v>1235</v>
      </c>
      <c r="E5015" t="s">
        <v>34</v>
      </c>
      <c r="F5015">
        <f t="shared" si="316"/>
        <v>1800</v>
      </c>
      <c r="G5015">
        <f t="shared" si="317"/>
        <v>-1535</v>
      </c>
      <c r="H5015">
        <f t="shared" si="318"/>
        <v>-2</v>
      </c>
      <c r="I5015" s="1">
        <f t="shared" si="315"/>
        <v>1.8000000000000002E-7</v>
      </c>
    </row>
    <row r="5016" spans="1:9" x14ac:dyDescent="0.25">
      <c r="A5016">
        <v>902085</v>
      </c>
      <c r="B5016">
        <v>3</v>
      </c>
      <c r="C5016">
        <v>684</v>
      </c>
      <c r="D5016" t="s">
        <v>1141</v>
      </c>
      <c r="E5016" t="s">
        <v>1142</v>
      </c>
      <c r="F5016">
        <f t="shared" si="316"/>
        <v>1668</v>
      </c>
      <c r="G5016">
        <f t="shared" si="317"/>
        <v>687</v>
      </c>
      <c r="H5016">
        <f t="shared" si="318"/>
        <v>1662</v>
      </c>
      <c r="I5016" s="1">
        <f t="shared" si="315"/>
        <v>1.8000000000000002E-7</v>
      </c>
    </row>
    <row r="5017" spans="1:9" x14ac:dyDescent="0.25">
      <c r="A5017">
        <v>902265</v>
      </c>
      <c r="B5017">
        <v>3</v>
      </c>
      <c r="C5017" t="s">
        <v>1047</v>
      </c>
      <c r="D5017" t="s">
        <v>88</v>
      </c>
      <c r="E5017">
        <v>499</v>
      </c>
      <c r="F5017">
        <f t="shared" si="316"/>
        <v>1708</v>
      </c>
      <c r="G5017">
        <f t="shared" si="317"/>
        <v>-1180</v>
      </c>
      <c r="H5017">
        <f t="shared" si="318"/>
        <v>1177</v>
      </c>
      <c r="I5017" s="1">
        <f t="shared" si="315"/>
        <v>1.8000000000000002E-7</v>
      </c>
    </row>
    <row r="5018" spans="1:9" x14ac:dyDescent="0.25">
      <c r="A5018">
        <v>902445</v>
      </c>
      <c r="B5018">
        <v>3</v>
      </c>
      <c r="C5018" t="s">
        <v>653</v>
      </c>
      <c r="D5018" t="s">
        <v>1786</v>
      </c>
      <c r="E5018" t="s">
        <v>28</v>
      </c>
      <c r="F5018">
        <f t="shared" si="316"/>
        <v>-1108</v>
      </c>
      <c r="G5018">
        <f t="shared" si="317"/>
        <v>-1577</v>
      </c>
      <c r="H5018">
        <f t="shared" si="318"/>
        <v>-654</v>
      </c>
      <c r="I5018" s="1">
        <f t="shared" si="315"/>
        <v>1.8000000000000002E-7</v>
      </c>
    </row>
    <row r="5019" spans="1:9" x14ac:dyDescent="0.25">
      <c r="A5019">
        <v>902625</v>
      </c>
      <c r="B5019">
        <v>3</v>
      </c>
      <c r="C5019" s="1">
        <v>900000000</v>
      </c>
      <c r="D5019" t="s">
        <v>34</v>
      </c>
      <c r="E5019">
        <v>452</v>
      </c>
      <c r="F5019">
        <f t="shared" si="316"/>
        <v>0</v>
      </c>
      <c r="G5019">
        <f t="shared" si="317"/>
        <v>-2</v>
      </c>
      <c r="H5019">
        <f t="shared" si="318"/>
        <v>1106</v>
      </c>
      <c r="I5019" s="1">
        <f t="shared" si="315"/>
        <v>1.8000000000000002E-7</v>
      </c>
    </row>
    <row r="5020" spans="1:9" x14ac:dyDescent="0.25">
      <c r="A5020">
        <v>902805</v>
      </c>
      <c r="B5020">
        <v>3</v>
      </c>
      <c r="C5020" s="1">
        <v>50000</v>
      </c>
      <c r="D5020" t="s">
        <v>334</v>
      </c>
      <c r="E5020">
        <v>253</v>
      </c>
      <c r="F5020">
        <f t="shared" si="316"/>
        <v>0</v>
      </c>
      <c r="G5020">
        <f t="shared" si="317"/>
        <v>-1441</v>
      </c>
      <c r="H5020">
        <f t="shared" si="318"/>
        <v>595</v>
      </c>
      <c r="I5020" s="1">
        <f t="shared" si="315"/>
        <v>1.8000000000000002E-7</v>
      </c>
    </row>
    <row r="5021" spans="1:9" x14ac:dyDescent="0.25">
      <c r="A5021">
        <v>902985</v>
      </c>
      <c r="B5021">
        <v>3</v>
      </c>
      <c r="C5021">
        <v>640</v>
      </c>
      <c r="D5021">
        <v>428</v>
      </c>
      <c r="E5021" t="s">
        <v>1045</v>
      </c>
      <c r="F5021">
        <f t="shared" si="316"/>
        <v>1600</v>
      </c>
      <c r="G5021">
        <f t="shared" si="317"/>
        <v>1064</v>
      </c>
      <c r="H5021">
        <f t="shared" si="318"/>
        <v>1066</v>
      </c>
      <c r="I5021" s="1">
        <f t="shared" si="315"/>
        <v>1.8000000000000002E-7</v>
      </c>
    </row>
    <row r="5022" spans="1:9" x14ac:dyDescent="0.25">
      <c r="A5022">
        <v>903165</v>
      </c>
      <c r="B5022">
        <v>3</v>
      </c>
      <c r="C5022">
        <v>748</v>
      </c>
      <c r="D5022" t="s">
        <v>1341</v>
      </c>
      <c r="E5022" t="s">
        <v>616</v>
      </c>
      <c r="F5022">
        <f t="shared" si="316"/>
        <v>1864</v>
      </c>
      <c r="G5022">
        <f t="shared" si="317"/>
        <v>-613</v>
      </c>
      <c r="H5022">
        <f t="shared" si="318"/>
        <v>1476</v>
      </c>
      <c r="I5022" s="1">
        <f t="shared" si="315"/>
        <v>1.8000000000000002E-7</v>
      </c>
    </row>
    <row r="5023" spans="1:9" x14ac:dyDescent="0.25">
      <c r="A5023">
        <v>903345</v>
      </c>
      <c r="B5023">
        <v>3</v>
      </c>
      <c r="C5023">
        <v>848</v>
      </c>
      <c r="D5023" t="s">
        <v>916</v>
      </c>
      <c r="E5023" t="s">
        <v>34</v>
      </c>
      <c r="F5023">
        <f t="shared" si="316"/>
        <v>-1976</v>
      </c>
      <c r="G5023">
        <f t="shared" si="317"/>
        <v>-1863</v>
      </c>
      <c r="H5023">
        <f t="shared" si="318"/>
        <v>-2</v>
      </c>
      <c r="I5023" s="1">
        <f t="shared" si="315"/>
        <v>1.8000000000000002E-7</v>
      </c>
    </row>
    <row r="5024" spans="1:9" x14ac:dyDescent="0.25">
      <c r="A5024">
        <v>903525</v>
      </c>
      <c r="B5024">
        <v>3</v>
      </c>
      <c r="C5024" t="s">
        <v>226</v>
      </c>
      <c r="D5024" t="s">
        <v>875</v>
      </c>
      <c r="E5024">
        <v>720</v>
      </c>
      <c r="F5024">
        <f t="shared" si="316"/>
        <v>-1552</v>
      </c>
      <c r="G5024">
        <f t="shared" si="317"/>
        <v>754</v>
      </c>
      <c r="H5024">
        <f t="shared" si="318"/>
        <v>1824</v>
      </c>
      <c r="I5024" s="1">
        <f t="shared" si="315"/>
        <v>1.8000000000000002E-7</v>
      </c>
    </row>
    <row r="5025" spans="1:9" x14ac:dyDescent="0.25">
      <c r="A5025">
        <v>903705</v>
      </c>
      <c r="B5025">
        <v>3</v>
      </c>
      <c r="C5025">
        <v>894</v>
      </c>
      <c r="D5025" t="s">
        <v>726</v>
      </c>
      <c r="E5025">
        <v>447</v>
      </c>
      <c r="F5025">
        <f t="shared" si="316"/>
        <v>-1900</v>
      </c>
      <c r="G5025">
        <f t="shared" si="317"/>
        <v>-1098</v>
      </c>
      <c r="H5025">
        <f t="shared" si="318"/>
        <v>1095</v>
      </c>
      <c r="I5025" s="1">
        <f t="shared" si="315"/>
        <v>1.8000000000000002E-7</v>
      </c>
    </row>
    <row r="5026" spans="1:9" x14ac:dyDescent="0.25">
      <c r="A5026">
        <v>903885</v>
      </c>
      <c r="B5026">
        <v>3</v>
      </c>
      <c r="C5026" t="s">
        <v>83</v>
      </c>
      <c r="D5026">
        <v>926</v>
      </c>
      <c r="E5026" t="s">
        <v>1497</v>
      </c>
      <c r="F5026">
        <f t="shared" si="316"/>
        <v>1520</v>
      </c>
      <c r="G5026">
        <f t="shared" si="317"/>
        <v>-1754</v>
      </c>
      <c r="H5026">
        <f t="shared" si="318"/>
        <v>-728</v>
      </c>
      <c r="I5026" s="1">
        <f t="shared" si="315"/>
        <v>1.8000000000000002E-7</v>
      </c>
    </row>
    <row r="5027" spans="1:9" x14ac:dyDescent="0.25">
      <c r="A5027">
        <v>904065</v>
      </c>
      <c r="B5027">
        <v>3</v>
      </c>
      <c r="C5027" t="s">
        <v>1066</v>
      </c>
      <c r="D5027" t="s">
        <v>34</v>
      </c>
      <c r="E5027" t="s">
        <v>1188</v>
      </c>
      <c r="F5027">
        <f t="shared" si="316"/>
        <v>1964</v>
      </c>
      <c r="G5027">
        <f t="shared" si="317"/>
        <v>-2</v>
      </c>
      <c r="H5027">
        <f t="shared" si="318"/>
        <v>1518</v>
      </c>
      <c r="I5027" s="1">
        <f t="shared" si="315"/>
        <v>1.8000000000000002E-7</v>
      </c>
    </row>
    <row r="5028" spans="1:9" x14ac:dyDescent="0.25">
      <c r="A5028">
        <v>904245</v>
      </c>
      <c r="B5028">
        <v>3</v>
      </c>
      <c r="C5028">
        <v>920</v>
      </c>
      <c r="D5028" t="s">
        <v>1699</v>
      </c>
      <c r="E5028" t="s">
        <v>367</v>
      </c>
      <c r="F5028">
        <f t="shared" si="316"/>
        <v>-1760</v>
      </c>
      <c r="G5028">
        <f t="shared" si="317"/>
        <v>-1814</v>
      </c>
      <c r="H5028">
        <f t="shared" si="318"/>
        <v>749</v>
      </c>
      <c r="I5028" s="1">
        <f t="shared" si="315"/>
        <v>1.8000000000000002E-7</v>
      </c>
    </row>
    <row r="5029" spans="1:9" x14ac:dyDescent="0.25">
      <c r="A5029">
        <v>904425</v>
      </c>
      <c r="B5029">
        <v>3</v>
      </c>
      <c r="C5029" t="s">
        <v>744</v>
      </c>
      <c r="D5029" t="s">
        <v>554</v>
      </c>
      <c r="E5029" t="s">
        <v>552</v>
      </c>
      <c r="F5029">
        <f t="shared" si="316"/>
        <v>-1528</v>
      </c>
      <c r="G5029">
        <f t="shared" si="317"/>
        <v>1242</v>
      </c>
      <c r="H5029">
        <f t="shared" si="318"/>
        <v>1244</v>
      </c>
      <c r="I5029" s="1">
        <f t="shared" si="315"/>
        <v>1.8000000000000002E-7</v>
      </c>
    </row>
    <row r="5030" spans="1:9" x14ac:dyDescent="0.25">
      <c r="A5030">
        <v>904605</v>
      </c>
      <c r="B5030">
        <v>3</v>
      </c>
      <c r="C5030" t="s">
        <v>1134</v>
      </c>
      <c r="D5030" t="s">
        <v>109</v>
      </c>
      <c r="E5030">
        <v>582</v>
      </c>
      <c r="F5030">
        <f t="shared" si="316"/>
        <v>-1584</v>
      </c>
      <c r="G5030">
        <f t="shared" si="317"/>
        <v>-585</v>
      </c>
      <c r="H5030">
        <f t="shared" si="318"/>
        <v>1410</v>
      </c>
      <c r="I5030" s="1">
        <f t="shared" si="315"/>
        <v>1.8000000000000002E-7</v>
      </c>
    </row>
    <row r="5031" spans="1:9" x14ac:dyDescent="0.25">
      <c r="A5031">
        <v>904785</v>
      </c>
      <c r="B5031">
        <v>3</v>
      </c>
      <c r="C5031" t="s">
        <v>19</v>
      </c>
      <c r="D5031" t="s">
        <v>1334</v>
      </c>
      <c r="E5031" t="s">
        <v>34</v>
      </c>
      <c r="F5031">
        <f t="shared" si="316"/>
        <v>1440</v>
      </c>
      <c r="G5031">
        <f t="shared" si="317"/>
        <v>-1583</v>
      </c>
      <c r="H5031">
        <f t="shared" si="318"/>
        <v>-2</v>
      </c>
      <c r="I5031" s="1">
        <f t="shared" si="315"/>
        <v>1.8000000000000002E-7</v>
      </c>
    </row>
    <row r="5032" spans="1:9" x14ac:dyDescent="0.25">
      <c r="A5032">
        <v>904965</v>
      </c>
      <c r="B5032">
        <v>3</v>
      </c>
      <c r="C5032" s="1">
        <v>7</v>
      </c>
      <c r="D5032">
        <v>225</v>
      </c>
      <c r="E5032">
        <v>531</v>
      </c>
      <c r="F5032">
        <f t="shared" si="316"/>
        <v>7</v>
      </c>
      <c r="G5032">
        <f t="shared" si="317"/>
        <v>549</v>
      </c>
      <c r="H5032">
        <f t="shared" si="318"/>
        <v>1329</v>
      </c>
      <c r="I5032" s="1">
        <f t="shared" si="315"/>
        <v>1.8000000000000002E-7</v>
      </c>
    </row>
    <row r="5033" spans="1:9" x14ac:dyDescent="0.25">
      <c r="A5033">
        <v>905145</v>
      </c>
      <c r="B5033">
        <v>3</v>
      </c>
      <c r="C5033" t="s">
        <v>634</v>
      </c>
      <c r="D5033" t="s">
        <v>878</v>
      </c>
      <c r="E5033" t="s">
        <v>1545</v>
      </c>
      <c r="F5033">
        <f t="shared" si="316"/>
        <v>-1580</v>
      </c>
      <c r="G5033">
        <f t="shared" si="317"/>
        <v>-1426</v>
      </c>
      <c r="H5033">
        <f t="shared" si="318"/>
        <v>1423</v>
      </c>
      <c r="I5033" s="1">
        <f t="shared" si="315"/>
        <v>1.8000000000000002E-7</v>
      </c>
    </row>
    <row r="5034" spans="1:9" x14ac:dyDescent="0.25">
      <c r="A5034">
        <v>905325</v>
      </c>
      <c r="B5034">
        <v>3</v>
      </c>
      <c r="C5034" t="s">
        <v>47</v>
      </c>
      <c r="D5034" t="s">
        <v>637</v>
      </c>
      <c r="E5034" t="s">
        <v>1136</v>
      </c>
      <c r="F5034">
        <f t="shared" si="316"/>
        <v>-1496</v>
      </c>
      <c r="G5034">
        <f t="shared" si="317"/>
        <v>1458</v>
      </c>
      <c r="H5034">
        <f t="shared" si="318"/>
        <v>604</v>
      </c>
      <c r="I5034" s="1">
        <f t="shared" si="315"/>
        <v>1.8000000000000002E-7</v>
      </c>
    </row>
    <row r="5035" spans="1:9" x14ac:dyDescent="0.25">
      <c r="A5035">
        <v>905505</v>
      </c>
      <c r="B5035">
        <v>3</v>
      </c>
      <c r="C5035" t="s">
        <v>483</v>
      </c>
      <c r="D5035" t="s">
        <v>34</v>
      </c>
      <c r="E5035" t="s">
        <v>1333</v>
      </c>
      <c r="F5035">
        <f t="shared" si="316"/>
        <v>-1280</v>
      </c>
      <c r="G5035">
        <f t="shared" si="317"/>
        <v>-2</v>
      </c>
      <c r="H5035">
        <f t="shared" si="318"/>
        <v>1494</v>
      </c>
      <c r="I5035" s="1">
        <f t="shared" si="315"/>
        <v>1.8000000000000002E-7</v>
      </c>
    </row>
    <row r="5036" spans="1:9" x14ac:dyDescent="0.25">
      <c r="A5036">
        <v>905685</v>
      </c>
      <c r="B5036">
        <v>3</v>
      </c>
      <c r="C5036" t="s">
        <v>1012</v>
      </c>
      <c r="D5036" t="s">
        <v>486</v>
      </c>
      <c r="E5036" s="1">
        <v>100000000</v>
      </c>
      <c r="F5036">
        <f t="shared" si="316"/>
        <v>1372</v>
      </c>
      <c r="G5036">
        <f t="shared" si="317"/>
        <v>-1182</v>
      </c>
      <c r="H5036">
        <f t="shared" si="318"/>
        <v>0</v>
      </c>
      <c r="I5036" s="1">
        <f t="shared" si="315"/>
        <v>1.8000000000000002E-7</v>
      </c>
    </row>
    <row r="5037" spans="1:9" x14ac:dyDescent="0.25">
      <c r="A5037">
        <v>905865</v>
      </c>
      <c r="B5037">
        <v>3</v>
      </c>
      <c r="C5037" t="s">
        <v>1744</v>
      </c>
      <c r="D5037" t="s">
        <v>1758</v>
      </c>
      <c r="E5037" t="s">
        <v>1615</v>
      </c>
      <c r="F5037">
        <f t="shared" si="316"/>
        <v>2036</v>
      </c>
      <c r="G5037">
        <f t="shared" si="317"/>
        <v>968</v>
      </c>
      <c r="H5037">
        <f t="shared" si="318"/>
        <v>970</v>
      </c>
      <c r="I5037" s="1">
        <f t="shared" si="315"/>
        <v>1.8000000000000002E-7</v>
      </c>
    </row>
    <row r="5038" spans="1:9" x14ac:dyDescent="0.25">
      <c r="A5038">
        <v>906045</v>
      </c>
      <c r="B5038">
        <v>3</v>
      </c>
      <c r="C5038" t="s">
        <v>7</v>
      </c>
      <c r="D5038" t="s">
        <v>129</v>
      </c>
      <c r="E5038">
        <v>756</v>
      </c>
      <c r="F5038">
        <f t="shared" si="316"/>
        <v>-1440</v>
      </c>
      <c r="G5038">
        <f t="shared" si="317"/>
        <v>-780</v>
      </c>
      <c r="H5038">
        <f t="shared" si="318"/>
        <v>1878</v>
      </c>
      <c r="I5038" s="1">
        <f t="shared" si="315"/>
        <v>1.8000000000000002E-7</v>
      </c>
    </row>
    <row r="5039" spans="1:9" x14ac:dyDescent="0.25">
      <c r="A5039">
        <v>906225</v>
      </c>
      <c r="B5039">
        <v>3</v>
      </c>
      <c r="C5039" t="s">
        <v>85</v>
      </c>
      <c r="D5039" t="s">
        <v>1503</v>
      </c>
      <c r="E5039">
        <v>1</v>
      </c>
      <c r="F5039">
        <f t="shared" si="316"/>
        <v>-1460</v>
      </c>
      <c r="G5039">
        <f t="shared" si="317"/>
        <v>1438</v>
      </c>
      <c r="H5039">
        <f t="shared" si="318"/>
        <v>1</v>
      </c>
      <c r="I5039" s="1">
        <f t="shared" si="315"/>
        <v>1.8000000000000002E-7</v>
      </c>
    </row>
    <row r="5040" spans="1:9" x14ac:dyDescent="0.25">
      <c r="A5040">
        <v>906405</v>
      </c>
      <c r="B5040">
        <v>3</v>
      </c>
      <c r="C5040" t="s">
        <v>44</v>
      </c>
      <c r="D5040" t="s">
        <v>279</v>
      </c>
      <c r="E5040">
        <v>544</v>
      </c>
      <c r="F5040">
        <f t="shared" si="316"/>
        <v>-1620</v>
      </c>
      <c r="G5040">
        <f t="shared" si="317"/>
        <v>557</v>
      </c>
      <c r="H5040">
        <f t="shared" si="318"/>
        <v>1348</v>
      </c>
      <c r="I5040" s="1">
        <f t="shared" si="315"/>
        <v>1.8000000000000002E-7</v>
      </c>
    </row>
    <row r="5041" spans="1:9" x14ac:dyDescent="0.25">
      <c r="A5041">
        <v>906585</v>
      </c>
      <c r="B5041">
        <v>3</v>
      </c>
      <c r="C5041">
        <v>524</v>
      </c>
      <c r="D5041" t="s">
        <v>208</v>
      </c>
      <c r="E5041">
        <v>477</v>
      </c>
      <c r="F5041">
        <f t="shared" si="316"/>
        <v>1316</v>
      </c>
      <c r="G5041">
        <f t="shared" si="317"/>
        <v>-1146</v>
      </c>
      <c r="H5041">
        <f t="shared" si="318"/>
        <v>1143</v>
      </c>
      <c r="I5041" s="1">
        <f t="shared" si="315"/>
        <v>1.8000000000000002E-7</v>
      </c>
    </row>
    <row r="5042" spans="1:9" x14ac:dyDescent="0.25">
      <c r="A5042">
        <v>906765</v>
      </c>
      <c r="B5042">
        <v>3</v>
      </c>
      <c r="C5042">
        <v>400</v>
      </c>
      <c r="D5042" t="s">
        <v>111</v>
      </c>
      <c r="E5042" t="s">
        <v>553</v>
      </c>
      <c r="F5042">
        <f t="shared" si="316"/>
        <v>1024</v>
      </c>
      <c r="G5042">
        <f t="shared" si="317"/>
        <v>1214</v>
      </c>
      <c r="H5042">
        <f t="shared" si="318"/>
        <v>503</v>
      </c>
      <c r="I5042" s="1">
        <f t="shared" si="315"/>
        <v>1.8000000000000002E-7</v>
      </c>
    </row>
    <row r="5043" spans="1:9" x14ac:dyDescent="0.25">
      <c r="A5043">
        <v>906945</v>
      </c>
      <c r="B5043">
        <v>3</v>
      </c>
      <c r="C5043" t="s">
        <v>669</v>
      </c>
      <c r="D5043" t="s">
        <v>1485</v>
      </c>
      <c r="E5043" t="s">
        <v>302</v>
      </c>
      <c r="F5043">
        <f t="shared" si="316"/>
        <v>-1336</v>
      </c>
      <c r="G5043">
        <f t="shared" si="317"/>
        <v>-1</v>
      </c>
      <c r="H5043">
        <f t="shared" si="318"/>
        <v>1023</v>
      </c>
      <c r="I5043" s="1">
        <f t="shared" si="315"/>
        <v>1.8000000000000002E-7</v>
      </c>
    </row>
    <row r="5044" spans="1:9" x14ac:dyDescent="0.25">
      <c r="A5044">
        <v>907125</v>
      </c>
      <c r="B5044">
        <v>3</v>
      </c>
      <c r="C5044" t="s">
        <v>183</v>
      </c>
      <c r="D5044" t="s">
        <v>1468</v>
      </c>
      <c r="E5044" t="s">
        <v>767</v>
      </c>
      <c r="F5044">
        <f t="shared" si="316"/>
        <v>-1436</v>
      </c>
      <c r="G5044">
        <f t="shared" si="317"/>
        <v>1233</v>
      </c>
      <c r="H5044">
        <f t="shared" si="318"/>
        <v>-511</v>
      </c>
      <c r="I5044" s="1">
        <f t="shared" si="315"/>
        <v>1.8000000000000002E-7</v>
      </c>
    </row>
    <row r="5045" spans="1:9" x14ac:dyDescent="0.25">
      <c r="A5045">
        <v>907305</v>
      </c>
      <c r="B5045">
        <v>3</v>
      </c>
      <c r="C5045" t="s">
        <v>1250</v>
      </c>
      <c r="D5045" t="s">
        <v>300</v>
      </c>
      <c r="E5045" t="s">
        <v>186</v>
      </c>
      <c r="F5045">
        <f t="shared" si="316"/>
        <v>-1876</v>
      </c>
      <c r="G5045">
        <f t="shared" si="317"/>
        <v>1013</v>
      </c>
      <c r="H5045">
        <f t="shared" si="318"/>
        <v>1015</v>
      </c>
      <c r="I5045" s="1">
        <f t="shared" si="315"/>
        <v>1.8000000000000002E-7</v>
      </c>
    </row>
    <row r="5046" spans="1:9" x14ac:dyDescent="0.25">
      <c r="A5046">
        <v>907485</v>
      </c>
      <c r="B5046">
        <v>3</v>
      </c>
      <c r="C5046" t="s">
        <v>640</v>
      </c>
      <c r="D5046" t="s">
        <v>1526</v>
      </c>
      <c r="E5046" t="s">
        <v>1527</v>
      </c>
      <c r="F5046">
        <f t="shared" si="316"/>
        <v>1276</v>
      </c>
      <c r="G5046">
        <f t="shared" si="317"/>
        <v>-719</v>
      </c>
      <c r="H5046">
        <f t="shared" si="318"/>
        <v>1731</v>
      </c>
      <c r="I5046" s="1">
        <f t="shared" si="315"/>
        <v>1.8000000000000002E-7</v>
      </c>
    </row>
    <row r="5047" spans="1:9" x14ac:dyDescent="0.25">
      <c r="A5047">
        <v>907665</v>
      </c>
      <c r="B5047">
        <v>3</v>
      </c>
      <c r="C5047">
        <v>408</v>
      </c>
      <c r="D5047" t="s">
        <v>542</v>
      </c>
      <c r="E5047">
        <v>1</v>
      </c>
      <c r="F5047">
        <f t="shared" si="316"/>
        <v>1032</v>
      </c>
      <c r="G5047">
        <f t="shared" si="317"/>
        <v>1274</v>
      </c>
      <c r="H5047">
        <f t="shared" si="318"/>
        <v>1</v>
      </c>
      <c r="I5047" s="1">
        <f t="shared" si="315"/>
        <v>1.8000000000000002E-7</v>
      </c>
    </row>
    <row r="5048" spans="1:9" x14ac:dyDescent="0.25">
      <c r="A5048">
        <v>907845</v>
      </c>
      <c r="B5048">
        <v>3</v>
      </c>
      <c r="C5048" t="s">
        <v>573</v>
      </c>
      <c r="D5048" t="s">
        <v>1312</v>
      </c>
      <c r="E5048" t="s">
        <v>1041</v>
      </c>
      <c r="F5048">
        <f t="shared" si="316"/>
        <v>-1256</v>
      </c>
      <c r="G5048">
        <f t="shared" si="317"/>
        <v>394</v>
      </c>
      <c r="H5048">
        <f t="shared" si="318"/>
        <v>952</v>
      </c>
      <c r="I5048" s="1">
        <f t="shared" si="315"/>
        <v>1.8000000000000002E-7</v>
      </c>
    </row>
    <row r="5049" spans="1:9" x14ac:dyDescent="0.25">
      <c r="A5049">
        <v>908025</v>
      </c>
      <c r="B5049">
        <v>3</v>
      </c>
      <c r="C5049" t="s">
        <v>305</v>
      </c>
      <c r="D5049">
        <v>378</v>
      </c>
      <c r="E5049" t="s">
        <v>576</v>
      </c>
      <c r="F5049">
        <f t="shared" si="316"/>
        <v>-1420</v>
      </c>
      <c r="G5049">
        <f t="shared" si="317"/>
        <v>888</v>
      </c>
      <c r="H5049">
        <f t="shared" si="318"/>
        <v>-887</v>
      </c>
      <c r="I5049" s="1">
        <f t="shared" si="315"/>
        <v>1.8000000000000002E-7</v>
      </c>
    </row>
    <row r="5050" spans="1:9" x14ac:dyDescent="0.25">
      <c r="A5050">
        <v>908205</v>
      </c>
      <c r="B5050">
        <v>3</v>
      </c>
      <c r="C5050" t="s">
        <v>835</v>
      </c>
      <c r="D5050" t="s">
        <v>309</v>
      </c>
      <c r="E5050" t="s">
        <v>310</v>
      </c>
      <c r="F5050">
        <f t="shared" si="316"/>
        <v>-1056</v>
      </c>
      <c r="G5050">
        <f t="shared" si="317"/>
        <v>1310</v>
      </c>
      <c r="H5050">
        <f t="shared" si="318"/>
        <v>543</v>
      </c>
      <c r="I5050" s="1">
        <f t="shared" si="315"/>
        <v>1.8000000000000002E-7</v>
      </c>
    </row>
    <row r="5051" spans="1:9" x14ac:dyDescent="0.25">
      <c r="A5051">
        <v>908385</v>
      </c>
      <c r="B5051">
        <v>3</v>
      </c>
      <c r="C5051" s="1">
        <v>4</v>
      </c>
      <c r="D5051" t="s">
        <v>34</v>
      </c>
      <c r="E5051" t="s">
        <v>837</v>
      </c>
      <c r="F5051">
        <f t="shared" si="316"/>
        <v>4</v>
      </c>
      <c r="G5051">
        <f t="shared" si="317"/>
        <v>-2</v>
      </c>
      <c r="H5051">
        <f t="shared" si="318"/>
        <v>1054</v>
      </c>
      <c r="I5051" s="1">
        <f t="shared" si="315"/>
        <v>1.8000000000000002E-7</v>
      </c>
    </row>
    <row r="5052" spans="1:9" x14ac:dyDescent="0.25">
      <c r="A5052">
        <v>908565</v>
      </c>
      <c r="B5052">
        <v>3</v>
      </c>
      <c r="C5052">
        <v>414</v>
      </c>
      <c r="D5052">
        <v>480</v>
      </c>
      <c r="E5052" t="s">
        <v>1427</v>
      </c>
      <c r="F5052">
        <f t="shared" si="316"/>
        <v>1044</v>
      </c>
      <c r="G5052">
        <f t="shared" si="317"/>
        <v>1152</v>
      </c>
      <c r="H5052">
        <f t="shared" si="318"/>
        <v>-477</v>
      </c>
      <c r="I5052" s="1">
        <f t="shared" si="315"/>
        <v>1.8000000000000002E-7</v>
      </c>
    </row>
    <row r="5053" spans="1:9" x14ac:dyDescent="0.25">
      <c r="A5053">
        <v>908745</v>
      </c>
      <c r="B5053">
        <v>3</v>
      </c>
      <c r="C5053" t="s">
        <v>67</v>
      </c>
      <c r="D5053" s="1">
        <v>20</v>
      </c>
      <c r="E5053" s="1">
        <v>200</v>
      </c>
      <c r="F5053">
        <f t="shared" si="316"/>
        <v>-1188</v>
      </c>
      <c r="G5053">
        <f t="shared" si="317"/>
        <v>32</v>
      </c>
      <c r="H5053">
        <f t="shared" si="318"/>
        <v>512</v>
      </c>
      <c r="I5053" s="1">
        <f t="shared" si="315"/>
        <v>1.8000000000000002E-7</v>
      </c>
    </row>
    <row r="5054" spans="1:9" x14ac:dyDescent="0.25">
      <c r="A5054">
        <v>908925</v>
      </c>
      <c r="B5054">
        <v>3</v>
      </c>
      <c r="C5054" t="s">
        <v>646</v>
      </c>
      <c r="D5054" t="s">
        <v>645</v>
      </c>
      <c r="E5054" t="s">
        <v>376</v>
      </c>
      <c r="F5054">
        <f t="shared" si="316"/>
        <v>-1416</v>
      </c>
      <c r="G5054">
        <f t="shared" si="317"/>
        <v>454</v>
      </c>
      <c r="H5054">
        <f t="shared" si="318"/>
        <v>-1097</v>
      </c>
      <c r="I5054" s="1">
        <f t="shared" si="315"/>
        <v>1.8000000000000002E-7</v>
      </c>
    </row>
    <row r="5055" spans="1:9" x14ac:dyDescent="0.25">
      <c r="A5055">
        <v>909105</v>
      </c>
      <c r="B5055">
        <v>3</v>
      </c>
      <c r="C5055" t="s">
        <v>88</v>
      </c>
      <c r="D5055">
        <v>586</v>
      </c>
      <c r="E5055">
        <v>1</v>
      </c>
      <c r="F5055">
        <f t="shared" si="316"/>
        <v>-1180</v>
      </c>
      <c r="G5055">
        <f t="shared" si="317"/>
        <v>1414</v>
      </c>
      <c r="H5055">
        <f t="shared" si="318"/>
        <v>1</v>
      </c>
      <c r="I5055" s="1">
        <f t="shared" si="315"/>
        <v>1.8000000000000002E-7</v>
      </c>
    </row>
    <row r="5056" spans="1:9" x14ac:dyDescent="0.25">
      <c r="A5056">
        <v>909285</v>
      </c>
      <c r="B5056">
        <v>3</v>
      </c>
      <c r="C5056" t="s">
        <v>20</v>
      </c>
      <c r="D5056" t="s">
        <v>1108</v>
      </c>
      <c r="E5056">
        <v>441</v>
      </c>
      <c r="F5056">
        <f t="shared" si="316"/>
        <v>1228</v>
      </c>
      <c r="G5056">
        <f t="shared" si="317"/>
        <v>450</v>
      </c>
      <c r="H5056">
        <f t="shared" si="318"/>
        <v>1089</v>
      </c>
      <c r="I5056" s="1">
        <f t="shared" si="315"/>
        <v>1.8000000000000002E-7</v>
      </c>
    </row>
    <row r="5057" spans="1:9" x14ac:dyDescent="0.25">
      <c r="A5057">
        <v>909465</v>
      </c>
      <c r="B5057">
        <v>3</v>
      </c>
      <c r="C5057">
        <v>428</v>
      </c>
      <c r="D5057">
        <v>364</v>
      </c>
      <c r="E5057" t="s">
        <v>24</v>
      </c>
      <c r="F5057">
        <f t="shared" si="316"/>
        <v>1064</v>
      </c>
      <c r="G5057">
        <f t="shared" si="317"/>
        <v>868</v>
      </c>
      <c r="H5057">
        <f t="shared" si="318"/>
        <v>-868</v>
      </c>
      <c r="I5057" s="1">
        <f t="shared" si="315"/>
        <v>1.8000000000000002E-7</v>
      </c>
    </row>
    <row r="5058" spans="1:9" x14ac:dyDescent="0.25">
      <c r="A5058">
        <v>909645</v>
      </c>
      <c r="B5058">
        <v>3</v>
      </c>
      <c r="C5058" t="s">
        <v>550</v>
      </c>
      <c r="D5058" t="s">
        <v>294</v>
      </c>
      <c r="E5058">
        <v>197</v>
      </c>
      <c r="F5058">
        <f t="shared" si="316"/>
        <v>-1124</v>
      </c>
      <c r="G5058">
        <f t="shared" si="317"/>
        <v>981</v>
      </c>
      <c r="H5058">
        <f t="shared" si="318"/>
        <v>407</v>
      </c>
      <c r="I5058" s="1">
        <f t="shared" si="315"/>
        <v>1.8000000000000002E-7</v>
      </c>
    </row>
    <row r="5059" spans="1:9" x14ac:dyDescent="0.25">
      <c r="A5059">
        <v>909825</v>
      </c>
      <c r="B5059">
        <v>3</v>
      </c>
      <c r="C5059" t="s">
        <v>305</v>
      </c>
      <c r="D5059">
        <v>1</v>
      </c>
      <c r="E5059" t="s">
        <v>627</v>
      </c>
      <c r="F5059">
        <f t="shared" si="316"/>
        <v>-1420</v>
      </c>
      <c r="G5059">
        <f t="shared" si="317"/>
        <v>1</v>
      </c>
      <c r="H5059">
        <f t="shared" si="318"/>
        <v>-1123</v>
      </c>
      <c r="I5059" s="1">
        <f t="shared" si="315"/>
        <v>1.8000000000000002E-7</v>
      </c>
    </row>
    <row r="5060" spans="1:9" x14ac:dyDescent="0.25">
      <c r="A5060">
        <v>910005</v>
      </c>
      <c r="B5060">
        <v>3</v>
      </c>
      <c r="C5060" t="s">
        <v>452</v>
      </c>
      <c r="D5060" t="s">
        <v>1059</v>
      </c>
      <c r="E5060" t="s">
        <v>352</v>
      </c>
      <c r="F5060">
        <f t="shared" si="316"/>
        <v>-1324</v>
      </c>
      <c r="G5060">
        <f t="shared" si="317"/>
        <v>1311</v>
      </c>
      <c r="H5060">
        <f t="shared" si="318"/>
        <v>-543</v>
      </c>
      <c r="I5060" s="1">
        <f t="shared" si="315"/>
        <v>1.8000000000000002E-7</v>
      </c>
    </row>
    <row r="5061" spans="1:9" x14ac:dyDescent="0.25">
      <c r="A5061">
        <v>910185</v>
      </c>
      <c r="B5061">
        <v>3</v>
      </c>
      <c r="C5061" t="s">
        <v>247</v>
      </c>
      <c r="D5061" t="s">
        <v>1454</v>
      </c>
      <c r="E5061" t="s">
        <v>455</v>
      </c>
      <c r="F5061">
        <f t="shared" si="316"/>
        <v>1212</v>
      </c>
      <c r="G5061">
        <f t="shared" si="317"/>
        <v>934</v>
      </c>
      <c r="H5061">
        <f t="shared" si="318"/>
        <v>936</v>
      </c>
      <c r="I5061" s="1">
        <f t="shared" si="315"/>
        <v>1.8000000000000002E-7</v>
      </c>
    </row>
    <row r="5062" spans="1:9" x14ac:dyDescent="0.25">
      <c r="A5062">
        <v>910365</v>
      </c>
      <c r="B5062">
        <v>3</v>
      </c>
      <c r="C5062">
        <v>444</v>
      </c>
      <c r="D5062" t="s">
        <v>1466</v>
      </c>
      <c r="E5062" t="s">
        <v>250</v>
      </c>
      <c r="F5062">
        <f t="shared" si="316"/>
        <v>1092</v>
      </c>
      <c r="G5062">
        <f t="shared" si="317"/>
        <v>463</v>
      </c>
      <c r="H5062">
        <f t="shared" si="318"/>
        <v>-1119</v>
      </c>
      <c r="I5062" s="1">
        <f t="shared" si="315"/>
        <v>1.8000000000000002E-7</v>
      </c>
    </row>
    <row r="5063" spans="1:9" x14ac:dyDescent="0.25">
      <c r="A5063">
        <v>910545</v>
      </c>
      <c r="B5063">
        <v>3</v>
      </c>
      <c r="C5063" t="s">
        <v>835</v>
      </c>
      <c r="D5063">
        <v>442</v>
      </c>
      <c r="E5063">
        <v>1</v>
      </c>
      <c r="F5063">
        <f t="shared" si="316"/>
        <v>-1056</v>
      </c>
      <c r="G5063">
        <f t="shared" si="317"/>
        <v>1090</v>
      </c>
      <c r="H5063">
        <f t="shared" si="318"/>
        <v>1</v>
      </c>
      <c r="I5063" s="1">
        <f t="shared" ref="I5063:I5126" si="319">(A5063-A5062)*10^-9</f>
        <v>1.8000000000000002E-7</v>
      </c>
    </row>
    <row r="5064" spans="1:9" x14ac:dyDescent="0.25">
      <c r="A5064">
        <v>910725</v>
      </c>
      <c r="B5064">
        <v>3</v>
      </c>
      <c r="C5064" t="s">
        <v>494</v>
      </c>
      <c r="D5064" t="s">
        <v>1208</v>
      </c>
      <c r="E5064" t="s">
        <v>686</v>
      </c>
      <c r="F5064">
        <f t="shared" si="316"/>
        <v>-1432</v>
      </c>
      <c r="G5064">
        <f t="shared" si="317"/>
        <v>-404</v>
      </c>
      <c r="H5064">
        <f t="shared" si="318"/>
        <v>-976</v>
      </c>
      <c r="I5064" s="1">
        <f t="shared" si="319"/>
        <v>1.8000000000000002E-7</v>
      </c>
    </row>
    <row r="5065" spans="1:9" x14ac:dyDescent="0.25">
      <c r="A5065">
        <v>910905</v>
      </c>
      <c r="B5065">
        <v>3</v>
      </c>
      <c r="C5065" t="s">
        <v>688</v>
      </c>
      <c r="D5065" t="s">
        <v>1684</v>
      </c>
      <c r="E5065" t="s">
        <v>1488</v>
      </c>
      <c r="F5065">
        <f t="shared" si="316"/>
        <v>-1488</v>
      </c>
      <c r="G5065">
        <f t="shared" si="317"/>
        <v>1012</v>
      </c>
      <c r="H5065">
        <f t="shared" si="318"/>
        <v>-1012</v>
      </c>
      <c r="I5065" s="1">
        <f t="shared" si="319"/>
        <v>1.8000000000000002E-7</v>
      </c>
    </row>
    <row r="5066" spans="1:9" x14ac:dyDescent="0.25">
      <c r="A5066">
        <v>911085</v>
      </c>
      <c r="B5066">
        <v>3</v>
      </c>
      <c r="C5066" t="s">
        <v>530</v>
      </c>
      <c r="D5066" t="s">
        <v>812</v>
      </c>
      <c r="E5066">
        <v>239</v>
      </c>
      <c r="F5066">
        <f t="shared" si="316"/>
        <v>1196</v>
      </c>
      <c r="G5066">
        <f t="shared" si="317"/>
        <v>1373</v>
      </c>
      <c r="H5066">
        <f t="shared" si="318"/>
        <v>569</v>
      </c>
      <c r="I5066" s="1">
        <f t="shared" si="319"/>
        <v>1.8000000000000002E-7</v>
      </c>
    </row>
    <row r="5067" spans="1:9" x14ac:dyDescent="0.25">
      <c r="A5067">
        <v>911265</v>
      </c>
      <c r="B5067">
        <v>3</v>
      </c>
      <c r="C5067">
        <v>464</v>
      </c>
      <c r="D5067">
        <v>1</v>
      </c>
      <c r="E5067" t="s">
        <v>1135</v>
      </c>
      <c r="F5067">
        <f t="shared" si="316"/>
        <v>1124</v>
      </c>
      <c r="G5067">
        <f t="shared" si="317"/>
        <v>1</v>
      </c>
      <c r="H5067">
        <f t="shared" si="318"/>
        <v>-1195</v>
      </c>
      <c r="I5067" s="1">
        <f t="shared" si="319"/>
        <v>1.8000000000000002E-7</v>
      </c>
    </row>
    <row r="5068" spans="1:9" x14ac:dyDescent="0.25">
      <c r="A5068">
        <v>911445</v>
      </c>
      <c r="B5068">
        <v>3</v>
      </c>
      <c r="C5068">
        <v>858</v>
      </c>
      <c r="D5068" t="s">
        <v>1298</v>
      </c>
      <c r="E5068" t="s">
        <v>1666</v>
      </c>
      <c r="F5068">
        <f t="shared" ref="F5068:F5131" si="320">MOD(HEX2DEC(C5068)+2^11,2^12)-2^11</f>
        <v>-1960</v>
      </c>
      <c r="G5068">
        <f t="shared" ref="G5068:G5131" si="321">MOD(HEX2DEC(D5068)+2^11,2^12)-2^11</f>
        <v>1037</v>
      </c>
      <c r="H5068">
        <f t="shared" ref="H5068:H5131" si="322">MOD(HEX2DEC(E5068)+2^11,2^12)-2^11</f>
        <v>-430</v>
      </c>
      <c r="I5068" s="1">
        <f t="shared" si="319"/>
        <v>1.8000000000000002E-7</v>
      </c>
    </row>
    <row r="5069" spans="1:9" x14ac:dyDescent="0.25">
      <c r="A5069">
        <v>911625</v>
      </c>
      <c r="B5069">
        <v>3</v>
      </c>
      <c r="C5069" t="s">
        <v>7</v>
      </c>
      <c r="D5069" t="s">
        <v>333</v>
      </c>
      <c r="E5069" t="s">
        <v>1738</v>
      </c>
      <c r="F5069">
        <f t="shared" si="320"/>
        <v>-1440</v>
      </c>
      <c r="G5069">
        <f t="shared" si="321"/>
        <v>-1384</v>
      </c>
      <c r="H5069">
        <f t="shared" si="322"/>
        <v>-1386</v>
      </c>
      <c r="I5069" s="1">
        <f t="shared" si="319"/>
        <v>1.8000000000000002E-7</v>
      </c>
    </row>
    <row r="5070" spans="1:9" x14ac:dyDescent="0.25">
      <c r="A5070">
        <v>911805</v>
      </c>
      <c r="B5070">
        <v>3</v>
      </c>
      <c r="C5070">
        <v>978</v>
      </c>
      <c r="D5070">
        <v>227</v>
      </c>
      <c r="E5070" t="s">
        <v>1273</v>
      </c>
      <c r="F5070">
        <f t="shared" si="320"/>
        <v>-1672</v>
      </c>
      <c r="G5070">
        <f t="shared" si="321"/>
        <v>551</v>
      </c>
      <c r="H5070">
        <f t="shared" si="322"/>
        <v>-1329</v>
      </c>
      <c r="I5070" s="1">
        <f t="shared" si="319"/>
        <v>1.8000000000000002E-7</v>
      </c>
    </row>
    <row r="5071" spans="1:9" x14ac:dyDescent="0.25">
      <c r="A5071">
        <v>911985</v>
      </c>
      <c r="B5071">
        <v>3</v>
      </c>
      <c r="C5071">
        <v>498</v>
      </c>
      <c r="D5071">
        <v>686</v>
      </c>
      <c r="E5071">
        <v>1</v>
      </c>
      <c r="F5071">
        <f t="shared" si="320"/>
        <v>1176</v>
      </c>
      <c r="G5071">
        <f t="shared" si="321"/>
        <v>1670</v>
      </c>
      <c r="H5071">
        <f t="shared" si="322"/>
        <v>1</v>
      </c>
      <c r="I5071" s="1">
        <f t="shared" si="319"/>
        <v>1.8000000000000002E-7</v>
      </c>
    </row>
    <row r="5072" spans="1:9" x14ac:dyDescent="0.25">
      <c r="A5072">
        <v>912165</v>
      </c>
      <c r="B5072">
        <v>3</v>
      </c>
      <c r="C5072">
        <v>488</v>
      </c>
      <c r="D5072" t="s">
        <v>153</v>
      </c>
      <c r="E5072" t="s">
        <v>460</v>
      </c>
      <c r="F5072">
        <f t="shared" si="320"/>
        <v>1160</v>
      </c>
      <c r="G5072">
        <f t="shared" si="321"/>
        <v>-450</v>
      </c>
      <c r="H5072">
        <f t="shared" si="322"/>
        <v>-1086</v>
      </c>
      <c r="I5072" s="1">
        <f t="shared" si="319"/>
        <v>1.8000000000000002E-7</v>
      </c>
    </row>
    <row r="5073" spans="1:9" x14ac:dyDescent="0.25">
      <c r="A5073">
        <v>912345</v>
      </c>
      <c r="B5073">
        <v>3</v>
      </c>
      <c r="C5073" t="s">
        <v>46</v>
      </c>
      <c r="D5073">
        <v>334</v>
      </c>
      <c r="E5073" t="s">
        <v>559</v>
      </c>
      <c r="F5073">
        <f t="shared" si="320"/>
        <v>-1796</v>
      </c>
      <c r="G5073">
        <f t="shared" si="321"/>
        <v>820</v>
      </c>
      <c r="H5073">
        <f t="shared" si="322"/>
        <v>-820</v>
      </c>
      <c r="I5073" s="1">
        <f t="shared" si="319"/>
        <v>1.8000000000000002E-7</v>
      </c>
    </row>
    <row r="5074" spans="1:9" x14ac:dyDescent="0.25">
      <c r="A5074">
        <v>912525</v>
      </c>
      <c r="B5074">
        <v>3</v>
      </c>
      <c r="C5074" t="s">
        <v>661</v>
      </c>
      <c r="D5074">
        <v>986</v>
      </c>
      <c r="E5074" t="s">
        <v>1422</v>
      </c>
      <c r="F5074">
        <f t="shared" si="320"/>
        <v>-1452</v>
      </c>
      <c r="G5074">
        <f t="shared" si="321"/>
        <v>-1658</v>
      </c>
      <c r="H5074">
        <f t="shared" si="322"/>
        <v>-688</v>
      </c>
      <c r="I5074" s="1">
        <f t="shared" si="319"/>
        <v>1.8000000000000002E-7</v>
      </c>
    </row>
    <row r="5075" spans="1:9" x14ac:dyDescent="0.25">
      <c r="A5075">
        <v>912705</v>
      </c>
      <c r="B5075">
        <v>3</v>
      </c>
      <c r="C5075" t="s">
        <v>1607</v>
      </c>
      <c r="D5075">
        <v>1</v>
      </c>
      <c r="E5075" t="s">
        <v>609</v>
      </c>
      <c r="F5075">
        <f t="shared" si="320"/>
        <v>-1860</v>
      </c>
      <c r="G5075">
        <f t="shared" si="321"/>
        <v>1</v>
      </c>
      <c r="H5075">
        <f t="shared" si="322"/>
        <v>-1451</v>
      </c>
      <c r="I5075" s="1">
        <f t="shared" si="319"/>
        <v>1.8000000000000002E-7</v>
      </c>
    </row>
    <row r="5076" spans="1:9" x14ac:dyDescent="0.25">
      <c r="A5076">
        <v>912885</v>
      </c>
      <c r="B5076">
        <v>3</v>
      </c>
      <c r="C5076">
        <v>488</v>
      </c>
      <c r="D5076" t="s">
        <v>1822</v>
      </c>
      <c r="E5076" t="s">
        <v>1782</v>
      </c>
      <c r="F5076">
        <f t="shared" si="320"/>
        <v>1160</v>
      </c>
      <c r="G5076">
        <f t="shared" si="321"/>
        <v>1717</v>
      </c>
      <c r="H5076">
        <f t="shared" si="322"/>
        <v>-711</v>
      </c>
      <c r="I5076" s="1">
        <f t="shared" si="319"/>
        <v>1.8000000000000002E-7</v>
      </c>
    </row>
    <row r="5077" spans="1:9" x14ac:dyDescent="0.25">
      <c r="A5077">
        <v>913065</v>
      </c>
      <c r="B5077">
        <v>3</v>
      </c>
      <c r="C5077" t="s">
        <v>530</v>
      </c>
      <c r="D5077" t="s">
        <v>559</v>
      </c>
      <c r="E5077" t="s">
        <v>1285</v>
      </c>
      <c r="F5077">
        <f t="shared" si="320"/>
        <v>1196</v>
      </c>
      <c r="G5077">
        <f t="shared" si="321"/>
        <v>-820</v>
      </c>
      <c r="H5077">
        <f t="shared" si="322"/>
        <v>-821</v>
      </c>
      <c r="I5077" s="1">
        <f t="shared" si="319"/>
        <v>1.8000000000000002E-7</v>
      </c>
    </row>
    <row r="5078" spans="1:9" x14ac:dyDescent="0.25">
      <c r="A5078">
        <v>913245</v>
      </c>
      <c r="B5078">
        <v>3</v>
      </c>
      <c r="C5078" t="s">
        <v>223</v>
      </c>
      <c r="D5078" t="s">
        <v>564</v>
      </c>
      <c r="E5078" t="s">
        <v>565</v>
      </c>
      <c r="F5078">
        <f t="shared" si="320"/>
        <v>-1632</v>
      </c>
      <c r="G5078">
        <f t="shared" si="321"/>
        <v>457</v>
      </c>
      <c r="H5078">
        <f t="shared" si="322"/>
        <v>-1104</v>
      </c>
      <c r="I5078" s="1">
        <f t="shared" si="319"/>
        <v>1.8000000000000002E-7</v>
      </c>
    </row>
    <row r="5079" spans="1:9" x14ac:dyDescent="0.25">
      <c r="A5079">
        <v>913425</v>
      </c>
      <c r="B5079">
        <v>3</v>
      </c>
      <c r="C5079" t="s">
        <v>1368</v>
      </c>
      <c r="D5079" t="s">
        <v>1734</v>
      </c>
      <c r="E5079" t="s">
        <v>34</v>
      </c>
      <c r="F5079">
        <f t="shared" si="320"/>
        <v>-1464</v>
      </c>
      <c r="G5079">
        <f t="shared" si="321"/>
        <v>-1631</v>
      </c>
      <c r="H5079">
        <f t="shared" si="322"/>
        <v>-2</v>
      </c>
      <c r="I5079" s="1">
        <f t="shared" si="319"/>
        <v>1.8000000000000002E-7</v>
      </c>
    </row>
    <row r="5080" spans="1:9" x14ac:dyDescent="0.25">
      <c r="A5080">
        <v>913605</v>
      </c>
      <c r="B5080">
        <v>3</v>
      </c>
      <c r="C5080" t="s">
        <v>1039</v>
      </c>
      <c r="D5080" t="s">
        <v>1713</v>
      </c>
      <c r="E5080" t="s">
        <v>910</v>
      </c>
      <c r="F5080">
        <f t="shared" si="320"/>
        <v>-1032</v>
      </c>
      <c r="G5080">
        <f t="shared" si="321"/>
        <v>-560</v>
      </c>
      <c r="H5080">
        <f t="shared" si="322"/>
        <v>-1352</v>
      </c>
      <c r="I5080" s="1">
        <f t="shared" si="319"/>
        <v>1.8000000000000002E-7</v>
      </c>
    </row>
    <row r="5081" spans="1:9" x14ac:dyDescent="0.25">
      <c r="A5081">
        <v>913785</v>
      </c>
      <c r="B5081">
        <v>3</v>
      </c>
      <c r="C5081">
        <v>474</v>
      </c>
      <c r="D5081" t="s">
        <v>1186</v>
      </c>
      <c r="E5081" t="s">
        <v>1549</v>
      </c>
      <c r="F5081">
        <f t="shared" si="320"/>
        <v>1140</v>
      </c>
      <c r="G5081">
        <f t="shared" si="321"/>
        <v>729</v>
      </c>
      <c r="H5081">
        <f t="shared" si="322"/>
        <v>-729</v>
      </c>
      <c r="I5081" s="1">
        <f t="shared" si="319"/>
        <v>1.8000000000000002E-7</v>
      </c>
    </row>
    <row r="5082" spans="1:9" x14ac:dyDescent="0.25">
      <c r="A5082">
        <v>913965</v>
      </c>
      <c r="B5082">
        <v>3</v>
      </c>
      <c r="C5082" t="s">
        <v>265</v>
      </c>
      <c r="D5082" t="s">
        <v>105</v>
      </c>
      <c r="E5082" t="s">
        <v>231</v>
      </c>
      <c r="F5082">
        <f t="shared" si="320"/>
        <v>1236</v>
      </c>
      <c r="G5082">
        <f t="shared" si="321"/>
        <v>-1053</v>
      </c>
      <c r="H5082">
        <f t="shared" si="322"/>
        <v>-437</v>
      </c>
      <c r="I5082" s="1">
        <f t="shared" si="319"/>
        <v>1.8000000000000002E-7</v>
      </c>
    </row>
    <row r="5083" spans="1:9" x14ac:dyDescent="0.25">
      <c r="A5083">
        <v>914145</v>
      </c>
      <c r="B5083">
        <v>3</v>
      </c>
      <c r="C5083" t="s">
        <v>85</v>
      </c>
      <c r="D5083">
        <v>1</v>
      </c>
      <c r="E5083" t="s">
        <v>931</v>
      </c>
      <c r="F5083">
        <f t="shared" si="320"/>
        <v>-1460</v>
      </c>
      <c r="G5083">
        <f t="shared" si="321"/>
        <v>1</v>
      </c>
      <c r="H5083">
        <f t="shared" si="322"/>
        <v>-1235</v>
      </c>
      <c r="I5083" s="1">
        <f t="shared" si="319"/>
        <v>1.8000000000000002E-7</v>
      </c>
    </row>
    <row r="5084" spans="1:9" x14ac:dyDescent="0.25">
      <c r="A5084">
        <v>914325</v>
      </c>
      <c r="B5084">
        <v>3</v>
      </c>
      <c r="C5084" t="s">
        <v>277</v>
      </c>
      <c r="D5084" t="s">
        <v>946</v>
      </c>
      <c r="E5084" t="s">
        <v>279</v>
      </c>
      <c r="F5084">
        <f t="shared" si="320"/>
        <v>-1476</v>
      </c>
      <c r="G5084">
        <f t="shared" si="321"/>
        <v>-1349</v>
      </c>
      <c r="H5084">
        <f t="shared" si="322"/>
        <v>557</v>
      </c>
      <c r="I5084" s="1">
        <f t="shared" si="319"/>
        <v>1.8000000000000002E-7</v>
      </c>
    </row>
    <row r="5085" spans="1:9" x14ac:dyDescent="0.25">
      <c r="A5085">
        <v>914505</v>
      </c>
      <c r="B5085">
        <v>3</v>
      </c>
      <c r="C5085" t="s">
        <v>117</v>
      </c>
      <c r="D5085" t="s">
        <v>1777</v>
      </c>
      <c r="E5085" t="s">
        <v>295</v>
      </c>
      <c r="F5085">
        <f t="shared" si="320"/>
        <v>-1136</v>
      </c>
      <c r="G5085">
        <f t="shared" si="321"/>
        <v>-1043</v>
      </c>
      <c r="H5085">
        <f t="shared" si="322"/>
        <v>-1044</v>
      </c>
      <c r="I5085" s="1">
        <f t="shared" si="319"/>
        <v>1.8000000000000002E-7</v>
      </c>
    </row>
    <row r="5086" spans="1:9" x14ac:dyDescent="0.25">
      <c r="A5086">
        <v>914685</v>
      </c>
      <c r="B5086">
        <v>3</v>
      </c>
      <c r="C5086">
        <v>464</v>
      </c>
      <c r="D5086" t="s">
        <v>1190</v>
      </c>
      <c r="E5086" t="s">
        <v>1469</v>
      </c>
      <c r="F5086">
        <f t="shared" si="320"/>
        <v>1124</v>
      </c>
      <c r="G5086">
        <f t="shared" si="321"/>
        <v>434</v>
      </c>
      <c r="H5086">
        <f t="shared" si="322"/>
        <v>-1049</v>
      </c>
      <c r="I5086" s="1">
        <f t="shared" si="319"/>
        <v>1.8000000000000002E-7</v>
      </c>
    </row>
    <row r="5087" spans="1:9" x14ac:dyDescent="0.25">
      <c r="A5087">
        <v>914865</v>
      </c>
      <c r="B5087">
        <v>3</v>
      </c>
      <c r="C5087">
        <v>500</v>
      </c>
      <c r="D5087" t="s">
        <v>627</v>
      </c>
      <c r="E5087" t="s">
        <v>34</v>
      </c>
      <c r="F5087">
        <f t="shared" si="320"/>
        <v>1280</v>
      </c>
      <c r="G5087">
        <f t="shared" si="321"/>
        <v>-1123</v>
      </c>
      <c r="H5087">
        <f t="shared" si="322"/>
        <v>-2</v>
      </c>
      <c r="I5087" s="1">
        <f t="shared" si="319"/>
        <v>1.8000000000000002E-7</v>
      </c>
    </row>
    <row r="5088" spans="1:9" x14ac:dyDescent="0.25">
      <c r="A5088">
        <v>915045</v>
      </c>
      <c r="B5088">
        <v>3</v>
      </c>
      <c r="C5088" t="s">
        <v>740</v>
      </c>
      <c r="D5088" t="s">
        <v>641</v>
      </c>
      <c r="E5088" t="s">
        <v>486</v>
      </c>
      <c r="F5088">
        <f t="shared" si="320"/>
        <v>-1284</v>
      </c>
      <c r="G5088">
        <f t="shared" si="321"/>
        <v>-489</v>
      </c>
      <c r="H5088">
        <f t="shared" si="322"/>
        <v>-1182</v>
      </c>
      <c r="I5088" s="1">
        <f t="shared" si="319"/>
        <v>1.8000000000000002E-7</v>
      </c>
    </row>
    <row r="5089" spans="1:9" x14ac:dyDescent="0.25">
      <c r="A5089">
        <v>915225</v>
      </c>
      <c r="B5089">
        <v>3</v>
      </c>
      <c r="C5089" t="s">
        <v>47</v>
      </c>
      <c r="D5089" t="s">
        <v>1820</v>
      </c>
      <c r="E5089" t="s">
        <v>1461</v>
      </c>
      <c r="F5089">
        <f t="shared" si="320"/>
        <v>-1496</v>
      </c>
      <c r="G5089">
        <f t="shared" si="321"/>
        <v>-908</v>
      </c>
      <c r="H5089">
        <f t="shared" si="322"/>
        <v>906</v>
      </c>
      <c r="I5089" s="1">
        <f t="shared" si="319"/>
        <v>1.8000000000000002E-7</v>
      </c>
    </row>
    <row r="5090" spans="1:9" x14ac:dyDescent="0.25">
      <c r="A5090">
        <v>915405</v>
      </c>
      <c r="B5090">
        <v>3</v>
      </c>
      <c r="C5090" t="s">
        <v>287</v>
      </c>
      <c r="D5090" t="s">
        <v>511</v>
      </c>
      <c r="E5090" t="s">
        <v>271</v>
      </c>
      <c r="F5090">
        <f t="shared" si="320"/>
        <v>-1248</v>
      </c>
      <c r="G5090">
        <f t="shared" si="321"/>
        <v>-1381</v>
      </c>
      <c r="H5090">
        <f t="shared" si="322"/>
        <v>-573</v>
      </c>
      <c r="I5090" s="1">
        <f t="shared" si="319"/>
        <v>1.8000000000000002E-7</v>
      </c>
    </row>
    <row r="5091" spans="1:9" x14ac:dyDescent="0.25">
      <c r="A5091">
        <v>915585</v>
      </c>
      <c r="B5091">
        <v>3</v>
      </c>
      <c r="C5091">
        <v>450</v>
      </c>
      <c r="D5091">
        <v>1</v>
      </c>
      <c r="E5091" t="s">
        <v>1823</v>
      </c>
      <c r="F5091">
        <f t="shared" si="320"/>
        <v>1104</v>
      </c>
      <c r="G5091">
        <f t="shared" si="321"/>
        <v>1</v>
      </c>
      <c r="H5091">
        <f t="shared" si="322"/>
        <v>-1247</v>
      </c>
      <c r="I5091" s="1">
        <f t="shared" si="319"/>
        <v>1.8000000000000002E-7</v>
      </c>
    </row>
    <row r="5092" spans="1:9" x14ac:dyDescent="0.25">
      <c r="A5092">
        <v>915765</v>
      </c>
      <c r="B5092">
        <v>3</v>
      </c>
      <c r="C5092">
        <v>530</v>
      </c>
      <c r="D5092" t="s">
        <v>361</v>
      </c>
      <c r="E5092" t="s">
        <v>1491</v>
      </c>
      <c r="F5092">
        <f t="shared" si="320"/>
        <v>1328</v>
      </c>
      <c r="G5092">
        <f t="shared" si="321"/>
        <v>-1020</v>
      </c>
      <c r="H5092">
        <f t="shared" si="322"/>
        <v>421</v>
      </c>
      <c r="I5092" s="1">
        <f t="shared" si="319"/>
        <v>1.8000000000000002E-7</v>
      </c>
    </row>
    <row r="5093" spans="1:9" x14ac:dyDescent="0.25">
      <c r="A5093">
        <v>915945</v>
      </c>
      <c r="B5093">
        <v>3</v>
      </c>
      <c r="C5093" t="s">
        <v>1062</v>
      </c>
      <c r="D5093" t="s">
        <v>586</v>
      </c>
      <c r="E5093" t="s">
        <v>1083</v>
      </c>
      <c r="F5093">
        <f t="shared" si="320"/>
        <v>-1088</v>
      </c>
      <c r="G5093">
        <f t="shared" si="321"/>
        <v>-938</v>
      </c>
      <c r="H5093">
        <f t="shared" si="322"/>
        <v>-939</v>
      </c>
      <c r="I5093" s="1">
        <f t="shared" si="319"/>
        <v>1.8000000000000002E-7</v>
      </c>
    </row>
    <row r="5094" spans="1:9" x14ac:dyDescent="0.25">
      <c r="A5094">
        <v>916125</v>
      </c>
      <c r="B5094">
        <v>3</v>
      </c>
      <c r="C5094" t="s">
        <v>939</v>
      </c>
      <c r="D5094" t="s">
        <v>513</v>
      </c>
      <c r="E5094" t="s">
        <v>12</v>
      </c>
      <c r="F5094">
        <f t="shared" si="320"/>
        <v>-1516</v>
      </c>
      <c r="G5094">
        <f t="shared" si="321"/>
        <v>-417</v>
      </c>
      <c r="H5094">
        <f t="shared" si="322"/>
        <v>1004</v>
      </c>
      <c r="I5094" s="1">
        <f t="shared" si="319"/>
        <v>1.8000000000000002E-7</v>
      </c>
    </row>
    <row r="5095" spans="1:9" x14ac:dyDescent="0.25">
      <c r="A5095">
        <v>916305</v>
      </c>
      <c r="B5095">
        <v>3</v>
      </c>
      <c r="C5095" t="s">
        <v>326</v>
      </c>
      <c r="D5095" t="s">
        <v>45</v>
      </c>
      <c r="E5095" t="s">
        <v>34</v>
      </c>
      <c r="F5095">
        <f t="shared" si="320"/>
        <v>-1380</v>
      </c>
      <c r="G5095">
        <f t="shared" si="321"/>
        <v>-1515</v>
      </c>
      <c r="H5095">
        <f t="shared" si="322"/>
        <v>-2</v>
      </c>
      <c r="I5095" s="1">
        <f t="shared" si="319"/>
        <v>1.8000000000000002E-7</v>
      </c>
    </row>
    <row r="5096" spans="1:9" x14ac:dyDescent="0.25">
      <c r="A5096">
        <v>916485</v>
      </c>
      <c r="B5096">
        <v>3</v>
      </c>
      <c r="C5096">
        <v>440</v>
      </c>
      <c r="D5096" t="s">
        <v>464</v>
      </c>
      <c r="E5096" t="s">
        <v>465</v>
      </c>
      <c r="F5096">
        <f t="shared" si="320"/>
        <v>1088</v>
      </c>
      <c r="G5096">
        <f t="shared" si="321"/>
        <v>-527</v>
      </c>
      <c r="H5096">
        <f t="shared" si="322"/>
        <v>-1275</v>
      </c>
      <c r="I5096" s="1">
        <f t="shared" si="319"/>
        <v>1.8000000000000002E-7</v>
      </c>
    </row>
    <row r="5097" spans="1:9" x14ac:dyDescent="0.25">
      <c r="A5097">
        <v>916665</v>
      </c>
      <c r="B5097">
        <v>3</v>
      </c>
      <c r="C5097" t="s">
        <v>38</v>
      </c>
      <c r="D5097" t="s">
        <v>86</v>
      </c>
      <c r="E5097">
        <v>300</v>
      </c>
      <c r="F5097">
        <f t="shared" si="320"/>
        <v>1388</v>
      </c>
      <c r="G5097">
        <f t="shared" si="321"/>
        <v>-770</v>
      </c>
      <c r="H5097">
        <f t="shared" si="322"/>
        <v>768</v>
      </c>
      <c r="I5097" s="1">
        <f t="shared" si="319"/>
        <v>1.8000000000000002E-7</v>
      </c>
    </row>
    <row r="5098" spans="1:9" x14ac:dyDescent="0.25">
      <c r="A5098">
        <v>916845</v>
      </c>
      <c r="B5098">
        <v>3</v>
      </c>
      <c r="C5098">
        <v>958</v>
      </c>
      <c r="D5098" t="s">
        <v>42</v>
      </c>
      <c r="E5098" t="s">
        <v>43</v>
      </c>
      <c r="F5098">
        <f t="shared" si="320"/>
        <v>-1704</v>
      </c>
      <c r="G5098">
        <f t="shared" si="321"/>
        <v>-1281</v>
      </c>
      <c r="H5098">
        <f t="shared" si="322"/>
        <v>-532</v>
      </c>
      <c r="I5098" s="1">
        <f t="shared" si="319"/>
        <v>1.8000000000000002E-7</v>
      </c>
    </row>
    <row r="5099" spans="1:9" x14ac:dyDescent="0.25">
      <c r="A5099">
        <v>917025</v>
      </c>
      <c r="B5099">
        <v>3</v>
      </c>
      <c r="C5099" t="s">
        <v>327</v>
      </c>
      <c r="D5099" t="s">
        <v>34</v>
      </c>
      <c r="E5099" t="s">
        <v>1704</v>
      </c>
      <c r="F5099">
        <f t="shared" si="320"/>
        <v>-1540</v>
      </c>
      <c r="G5099">
        <f t="shared" si="321"/>
        <v>-2</v>
      </c>
      <c r="H5099">
        <f t="shared" si="322"/>
        <v>1702</v>
      </c>
      <c r="I5099" s="1">
        <f t="shared" si="319"/>
        <v>1.8000000000000002E-7</v>
      </c>
    </row>
    <row r="5100" spans="1:9" x14ac:dyDescent="0.25">
      <c r="A5100">
        <v>917205</v>
      </c>
      <c r="B5100">
        <v>3</v>
      </c>
      <c r="C5100" t="s">
        <v>327</v>
      </c>
      <c r="D5100" t="s">
        <v>867</v>
      </c>
      <c r="E5100" t="s">
        <v>1170</v>
      </c>
      <c r="F5100">
        <f t="shared" si="320"/>
        <v>-1540</v>
      </c>
      <c r="G5100">
        <f t="shared" si="321"/>
        <v>-1422</v>
      </c>
      <c r="H5100">
        <f t="shared" si="322"/>
        <v>588</v>
      </c>
      <c r="I5100" s="1">
        <f t="shared" si="319"/>
        <v>1.8000000000000002E-7</v>
      </c>
    </row>
    <row r="5101" spans="1:9" x14ac:dyDescent="0.25">
      <c r="A5101">
        <v>917385</v>
      </c>
      <c r="B5101">
        <v>3</v>
      </c>
      <c r="C5101">
        <v>424</v>
      </c>
      <c r="D5101" t="s">
        <v>1062</v>
      </c>
      <c r="E5101" t="s">
        <v>90</v>
      </c>
      <c r="F5101">
        <f t="shared" si="320"/>
        <v>1060</v>
      </c>
      <c r="G5101">
        <f t="shared" si="321"/>
        <v>-1088</v>
      </c>
      <c r="H5101">
        <f t="shared" si="322"/>
        <v>-1089</v>
      </c>
      <c r="I5101" s="1">
        <f t="shared" si="319"/>
        <v>1.8000000000000002E-7</v>
      </c>
    </row>
    <row r="5102" spans="1:9" x14ac:dyDescent="0.25">
      <c r="A5102">
        <v>917565</v>
      </c>
      <c r="B5102">
        <v>3</v>
      </c>
      <c r="C5102" t="s">
        <v>534</v>
      </c>
      <c r="D5102" t="s">
        <v>1550</v>
      </c>
      <c r="E5102" t="s">
        <v>903</v>
      </c>
      <c r="F5102">
        <f t="shared" si="320"/>
        <v>1452</v>
      </c>
      <c r="G5102">
        <f t="shared" si="321"/>
        <v>-406</v>
      </c>
      <c r="H5102">
        <f t="shared" si="322"/>
        <v>978</v>
      </c>
      <c r="I5102" s="1">
        <f t="shared" si="319"/>
        <v>1.8000000000000002E-7</v>
      </c>
    </row>
    <row r="5103" spans="1:9" x14ac:dyDescent="0.25">
      <c r="A5103">
        <v>917745</v>
      </c>
      <c r="B5103">
        <v>3</v>
      </c>
      <c r="C5103" t="s">
        <v>550</v>
      </c>
      <c r="D5103" t="s">
        <v>609</v>
      </c>
      <c r="E5103" t="s">
        <v>34</v>
      </c>
      <c r="F5103">
        <f t="shared" si="320"/>
        <v>-1124</v>
      </c>
      <c r="G5103">
        <f t="shared" si="321"/>
        <v>-1451</v>
      </c>
      <c r="H5103">
        <f t="shared" si="322"/>
        <v>-2</v>
      </c>
      <c r="I5103" s="1">
        <f t="shared" si="319"/>
        <v>1.8000000000000002E-7</v>
      </c>
    </row>
    <row r="5104" spans="1:9" x14ac:dyDescent="0.25">
      <c r="A5104">
        <v>917925</v>
      </c>
      <c r="B5104">
        <v>3</v>
      </c>
      <c r="C5104" s="1">
        <v>90000</v>
      </c>
      <c r="D5104" t="s">
        <v>1079</v>
      </c>
      <c r="E5104" t="s">
        <v>1298</v>
      </c>
      <c r="F5104">
        <f t="shared" si="320"/>
        <v>0</v>
      </c>
      <c r="G5104">
        <f t="shared" si="321"/>
        <v>429</v>
      </c>
      <c r="H5104">
        <f t="shared" si="322"/>
        <v>1037</v>
      </c>
      <c r="I5104" s="1">
        <f t="shared" si="319"/>
        <v>1.8000000000000002E-7</v>
      </c>
    </row>
    <row r="5105" spans="1:9" x14ac:dyDescent="0.25">
      <c r="A5105">
        <v>918105</v>
      </c>
      <c r="B5105">
        <v>3</v>
      </c>
      <c r="C5105">
        <v>948</v>
      </c>
      <c r="D5105" t="s">
        <v>1705</v>
      </c>
      <c r="E5105">
        <v>450</v>
      </c>
      <c r="F5105">
        <f t="shared" si="320"/>
        <v>-1720</v>
      </c>
      <c r="G5105">
        <f t="shared" si="321"/>
        <v>-1106</v>
      </c>
      <c r="H5105">
        <f t="shared" si="322"/>
        <v>1104</v>
      </c>
      <c r="I5105" s="1">
        <f t="shared" si="319"/>
        <v>1.8000000000000002E-7</v>
      </c>
    </row>
    <row r="5106" spans="1:9" x14ac:dyDescent="0.25">
      <c r="A5106">
        <v>918285</v>
      </c>
      <c r="B5106">
        <v>3</v>
      </c>
      <c r="C5106" t="s">
        <v>1421</v>
      </c>
      <c r="D5106" t="s">
        <v>201</v>
      </c>
      <c r="E5106" t="s">
        <v>358</v>
      </c>
      <c r="F5106">
        <f t="shared" si="320"/>
        <v>2044</v>
      </c>
      <c r="G5106">
        <f t="shared" si="321"/>
        <v>-1588</v>
      </c>
      <c r="H5106">
        <f t="shared" si="322"/>
        <v>-659</v>
      </c>
      <c r="I5106" s="1">
        <f t="shared" si="319"/>
        <v>1.8000000000000002E-7</v>
      </c>
    </row>
    <row r="5107" spans="1:9" x14ac:dyDescent="0.25">
      <c r="A5107">
        <v>918465</v>
      </c>
      <c r="B5107">
        <v>3</v>
      </c>
      <c r="C5107" t="s">
        <v>611</v>
      </c>
      <c r="D5107" t="s">
        <v>34</v>
      </c>
      <c r="E5107" t="s">
        <v>1424</v>
      </c>
      <c r="F5107">
        <f t="shared" si="320"/>
        <v>1524</v>
      </c>
      <c r="G5107">
        <f t="shared" si="321"/>
        <v>-2</v>
      </c>
      <c r="H5107">
        <f t="shared" si="322"/>
        <v>2042</v>
      </c>
      <c r="I5107" s="1">
        <f t="shared" si="319"/>
        <v>1.8000000000000002E-7</v>
      </c>
    </row>
    <row r="5108" spans="1:9" x14ac:dyDescent="0.25">
      <c r="A5108">
        <v>918645</v>
      </c>
      <c r="B5108">
        <v>3</v>
      </c>
      <c r="C5108" t="s">
        <v>75</v>
      </c>
      <c r="D5108" t="s">
        <v>389</v>
      </c>
      <c r="E5108">
        <v>245</v>
      </c>
      <c r="F5108">
        <f t="shared" si="320"/>
        <v>-1592</v>
      </c>
      <c r="G5108">
        <f t="shared" si="321"/>
        <v>-1408</v>
      </c>
      <c r="H5108">
        <f t="shared" si="322"/>
        <v>581</v>
      </c>
      <c r="I5108" s="1">
        <f t="shared" si="319"/>
        <v>1.8000000000000002E-7</v>
      </c>
    </row>
    <row r="5109" spans="1:9" x14ac:dyDescent="0.25">
      <c r="A5109">
        <v>918825</v>
      </c>
      <c r="B5109">
        <v>3</v>
      </c>
      <c r="C5109" t="s">
        <v>607</v>
      </c>
      <c r="D5109">
        <v>464</v>
      </c>
      <c r="E5109">
        <v>465</v>
      </c>
      <c r="F5109">
        <f t="shared" si="320"/>
        <v>-1572</v>
      </c>
      <c r="G5109">
        <f t="shared" si="321"/>
        <v>1124</v>
      </c>
      <c r="H5109">
        <f t="shared" si="322"/>
        <v>1125</v>
      </c>
      <c r="I5109" s="1">
        <f t="shared" si="319"/>
        <v>1.8000000000000002E-7</v>
      </c>
    </row>
    <row r="5110" spans="1:9" x14ac:dyDescent="0.25">
      <c r="A5110">
        <v>919005</v>
      </c>
      <c r="B5110">
        <v>3</v>
      </c>
      <c r="C5110">
        <v>878</v>
      </c>
      <c r="D5110" t="s">
        <v>610</v>
      </c>
      <c r="E5110" t="s">
        <v>535</v>
      </c>
      <c r="F5110">
        <f t="shared" si="320"/>
        <v>-1928</v>
      </c>
      <c r="G5110">
        <f t="shared" si="321"/>
        <v>-602</v>
      </c>
      <c r="H5110">
        <f t="shared" si="322"/>
        <v>1450</v>
      </c>
      <c r="I5110" s="1">
        <f t="shared" si="319"/>
        <v>1.8000000000000002E-7</v>
      </c>
    </row>
    <row r="5111" spans="1:9" x14ac:dyDescent="0.25">
      <c r="A5111">
        <v>919185</v>
      </c>
      <c r="B5111">
        <v>3</v>
      </c>
      <c r="C5111">
        <v>784</v>
      </c>
      <c r="D5111">
        <v>879</v>
      </c>
      <c r="E5111" t="s">
        <v>34</v>
      </c>
      <c r="F5111">
        <f t="shared" si="320"/>
        <v>1924</v>
      </c>
      <c r="G5111">
        <f t="shared" si="321"/>
        <v>-1927</v>
      </c>
      <c r="H5111">
        <f t="shared" si="322"/>
        <v>-2</v>
      </c>
      <c r="I5111" s="1">
        <f t="shared" si="319"/>
        <v>1.8000000000000002E-7</v>
      </c>
    </row>
    <row r="5112" spans="1:9" x14ac:dyDescent="0.25">
      <c r="A5112">
        <v>919365</v>
      </c>
      <c r="B5112">
        <v>3</v>
      </c>
      <c r="C5112">
        <v>638</v>
      </c>
      <c r="D5112" t="s">
        <v>1675</v>
      </c>
      <c r="E5112" t="s">
        <v>989</v>
      </c>
      <c r="F5112">
        <f t="shared" si="320"/>
        <v>1592</v>
      </c>
      <c r="G5112">
        <f t="shared" si="321"/>
        <v>734</v>
      </c>
      <c r="H5112">
        <f t="shared" si="322"/>
        <v>1776</v>
      </c>
      <c r="I5112" s="1">
        <f t="shared" si="319"/>
        <v>1.8000000000000002E-7</v>
      </c>
    </row>
    <row r="5113" spans="1:9" x14ac:dyDescent="0.25">
      <c r="A5113">
        <v>919545</v>
      </c>
      <c r="B5113">
        <v>3</v>
      </c>
      <c r="C5113">
        <v>778</v>
      </c>
      <c r="D5113" t="s">
        <v>1060</v>
      </c>
      <c r="E5113">
        <v>464</v>
      </c>
      <c r="F5113">
        <f t="shared" si="320"/>
        <v>1912</v>
      </c>
      <c r="G5113">
        <f t="shared" si="321"/>
        <v>-1126</v>
      </c>
      <c r="H5113">
        <f t="shared" si="322"/>
        <v>1124</v>
      </c>
      <c r="I5113" s="1">
        <f t="shared" si="319"/>
        <v>1.8000000000000002E-7</v>
      </c>
    </row>
    <row r="5114" spans="1:9" x14ac:dyDescent="0.25">
      <c r="A5114">
        <v>919725</v>
      </c>
      <c r="B5114">
        <v>3</v>
      </c>
      <c r="C5114" s="1">
        <v>9</v>
      </c>
      <c r="D5114" t="s">
        <v>1819</v>
      </c>
      <c r="E5114" t="s">
        <v>1063</v>
      </c>
      <c r="F5114">
        <f t="shared" si="320"/>
        <v>9</v>
      </c>
      <c r="G5114">
        <f t="shared" si="321"/>
        <v>-1765</v>
      </c>
      <c r="H5114">
        <f t="shared" si="322"/>
        <v>-732</v>
      </c>
      <c r="I5114" s="1">
        <f t="shared" si="319"/>
        <v>1.8000000000000002E-7</v>
      </c>
    </row>
    <row r="5115" spans="1:9" x14ac:dyDescent="0.25">
      <c r="A5115">
        <v>919905</v>
      </c>
      <c r="B5115">
        <v>3</v>
      </c>
      <c r="C5115" t="s">
        <v>1048</v>
      </c>
      <c r="D5115" t="s">
        <v>34</v>
      </c>
      <c r="E5115" t="s">
        <v>412</v>
      </c>
      <c r="F5115">
        <f t="shared" si="320"/>
        <v>-1076</v>
      </c>
      <c r="G5115">
        <f t="shared" si="321"/>
        <v>-2</v>
      </c>
      <c r="H5115">
        <f t="shared" si="322"/>
        <v>1566</v>
      </c>
      <c r="I5115" s="1">
        <f t="shared" si="319"/>
        <v>1.8000000000000002E-7</v>
      </c>
    </row>
    <row r="5116" spans="1:9" x14ac:dyDescent="0.25">
      <c r="A5116">
        <v>920085</v>
      </c>
      <c r="B5116">
        <v>3</v>
      </c>
      <c r="C5116" t="s">
        <v>407</v>
      </c>
      <c r="D5116" t="s">
        <v>1709</v>
      </c>
      <c r="E5116" t="s">
        <v>1050</v>
      </c>
      <c r="F5116">
        <f t="shared" si="320"/>
        <v>1756</v>
      </c>
      <c r="G5116">
        <f t="shared" si="321"/>
        <v>-994</v>
      </c>
      <c r="H5116">
        <f t="shared" si="322"/>
        <v>410</v>
      </c>
      <c r="I5116" s="1">
        <f t="shared" si="319"/>
        <v>1.8000000000000002E-7</v>
      </c>
    </row>
    <row r="5117" spans="1:9" x14ac:dyDescent="0.25">
      <c r="A5117">
        <v>920265</v>
      </c>
      <c r="B5117">
        <v>3</v>
      </c>
      <c r="C5117">
        <v>670</v>
      </c>
      <c r="D5117" t="s">
        <v>1706</v>
      </c>
      <c r="E5117" t="s">
        <v>1223</v>
      </c>
      <c r="F5117">
        <f t="shared" si="320"/>
        <v>1648</v>
      </c>
      <c r="G5117">
        <f t="shared" si="321"/>
        <v>1239</v>
      </c>
      <c r="H5117">
        <f t="shared" si="322"/>
        <v>1241</v>
      </c>
      <c r="I5117" s="1">
        <f t="shared" si="319"/>
        <v>1.8000000000000002E-7</v>
      </c>
    </row>
    <row r="5118" spans="1:9" x14ac:dyDescent="0.25">
      <c r="A5118">
        <v>920445</v>
      </c>
      <c r="B5118">
        <v>3</v>
      </c>
      <c r="C5118" t="s">
        <v>616</v>
      </c>
      <c r="D5118" t="s">
        <v>82</v>
      </c>
      <c r="E5118" t="s">
        <v>83</v>
      </c>
      <c r="F5118">
        <f t="shared" si="320"/>
        <v>1476</v>
      </c>
      <c r="G5118">
        <f t="shared" si="321"/>
        <v>-631</v>
      </c>
      <c r="H5118">
        <f t="shared" si="322"/>
        <v>1520</v>
      </c>
      <c r="I5118" s="1">
        <f t="shared" si="319"/>
        <v>1.8000000000000002E-7</v>
      </c>
    </row>
    <row r="5119" spans="1:9" x14ac:dyDescent="0.25">
      <c r="A5119">
        <v>920625</v>
      </c>
      <c r="B5119">
        <v>3</v>
      </c>
      <c r="C5119" t="s">
        <v>378</v>
      </c>
      <c r="D5119" t="s">
        <v>699</v>
      </c>
      <c r="E5119" t="s">
        <v>34</v>
      </c>
      <c r="F5119">
        <f t="shared" si="320"/>
        <v>-1536</v>
      </c>
      <c r="G5119">
        <f t="shared" si="321"/>
        <v>-1475</v>
      </c>
      <c r="H5119">
        <f t="shared" si="322"/>
        <v>-2</v>
      </c>
      <c r="I5119" s="1">
        <f t="shared" si="319"/>
        <v>1.8000000000000002E-7</v>
      </c>
    </row>
    <row r="5120" spans="1:9" x14ac:dyDescent="0.25">
      <c r="A5120">
        <v>920805</v>
      </c>
      <c r="B5120">
        <v>3</v>
      </c>
      <c r="C5120" t="s">
        <v>1309</v>
      </c>
      <c r="D5120" t="s">
        <v>1093</v>
      </c>
      <c r="E5120" t="s">
        <v>722</v>
      </c>
      <c r="F5120">
        <f t="shared" si="320"/>
        <v>-1184</v>
      </c>
      <c r="G5120">
        <f t="shared" si="321"/>
        <v>586</v>
      </c>
      <c r="H5120">
        <f t="shared" si="322"/>
        <v>1418</v>
      </c>
      <c r="I5120" s="1">
        <f t="shared" si="319"/>
        <v>1.8000000000000002E-7</v>
      </c>
    </row>
    <row r="5121" spans="1:9" x14ac:dyDescent="0.25">
      <c r="A5121">
        <v>920985</v>
      </c>
      <c r="B5121">
        <v>3</v>
      </c>
      <c r="C5121">
        <v>608</v>
      </c>
      <c r="D5121" t="s">
        <v>1328</v>
      </c>
      <c r="E5121">
        <v>343</v>
      </c>
      <c r="F5121">
        <f t="shared" si="320"/>
        <v>1544</v>
      </c>
      <c r="G5121">
        <f t="shared" si="321"/>
        <v>-838</v>
      </c>
      <c r="H5121">
        <f t="shared" si="322"/>
        <v>835</v>
      </c>
      <c r="I5121" s="1">
        <f t="shared" si="319"/>
        <v>1.8000000000000002E-7</v>
      </c>
    </row>
    <row r="5122" spans="1:9" x14ac:dyDescent="0.25">
      <c r="A5122">
        <v>921165</v>
      </c>
      <c r="B5122">
        <v>3</v>
      </c>
      <c r="C5122">
        <v>690</v>
      </c>
      <c r="D5122">
        <v>590</v>
      </c>
      <c r="E5122" t="s">
        <v>406</v>
      </c>
      <c r="F5122">
        <f t="shared" si="320"/>
        <v>1680</v>
      </c>
      <c r="G5122">
        <f t="shared" si="321"/>
        <v>1424</v>
      </c>
      <c r="H5122">
        <f t="shared" si="322"/>
        <v>591</v>
      </c>
      <c r="I5122" s="1">
        <f t="shared" si="319"/>
        <v>1.8000000000000002E-7</v>
      </c>
    </row>
    <row r="5123" spans="1:9" x14ac:dyDescent="0.25">
      <c r="A5123">
        <v>921345</v>
      </c>
      <c r="B5123">
        <v>3</v>
      </c>
      <c r="C5123" t="s">
        <v>293</v>
      </c>
      <c r="D5123" t="s">
        <v>34</v>
      </c>
      <c r="E5123" t="s">
        <v>1824</v>
      </c>
      <c r="F5123">
        <f t="shared" si="320"/>
        <v>1272</v>
      </c>
      <c r="G5123">
        <f t="shared" si="321"/>
        <v>-2</v>
      </c>
      <c r="H5123">
        <f t="shared" si="322"/>
        <v>1678</v>
      </c>
      <c r="I5123" s="1">
        <f t="shared" si="319"/>
        <v>1.8000000000000002E-7</v>
      </c>
    </row>
    <row r="5124" spans="1:9" x14ac:dyDescent="0.25">
      <c r="A5124">
        <v>921525</v>
      </c>
      <c r="B5124">
        <v>3</v>
      </c>
      <c r="C5124" t="s">
        <v>277</v>
      </c>
      <c r="D5124" t="s">
        <v>1351</v>
      </c>
      <c r="E5124" s="1">
        <v>100000</v>
      </c>
      <c r="F5124">
        <f t="shared" si="320"/>
        <v>-1476</v>
      </c>
      <c r="G5124">
        <f t="shared" si="321"/>
        <v>-1175</v>
      </c>
      <c r="H5124">
        <f t="shared" si="322"/>
        <v>0</v>
      </c>
      <c r="I5124" s="1">
        <f t="shared" si="319"/>
        <v>1.8000000000000002E-7</v>
      </c>
    </row>
    <row r="5125" spans="1:9" x14ac:dyDescent="0.25">
      <c r="A5125">
        <v>921705</v>
      </c>
      <c r="B5125">
        <v>3</v>
      </c>
      <c r="C5125" t="s">
        <v>971</v>
      </c>
      <c r="D5125">
        <v>412</v>
      </c>
      <c r="E5125">
        <v>413</v>
      </c>
      <c r="F5125">
        <f t="shared" si="320"/>
        <v>-1276</v>
      </c>
      <c r="G5125">
        <f t="shared" si="321"/>
        <v>1042</v>
      </c>
      <c r="H5125">
        <f t="shared" si="322"/>
        <v>1043</v>
      </c>
      <c r="I5125" s="1">
        <f t="shared" si="319"/>
        <v>1.8000000000000002E-7</v>
      </c>
    </row>
    <row r="5126" spans="1:9" x14ac:dyDescent="0.25">
      <c r="A5126">
        <v>921885</v>
      </c>
      <c r="B5126">
        <v>3</v>
      </c>
      <c r="C5126" t="s">
        <v>52</v>
      </c>
      <c r="D5126" t="s">
        <v>641</v>
      </c>
      <c r="E5126">
        <v>499</v>
      </c>
      <c r="F5126">
        <f t="shared" si="320"/>
        <v>1292</v>
      </c>
      <c r="G5126">
        <f t="shared" si="321"/>
        <v>-489</v>
      </c>
      <c r="H5126">
        <f t="shared" si="322"/>
        <v>1177</v>
      </c>
      <c r="I5126" s="1">
        <f t="shared" si="319"/>
        <v>1.8000000000000002E-7</v>
      </c>
    </row>
    <row r="5127" spans="1:9" x14ac:dyDescent="0.25">
      <c r="A5127">
        <v>922065</v>
      </c>
      <c r="B5127">
        <v>3</v>
      </c>
      <c r="C5127">
        <v>694</v>
      </c>
      <c r="D5127" t="s">
        <v>58</v>
      </c>
      <c r="E5127">
        <v>1</v>
      </c>
      <c r="F5127">
        <f t="shared" si="320"/>
        <v>1684</v>
      </c>
      <c r="G5127">
        <f t="shared" si="321"/>
        <v>1290</v>
      </c>
      <c r="H5127">
        <f t="shared" si="322"/>
        <v>1</v>
      </c>
      <c r="I5127" s="1">
        <f t="shared" ref="I5127:I5190" si="323">(A5127-A5126)*10^-9</f>
        <v>1.8000000000000002E-7</v>
      </c>
    </row>
    <row r="5128" spans="1:9" x14ac:dyDescent="0.25">
      <c r="A5128">
        <v>922245</v>
      </c>
      <c r="B5128">
        <v>3</v>
      </c>
      <c r="C5128">
        <v>700</v>
      </c>
      <c r="D5128">
        <v>283</v>
      </c>
      <c r="E5128">
        <v>612</v>
      </c>
      <c r="F5128">
        <f t="shared" si="320"/>
        <v>1792</v>
      </c>
      <c r="G5128">
        <f t="shared" si="321"/>
        <v>643</v>
      </c>
      <c r="H5128">
        <f t="shared" si="322"/>
        <v>1554</v>
      </c>
      <c r="I5128" s="1">
        <f t="shared" si="323"/>
        <v>1.8000000000000002E-7</v>
      </c>
    </row>
    <row r="5129" spans="1:9" x14ac:dyDescent="0.25">
      <c r="A5129">
        <v>922425</v>
      </c>
      <c r="B5129">
        <v>3</v>
      </c>
      <c r="C5129" t="s">
        <v>321</v>
      </c>
      <c r="D5129" t="s">
        <v>1212</v>
      </c>
      <c r="E5129" t="s">
        <v>1825</v>
      </c>
      <c r="F5129">
        <f t="shared" si="320"/>
        <v>-1388</v>
      </c>
      <c r="G5129">
        <f t="shared" si="321"/>
        <v>-1267</v>
      </c>
      <c r="H5129">
        <f t="shared" si="322"/>
        <v>1265</v>
      </c>
      <c r="I5129" s="1">
        <f t="shared" si="323"/>
        <v>1.8000000000000002E-7</v>
      </c>
    </row>
    <row r="5130" spans="1:9" x14ac:dyDescent="0.25">
      <c r="A5130">
        <v>922605</v>
      </c>
      <c r="B5130">
        <v>3</v>
      </c>
      <c r="C5130" t="s">
        <v>314</v>
      </c>
      <c r="D5130">
        <v>500</v>
      </c>
      <c r="E5130">
        <v>213</v>
      </c>
      <c r="F5130">
        <f t="shared" si="320"/>
        <v>-1344</v>
      </c>
      <c r="G5130">
        <f t="shared" si="321"/>
        <v>1280</v>
      </c>
      <c r="H5130">
        <f t="shared" si="322"/>
        <v>531</v>
      </c>
      <c r="I5130" s="1">
        <f t="shared" si="323"/>
        <v>1.8000000000000002E-7</v>
      </c>
    </row>
    <row r="5131" spans="1:9" x14ac:dyDescent="0.25">
      <c r="A5131">
        <v>922785</v>
      </c>
      <c r="B5131">
        <v>3</v>
      </c>
      <c r="C5131" t="s">
        <v>1404</v>
      </c>
      <c r="D5131" t="s">
        <v>34</v>
      </c>
      <c r="E5131" t="s">
        <v>1654</v>
      </c>
      <c r="F5131">
        <f t="shared" si="320"/>
        <v>2040</v>
      </c>
      <c r="G5131">
        <f t="shared" si="321"/>
        <v>-2</v>
      </c>
      <c r="H5131">
        <f t="shared" si="322"/>
        <v>1342</v>
      </c>
      <c r="I5131" s="1">
        <f t="shared" si="323"/>
        <v>1.8000000000000002E-7</v>
      </c>
    </row>
    <row r="5132" spans="1:9" x14ac:dyDescent="0.25">
      <c r="A5132">
        <v>922965</v>
      </c>
      <c r="B5132">
        <v>3</v>
      </c>
      <c r="C5132">
        <v>678</v>
      </c>
      <c r="D5132" t="s">
        <v>1826</v>
      </c>
      <c r="E5132" t="s">
        <v>1827</v>
      </c>
      <c r="F5132">
        <f t="shared" ref="F5132:F5195" si="324">MOD(HEX2DEC(C5132)+2^11,2^12)-2^11</f>
        <v>1656</v>
      </c>
      <c r="G5132">
        <f t="shared" ref="G5132:G5195" si="325">MOD(HEX2DEC(D5132)+2^11,2^12)-2^11</f>
        <v>1883</v>
      </c>
      <c r="H5132">
        <f t="shared" ref="H5132:H5195" si="326">MOD(HEX2DEC(E5132)+2^11,2^12)-2^11</f>
        <v>-779</v>
      </c>
      <c r="I5132" s="1">
        <f t="shared" si="323"/>
        <v>1.8000000000000002E-7</v>
      </c>
    </row>
    <row r="5133" spans="1:9" x14ac:dyDescent="0.25">
      <c r="A5133">
        <v>923145</v>
      </c>
      <c r="B5133">
        <v>3</v>
      </c>
      <c r="C5133">
        <v>464</v>
      </c>
      <c r="D5133">
        <v>491</v>
      </c>
      <c r="E5133">
        <v>492</v>
      </c>
      <c r="F5133">
        <f t="shared" si="324"/>
        <v>1124</v>
      </c>
      <c r="G5133">
        <f t="shared" si="325"/>
        <v>1169</v>
      </c>
      <c r="H5133">
        <f t="shared" si="326"/>
        <v>1170</v>
      </c>
      <c r="I5133" s="1">
        <f t="shared" si="323"/>
        <v>1.8000000000000002E-7</v>
      </c>
    </row>
    <row r="5134" spans="1:9" x14ac:dyDescent="0.25">
      <c r="A5134">
        <v>923325</v>
      </c>
      <c r="B5134">
        <v>3</v>
      </c>
      <c r="C5134" t="s">
        <v>483</v>
      </c>
      <c r="D5134" t="s">
        <v>1669</v>
      </c>
      <c r="E5134" t="s">
        <v>1298</v>
      </c>
      <c r="F5134">
        <f t="shared" si="324"/>
        <v>-1280</v>
      </c>
      <c r="G5134">
        <f t="shared" si="325"/>
        <v>-431</v>
      </c>
      <c r="H5134">
        <f t="shared" si="326"/>
        <v>1037</v>
      </c>
      <c r="I5134" s="1">
        <f t="shared" si="323"/>
        <v>1.8000000000000002E-7</v>
      </c>
    </row>
    <row r="5135" spans="1:9" x14ac:dyDescent="0.25">
      <c r="A5135">
        <v>923505</v>
      </c>
      <c r="B5135">
        <v>3</v>
      </c>
      <c r="C5135" t="s">
        <v>326</v>
      </c>
      <c r="D5135" t="s">
        <v>355</v>
      </c>
      <c r="E5135">
        <v>1</v>
      </c>
      <c r="F5135">
        <f t="shared" si="324"/>
        <v>-1380</v>
      </c>
      <c r="G5135">
        <f t="shared" si="325"/>
        <v>1278</v>
      </c>
      <c r="H5135">
        <f t="shared" si="326"/>
        <v>1</v>
      </c>
      <c r="I5135" s="1">
        <f t="shared" si="323"/>
        <v>1.8000000000000002E-7</v>
      </c>
    </row>
    <row r="5136" spans="1:9" x14ac:dyDescent="0.25">
      <c r="A5136">
        <v>923685</v>
      </c>
      <c r="B5136">
        <v>3</v>
      </c>
      <c r="C5136" s="1">
        <v>500000000</v>
      </c>
      <c r="D5136" t="s">
        <v>541</v>
      </c>
      <c r="E5136" t="s">
        <v>542</v>
      </c>
      <c r="F5136">
        <f t="shared" si="324"/>
        <v>0</v>
      </c>
      <c r="G5136">
        <f t="shared" si="325"/>
        <v>526</v>
      </c>
      <c r="H5136">
        <f t="shared" si="326"/>
        <v>1274</v>
      </c>
      <c r="I5136" s="1">
        <f t="shared" si="323"/>
        <v>1.8000000000000002E-7</v>
      </c>
    </row>
    <row r="5137" spans="1:9" x14ac:dyDescent="0.25">
      <c r="A5137">
        <v>923865</v>
      </c>
      <c r="B5137">
        <v>3</v>
      </c>
      <c r="C5137">
        <v>640</v>
      </c>
      <c r="D5137" t="s">
        <v>1026</v>
      </c>
      <c r="E5137" t="s">
        <v>808</v>
      </c>
      <c r="F5137">
        <f t="shared" si="324"/>
        <v>1600</v>
      </c>
      <c r="G5137">
        <f t="shared" si="325"/>
        <v>1069</v>
      </c>
      <c r="H5137">
        <f t="shared" si="326"/>
        <v>-1068</v>
      </c>
      <c r="I5137" s="1">
        <f t="shared" si="323"/>
        <v>1.8000000000000002E-7</v>
      </c>
    </row>
    <row r="5138" spans="1:9" x14ac:dyDescent="0.25">
      <c r="A5138">
        <v>924045</v>
      </c>
      <c r="B5138">
        <v>3</v>
      </c>
      <c r="C5138">
        <v>514</v>
      </c>
      <c r="D5138" t="s">
        <v>616</v>
      </c>
      <c r="E5138">
        <v>264</v>
      </c>
      <c r="F5138">
        <f t="shared" si="324"/>
        <v>1300</v>
      </c>
      <c r="G5138">
        <f t="shared" si="325"/>
        <v>1476</v>
      </c>
      <c r="H5138">
        <f t="shared" si="326"/>
        <v>612</v>
      </c>
      <c r="I5138" s="1">
        <f t="shared" si="323"/>
        <v>1.8000000000000002E-7</v>
      </c>
    </row>
    <row r="5139" spans="1:9" x14ac:dyDescent="0.25">
      <c r="A5139">
        <v>924225</v>
      </c>
      <c r="B5139">
        <v>3</v>
      </c>
      <c r="C5139" t="s">
        <v>188</v>
      </c>
      <c r="D5139" t="s">
        <v>34</v>
      </c>
      <c r="E5139">
        <v>512</v>
      </c>
      <c r="F5139">
        <f t="shared" si="324"/>
        <v>-1160</v>
      </c>
      <c r="G5139">
        <f t="shared" si="325"/>
        <v>-2</v>
      </c>
      <c r="H5139">
        <f t="shared" si="326"/>
        <v>1298</v>
      </c>
      <c r="I5139" s="1">
        <f t="shared" si="323"/>
        <v>1.8000000000000002E-7</v>
      </c>
    </row>
    <row r="5140" spans="1:9" x14ac:dyDescent="0.25">
      <c r="A5140">
        <v>924405</v>
      </c>
      <c r="B5140">
        <v>3</v>
      </c>
      <c r="C5140" t="s">
        <v>326</v>
      </c>
      <c r="D5140" t="s">
        <v>820</v>
      </c>
      <c r="E5140" t="s">
        <v>821</v>
      </c>
      <c r="F5140">
        <f t="shared" si="324"/>
        <v>-1380</v>
      </c>
      <c r="G5140">
        <f t="shared" si="325"/>
        <v>1071</v>
      </c>
      <c r="H5140">
        <f t="shared" si="326"/>
        <v>-443</v>
      </c>
      <c r="I5140" s="1">
        <f t="shared" si="323"/>
        <v>1.8000000000000002E-7</v>
      </c>
    </row>
    <row r="5141" spans="1:9" x14ac:dyDescent="0.25">
      <c r="A5141">
        <v>924585</v>
      </c>
      <c r="B5141">
        <v>3</v>
      </c>
      <c r="C5141" t="s">
        <v>144</v>
      </c>
      <c r="D5141" t="s">
        <v>816</v>
      </c>
      <c r="E5141" t="s">
        <v>328</v>
      </c>
      <c r="F5141">
        <f t="shared" si="324"/>
        <v>1052</v>
      </c>
      <c r="G5141">
        <f t="shared" si="325"/>
        <v>974</v>
      </c>
      <c r="H5141">
        <f t="shared" si="326"/>
        <v>975</v>
      </c>
      <c r="I5141" s="1">
        <f t="shared" si="323"/>
        <v>1.8000000000000002E-7</v>
      </c>
    </row>
    <row r="5142" spans="1:9" x14ac:dyDescent="0.25">
      <c r="A5142">
        <v>924765</v>
      </c>
      <c r="B5142">
        <v>3</v>
      </c>
      <c r="C5142" t="s">
        <v>83</v>
      </c>
      <c r="D5142">
        <v>192</v>
      </c>
      <c r="E5142" t="s">
        <v>1657</v>
      </c>
      <c r="F5142">
        <f t="shared" si="324"/>
        <v>1520</v>
      </c>
      <c r="G5142">
        <f t="shared" si="325"/>
        <v>402</v>
      </c>
      <c r="H5142">
        <f t="shared" si="326"/>
        <v>-971</v>
      </c>
      <c r="I5142" s="1">
        <f t="shared" si="323"/>
        <v>1.8000000000000002E-7</v>
      </c>
    </row>
    <row r="5143" spans="1:9" x14ac:dyDescent="0.25">
      <c r="A5143">
        <v>924945</v>
      </c>
      <c r="B5143">
        <v>3</v>
      </c>
      <c r="C5143" t="s">
        <v>9</v>
      </c>
      <c r="D5143" t="s">
        <v>1188</v>
      </c>
      <c r="E5143">
        <v>1</v>
      </c>
      <c r="F5143">
        <f t="shared" si="324"/>
        <v>1404</v>
      </c>
      <c r="G5143">
        <f t="shared" si="325"/>
        <v>1518</v>
      </c>
      <c r="H5143">
        <f t="shared" si="326"/>
        <v>1</v>
      </c>
      <c r="I5143" s="1">
        <f t="shared" si="323"/>
        <v>1.8000000000000002E-7</v>
      </c>
    </row>
    <row r="5144" spans="1:9" x14ac:dyDescent="0.25">
      <c r="A5144">
        <v>925125</v>
      </c>
      <c r="B5144">
        <v>3</v>
      </c>
      <c r="C5144" t="s">
        <v>8</v>
      </c>
      <c r="D5144">
        <v>218</v>
      </c>
      <c r="E5144">
        <v>510</v>
      </c>
      <c r="F5144">
        <f t="shared" si="324"/>
        <v>-1048</v>
      </c>
      <c r="G5144">
        <f t="shared" si="325"/>
        <v>536</v>
      </c>
      <c r="H5144">
        <f t="shared" si="326"/>
        <v>1296</v>
      </c>
      <c r="I5144" s="1">
        <f t="shared" si="323"/>
        <v>1.8000000000000002E-7</v>
      </c>
    </row>
    <row r="5145" spans="1:9" x14ac:dyDescent="0.25">
      <c r="A5145">
        <v>925305</v>
      </c>
      <c r="B5145">
        <v>3</v>
      </c>
      <c r="C5145" t="s">
        <v>910</v>
      </c>
      <c r="D5145" s="1">
        <v>20000</v>
      </c>
      <c r="E5145" t="s">
        <v>1662</v>
      </c>
      <c r="F5145">
        <f t="shared" si="324"/>
        <v>-1352</v>
      </c>
      <c r="G5145">
        <f t="shared" si="325"/>
        <v>0</v>
      </c>
      <c r="H5145">
        <f t="shared" si="326"/>
        <v>-740</v>
      </c>
      <c r="I5145" s="1">
        <f t="shared" si="323"/>
        <v>1.8000000000000002E-7</v>
      </c>
    </row>
    <row r="5146" spans="1:9" x14ac:dyDescent="0.25">
      <c r="A5146">
        <v>925485</v>
      </c>
      <c r="B5146">
        <v>3</v>
      </c>
      <c r="C5146">
        <v>588</v>
      </c>
      <c r="D5146" t="s">
        <v>1563</v>
      </c>
      <c r="E5146">
        <v>205</v>
      </c>
      <c r="F5146">
        <f t="shared" si="324"/>
        <v>1416</v>
      </c>
      <c r="G5146">
        <f t="shared" si="325"/>
        <v>1247</v>
      </c>
      <c r="H5146">
        <f t="shared" si="326"/>
        <v>517</v>
      </c>
      <c r="I5146" s="1">
        <f t="shared" si="323"/>
        <v>1.8000000000000002E-7</v>
      </c>
    </row>
    <row r="5147" spans="1:9" x14ac:dyDescent="0.25">
      <c r="A5147">
        <v>925665</v>
      </c>
      <c r="B5147">
        <v>3</v>
      </c>
      <c r="C5147">
        <v>594</v>
      </c>
      <c r="D5147">
        <v>1</v>
      </c>
      <c r="E5147" t="s">
        <v>621</v>
      </c>
      <c r="F5147">
        <f t="shared" si="324"/>
        <v>1428</v>
      </c>
      <c r="G5147">
        <f t="shared" si="325"/>
        <v>1</v>
      </c>
      <c r="H5147">
        <f t="shared" si="326"/>
        <v>-1415</v>
      </c>
      <c r="I5147" s="1">
        <f t="shared" si="323"/>
        <v>1.8000000000000002E-7</v>
      </c>
    </row>
    <row r="5148" spans="1:9" x14ac:dyDescent="0.25">
      <c r="A5148">
        <v>925845</v>
      </c>
      <c r="B5148">
        <v>3</v>
      </c>
      <c r="C5148" t="s">
        <v>19</v>
      </c>
      <c r="D5148">
        <v>526</v>
      </c>
      <c r="E5148" t="s">
        <v>623</v>
      </c>
      <c r="F5148">
        <f t="shared" si="324"/>
        <v>1440</v>
      </c>
      <c r="G5148">
        <f t="shared" si="325"/>
        <v>1318</v>
      </c>
      <c r="H5148">
        <f t="shared" si="326"/>
        <v>-546</v>
      </c>
      <c r="I5148" s="1">
        <f t="shared" si="323"/>
        <v>1.8000000000000002E-7</v>
      </c>
    </row>
    <row r="5149" spans="1:9" x14ac:dyDescent="0.25">
      <c r="A5149">
        <v>926025</v>
      </c>
      <c r="B5149">
        <v>3</v>
      </c>
      <c r="C5149">
        <v>890</v>
      </c>
      <c r="D5149" t="s">
        <v>377</v>
      </c>
      <c r="E5149" t="s">
        <v>1437</v>
      </c>
      <c r="F5149">
        <f t="shared" si="324"/>
        <v>-1904</v>
      </c>
      <c r="G5149">
        <f t="shared" si="325"/>
        <v>1016</v>
      </c>
      <c r="H5149">
        <f t="shared" si="326"/>
        <v>1018</v>
      </c>
      <c r="I5149" s="1">
        <f t="shared" si="323"/>
        <v>1.8000000000000002E-7</v>
      </c>
    </row>
    <row r="5150" spans="1:9" x14ac:dyDescent="0.25">
      <c r="A5150">
        <v>926205</v>
      </c>
      <c r="B5150">
        <v>3</v>
      </c>
      <c r="C5150" t="s">
        <v>392</v>
      </c>
      <c r="D5150" t="s">
        <v>414</v>
      </c>
      <c r="E5150">
        <v>922</v>
      </c>
      <c r="F5150">
        <f t="shared" si="324"/>
        <v>-1300</v>
      </c>
      <c r="G5150">
        <f t="shared" si="325"/>
        <v>728</v>
      </c>
      <c r="H5150">
        <f t="shared" si="326"/>
        <v>-1758</v>
      </c>
      <c r="I5150" s="1">
        <f t="shared" si="323"/>
        <v>1.8000000000000002E-7</v>
      </c>
    </row>
    <row r="5151" spans="1:9" x14ac:dyDescent="0.25">
      <c r="A5151">
        <v>926385</v>
      </c>
      <c r="B5151">
        <v>3</v>
      </c>
      <c r="C5151" t="s">
        <v>1744</v>
      </c>
      <c r="D5151">
        <v>512</v>
      </c>
      <c r="E5151">
        <v>1</v>
      </c>
      <c r="F5151">
        <f t="shared" si="324"/>
        <v>2036</v>
      </c>
      <c r="G5151">
        <f t="shared" si="325"/>
        <v>1298</v>
      </c>
      <c r="H5151">
        <f t="shared" si="326"/>
        <v>1</v>
      </c>
      <c r="I5151" s="1">
        <f t="shared" si="323"/>
        <v>1.8000000000000002E-7</v>
      </c>
    </row>
    <row r="5152" spans="1:9" x14ac:dyDescent="0.25">
      <c r="A5152">
        <v>926565</v>
      </c>
      <c r="B5152">
        <v>3</v>
      </c>
      <c r="C5152">
        <v>544</v>
      </c>
      <c r="D5152" t="s">
        <v>1082</v>
      </c>
      <c r="E5152" t="s">
        <v>1228</v>
      </c>
      <c r="F5152">
        <f t="shared" si="324"/>
        <v>1348</v>
      </c>
      <c r="G5152">
        <f t="shared" si="325"/>
        <v>-778</v>
      </c>
      <c r="H5152">
        <f t="shared" si="326"/>
        <v>-1880</v>
      </c>
      <c r="I5152" s="1">
        <f t="shared" si="323"/>
        <v>1.8000000000000002E-7</v>
      </c>
    </row>
    <row r="5153" spans="1:9" x14ac:dyDescent="0.25">
      <c r="A5153">
        <v>926745</v>
      </c>
      <c r="B5153">
        <v>3</v>
      </c>
      <c r="C5153">
        <v>584</v>
      </c>
      <c r="D5153" t="s">
        <v>1627</v>
      </c>
      <c r="E5153" t="s">
        <v>1558</v>
      </c>
      <c r="F5153">
        <f t="shared" si="324"/>
        <v>1412</v>
      </c>
      <c r="G5153">
        <f t="shared" si="325"/>
        <v>953</v>
      </c>
      <c r="H5153">
        <f t="shared" si="326"/>
        <v>-952</v>
      </c>
      <c r="I5153" s="1">
        <f t="shared" si="323"/>
        <v>1.8000000000000002E-7</v>
      </c>
    </row>
    <row r="5154" spans="1:9" x14ac:dyDescent="0.25">
      <c r="A5154">
        <v>926925</v>
      </c>
      <c r="B5154">
        <v>3</v>
      </c>
      <c r="C5154" t="s">
        <v>263</v>
      </c>
      <c r="D5154">
        <v>517</v>
      </c>
      <c r="E5154" t="s">
        <v>537</v>
      </c>
      <c r="F5154">
        <f t="shared" si="324"/>
        <v>-1780</v>
      </c>
      <c r="G5154">
        <f t="shared" si="325"/>
        <v>1303</v>
      </c>
      <c r="H5154">
        <f t="shared" si="326"/>
        <v>540</v>
      </c>
      <c r="I5154" s="1">
        <f t="shared" si="323"/>
        <v>1.8000000000000002E-7</v>
      </c>
    </row>
    <row r="5155" spans="1:9" x14ac:dyDescent="0.25">
      <c r="A5155">
        <v>927105</v>
      </c>
      <c r="B5155">
        <v>3</v>
      </c>
      <c r="C5155" t="s">
        <v>212</v>
      </c>
      <c r="D5155">
        <v>1</v>
      </c>
      <c r="E5155" t="s">
        <v>689</v>
      </c>
      <c r="F5155">
        <f t="shared" si="324"/>
        <v>-1240</v>
      </c>
      <c r="G5155">
        <f t="shared" si="325"/>
        <v>1</v>
      </c>
      <c r="H5155">
        <f t="shared" si="326"/>
        <v>-1779</v>
      </c>
      <c r="I5155" s="1">
        <f t="shared" si="323"/>
        <v>1.8000000000000002E-7</v>
      </c>
    </row>
    <row r="5156" spans="1:9" x14ac:dyDescent="0.25">
      <c r="A5156">
        <v>927285</v>
      </c>
      <c r="B5156">
        <v>3</v>
      </c>
      <c r="C5156">
        <v>720</v>
      </c>
      <c r="D5156">
        <v>478</v>
      </c>
      <c r="E5156" t="s">
        <v>1123</v>
      </c>
      <c r="F5156">
        <f t="shared" si="324"/>
        <v>1824</v>
      </c>
      <c r="G5156">
        <f t="shared" si="325"/>
        <v>1144</v>
      </c>
      <c r="H5156">
        <f t="shared" si="326"/>
        <v>-474</v>
      </c>
      <c r="I5156" s="1">
        <f t="shared" si="323"/>
        <v>1.8000000000000002E-7</v>
      </c>
    </row>
    <row r="5157" spans="1:9" x14ac:dyDescent="0.25">
      <c r="A5157">
        <v>927465</v>
      </c>
      <c r="B5157">
        <v>3</v>
      </c>
      <c r="C5157">
        <v>508</v>
      </c>
      <c r="D5157" t="s">
        <v>299</v>
      </c>
      <c r="E5157" t="s">
        <v>1686</v>
      </c>
      <c r="F5157">
        <f t="shared" si="324"/>
        <v>1288</v>
      </c>
      <c r="G5157">
        <f t="shared" si="325"/>
        <v>-1288</v>
      </c>
      <c r="H5157">
        <f t="shared" si="326"/>
        <v>-1290</v>
      </c>
      <c r="I5157" s="1">
        <f t="shared" si="323"/>
        <v>1.8000000000000002E-7</v>
      </c>
    </row>
    <row r="5158" spans="1:9" x14ac:dyDescent="0.25">
      <c r="A5158">
        <v>927645</v>
      </c>
      <c r="B5158">
        <v>3</v>
      </c>
      <c r="C5158">
        <v>544</v>
      </c>
      <c r="D5158" t="s">
        <v>131</v>
      </c>
      <c r="E5158" t="s">
        <v>179</v>
      </c>
      <c r="F5158">
        <f t="shared" si="324"/>
        <v>1348</v>
      </c>
      <c r="G5158">
        <f t="shared" si="325"/>
        <v>493</v>
      </c>
      <c r="H5158">
        <f t="shared" si="326"/>
        <v>-1189</v>
      </c>
      <c r="I5158" s="1">
        <f t="shared" si="323"/>
        <v>1.8000000000000002E-7</v>
      </c>
    </row>
    <row r="5159" spans="1:9" x14ac:dyDescent="0.25">
      <c r="A5159">
        <v>927825</v>
      </c>
      <c r="B5159">
        <v>3</v>
      </c>
      <c r="C5159">
        <v>940</v>
      </c>
      <c r="D5159">
        <v>542</v>
      </c>
      <c r="E5159">
        <v>1</v>
      </c>
      <c r="F5159">
        <f t="shared" si="324"/>
        <v>-1728</v>
      </c>
      <c r="G5159">
        <f t="shared" si="325"/>
        <v>1346</v>
      </c>
      <c r="H5159">
        <f t="shared" si="326"/>
        <v>1</v>
      </c>
      <c r="I5159" s="1">
        <f t="shared" si="323"/>
        <v>1.8000000000000002E-7</v>
      </c>
    </row>
    <row r="5160" spans="1:9" x14ac:dyDescent="0.25">
      <c r="A5160">
        <v>928005</v>
      </c>
      <c r="B5160">
        <v>3</v>
      </c>
      <c r="C5160" t="s">
        <v>35</v>
      </c>
      <c r="D5160" t="s">
        <v>1218</v>
      </c>
      <c r="E5160" t="s">
        <v>14</v>
      </c>
      <c r="F5160">
        <f t="shared" si="324"/>
        <v>-1196</v>
      </c>
      <c r="G5160">
        <f t="shared" si="325"/>
        <v>-660</v>
      </c>
      <c r="H5160">
        <f t="shared" si="326"/>
        <v>-1596</v>
      </c>
      <c r="I5160" s="1">
        <f t="shared" si="323"/>
        <v>1.8000000000000002E-7</v>
      </c>
    </row>
    <row r="5161" spans="1:9" x14ac:dyDescent="0.25">
      <c r="A5161">
        <v>928185</v>
      </c>
      <c r="B5161">
        <v>3</v>
      </c>
      <c r="C5161">
        <v>410</v>
      </c>
      <c r="D5161" t="s">
        <v>39</v>
      </c>
      <c r="E5161" t="s">
        <v>40</v>
      </c>
      <c r="F5161">
        <f t="shared" si="324"/>
        <v>1040</v>
      </c>
      <c r="G5161">
        <f t="shared" si="325"/>
        <v>845</v>
      </c>
      <c r="H5161">
        <f t="shared" si="326"/>
        <v>-845</v>
      </c>
      <c r="I5161" s="1">
        <f t="shared" si="323"/>
        <v>1.8000000000000002E-7</v>
      </c>
    </row>
    <row r="5162" spans="1:9" x14ac:dyDescent="0.25">
      <c r="A5162">
        <v>928365</v>
      </c>
      <c r="B5162">
        <v>3</v>
      </c>
      <c r="C5162" t="s">
        <v>514</v>
      </c>
      <c r="D5162" t="s">
        <v>961</v>
      </c>
      <c r="E5162" t="s">
        <v>298</v>
      </c>
      <c r="F5162">
        <f t="shared" si="324"/>
        <v>1264</v>
      </c>
      <c r="G5162">
        <f t="shared" si="325"/>
        <v>-960</v>
      </c>
      <c r="H5162">
        <f t="shared" si="326"/>
        <v>-399</v>
      </c>
      <c r="I5162" s="1">
        <f t="shared" si="323"/>
        <v>1.8000000000000002E-7</v>
      </c>
    </row>
    <row r="5163" spans="1:9" x14ac:dyDescent="0.25">
      <c r="A5163">
        <v>928545</v>
      </c>
      <c r="B5163">
        <v>3</v>
      </c>
      <c r="C5163" t="s">
        <v>640</v>
      </c>
      <c r="D5163">
        <v>1</v>
      </c>
      <c r="E5163" t="s">
        <v>176</v>
      </c>
      <c r="F5163">
        <f t="shared" si="324"/>
        <v>1276</v>
      </c>
      <c r="G5163">
        <f t="shared" si="325"/>
        <v>1</v>
      </c>
      <c r="H5163">
        <f t="shared" si="326"/>
        <v>-1263</v>
      </c>
      <c r="I5163" s="1">
        <f t="shared" si="323"/>
        <v>1.8000000000000002E-7</v>
      </c>
    </row>
    <row r="5164" spans="1:9" x14ac:dyDescent="0.25">
      <c r="A5164">
        <v>928725</v>
      </c>
      <c r="B5164">
        <v>3</v>
      </c>
      <c r="C5164" t="s">
        <v>691</v>
      </c>
      <c r="D5164" t="s">
        <v>1745</v>
      </c>
      <c r="E5164" t="s">
        <v>992</v>
      </c>
      <c r="F5164">
        <f t="shared" si="324"/>
        <v>-1748</v>
      </c>
      <c r="G5164">
        <f t="shared" si="325"/>
        <v>1178</v>
      </c>
      <c r="H5164">
        <f t="shared" si="326"/>
        <v>-488</v>
      </c>
      <c r="I5164" s="1">
        <f t="shared" si="323"/>
        <v>1.8000000000000002E-7</v>
      </c>
    </row>
    <row r="5165" spans="1:9" x14ac:dyDescent="0.25">
      <c r="A5165">
        <v>928905</v>
      </c>
      <c r="B5165">
        <v>3</v>
      </c>
      <c r="C5165" t="s">
        <v>97</v>
      </c>
      <c r="D5165" t="s">
        <v>931</v>
      </c>
      <c r="E5165" t="s">
        <v>181</v>
      </c>
      <c r="F5165">
        <f t="shared" si="324"/>
        <v>-1172</v>
      </c>
      <c r="G5165">
        <f t="shared" si="325"/>
        <v>-1235</v>
      </c>
      <c r="H5165">
        <f t="shared" si="326"/>
        <v>-1236</v>
      </c>
      <c r="I5165" s="1">
        <f t="shared" si="323"/>
        <v>1.8000000000000002E-7</v>
      </c>
    </row>
    <row r="5166" spans="1:9" x14ac:dyDescent="0.25">
      <c r="A5166">
        <v>929085</v>
      </c>
      <c r="B5166">
        <v>3</v>
      </c>
      <c r="C5166">
        <v>514</v>
      </c>
      <c r="D5166" t="s">
        <v>727</v>
      </c>
      <c r="E5166" t="s">
        <v>918</v>
      </c>
      <c r="F5166">
        <f t="shared" si="324"/>
        <v>1300</v>
      </c>
      <c r="G5166">
        <f t="shared" si="325"/>
        <v>448</v>
      </c>
      <c r="H5166">
        <f t="shared" si="326"/>
        <v>-1082</v>
      </c>
      <c r="I5166" s="1">
        <f t="shared" si="323"/>
        <v>1.8000000000000002E-7</v>
      </c>
    </row>
    <row r="5167" spans="1:9" x14ac:dyDescent="0.25">
      <c r="A5167">
        <v>929265</v>
      </c>
      <c r="B5167">
        <v>3</v>
      </c>
      <c r="C5167" t="s">
        <v>640</v>
      </c>
      <c r="D5167" t="s">
        <v>1191</v>
      </c>
      <c r="E5167" t="s">
        <v>34</v>
      </c>
      <c r="F5167">
        <f t="shared" si="324"/>
        <v>1276</v>
      </c>
      <c r="G5167">
        <f t="shared" si="325"/>
        <v>-1299</v>
      </c>
      <c r="H5167">
        <f t="shared" si="326"/>
        <v>-2</v>
      </c>
      <c r="I5167" s="1">
        <f t="shared" si="323"/>
        <v>1.8000000000000002E-7</v>
      </c>
    </row>
    <row r="5168" spans="1:9" x14ac:dyDescent="0.25">
      <c r="A5168">
        <v>929445</v>
      </c>
      <c r="B5168">
        <v>3</v>
      </c>
      <c r="C5168" t="s">
        <v>265</v>
      </c>
      <c r="D5168" t="s">
        <v>992</v>
      </c>
      <c r="E5168" t="s">
        <v>841</v>
      </c>
      <c r="F5168">
        <f t="shared" si="324"/>
        <v>1236</v>
      </c>
      <c r="G5168">
        <f t="shared" si="325"/>
        <v>-488</v>
      </c>
      <c r="H5168">
        <f t="shared" si="326"/>
        <v>-1179</v>
      </c>
      <c r="I5168" s="1">
        <f t="shared" si="323"/>
        <v>1.8000000000000002E-7</v>
      </c>
    </row>
    <row r="5169" spans="1:9" x14ac:dyDescent="0.25">
      <c r="A5169">
        <v>929625</v>
      </c>
      <c r="B5169">
        <v>3</v>
      </c>
      <c r="C5169" t="s">
        <v>55</v>
      </c>
      <c r="D5169">
        <v>369</v>
      </c>
      <c r="E5169" t="s">
        <v>1005</v>
      </c>
      <c r="F5169">
        <f t="shared" si="324"/>
        <v>-1828</v>
      </c>
      <c r="G5169">
        <f t="shared" si="325"/>
        <v>873</v>
      </c>
      <c r="H5169">
        <f t="shared" si="326"/>
        <v>-873</v>
      </c>
      <c r="I5169" s="1">
        <f t="shared" si="323"/>
        <v>1.8000000000000002E-7</v>
      </c>
    </row>
    <row r="5170" spans="1:9" x14ac:dyDescent="0.25">
      <c r="A5170">
        <v>929805</v>
      </c>
      <c r="B5170">
        <v>3</v>
      </c>
      <c r="C5170" t="s">
        <v>67</v>
      </c>
      <c r="D5170">
        <v>969</v>
      </c>
      <c r="E5170" t="s">
        <v>1546</v>
      </c>
      <c r="F5170">
        <f t="shared" si="324"/>
        <v>-1188</v>
      </c>
      <c r="G5170">
        <f t="shared" si="325"/>
        <v>-1687</v>
      </c>
      <c r="H5170">
        <f t="shared" si="326"/>
        <v>-700</v>
      </c>
      <c r="I5170" s="1">
        <f t="shared" si="323"/>
        <v>1.8000000000000002E-7</v>
      </c>
    </row>
    <row r="5171" spans="1:9" x14ac:dyDescent="0.25">
      <c r="A5171">
        <v>929985</v>
      </c>
      <c r="B5171">
        <v>3</v>
      </c>
      <c r="C5171">
        <v>608</v>
      </c>
      <c r="D5171">
        <v>1</v>
      </c>
      <c r="E5171" t="s">
        <v>66</v>
      </c>
      <c r="F5171">
        <f t="shared" si="324"/>
        <v>1544</v>
      </c>
      <c r="G5171">
        <f t="shared" si="325"/>
        <v>1</v>
      </c>
      <c r="H5171">
        <f t="shared" si="326"/>
        <v>-1187</v>
      </c>
      <c r="I5171" s="1">
        <f t="shared" si="323"/>
        <v>1.8000000000000002E-7</v>
      </c>
    </row>
    <row r="5172" spans="1:9" x14ac:dyDescent="0.25">
      <c r="A5172">
        <v>930165</v>
      </c>
      <c r="B5172">
        <v>3</v>
      </c>
      <c r="C5172">
        <v>530</v>
      </c>
      <c r="D5172" t="s">
        <v>878</v>
      </c>
      <c r="E5172" t="s">
        <v>331</v>
      </c>
      <c r="F5172">
        <f t="shared" si="324"/>
        <v>1328</v>
      </c>
      <c r="G5172">
        <f t="shared" si="325"/>
        <v>-1426</v>
      </c>
      <c r="H5172">
        <f t="shared" si="326"/>
        <v>589</v>
      </c>
      <c r="I5172" s="1">
        <f t="shared" si="323"/>
        <v>1.8000000000000002E-7</v>
      </c>
    </row>
    <row r="5173" spans="1:9" x14ac:dyDescent="0.25">
      <c r="A5173">
        <v>930345</v>
      </c>
      <c r="B5173">
        <v>3</v>
      </c>
      <c r="C5173" s="1">
        <v>400000000</v>
      </c>
      <c r="D5173" t="s">
        <v>586</v>
      </c>
      <c r="E5173" t="s">
        <v>1083</v>
      </c>
      <c r="F5173">
        <f t="shared" si="324"/>
        <v>0</v>
      </c>
      <c r="G5173">
        <f t="shared" si="325"/>
        <v>-938</v>
      </c>
      <c r="H5173">
        <f t="shared" si="326"/>
        <v>-939</v>
      </c>
      <c r="I5173" s="1">
        <f t="shared" si="323"/>
        <v>1.8000000000000002E-7</v>
      </c>
    </row>
    <row r="5174" spans="1:9" x14ac:dyDescent="0.25">
      <c r="A5174">
        <v>930525</v>
      </c>
      <c r="B5174">
        <v>3</v>
      </c>
      <c r="C5174">
        <v>878</v>
      </c>
      <c r="D5174" s="1">
        <v>1</v>
      </c>
      <c r="E5174" t="s">
        <v>188</v>
      </c>
      <c r="F5174">
        <f t="shared" si="324"/>
        <v>-1928</v>
      </c>
      <c r="G5174">
        <f t="shared" si="325"/>
        <v>1</v>
      </c>
      <c r="H5174">
        <f t="shared" si="326"/>
        <v>-1160</v>
      </c>
      <c r="I5174" s="1">
        <f t="shared" si="323"/>
        <v>1.8000000000000002E-7</v>
      </c>
    </row>
    <row r="5175" spans="1:9" x14ac:dyDescent="0.25">
      <c r="A5175">
        <v>930705</v>
      </c>
      <c r="B5175">
        <v>3</v>
      </c>
      <c r="C5175" t="s">
        <v>287</v>
      </c>
      <c r="D5175">
        <v>879</v>
      </c>
      <c r="E5175" t="s">
        <v>34</v>
      </c>
      <c r="F5175">
        <f t="shared" si="324"/>
        <v>-1248</v>
      </c>
      <c r="G5175">
        <f t="shared" si="325"/>
        <v>-1927</v>
      </c>
      <c r="H5175">
        <f t="shared" si="326"/>
        <v>-2</v>
      </c>
      <c r="I5175" s="1">
        <f t="shared" si="323"/>
        <v>1.8000000000000002E-7</v>
      </c>
    </row>
    <row r="5176" spans="1:9" x14ac:dyDescent="0.25">
      <c r="A5176">
        <v>930885</v>
      </c>
      <c r="B5176">
        <v>3</v>
      </c>
      <c r="C5176" t="s">
        <v>803</v>
      </c>
      <c r="D5176" t="s">
        <v>1427</v>
      </c>
      <c r="E5176" t="s">
        <v>227</v>
      </c>
      <c r="F5176">
        <f t="shared" si="324"/>
        <v>1628</v>
      </c>
      <c r="G5176">
        <f t="shared" si="325"/>
        <v>-477</v>
      </c>
      <c r="H5176">
        <f t="shared" si="326"/>
        <v>-1153</v>
      </c>
      <c r="I5176" s="1">
        <f t="shared" si="323"/>
        <v>1.8000000000000002E-7</v>
      </c>
    </row>
    <row r="5177" spans="1:9" x14ac:dyDescent="0.25">
      <c r="A5177">
        <v>931065</v>
      </c>
      <c r="B5177">
        <v>3</v>
      </c>
      <c r="C5177" t="s">
        <v>9</v>
      </c>
      <c r="D5177" t="s">
        <v>526</v>
      </c>
      <c r="E5177" t="s">
        <v>1357</v>
      </c>
      <c r="F5177">
        <f t="shared" si="324"/>
        <v>1404</v>
      </c>
      <c r="G5177">
        <f t="shared" si="325"/>
        <v>-1152</v>
      </c>
      <c r="H5177">
        <f t="shared" si="326"/>
        <v>1149</v>
      </c>
      <c r="I5177" s="1">
        <f t="shared" si="323"/>
        <v>1.8000000000000002E-7</v>
      </c>
    </row>
    <row r="5178" spans="1:9" x14ac:dyDescent="0.25">
      <c r="A5178">
        <v>931245</v>
      </c>
      <c r="B5178">
        <v>3</v>
      </c>
      <c r="C5178">
        <v>550</v>
      </c>
      <c r="D5178" t="s">
        <v>350</v>
      </c>
      <c r="E5178" t="s">
        <v>1152</v>
      </c>
      <c r="F5178">
        <f t="shared" si="324"/>
        <v>1360</v>
      </c>
      <c r="G5178">
        <f t="shared" si="325"/>
        <v>-1296</v>
      </c>
      <c r="H5178">
        <f t="shared" si="326"/>
        <v>-538</v>
      </c>
      <c r="I5178" s="1">
        <f t="shared" si="323"/>
        <v>1.8000000000000002E-7</v>
      </c>
    </row>
    <row r="5179" spans="1:9" x14ac:dyDescent="0.25">
      <c r="A5179">
        <v>931425</v>
      </c>
      <c r="B5179">
        <v>3</v>
      </c>
      <c r="C5179" t="s">
        <v>555</v>
      </c>
      <c r="D5179">
        <v>1</v>
      </c>
      <c r="E5179" t="s">
        <v>793</v>
      </c>
      <c r="F5179">
        <f t="shared" si="324"/>
        <v>-2020</v>
      </c>
      <c r="G5179">
        <f t="shared" si="325"/>
        <v>1</v>
      </c>
      <c r="H5179">
        <f t="shared" si="326"/>
        <v>-1359</v>
      </c>
      <c r="I5179" s="1">
        <f t="shared" si="323"/>
        <v>1.8000000000000002E-7</v>
      </c>
    </row>
    <row r="5180" spans="1:9" x14ac:dyDescent="0.25">
      <c r="A5180">
        <v>931605</v>
      </c>
      <c r="B5180">
        <v>3</v>
      </c>
      <c r="C5180" t="s">
        <v>314</v>
      </c>
      <c r="D5180" t="s">
        <v>1544</v>
      </c>
      <c r="E5180">
        <v>303</v>
      </c>
      <c r="F5180">
        <f t="shared" si="324"/>
        <v>-1344</v>
      </c>
      <c r="G5180">
        <f t="shared" si="325"/>
        <v>-1866</v>
      </c>
      <c r="H5180">
        <f t="shared" si="326"/>
        <v>771</v>
      </c>
      <c r="I5180" s="1">
        <f t="shared" si="323"/>
        <v>1.8000000000000002E-7</v>
      </c>
    </row>
    <row r="5181" spans="1:9" x14ac:dyDescent="0.25">
      <c r="A5181">
        <v>931785</v>
      </c>
      <c r="B5181">
        <v>3</v>
      </c>
      <c r="C5181">
        <v>590</v>
      </c>
      <c r="D5181" t="s">
        <v>557</v>
      </c>
      <c r="E5181" t="s">
        <v>779</v>
      </c>
      <c r="F5181">
        <f t="shared" si="324"/>
        <v>1424</v>
      </c>
      <c r="G5181">
        <f t="shared" si="325"/>
        <v>-949</v>
      </c>
      <c r="H5181">
        <f t="shared" si="326"/>
        <v>-951</v>
      </c>
      <c r="I5181" s="1">
        <f t="shared" si="323"/>
        <v>1.8000000000000002E-7</v>
      </c>
    </row>
    <row r="5182" spans="1:9" x14ac:dyDescent="0.25">
      <c r="A5182">
        <v>931965</v>
      </c>
      <c r="B5182">
        <v>3</v>
      </c>
      <c r="C5182" t="s">
        <v>101</v>
      </c>
      <c r="D5182" t="s">
        <v>623</v>
      </c>
      <c r="E5182">
        <v>522</v>
      </c>
      <c r="F5182">
        <f t="shared" si="324"/>
        <v>1488</v>
      </c>
      <c r="G5182">
        <f t="shared" si="325"/>
        <v>-546</v>
      </c>
      <c r="H5182">
        <f t="shared" si="326"/>
        <v>1314</v>
      </c>
      <c r="I5182" s="1">
        <f t="shared" si="323"/>
        <v>1.8000000000000002E-7</v>
      </c>
    </row>
    <row r="5183" spans="1:9" x14ac:dyDescent="0.25">
      <c r="A5183">
        <v>932145</v>
      </c>
      <c r="B5183">
        <v>3</v>
      </c>
      <c r="C5183" t="s">
        <v>1182</v>
      </c>
      <c r="D5183" t="s">
        <v>230</v>
      </c>
      <c r="E5183" t="s">
        <v>34</v>
      </c>
      <c r="F5183">
        <f t="shared" si="324"/>
        <v>1548</v>
      </c>
      <c r="G5183">
        <f t="shared" si="325"/>
        <v>-1487</v>
      </c>
      <c r="H5183">
        <f t="shared" si="326"/>
        <v>-2</v>
      </c>
      <c r="I5183" s="1">
        <f t="shared" si="323"/>
        <v>1.8000000000000002E-7</v>
      </c>
    </row>
    <row r="5184" spans="1:9" x14ac:dyDescent="0.25">
      <c r="A5184">
        <v>932325</v>
      </c>
      <c r="B5184">
        <v>3</v>
      </c>
      <c r="C5184" t="s">
        <v>1039</v>
      </c>
      <c r="D5184" t="s">
        <v>471</v>
      </c>
      <c r="E5184" t="s">
        <v>405</v>
      </c>
      <c r="F5184">
        <f t="shared" si="324"/>
        <v>-1032</v>
      </c>
      <c r="G5184">
        <f t="shared" si="325"/>
        <v>-592</v>
      </c>
      <c r="H5184">
        <f t="shared" si="326"/>
        <v>-1430</v>
      </c>
      <c r="I5184" s="1">
        <f t="shared" si="323"/>
        <v>1.8000000000000002E-7</v>
      </c>
    </row>
    <row r="5185" spans="1:9" x14ac:dyDescent="0.25">
      <c r="A5185">
        <v>932505</v>
      </c>
      <c r="B5185">
        <v>3</v>
      </c>
      <c r="C5185" t="s">
        <v>1368</v>
      </c>
      <c r="D5185" t="s">
        <v>1828</v>
      </c>
      <c r="E5185" t="s">
        <v>414</v>
      </c>
      <c r="F5185">
        <f t="shared" si="324"/>
        <v>-1464</v>
      </c>
      <c r="G5185">
        <f t="shared" si="325"/>
        <v>-730</v>
      </c>
      <c r="H5185">
        <f t="shared" si="326"/>
        <v>728</v>
      </c>
      <c r="I5185" s="1">
        <f t="shared" si="323"/>
        <v>1.8000000000000002E-7</v>
      </c>
    </row>
    <row r="5186" spans="1:9" x14ac:dyDescent="0.25">
      <c r="A5186">
        <v>932685</v>
      </c>
      <c r="B5186">
        <v>3</v>
      </c>
      <c r="C5186" t="s">
        <v>354</v>
      </c>
      <c r="D5186" t="s">
        <v>910</v>
      </c>
      <c r="E5186" t="s">
        <v>453</v>
      </c>
      <c r="F5186">
        <f t="shared" si="324"/>
        <v>1720</v>
      </c>
      <c r="G5186">
        <f t="shared" si="325"/>
        <v>-1352</v>
      </c>
      <c r="H5186">
        <f t="shared" si="326"/>
        <v>-561</v>
      </c>
      <c r="I5186" s="1">
        <f t="shared" si="323"/>
        <v>1.8000000000000002E-7</v>
      </c>
    </row>
    <row r="5187" spans="1:9" x14ac:dyDescent="0.25">
      <c r="A5187">
        <v>932865</v>
      </c>
      <c r="B5187">
        <v>3</v>
      </c>
      <c r="C5187" t="s">
        <v>215</v>
      </c>
      <c r="D5187" t="s">
        <v>34</v>
      </c>
      <c r="E5187" t="s">
        <v>1727</v>
      </c>
      <c r="F5187">
        <f t="shared" si="324"/>
        <v>1564</v>
      </c>
      <c r="G5187">
        <f t="shared" si="325"/>
        <v>-2</v>
      </c>
      <c r="H5187">
        <f t="shared" si="326"/>
        <v>1718</v>
      </c>
      <c r="I5187" s="1">
        <f t="shared" si="323"/>
        <v>1.8000000000000002E-7</v>
      </c>
    </row>
    <row r="5188" spans="1:9" x14ac:dyDescent="0.25">
      <c r="A5188">
        <v>933045</v>
      </c>
      <c r="B5188">
        <v>3</v>
      </c>
      <c r="C5188">
        <v>718</v>
      </c>
      <c r="D5188" t="s">
        <v>944</v>
      </c>
      <c r="E5188">
        <v>255</v>
      </c>
      <c r="F5188">
        <f t="shared" si="324"/>
        <v>1816</v>
      </c>
      <c r="G5188">
        <f t="shared" si="325"/>
        <v>-1445</v>
      </c>
      <c r="H5188">
        <f t="shared" si="326"/>
        <v>597</v>
      </c>
      <c r="I5188" s="1">
        <f t="shared" si="323"/>
        <v>1.8000000000000002E-7</v>
      </c>
    </row>
    <row r="5189" spans="1:9" x14ac:dyDescent="0.25">
      <c r="A5189">
        <v>933225</v>
      </c>
      <c r="B5189">
        <v>3</v>
      </c>
      <c r="C5189">
        <v>820</v>
      </c>
      <c r="D5189" t="s">
        <v>1352</v>
      </c>
      <c r="E5189" t="s">
        <v>740</v>
      </c>
      <c r="F5189">
        <f t="shared" si="324"/>
        <v>-2016</v>
      </c>
      <c r="G5189">
        <f t="shared" si="325"/>
        <v>-1283</v>
      </c>
      <c r="H5189">
        <f t="shared" si="326"/>
        <v>-1284</v>
      </c>
      <c r="I5189" s="1">
        <f t="shared" si="323"/>
        <v>1.8000000000000002E-7</v>
      </c>
    </row>
    <row r="5190" spans="1:9" x14ac:dyDescent="0.25">
      <c r="A5190">
        <v>933405</v>
      </c>
      <c r="B5190">
        <v>3</v>
      </c>
      <c r="C5190" t="s">
        <v>201</v>
      </c>
      <c r="D5190" t="s">
        <v>707</v>
      </c>
      <c r="E5190">
        <v>744</v>
      </c>
      <c r="F5190">
        <f t="shared" si="324"/>
        <v>-1588</v>
      </c>
      <c r="G5190">
        <f t="shared" si="325"/>
        <v>-772</v>
      </c>
      <c r="H5190">
        <f t="shared" si="326"/>
        <v>1860</v>
      </c>
      <c r="I5190" s="1">
        <f t="shared" si="323"/>
        <v>1.8000000000000002E-7</v>
      </c>
    </row>
    <row r="5191" spans="1:9" x14ac:dyDescent="0.25">
      <c r="A5191">
        <v>933585</v>
      </c>
      <c r="B5191">
        <v>3</v>
      </c>
      <c r="C5191" t="s">
        <v>798</v>
      </c>
      <c r="D5191" t="s">
        <v>204</v>
      </c>
      <c r="E5191" t="s">
        <v>34</v>
      </c>
      <c r="F5191">
        <f t="shared" si="324"/>
        <v>-1100</v>
      </c>
      <c r="G5191">
        <f t="shared" si="325"/>
        <v>-1587</v>
      </c>
      <c r="H5191">
        <f t="shared" si="326"/>
        <v>-2</v>
      </c>
      <c r="I5191" s="1">
        <f t="shared" ref="I5191:I5254" si="327">(A5191-A5190)*10^-9</f>
        <v>1.8000000000000002E-7</v>
      </c>
    </row>
    <row r="5192" spans="1:9" x14ac:dyDescent="0.25">
      <c r="A5192">
        <v>933765</v>
      </c>
      <c r="B5192">
        <v>3</v>
      </c>
      <c r="C5192">
        <v>648</v>
      </c>
      <c r="D5192" t="s">
        <v>1599</v>
      </c>
      <c r="E5192" t="s">
        <v>476</v>
      </c>
      <c r="F5192">
        <f t="shared" si="324"/>
        <v>1608</v>
      </c>
      <c r="G5192">
        <f t="shared" si="325"/>
        <v>-421</v>
      </c>
      <c r="H5192">
        <f t="shared" si="326"/>
        <v>-1016</v>
      </c>
      <c r="I5192" s="1">
        <f t="shared" si="327"/>
        <v>1.8000000000000002E-7</v>
      </c>
    </row>
    <row r="5193" spans="1:9" x14ac:dyDescent="0.25">
      <c r="A5193">
        <v>933945</v>
      </c>
      <c r="B5193">
        <v>3</v>
      </c>
      <c r="C5193">
        <v>428</v>
      </c>
      <c r="D5193" t="s">
        <v>451</v>
      </c>
      <c r="E5193" t="s">
        <v>524</v>
      </c>
      <c r="F5193">
        <f t="shared" si="324"/>
        <v>1064</v>
      </c>
      <c r="G5193">
        <f t="shared" si="325"/>
        <v>-1137</v>
      </c>
      <c r="H5193">
        <f t="shared" si="326"/>
        <v>1135</v>
      </c>
      <c r="I5193" s="1">
        <f t="shared" si="327"/>
        <v>1.8000000000000002E-7</v>
      </c>
    </row>
    <row r="5194" spans="1:9" x14ac:dyDescent="0.25">
      <c r="A5194">
        <v>934125</v>
      </c>
      <c r="B5194">
        <v>3</v>
      </c>
      <c r="C5194" t="s">
        <v>1228</v>
      </c>
      <c r="D5194" t="s">
        <v>1365</v>
      </c>
      <c r="E5194" t="s">
        <v>1306</v>
      </c>
      <c r="F5194">
        <f t="shared" si="324"/>
        <v>-1880</v>
      </c>
      <c r="G5194">
        <f t="shared" si="325"/>
        <v>-982</v>
      </c>
      <c r="H5194">
        <f t="shared" si="326"/>
        <v>-408</v>
      </c>
      <c r="I5194" s="1">
        <f t="shared" si="327"/>
        <v>1.8000000000000002E-7</v>
      </c>
    </row>
    <row r="5195" spans="1:9" x14ac:dyDescent="0.25">
      <c r="A5195">
        <v>934305</v>
      </c>
      <c r="B5195">
        <v>3</v>
      </c>
      <c r="C5195" t="s">
        <v>1032</v>
      </c>
      <c r="D5195" t="s">
        <v>34</v>
      </c>
      <c r="E5195">
        <v>756</v>
      </c>
      <c r="F5195">
        <f t="shared" si="324"/>
        <v>-1700</v>
      </c>
      <c r="G5195">
        <f t="shared" si="325"/>
        <v>-2</v>
      </c>
      <c r="H5195">
        <f t="shared" si="326"/>
        <v>1878</v>
      </c>
      <c r="I5195" s="1">
        <f t="shared" si="327"/>
        <v>1.8000000000000002E-7</v>
      </c>
    </row>
    <row r="5196" spans="1:9" x14ac:dyDescent="0.25">
      <c r="A5196">
        <v>934485</v>
      </c>
      <c r="B5196">
        <v>3</v>
      </c>
      <c r="C5196" t="s">
        <v>239</v>
      </c>
      <c r="D5196" t="s">
        <v>1281</v>
      </c>
      <c r="E5196">
        <v>289</v>
      </c>
      <c r="F5196">
        <f t="shared" ref="F5196:F5259" si="328">MOD(HEX2DEC(C5196)+2^11,2^12)-2^11</f>
        <v>-1304</v>
      </c>
      <c r="G5196">
        <f t="shared" ref="G5196:G5259" si="329">MOD(HEX2DEC(D5196)+2^11,2^12)-2^11</f>
        <v>-1570</v>
      </c>
      <c r="H5196">
        <f t="shared" ref="H5196:H5259" si="330">MOD(HEX2DEC(E5196)+2^11,2^12)-2^11</f>
        <v>649</v>
      </c>
      <c r="I5196" s="1">
        <f t="shared" si="327"/>
        <v>1.8000000000000002E-7</v>
      </c>
    </row>
    <row r="5197" spans="1:9" x14ac:dyDescent="0.25">
      <c r="A5197">
        <v>934665</v>
      </c>
      <c r="B5197">
        <v>3</v>
      </c>
      <c r="C5197" t="s">
        <v>974</v>
      </c>
      <c r="D5197" t="s">
        <v>382</v>
      </c>
      <c r="E5197" t="s">
        <v>383</v>
      </c>
      <c r="F5197">
        <f t="shared" si="328"/>
        <v>1612</v>
      </c>
      <c r="G5197">
        <f t="shared" si="329"/>
        <v>-921</v>
      </c>
      <c r="H5197">
        <f t="shared" si="330"/>
        <v>-922</v>
      </c>
      <c r="I5197" s="1">
        <f t="shared" si="327"/>
        <v>1.8000000000000002E-7</v>
      </c>
    </row>
    <row r="5198" spans="1:9" x14ac:dyDescent="0.25">
      <c r="A5198">
        <v>934845</v>
      </c>
      <c r="B5198">
        <v>3</v>
      </c>
      <c r="C5198" t="s">
        <v>717</v>
      </c>
      <c r="D5198" t="s">
        <v>1282</v>
      </c>
      <c r="E5198" t="s">
        <v>416</v>
      </c>
      <c r="F5198">
        <f t="shared" si="328"/>
        <v>1224</v>
      </c>
      <c r="G5198">
        <f t="shared" si="329"/>
        <v>-618</v>
      </c>
      <c r="H5198">
        <f t="shared" si="330"/>
        <v>1487</v>
      </c>
      <c r="I5198" s="1">
        <f t="shared" si="327"/>
        <v>1.8000000000000002E-7</v>
      </c>
    </row>
    <row r="5199" spans="1:9" x14ac:dyDescent="0.25">
      <c r="A5199">
        <v>935025</v>
      </c>
      <c r="B5199">
        <v>3</v>
      </c>
      <c r="C5199">
        <v>990</v>
      </c>
      <c r="D5199" t="s">
        <v>487</v>
      </c>
      <c r="E5199" t="s">
        <v>34</v>
      </c>
      <c r="F5199">
        <f t="shared" si="328"/>
        <v>-1648</v>
      </c>
      <c r="G5199">
        <f t="shared" si="329"/>
        <v>-1223</v>
      </c>
      <c r="H5199">
        <f t="shared" si="330"/>
        <v>-2</v>
      </c>
      <c r="I5199" s="1">
        <f t="shared" si="327"/>
        <v>1.8000000000000002E-7</v>
      </c>
    </row>
    <row r="5200" spans="1:9" x14ac:dyDescent="0.25">
      <c r="A5200">
        <v>935205</v>
      </c>
      <c r="B5200">
        <v>3</v>
      </c>
      <c r="C5200" t="s">
        <v>263</v>
      </c>
      <c r="D5200">
        <v>275</v>
      </c>
      <c r="E5200" t="s">
        <v>735</v>
      </c>
      <c r="F5200">
        <f t="shared" si="328"/>
        <v>-1780</v>
      </c>
      <c r="G5200">
        <f t="shared" si="329"/>
        <v>629</v>
      </c>
      <c r="H5200">
        <f t="shared" si="330"/>
        <v>1521</v>
      </c>
      <c r="I5200" s="1">
        <f t="shared" si="327"/>
        <v>1.8000000000000002E-7</v>
      </c>
    </row>
    <row r="5201" spans="1:9" x14ac:dyDescent="0.25">
      <c r="A5201">
        <v>935385</v>
      </c>
      <c r="B5201">
        <v>3</v>
      </c>
      <c r="C5201" t="s">
        <v>308</v>
      </c>
      <c r="D5201" t="s">
        <v>919</v>
      </c>
      <c r="E5201" s="1">
        <v>400000000</v>
      </c>
      <c r="F5201">
        <f t="shared" si="328"/>
        <v>-1360</v>
      </c>
      <c r="G5201">
        <f t="shared" si="329"/>
        <v>-1259</v>
      </c>
      <c r="H5201">
        <f t="shared" si="330"/>
        <v>0</v>
      </c>
      <c r="I5201" s="1">
        <f t="shared" si="327"/>
        <v>1.8000000000000002E-7</v>
      </c>
    </row>
    <row r="5202" spans="1:9" x14ac:dyDescent="0.25">
      <c r="A5202">
        <v>935565</v>
      </c>
      <c r="B5202">
        <v>3</v>
      </c>
      <c r="C5202">
        <v>618</v>
      </c>
      <c r="D5202" t="s">
        <v>573</v>
      </c>
      <c r="E5202" t="s">
        <v>982</v>
      </c>
      <c r="F5202">
        <f t="shared" si="328"/>
        <v>1560</v>
      </c>
      <c r="G5202">
        <f t="shared" si="329"/>
        <v>-1256</v>
      </c>
      <c r="H5202">
        <f t="shared" si="330"/>
        <v>-521</v>
      </c>
      <c r="I5202" s="1">
        <f t="shared" si="327"/>
        <v>1.8000000000000002E-7</v>
      </c>
    </row>
    <row r="5203" spans="1:9" x14ac:dyDescent="0.25">
      <c r="A5203">
        <v>935745</v>
      </c>
      <c r="B5203">
        <v>3</v>
      </c>
      <c r="C5203">
        <v>558</v>
      </c>
      <c r="D5203" t="s">
        <v>34</v>
      </c>
      <c r="E5203">
        <v>616</v>
      </c>
      <c r="F5203">
        <f t="shared" si="328"/>
        <v>1368</v>
      </c>
      <c r="G5203">
        <f t="shared" si="329"/>
        <v>-2</v>
      </c>
      <c r="H5203">
        <f t="shared" si="330"/>
        <v>1558</v>
      </c>
      <c r="I5203" s="1">
        <f t="shared" si="327"/>
        <v>1.8000000000000002E-7</v>
      </c>
    </row>
    <row r="5204" spans="1:9" x14ac:dyDescent="0.25">
      <c r="A5204">
        <v>935925</v>
      </c>
      <c r="B5204">
        <v>3</v>
      </c>
      <c r="C5204" t="s">
        <v>23</v>
      </c>
      <c r="D5204" t="s">
        <v>174</v>
      </c>
      <c r="E5204" t="s">
        <v>756</v>
      </c>
      <c r="F5204">
        <f t="shared" si="328"/>
        <v>-1340</v>
      </c>
      <c r="G5204">
        <f t="shared" si="329"/>
        <v>-1264</v>
      </c>
      <c r="H5204">
        <f t="shared" si="330"/>
        <v>522</v>
      </c>
      <c r="I5204" s="1">
        <f t="shared" si="327"/>
        <v>1.8000000000000002E-7</v>
      </c>
    </row>
    <row r="5205" spans="1:9" x14ac:dyDescent="0.25">
      <c r="A5205">
        <v>936105</v>
      </c>
      <c r="B5205">
        <v>3</v>
      </c>
      <c r="C5205" t="s">
        <v>1537</v>
      </c>
      <c r="D5205" t="s">
        <v>1724</v>
      </c>
      <c r="E5205" t="s">
        <v>1725</v>
      </c>
      <c r="F5205">
        <f t="shared" si="328"/>
        <v>-1812</v>
      </c>
      <c r="G5205">
        <f t="shared" si="329"/>
        <v>946</v>
      </c>
      <c r="H5205">
        <f t="shared" si="330"/>
        <v>947</v>
      </c>
      <c r="I5205" s="1">
        <f t="shared" si="327"/>
        <v>1.8000000000000002E-7</v>
      </c>
    </row>
    <row r="5206" spans="1:9" x14ac:dyDescent="0.25">
      <c r="A5206">
        <v>936285</v>
      </c>
      <c r="B5206">
        <v>3</v>
      </c>
      <c r="C5206" t="s">
        <v>829</v>
      </c>
      <c r="D5206" t="s">
        <v>1829</v>
      </c>
      <c r="E5206">
        <v>688</v>
      </c>
      <c r="F5206">
        <f t="shared" si="328"/>
        <v>-1040</v>
      </c>
      <c r="G5206">
        <f t="shared" si="329"/>
        <v>-694</v>
      </c>
      <c r="H5206">
        <f t="shared" si="330"/>
        <v>1672</v>
      </c>
      <c r="I5206" s="1">
        <f t="shared" si="327"/>
        <v>1.8000000000000002E-7</v>
      </c>
    </row>
    <row r="5207" spans="1:9" x14ac:dyDescent="0.25">
      <c r="A5207">
        <v>936465</v>
      </c>
      <c r="B5207">
        <v>3</v>
      </c>
      <c r="C5207" t="s">
        <v>1315</v>
      </c>
      <c r="D5207" t="s">
        <v>1340</v>
      </c>
      <c r="E5207" t="s">
        <v>34</v>
      </c>
      <c r="F5207">
        <f t="shared" si="328"/>
        <v>1464</v>
      </c>
      <c r="G5207">
        <f t="shared" si="329"/>
        <v>-1039</v>
      </c>
      <c r="H5207">
        <f t="shared" si="330"/>
        <v>-2</v>
      </c>
      <c r="I5207" s="1">
        <f t="shared" si="327"/>
        <v>1.8000000000000002E-7</v>
      </c>
    </row>
    <row r="5208" spans="1:9" x14ac:dyDescent="0.25">
      <c r="A5208">
        <v>936645</v>
      </c>
      <c r="B5208">
        <v>3</v>
      </c>
      <c r="C5208" t="s">
        <v>616</v>
      </c>
      <c r="D5208" t="s">
        <v>1579</v>
      </c>
      <c r="E5208">
        <v>547</v>
      </c>
      <c r="F5208">
        <f t="shared" si="328"/>
        <v>1476</v>
      </c>
      <c r="G5208">
        <f t="shared" si="329"/>
        <v>559</v>
      </c>
      <c r="H5208">
        <f t="shared" si="330"/>
        <v>1351</v>
      </c>
      <c r="I5208" s="1">
        <f t="shared" si="327"/>
        <v>1.8000000000000002E-7</v>
      </c>
    </row>
    <row r="5209" spans="1:9" x14ac:dyDescent="0.25">
      <c r="A5209">
        <v>936825</v>
      </c>
      <c r="B5209">
        <v>3</v>
      </c>
      <c r="C5209">
        <v>848</v>
      </c>
      <c r="D5209" t="s">
        <v>295</v>
      </c>
      <c r="E5209">
        <v>412</v>
      </c>
      <c r="F5209">
        <f t="shared" si="328"/>
        <v>-1976</v>
      </c>
      <c r="G5209">
        <f t="shared" si="329"/>
        <v>-1044</v>
      </c>
      <c r="H5209">
        <f t="shared" si="330"/>
        <v>1042</v>
      </c>
      <c r="I5209" s="1">
        <f t="shared" si="327"/>
        <v>1.8000000000000002E-7</v>
      </c>
    </row>
    <row r="5210" spans="1:9" x14ac:dyDescent="0.25">
      <c r="A5210">
        <v>937005</v>
      </c>
      <c r="B5210">
        <v>3</v>
      </c>
      <c r="C5210">
        <v>900</v>
      </c>
      <c r="D5210" t="s">
        <v>1038</v>
      </c>
      <c r="E5210" t="s">
        <v>122</v>
      </c>
      <c r="F5210">
        <f t="shared" si="328"/>
        <v>-1792</v>
      </c>
      <c r="G5210">
        <f t="shared" si="329"/>
        <v>1823</v>
      </c>
      <c r="H5210">
        <f t="shared" si="330"/>
        <v>756</v>
      </c>
      <c r="I5210" s="1">
        <f t="shared" si="327"/>
        <v>1.8000000000000002E-7</v>
      </c>
    </row>
    <row r="5211" spans="1:9" x14ac:dyDescent="0.25">
      <c r="A5211">
        <v>937185</v>
      </c>
      <c r="B5211">
        <v>3</v>
      </c>
      <c r="C5211" t="s">
        <v>308</v>
      </c>
      <c r="D5211" t="s">
        <v>34</v>
      </c>
      <c r="E5211" t="s">
        <v>1505</v>
      </c>
      <c r="F5211">
        <f t="shared" si="328"/>
        <v>-1360</v>
      </c>
      <c r="G5211">
        <f t="shared" si="329"/>
        <v>-2</v>
      </c>
      <c r="H5211">
        <f t="shared" si="330"/>
        <v>1790</v>
      </c>
      <c r="I5211" s="1">
        <f t="shared" si="327"/>
        <v>1.8000000000000002E-7</v>
      </c>
    </row>
    <row r="5212" spans="1:9" x14ac:dyDescent="0.25">
      <c r="A5212">
        <v>937365</v>
      </c>
      <c r="B5212">
        <v>3</v>
      </c>
      <c r="C5212">
        <v>534</v>
      </c>
      <c r="D5212" t="s">
        <v>573</v>
      </c>
      <c r="E5212">
        <v>207</v>
      </c>
      <c r="F5212">
        <f t="shared" si="328"/>
        <v>1332</v>
      </c>
      <c r="G5212">
        <f t="shared" si="329"/>
        <v>-1256</v>
      </c>
      <c r="H5212">
        <f t="shared" si="330"/>
        <v>519</v>
      </c>
      <c r="I5212" s="1">
        <f t="shared" si="327"/>
        <v>1.8000000000000002E-7</v>
      </c>
    </row>
    <row r="5213" spans="1:9" x14ac:dyDescent="0.25">
      <c r="A5213">
        <v>937545</v>
      </c>
      <c r="B5213">
        <v>3</v>
      </c>
      <c r="C5213">
        <v>604</v>
      </c>
      <c r="D5213" t="s">
        <v>548</v>
      </c>
      <c r="E5213" t="s">
        <v>549</v>
      </c>
      <c r="F5213">
        <f t="shared" si="328"/>
        <v>1540</v>
      </c>
      <c r="G5213">
        <f t="shared" si="329"/>
        <v>940</v>
      </c>
      <c r="H5213">
        <f t="shared" si="330"/>
        <v>941</v>
      </c>
      <c r="I5213" s="1">
        <f t="shared" si="327"/>
        <v>1.8000000000000002E-7</v>
      </c>
    </row>
    <row r="5214" spans="1:9" x14ac:dyDescent="0.25">
      <c r="A5214">
        <v>937725</v>
      </c>
      <c r="B5214">
        <v>3</v>
      </c>
      <c r="C5214" t="s">
        <v>908</v>
      </c>
      <c r="D5214" t="s">
        <v>868</v>
      </c>
      <c r="E5214" t="s">
        <v>330</v>
      </c>
      <c r="F5214">
        <f t="shared" si="328"/>
        <v>-1268</v>
      </c>
      <c r="G5214">
        <f t="shared" si="329"/>
        <v>-590</v>
      </c>
      <c r="H5214">
        <f t="shared" si="330"/>
        <v>1421</v>
      </c>
      <c r="I5214" s="1">
        <f t="shared" si="327"/>
        <v>1.8000000000000002E-7</v>
      </c>
    </row>
    <row r="5215" spans="1:9" x14ac:dyDescent="0.25">
      <c r="A5215">
        <v>937905</v>
      </c>
      <c r="B5215">
        <v>3</v>
      </c>
      <c r="C5215">
        <v>940</v>
      </c>
      <c r="D5215" t="s">
        <v>1216</v>
      </c>
      <c r="E5215">
        <v>1</v>
      </c>
      <c r="F5215">
        <f t="shared" si="328"/>
        <v>-1728</v>
      </c>
      <c r="G5215">
        <f t="shared" si="329"/>
        <v>1266</v>
      </c>
      <c r="H5215">
        <f t="shared" si="330"/>
        <v>1</v>
      </c>
      <c r="I5215" s="1">
        <f t="shared" si="327"/>
        <v>1.8000000000000002E-7</v>
      </c>
    </row>
    <row r="5216" spans="1:9" x14ac:dyDescent="0.25">
      <c r="A5216">
        <v>938085</v>
      </c>
      <c r="B5216">
        <v>3</v>
      </c>
      <c r="C5216" t="s">
        <v>233</v>
      </c>
      <c r="D5216">
        <v>293</v>
      </c>
      <c r="E5216" t="s">
        <v>1818</v>
      </c>
      <c r="F5216">
        <f t="shared" si="328"/>
        <v>-1616</v>
      </c>
      <c r="G5216">
        <f t="shared" si="329"/>
        <v>659</v>
      </c>
      <c r="H5216">
        <f t="shared" si="330"/>
        <v>1595</v>
      </c>
      <c r="I5216" s="1">
        <f t="shared" si="327"/>
        <v>1.8000000000000002E-7</v>
      </c>
    </row>
    <row r="5217" spans="1:9" x14ac:dyDescent="0.25">
      <c r="A5217">
        <v>938265</v>
      </c>
      <c r="B5217">
        <v>3</v>
      </c>
      <c r="C5217">
        <v>498</v>
      </c>
      <c r="D5217" t="s">
        <v>1076</v>
      </c>
      <c r="E5217">
        <v>474</v>
      </c>
      <c r="F5217">
        <f t="shared" si="328"/>
        <v>1176</v>
      </c>
      <c r="G5217">
        <f t="shared" si="329"/>
        <v>-1143</v>
      </c>
      <c r="H5217">
        <f t="shared" si="330"/>
        <v>1140</v>
      </c>
      <c r="I5217" s="1">
        <f t="shared" si="327"/>
        <v>1.8000000000000002E-7</v>
      </c>
    </row>
    <row r="5218" spans="1:9" x14ac:dyDescent="0.25">
      <c r="A5218">
        <v>938445</v>
      </c>
      <c r="B5218">
        <v>3</v>
      </c>
      <c r="C5218">
        <v>610</v>
      </c>
      <c r="D5218" t="s">
        <v>152</v>
      </c>
      <c r="E5218" t="s">
        <v>1108</v>
      </c>
      <c r="F5218">
        <f t="shared" si="328"/>
        <v>1552</v>
      </c>
      <c r="G5218">
        <f t="shared" si="329"/>
        <v>1085</v>
      </c>
      <c r="H5218">
        <f t="shared" si="330"/>
        <v>450</v>
      </c>
      <c r="I5218" s="1">
        <f t="shared" si="327"/>
        <v>1.8000000000000002E-7</v>
      </c>
    </row>
    <row r="5219" spans="1:9" x14ac:dyDescent="0.25">
      <c r="A5219">
        <v>938625</v>
      </c>
      <c r="B5219">
        <v>3</v>
      </c>
      <c r="C5219" t="s">
        <v>435</v>
      </c>
      <c r="D5219" t="s">
        <v>34</v>
      </c>
      <c r="E5219" t="s">
        <v>911</v>
      </c>
      <c r="F5219">
        <f t="shared" si="328"/>
        <v>-1272</v>
      </c>
      <c r="G5219">
        <f t="shared" si="329"/>
        <v>-2</v>
      </c>
      <c r="H5219">
        <f t="shared" si="330"/>
        <v>1550</v>
      </c>
      <c r="I5219" s="1">
        <f t="shared" si="327"/>
        <v>1.8000000000000002E-7</v>
      </c>
    </row>
    <row r="5220" spans="1:9" x14ac:dyDescent="0.25">
      <c r="A5220">
        <v>938805</v>
      </c>
      <c r="B5220">
        <v>3</v>
      </c>
      <c r="C5220" t="s">
        <v>898</v>
      </c>
      <c r="D5220">
        <v>496</v>
      </c>
      <c r="E5220" t="s">
        <v>258</v>
      </c>
      <c r="F5220">
        <f t="shared" si="328"/>
        <v>-1628</v>
      </c>
      <c r="G5220">
        <f t="shared" si="329"/>
        <v>1174</v>
      </c>
      <c r="H5220">
        <f t="shared" si="330"/>
        <v>-486</v>
      </c>
      <c r="I5220" s="1">
        <f t="shared" si="327"/>
        <v>1.8000000000000002E-7</v>
      </c>
    </row>
    <row r="5221" spans="1:9" x14ac:dyDescent="0.25">
      <c r="A5221">
        <v>938985</v>
      </c>
      <c r="B5221">
        <v>3</v>
      </c>
      <c r="C5221">
        <v>910</v>
      </c>
      <c r="D5221" t="s">
        <v>1357</v>
      </c>
      <c r="E5221" t="s">
        <v>1358</v>
      </c>
      <c r="F5221">
        <f t="shared" si="328"/>
        <v>-1776</v>
      </c>
      <c r="G5221">
        <f t="shared" si="329"/>
        <v>1149</v>
      </c>
      <c r="H5221">
        <f t="shared" si="330"/>
        <v>1151</v>
      </c>
      <c r="I5221" s="1">
        <f t="shared" si="327"/>
        <v>1.8000000000000002E-7</v>
      </c>
    </row>
    <row r="5222" spans="1:9" x14ac:dyDescent="0.25">
      <c r="A5222">
        <v>939165</v>
      </c>
      <c r="B5222">
        <v>3</v>
      </c>
      <c r="C5222">
        <v>400</v>
      </c>
      <c r="D5222" t="s">
        <v>664</v>
      </c>
      <c r="E5222">
        <v>666</v>
      </c>
      <c r="F5222">
        <f t="shared" si="328"/>
        <v>1024</v>
      </c>
      <c r="G5222">
        <f t="shared" si="329"/>
        <v>-680</v>
      </c>
      <c r="H5222">
        <f t="shared" si="330"/>
        <v>1638</v>
      </c>
      <c r="I5222" s="1">
        <f t="shared" si="327"/>
        <v>1.8000000000000002E-7</v>
      </c>
    </row>
    <row r="5223" spans="1:9" x14ac:dyDescent="0.25">
      <c r="A5223">
        <v>939345</v>
      </c>
      <c r="B5223">
        <v>3</v>
      </c>
      <c r="C5223" t="s">
        <v>83</v>
      </c>
      <c r="D5223" t="s">
        <v>302</v>
      </c>
      <c r="E5223">
        <v>1</v>
      </c>
      <c r="F5223">
        <f t="shared" si="328"/>
        <v>1520</v>
      </c>
      <c r="G5223">
        <f t="shared" si="329"/>
        <v>1023</v>
      </c>
      <c r="H5223">
        <f t="shared" si="330"/>
        <v>1</v>
      </c>
      <c r="I5223" s="1">
        <f t="shared" si="327"/>
        <v>1.8000000000000002E-7</v>
      </c>
    </row>
    <row r="5224" spans="1:9" x14ac:dyDescent="0.25">
      <c r="A5224">
        <v>939525</v>
      </c>
      <c r="B5224">
        <v>3</v>
      </c>
      <c r="C5224" t="s">
        <v>861</v>
      </c>
      <c r="D5224">
        <v>244</v>
      </c>
      <c r="E5224" t="s">
        <v>1379</v>
      </c>
      <c r="F5224">
        <f t="shared" si="328"/>
        <v>-1156</v>
      </c>
      <c r="G5224">
        <f t="shared" si="329"/>
        <v>580</v>
      </c>
      <c r="H5224">
        <f t="shared" si="330"/>
        <v>1403</v>
      </c>
      <c r="I5224" s="1">
        <f t="shared" si="327"/>
        <v>1.8000000000000002E-7</v>
      </c>
    </row>
    <row r="5225" spans="1:9" x14ac:dyDescent="0.25">
      <c r="A5225">
        <v>939705</v>
      </c>
      <c r="B5225">
        <v>3</v>
      </c>
      <c r="C5225" t="s">
        <v>704</v>
      </c>
      <c r="D5225">
        <v>331</v>
      </c>
      <c r="E5225" t="s">
        <v>1631</v>
      </c>
      <c r="F5225">
        <f t="shared" si="328"/>
        <v>-1512</v>
      </c>
      <c r="G5225">
        <f t="shared" si="329"/>
        <v>817</v>
      </c>
      <c r="H5225">
        <f t="shared" si="330"/>
        <v>-817</v>
      </c>
      <c r="I5225" s="1">
        <f t="shared" si="327"/>
        <v>1.8000000000000002E-7</v>
      </c>
    </row>
    <row r="5226" spans="1:9" x14ac:dyDescent="0.25">
      <c r="A5226">
        <v>939885</v>
      </c>
      <c r="B5226">
        <v>3</v>
      </c>
      <c r="C5226" t="s">
        <v>170</v>
      </c>
      <c r="D5226">
        <v>573</v>
      </c>
      <c r="E5226">
        <v>242</v>
      </c>
      <c r="F5226">
        <f t="shared" si="328"/>
        <v>-1840</v>
      </c>
      <c r="G5226">
        <f t="shared" si="329"/>
        <v>1395</v>
      </c>
      <c r="H5226">
        <f t="shared" si="330"/>
        <v>578</v>
      </c>
      <c r="I5226" s="1">
        <f t="shared" si="327"/>
        <v>1.8000000000000002E-7</v>
      </c>
    </row>
    <row r="5227" spans="1:9" x14ac:dyDescent="0.25">
      <c r="A5227">
        <v>940065</v>
      </c>
      <c r="B5227">
        <v>3</v>
      </c>
      <c r="C5227" t="s">
        <v>667</v>
      </c>
      <c r="D5227" t="s">
        <v>34</v>
      </c>
      <c r="E5227" t="s">
        <v>1429</v>
      </c>
      <c r="F5227">
        <f t="shared" si="328"/>
        <v>1784</v>
      </c>
      <c r="G5227">
        <f t="shared" si="329"/>
        <v>-2</v>
      </c>
      <c r="H5227">
        <f t="shared" si="330"/>
        <v>1838</v>
      </c>
      <c r="I5227" s="1">
        <f t="shared" si="327"/>
        <v>1.8000000000000002E-7</v>
      </c>
    </row>
    <row r="5228" spans="1:9" x14ac:dyDescent="0.25">
      <c r="A5228">
        <v>940245</v>
      </c>
      <c r="B5228">
        <v>3</v>
      </c>
      <c r="C5228" t="s">
        <v>848</v>
      </c>
      <c r="D5228" t="s">
        <v>1086</v>
      </c>
      <c r="E5228" t="s">
        <v>1830</v>
      </c>
      <c r="F5228">
        <f t="shared" si="328"/>
        <v>1456</v>
      </c>
      <c r="G5228">
        <f t="shared" si="329"/>
        <v>1647</v>
      </c>
      <c r="H5228">
        <f t="shared" si="330"/>
        <v>-682</v>
      </c>
      <c r="I5228" s="1">
        <f t="shared" si="327"/>
        <v>1.8000000000000002E-7</v>
      </c>
    </row>
    <row r="5229" spans="1:9" x14ac:dyDescent="0.25">
      <c r="A5229">
        <v>940425</v>
      </c>
      <c r="B5229">
        <v>3</v>
      </c>
      <c r="C5229">
        <v>560</v>
      </c>
      <c r="D5229">
        <v>404</v>
      </c>
      <c r="E5229">
        <v>405</v>
      </c>
      <c r="F5229">
        <f t="shared" si="328"/>
        <v>1376</v>
      </c>
      <c r="G5229">
        <f t="shared" si="329"/>
        <v>1028</v>
      </c>
      <c r="H5229">
        <f t="shared" si="330"/>
        <v>1029</v>
      </c>
      <c r="I5229" s="1">
        <f t="shared" si="327"/>
        <v>1.8000000000000002E-7</v>
      </c>
    </row>
    <row r="5230" spans="1:9" x14ac:dyDescent="0.25">
      <c r="A5230">
        <v>940605</v>
      </c>
      <c r="B5230">
        <v>3</v>
      </c>
      <c r="C5230" t="s">
        <v>341</v>
      </c>
      <c r="D5230" t="s">
        <v>464</v>
      </c>
      <c r="E5230" t="s">
        <v>753</v>
      </c>
      <c r="F5230">
        <f t="shared" si="328"/>
        <v>-1396</v>
      </c>
      <c r="G5230">
        <f t="shared" si="329"/>
        <v>-527</v>
      </c>
      <c r="H5230">
        <f t="shared" si="330"/>
        <v>1269</v>
      </c>
      <c r="I5230" s="1">
        <f t="shared" si="327"/>
        <v>1.8000000000000002E-7</v>
      </c>
    </row>
    <row r="5231" spans="1:9" x14ac:dyDescent="0.25">
      <c r="A5231">
        <v>940785</v>
      </c>
      <c r="B5231">
        <v>3</v>
      </c>
      <c r="C5231" s="1">
        <v>8</v>
      </c>
      <c r="D5231">
        <v>572</v>
      </c>
      <c r="E5231">
        <v>1</v>
      </c>
      <c r="F5231">
        <f t="shared" si="328"/>
        <v>8</v>
      </c>
      <c r="G5231">
        <f t="shared" si="329"/>
        <v>1394</v>
      </c>
      <c r="H5231">
        <f t="shared" si="330"/>
        <v>1</v>
      </c>
      <c r="I5231" s="1">
        <f t="shared" si="327"/>
        <v>1.8000000000000002E-7</v>
      </c>
    </row>
    <row r="5232" spans="1:9" x14ac:dyDescent="0.25">
      <c r="A5232">
        <v>940965</v>
      </c>
      <c r="B5232">
        <v>3</v>
      </c>
      <c r="C5232">
        <v>634</v>
      </c>
      <c r="D5232" t="s">
        <v>1366</v>
      </c>
      <c r="E5232">
        <v>694</v>
      </c>
      <c r="F5232">
        <f t="shared" si="328"/>
        <v>1588</v>
      </c>
      <c r="G5232">
        <f t="shared" si="329"/>
        <v>696</v>
      </c>
      <c r="H5232">
        <f t="shared" si="330"/>
        <v>1684</v>
      </c>
      <c r="I5232" s="1">
        <f t="shared" si="327"/>
        <v>1.8000000000000002E-7</v>
      </c>
    </row>
    <row r="5233" spans="1:9" x14ac:dyDescent="0.25">
      <c r="A5233">
        <v>941145</v>
      </c>
      <c r="B5233">
        <v>3</v>
      </c>
      <c r="C5233">
        <v>564</v>
      </c>
      <c r="D5233">
        <v>462</v>
      </c>
      <c r="E5233" t="s">
        <v>1384</v>
      </c>
      <c r="F5233">
        <f t="shared" si="328"/>
        <v>1380</v>
      </c>
      <c r="G5233">
        <f t="shared" si="329"/>
        <v>1122</v>
      </c>
      <c r="H5233">
        <f t="shared" si="330"/>
        <v>-1122</v>
      </c>
      <c r="I5233" s="1">
        <f t="shared" si="327"/>
        <v>1.8000000000000002E-7</v>
      </c>
    </row>
    <row r="5234" spans="1:9" x14ac:dyDescent="0.25">
      <c r="A5234">
        <v>941325</v>
      </c>
      <c r="B5234">
        <v>3</v>
      </c>
      <c r="C5234" t="s">
        <v>552</v>
      </c>
      <c r="D5234" t="s">
        <v>840</v>
      </c>
      <c r="E5234">
        <v>210</v>
      </c>
      <c r="F5234">
        <f t="shared" si="328"/>
        <v>1244</v>
      </c>
      <c r="G5234">
        <f t="shared" si="329"/>
        <v>1273</v>
      </c>
      <c r="H5234">
        <f t="shared" si="330"/>
        <v>528</v>
      </c>
      <c r="I5234" s="1">
        <f t="shared" si="327"/>
        <v>1.8000000000000002E-7</v>
      </c>
    </row>
    <row r="5235" spans="1:9" x14ac:dyDescent="0.25">
      <c r="A5235">
        <v>941505</v>
      </c>
      <c r="B5235">
        <v>3</v>
      </c>
      <c r="C5235" t="s">
        <v>239</v>
      </c>
      <c r="D5235" t="s">
        <v>34</v>
      </c>
      <c r="E5235" t="s">
        <v>554</v>
      </c>
      <c r="F5235">
        <f t="shared" si="328"/>
        <v>-1304</v>
      </c>
      <c r="G5235">
        <f t="shared" si="329"/>
        <v>-2</v>
      </c>
      <c r="H5235">
        <f t="shared" si="330"/>
        <v>1242</v>
      </c>
      <c r="I5235" s="1">
        <f t="shared" si="327"/>
        <v>1.8000000000000002E-7</v>
      </c>
    </row>
    <row r="5236" spans="1:9" x14ac:dyDescent="0.25">
      <c r="A5236">
        <v>941685</v>
      </c>
      <c r="B5236">
        <v>3</v>
      </c>
      <c r="C5236">
        <v>924</v>
      </c>
      <c r="D5236" t="s">
        <v>306</v>
      </c>
      <c r="E5236" t="s">
        <v>1275</v>
      </c>
      <c r="F5236">
        <f t="shared" si="328"/>
        <v>-1756</v>
      </c>
      <c r="G5236">
        <f t="shared" si="329"/>
        <v>1204</v>
      </c>
      <c r="H5236">
        <f t="shared" si="330"/>
        <v>-498</v>
      </c>
      <c r="I5236" s="1">
        <f t="shared" si="327"/>
        <v>1.8000000000000002E-7</v>
      </c>
    </row>
    <row r="5237" spans="1:9" x14ac:dyDescent="0.25">
      <c r="A5237">
        <v>941865</v>
      </c>
      <c r="B5237">
        <v>3</v>
      </c>
      <c r="C5237" t="s">
        <v>791</v>
      </c>
      <c r="D5237" t="s">
        <v>1706</v>
      </c>
      <c r="E5237" t="s">
        <v>1223</v>
      </c>
      <c r="F5237">
        <f t="shared" si="328"/>
        <v>1472</v>
      </c>
      <c r="G5237">
        <f t="shared" si="329"/>
        <v>1239</v>
      </c>
      <c r="H5237">
        <f t="shared" si="330"/>
        <v>1241</v>
      </c>
      <c r="I5237" s="1">
        <f t="shared" si="327"/>
        <v>1.8000000000000002E-7</v>
      </c>
    </row>
    <row r="5238" spans="1:9" x14ac:dyDescent="0.25">
      <c r="A5238">
        <v>942045</v>
      </c>
      <c r="B5238">
        <v>3</v>
      </c>
      <c r="C5238" t="s">
        <v>158</v>
      </c>
      <c r="D5238">
        <v>233</v>
      </c>
      <c r="E5238" t="s">
        <v>793</v>
      </c>
      <c r="F5238">
        <f t="shared" si="328"/>
        <v>1308</v>
      </c>
      <c r="G5238">
        <f t="shared" si="329"/>
        <v>563</v>
      </c>
      <c r="H5238">
        <f t="shared" si="330"/>
        <v>-1359</v>
      </c>
      <c r="I5238" s="1">
        <f t="shared" si="327"/>
        <v>1.8000000000000002E-7</v>
      </c>
    </row>
    <row r="5239" spans="1:9" x14ac:dyDescent="0.25">
      <c r="A5239">
        <v>942225</v>
      </c>
      <c r="B5239">
        <v>3</v>
      </c>
      <c r="C5239" t="s">
        <v>862</v>
      </c>
      <c r="D5239" t="s">
        <v>747</v>
      </c>
      <c r="E5239">
        <v>1</v>
      </c>
      <c r="F5239">
        <f t="shared" si="328"/>
        <v>1220</v>
      </c>
      <c r="G5239">
        <f t="shared" si="329"/>
        <v>1306</v>
      </c>
      <c r="H5239">
        <f t="shared" si="330"/>
        <v>1</v>
      </c>
      <c r="I5239" s="1">
        <f t="shared" si="327"/>
        <v>1.8000000000000002E-7</v>
      </c>
    </row>
    <row r="5240" spans="1:9" x14ac:dyDescent="0.25">
      <c r="A5240">
        <v>942405</v>
      </c>
      <c r="B5240">
        <v>3</v>
      </c>
      <c r="C5240" t="s">
        <v>762</v>
      </c>
      <c r="D5240" t="s">
        <v>1290</v>
      </c>
      <c r="E5240">
        <v>466</v>
      </c>
      <c r="F5240">
        <f t="shared" si="328"/>
        <v>-1244</v>
      </c>
      <c r="G5240">
        <f t="shared" si="329"/>
        <v>465</v>
      </c>
      <c r="H5240">
        <f t="shared" si="330"/>
        <v>1126</v>
      </c>
      <c r="I5240" s="1">
        <f t="shared" si="327"/>
        <v>1.8000000000000002E-7</v>
      </c>
    </row>
    <row r="5241" spans="1:9" x14ac:dyDescent="0.25">
      <c r="A5241">
        <v>942585</v>
      </c>
      <c r="B5241">
        <v>3</v>
      </c>
      <c r="C5241" t="s">
        <v>1099</v>
      </c>
      <c r="D5241" t="s">
        <v>1831</v>
      </c>
      <c r="E5241" t="s">
        <v>1663</v>
      </c>
      <c r="F5241">
        <f t="shared" si="328"/>
        <v>-1668</v>
      </c>
      <c r="G5241">
        <f t="shared" si="329"/>
        <v>879</v>
      </c>
      <c r="H5241">
        <f t="shared" si="330"/>
        <v>-879</v>
      </c>
      <c r="I5241" s="1">
        <f t="shared" si="327"/>
        <v>1.8000000000000002E-7</v>
      </c>
    </row>
    <row r="5242" spans="1:9" x14ac:dyDescent="0.25">
      <c r="A5242">
        <v>942765</v>
      </c>
      <c r="B5242">
        <v>3</v>
      </c>
      <c r="C5242" t="s">
        <v>19</v>
      </c>
      <c r="D5242">
        <v>603</v>
      </c>
      <c r="E5242" t="s">
        <v>444</v>
      </c>
      <c r="F5242">
        <f t="shared" si="328"/>
        <v>1440</v>
      </c>
      <c r="G5242">
        <f t="shared" si="329"/>
        <v>1539</v>
      </c>
      <c r="H5242">
        <f t="shared" si="330"/>
        <v>638</v>
      </c>
      <c r="I5242" s="1">
        <f t="shared" si="327"/>
        <v>1.8000000000000002E-7</v>
      </c>
    </row>
    <row r="5243" spans="1:9" x14ac:dyDescent="0.25">
      <c r="A5243">
        <v>942945</v>
      </c>
      <c r="B5243">
        <v>3</v>
      </c>
      <c r="C5243" t="s">
        <v>284</v>
      </c>
      <c r="D5243">
        <v>1</v>
      </c>
      <c r="E5243" t="s">
        <v>1149</v>
      </c>
      <c r="F5243">
        <f t="shared" si="328"/>
        <v>1260</v>
      </c>
      <c r="G5243">
        <f t="shared" si="329"/>
        <v>1</v>
      </c>
      <c r="H5243">
        <f t="shared" si="330"/>
        <v>-1439</v>
      </c>
      <c r="I5243" s="1">
        <f t="shared" si="327"/>
        <v>1.8000000000000002E-7</v>
      </c>
    </row>
    <row r="5244" spans="1:9" x14ac:dyDescent="0.25">
      <c r="A5244">
        <v>943125</v>
      </c>
      <c r="B5244">
        <v>3</v>
      </c>
      <c r="C5244">
        <v>698</v>
      </c>
      <c r="D5244" t="s">
        <v>1324</v>
      </c>
      <c r="E5244" t="s">
        <v>1196</v>
      </c>
      <c r="F5244">
        <f t="shared" si="328"/>
        <v>1688</v>
      </c>
      <c r="G5244">
        <f t="shared" si="329"/>
        <v>1163</v>
      </c>
      <c r="H5244">
        <f t="shared" si="330"/>
        <v>-482</v>
      </c>
      <c r="I5244" s="1">
        <f t="shared" si="327"/>
        <v>1.8000000000000002E-7</v>
      </c>
    </row>
    <row r="5245" spans="1:9" x14ac:dyDescent="0.25">
      <c r="A5245">
        <v>943305</v>
      </c>
      <c r="B5245">
        <v>3</v>
      </c>
      <c r="C5245" t="s">
        <v>159</v>
      </c>
      <c r="D5245" t="s">
        <v>1507</v>
      </c>
      <c r="E5245" t="s">
        <v>907</v>
      </c>
      <c r="F5245">
        <f t="shared" si="328"/>
        <v>-1224</v>
      </c>
      <c r="G5245">
        <f t="shared" si="329"/>
        <v>1191</v>
      </c>
      <c r="H5245">
        <f t="shared" si="330"/>
        <v>1193</v>
      </c>
      <c r="I5245" s="1">
        <f t="shared" si="327"/>
        <v>1.8000000000000002E-7</v>
      </c>
    </row>
    <row r="5246" spans="1:9" x14ac:dyDescent="0.25">
      <c r="A5246">
        <v>943485</v>
      </c>
      <c r="B5246">
        <v>3</v>
      </c>
      <c r="C5246" t="s">
        <v>14</v>
      </c>
      <c r="D5246" t="s">
        <v>1623</v>
      </c>
      <c r="E5246" t="s">
        <v>372</v>
      </c>
      <c r="F5246">
        <f t="shared" si="328"/>
        <v>-1596</v>
      </c>
      <c r="G5246">
        <f t="shared" si="329"/>
        <v>468</v>
      </c>
      <c r="H5246">
        <f t="shared" si="330"/>
        <v>-1130</v>
      </c>
      <c r="I5246" s="1">
        <f t="shared" si="327"/>
        <v>1.8000000000000002E-7</v>
      </c>
    </row>
    <row r="5247" spans="1:9" x14ac:dyDescent="0.25">
      <c r="A5247">
        <v>943665</v>
      </c>
      <c r="B5247">
        <v>3</v>
      </c>
      <c r="C5247" t="s">
        <v>1297</v>
      </c>
      <c r="D5247" t="s">
        <v>809</v>
      </c>
      <c r="E5247">
        <v>1</v>
      </c>
      <c r="F5247">
        <f t="shared" si="328"/>
        <v>1468</v>
      </c>
      <c r="G5247">
        <f t="shared" si="329"/>
        <v>1594</v>
      </c>
      <c r="H5247">
        <f t="shared" si="330"/>
        <v>1</v>
      </c>
      <c r="I5247" s="1">
        <f t="shared" si="327"/>
        <v>1.8000000000000002E-7</v>
      </c>
    </row>
    <row r="5248" spans="1:9" x14ac:dyDescent="0.25">
      <c r="A5248">
        <v>943845</v>
      </c>
      <c r="B5248">
        <v>3</v>
      </c>
      <c r="C5248" t="s">
        <v>552</v>
      </c>
      <c r="D5248" t="s">
        <v>453</v>
      </c>
      <c r="E5248" t="s">
        <v>454</v>
      </c>
      <c r="F5248">
        <f t="shared" si="328"/>
        <v>1244</v>
      </c>
      <c r="G5248">
        <f t="shared" si="329"/>
        <v>-561</v>
      </c>
      <c r="H5248">
        <f t="shared" si="330"/>
        <v>-1356</v>
      </c>
      <c r="I5248" s="1">
        <f t="shared" si="327"/>
        <v>1.8000000000000002E-7</v>
      </c>
    </row>
    <row r="5249" spans="1:9" x14ac:dyDescent="0.25">
      <c r="A5249">
        <v>944025</v>
      </c>
      <c r="B5249">
        <v>3</v>
      </c>
      <c r="C5249" t="s">
        <v>27</v>
      </c>
      <c r="D5249" t="s">
        <v>1831</v>
      </c>
      <c r="E5249" t="s">
        <v>1663</v>
      </c>
      <c r="F5249">
        <f t="shared" si="328"/>
        <v>1580</v>
      </c>
      <c r="G5249">
        <f t="shared" si="329"/>
        <v>879</v>
      </c>
      <c r="H5249">
        <f t="shared" si="330"/>
        <v>-879</v>
      </c>
      <c r="I5249" s="1">
        <f t="shared" si="327"/>
        <v>1.8000000000000002E-7</v>
      </c>
    </row>
    <row r="5250" spans="1:9" x14ac:dyDescent="0.25">
      <c r="A5250">
        <v>944205</v>
      </c>
      <c r="B5250">
        <v>3</v>
      </c>
      <c r="C5250" t="s">
        <v>212</v>
      </c>
      <c r="D5250" t="s">
        <v>637</v>
      </c>
      <c r="E5250" t="s">
        <v>1136</v>
      </c>
      <c r="F5250">
        <f t="shared" si="328"/>
        <v>-1240</v>
      </c>
      <c r="G5250">
        <f t="shared" si="329"/>
        <v>1458</v>
      </c>
      <c r="H5250">
        <f t="shared" si="330"/>
        <v>604</v>
      </c>
      <c r="I5250" s="1">
        <f t="shared" si="327"/>
        <v>1.8000000000000002E-7</v>
      </c>
    </row>
    <row r="5251" spans="1:9" x14ac:dyDescent="0.25">
      <c r="A5251">
        <v>944385</v>
      </c>
      <c r="B5251">
        <v>3</v>
      </c>
      <c r="C5251" t="s">
        <v>607</v>
      </c>
      <c r="D5251">
        <v>1</v>
      </c>
      <c r="E5251" t="s">
        <v>701</v>
      </c>
      <c r="F5251">
        <f t="shared" si="328"/>
        <v>-1572</v>
      </c>
      <c r="G5251">
        <f t="shared" si="329"/>
        <v>1</v>
      </c>
      <c r="H5251">
        <f t="shared" si="330"/>
        <v>-1239</v>
      </c>
      <c r="I5251" s="1">
        <f t="shared" si="327"/>
        <v>1.8000000000000002E-7</v>
      </c>
    </row>
    <row r="5252" spans="1:9" x14ac:dyDescent="0.25">
      <c r="A5252">
        <v>944565</v>
      </c>
      <c r="B5252">
        <v>3</v>
      </c>
      <c r="C5252" t="s">
        <v>115</v>
      </c>
      <c r="D5252" t="s">
        <v>1741</v>
      </c>
      <c r="E5252" t="s">
        <v>1590</v>
      </c>
      <c r="F5252">
        <f t="shared" si="328"/>
        <v>1532</v>
      </c>
      <c r="G5252">
        <f t="shared" si="329"/>
        <v>1451</v>
      </c>
      <c r="H5252">
        <f t="shared" si="330"/>
        <v>-601</v>
      </c>
      <c r="I5252" s="1">
        <f t="shared" si="327"/>
        <v>1.8000000000000002E-7</v>
      </c>
    </row>
    <row r="5253" spans="1:9" x14ac:dyDescent="0.25">
      <c r="A5253">
        <v>944745</v>
      </c>
      <c r="B5253">
        <v>3</v>
      </c>
      <c r="C5253" t="s">
        <v>255</v>
      </c>
      <c r="D5253" t="s">
        <v>918</v>
      </c>
      <c r="E5253" t="s">
        <v>199</v>
      </c>
      <c r="F5253">
        <f t="shared" si="328"/>
        <v>1268</v>
      </c>
      <c r="G5253">
        <f t="shared" si="329"/>
        <v>-1082</v>
      </c>
      <c r="H5253">
        <f t="shared" si="330"/>
        <v>-1084</v>
      </c>
      <c r="I5253" s="1">
        <f t="shared" si="327"/>
        <v>1.8000000000000002E-7</v>
      </c>
    </row>
    <row r="5254" spans="1:9" x14ac:dyDescent="0.25">
      <c r="A5254">
        <v>944925</v>
      </c>
      <c r="B5254">
        <v>3</v>
      </c>
      <c r="C5254">
        <v>498</v>
      </c>
      <c r="D5254" s="1">
        <v>100000</v>
      </c>
      <c r="E5254" t="s">
        <v>100</v>
      </c>
      <c r="F5254">
        <f t="shared" si="328"/>
        <v>1176</v>
      </c>
      <c r="G5254">
        <f t="shared" si="329"/>
        <v>0</v>
      </c>
      <c r="H5254">
        <f t="shared" si="330"/>
        <v>-1171</v>
      </c>
      <c r="I5254" s="1">
        <f t="shared" si="327"/>
        <v>1.8000000000000002E-7</v>
      </c>
    </row>
    <row r="5255" spans="1:9" x14ac:dyDescent="0.25">
      <c r="A5255">
        <v>945105</v>
      </c>
      <c r="B5255">
        <v>3</v>
      </c>
      <c r="C5255" t="s">
        <v>740</v>
      </c>
      <c r="D5255">
        <v>496</v>
      </c>
      <c r="E5255">
        <v>1</v>
      </c>
      <c r="F5255">
        <f t="shared" si="328"/>
        <v>-1284</v>
      </c>
      <c r="G5255">
        <f t="shared" si="329"/>
        <v>1174</v>
      </c>
      <c r="H5255">
        <f t="shared" si="330"/>
        <v>1</v>
      </c>
      <c r="I5255" s="1">
        <f t="shared" ref="I5255:I5318" si="331">(A5255-A5254)*10^-9</f>
        <v>1.8000000000000002E-7</v>
      </c>
    </row>
    <row r="5256" spans="1:9" x14ac:dyDescent="0.25">
      <c r="A5256">
        <v>945285</v>
      </c>
      <c r="B5256">
        <v>3</v>
      </c>
      <c r="C5256" t="s">
        <v>44</v>
      </c>
      <c r="D5256" t="s">
        <v>668</v>
      </c>
      <c r="E5256" t="s">
        <v>741</v>
      </c>
      <c r="F5256">
        <f t="shared" si="328"/>
        <v>-1620</v>
      </c>
      <c r="G5256">
        <f t="shared" si="329"/>
        <v>-491</v>
      </c>
      <c r="H5256">
        <f t="shared" si="330"/>
        <v>-1186</v>
      </c>
      <c r="I5256" s="1">
        <f t="shared" si="331"/>
        <v>1.8000000000000002E-7</v>
      </c>
    </row>
    <row r="5257" spans="1:9" x14ac:dyDescent="0.25">
      <c r="A5257">
        <v>945465</v>
      </c>
      <c r="B5257">
        <v>3</v>
      </c>
      <c r="C5257">
        <v>638</v>
      </c>
      <c r="D5257">
        <v>479</v>
      </c>
      <c r="E5257" t="s">
        <v>207</v>
      </c>
      <c r="F5257">
        <f t="shared" si="328"/>
        <v>1592</v>
      </c>
      <c r="G5257">
        <f t="shared" si="329"/>
        <v>1145</v>
      </c>
      <c r="H5257">
        <f t="shared" si="330"/>
        <v>-1144</v>
      </c>
      <c r="I5257" s="1">
        <f t="shared" si="331"/>
        <v>1.8000000000000002E-7</v>
      </c>
    </row>
    <row r="5258" spans="1:9" x14ac:dyDescent="0.25">
      <c r="A5258">
        <v>945645</v>
      </c>
      <c r="B5258">
        <v>3</v>
      </c>
      <c r="C5258">
        <v>528</v>
      </c>
      <c r="D5258" t="s">
        <v>78</v>
      </c>
      <c r="E5258" t="s">
        <v>598</v>
      </c>
      <c r="F5258">
        <f t="shared" si="328"/>
        <v>1320</v>
      </c>
      <c r="G5258">
        <f t="shared" si="329"/>
        <v>-1470</v>
      </c>
      <c r="H5258">
        <f t="shared" si="330"/>
        <v>-610</v>
      </c>
      <c r="I5258" s="1">
        <f t="shared" si="331"/>
        <v>1.8000000000000002E-7</v>
      </c>
    </row>
    <row r="5259" spans="1:9" x14ac:dyDescent="0.25">
      <c r="A5259">
        <v>945825</v>
      </c>
      <c r="B5259">
        <v>3</v>
      </c>
      <c r="C5259" s="1">
        <v>400000000</v>
      </c>
      <c r="D5259">
        <v>1</v>
      </c>
      <c r="E5259" t="s">
        <v>127</v>
      </c>
      <c r="F5259">
        <f t="shared" si="328"/>
        <v>0</v>
      </c>
      <c r="G5259">
        <f t="shared" si="329"/>
        <v>1</v>
      </c>
      <c r="H5259">
        <f t="shared" si="330"/>
        <v>-1319</v>
      </c>
      <c r="I5259" s="1">
        <f t="shared" si="331"/>
        <v>1.8000000000000002E-7</v>
      </c>
    </row>
    <row r="5260" spans="1:9" x14ac:dyDescent="0.25">
      <c r="A5260">
        <v>946005</v>
      </c>
      <c r="B5260">
        <v>3</v>
      </c>
      <c r="C5260" t="s">
        <v>23</v>
      </c>
      <c r="D5260">
        <v>487</v>
      </c>
      <c r="E5260" t="s">
        <v>778</v>
      </c>
      <c r="F5260">
        <f t="shared" ref="F5260:F5323" si="332">MOD(HEX2DEC(C5260)+2^11,2^12)-2^11</f>
        <v>-1340</v>
      </c>
      <c r="G5260">
        <f t="shared" ref="G5260:G5323" si="333">MOD(HEX2DEC(D5260)+2^11,2^12)-2^11</f>
        <v>1159</v>
      </c>
      <c r="H5260">
        <f t="shared" ref="H5260:H5323" si="334">MOD(HEX2DEC(E5260)+2^11,2^12)-2^11</f>
        <v>-480</v>
      </c>
      <c r="I5260" s="1">
        <f t="shared" si="331"/>
        <v>1.8000000000000002E-7</v>
      </c>
    </row>
    <row r="5261" spans="1:9" x14ac:dyDescent="0.25">
      <c r="A5261">
        <v>946185</v>
      </c>
      <c r="B5261">
        <v>3</v>
      </c>
      <c r="C5261" t="s">
        <v>485</v>
      </c>
      <c r="D5261" t="s">
        <v>1242</v>
      </c>
      <c r="E5261" t="s">
        <v>1243</v>
      </c>
      <c r="F5261">
        <f t="shared" si="332"/>
        <v>-1732</v>
      </c>
      <c r="G5261">
        <f t="shared" si="333"/>
        <v>-947</v>
      </c>
      <c r="H5261">
        <f t="shared" si="334"/>
        <v>-948</v>
      </c>
      <c r="I5261" s="1">
        <f t="shared" si="331"/>
        <v>1.8000000000000002E-7</v>
      </c>
    </row>
    <row r="5262" spans="1:9" x14ac:dyDescent="0.25">
      <c r="A5262">
        <v>946365</v>
      </c>
      <c r="B5262">
        <v>3</v>
      </c>
      <c r="C5262">
        <v>658</v>
      </c>
      <c r="D5262">
        <v>297</v>
      </c>
      <c r="E5262" t="s">
        <v>1090</v>
      </c>
      <c r="F5262">
        <f t="shared" si="332"/>
        <v>1624</v>
      </c>
      <c r="G5262">
        <f t="shared" si="333"/>
        <v>663</v>
      </c>
      <c r="H5262">
        <f t="shared" si="334"/>
        <v>-1599</v>
      </c>
      <c r="I5262" s="1">
        <f t="shared" si="331"/>
        <v>1.8000000000000002E-7</v>
      </c>
    </row>
    <row r="5263" spans="1:9" x14ac:dyDescent="0.25">
      <c r="A5263">
        <v>946545</v>
      </c>
      <c r="B5263">
        <v>3</v>
      </c>
      <c r="C5263">
        <v>578</v>
      </c>
      <c r="D5263" t="s">
        <v>1483</v>
      </c>
      <c r="E5263" t="s">
        <v>34</v>
      </c>
      <c r="F5263">
        <f t="shared" si="332"/>
        <v>1400</v>
      </c>
      <c r="G5263">
        <f t="shared" si="333"/>
        <v>-1623</v>
      </c>
      <c r="H5263">
        <f t="shared" si="334"/>
        <v>-2</v>
      </c>
      <c r="I5263" s="1">
        <f t="shared" si="331"/>
        <v>1.8000000000000002E-7</v>
      </c>
    </row>
    <row r="5264" spans="1:9" x14ac:dyDescent="0.25">
      <c r="A5264">
        <v>946725</v>
      </c>
      <c r="B5264">
        <v>3</v>
      </c>
      <c r="C5264" t="s">
        <v>1446</v>
      </c>
      <c r="D5264" t="s">
        <v>116</v>
      </c>
      <c r="E5264" t="s">
        <v>57</v>
      </c>
      <c r="F5264">
        <f t="shared" si="332"/>
        <v>2028</v>
      </c>
      <c r="G5264">
        <f t="shared" si="333"/>
        <v>-535</v>
      </c>
      <c r="H5264">
        <f t="shared" si="334"/>
        <v>-1293</v>
      </c>
      <c r="I5264" s="1">
        <f t="shared" si="331"/>
        <v>1.8000000000000002E-7</v>
      </c>
    </row>
    <row r="5265" spans="1:9" x14ac:dyDescent="0.25">
      <c r="A5265">
        <v>946905</v>
      </c>
      <c r="B5265">
        <v>3</v>
      </c>
      <c r="C5265" t="s">
        <v>942</v>
      </c>
      <c r="D5265">
        <v>599</v>
      </c>
      <c r="E5265" t="s">
        <v>494</v>
      </c>
      <c r="F5265">
        <f t="shared" si="332"/>
        <v>-1392</v>
      </c>
      <c r="G5265">
        <f t="shared" si="333"/>
        <v>1433</v>
      </c>
      <c r="H5265">
        <f t="shared" si="334"/>
        <v>-1432</v>
      </c>
      <c r="I5265" s="1">
        <f t="shared" si="331"/>
        <v>1.8000000000000002E-7</v>
      </c>
    </row>
    <row r="5266" spans="1:9" x14ac:dyDescent="0.25">
      <c r="A5266">
        <v>947085</v>
      </c>
      <c r="B5266">
        <v>3</v>
      </c>
      <c r="C5266">
        <v>888</v>
      </c>
      <c r="D5266" t="s">
        <v>1574</v>
      </c>
      <c r="E5266" t="s">
        <v>1575</v>
      </c>
      <c r="F5266">
        <f t="shared" si="332"/>
        <v>-1912</v>
      </c>
      <c r="G5266">
        <f t="shared" si="333"/>
        <v>-1285</v>
      </c>
      <c r="H5266">
        <f t="shared" si="334"/>
        <v>-533</v>
      </c>
      <c r="I5266" s="1">
        <f t="shared" si="331"/>
        <v>1.8000000000000002E-7</v>
      </c>
    </row>
    <row r="5267" spans="1:9" x14ac:dyDescent="0.25">
      <c r="A5267">
        <v>947265</v>
      </c>
      <c r="B5267">
        <v>3</v>
      </c>
      <c r="C5267">
        <v>644</v>
      </c>
      <c r="D5267">
        <v>1</v>
      </c>
      <c r="E5267">
        <v>889</v>
      </c>
      <c r="F5267">
        <f t="shared" si="332"/>
        <v>1604</v>
      </c>
      <c r="G5267">
        <f t="shared" si="333"/>
        <v>1</v>
      </c>
      <c r="H5267">
        <f t="shared" si="334"/>
        <v>-1911</v>
      </c>
      <c r="I5267" s="1">
        <f t="shared" si="331"/>
        <v>1.8000000000000002E-7</v>
      </c>
    </row>
    <row r="5268" spans="1:9" x14ac:dyDescent="0.25">
      <c r="A5268">
        <v>947445</v>
      </c>
      <c r="B5268">
        <v>3</v>
      </c>
      <c r="C5268" t="s">
        <v>101</v>
      </c>
      <c r="D5268" t="s">
        <v>1342</v>
      </c>
      <c r="E5268">
        <v>264</v>
      </c>
      <c r="F5268">
        <f t="shared" si="332"/>
        <v>1488</v>
      </c>
      <c r="G5268">
        <f t="shared" si="333"/>
        <v>-1482</v>
      </c>
      <c r="H5268">
        <f t="shared" si="334"/>
        <v>612</v>
      </c>
      <c r="I5268" s="1">
        <f t="shared" si="331"/>
        <v>1.8000000000000002E-7</v>
      </c>
    </row>
    <row r="5269" spans="1:9" x14ac:dyDescent="0.25">
      <c r="A5269">
        <v>947625</v>
      </c>
      <c r="B5269">
        <v>3</v>
      </c>
      <c r="C5269">
        <v>468</v>
      </c>
      <c r="D5269" t="s">
        <v>272</v>
      </c>
      <c r="E5269" t="s">
        <v>105</v>
      </c>
      <c r="F5269">
        <f t="shared" si="332"/>
        <v>1128</v>
      </c>
      <c r="G5269">
        <f t="shared" si="333"/>
        <v>-1051</v>
      </c>
      <c r="H5269">
        <f t="shared" si="334"/>
        <v>-1053</v>
      </c>
      <c r="I5269" s="1">
        <f t="shared" si="331"/>
        <v>1.8000000000000002E-7</v>
      </c>
    </row>
    <row r="5270" spans="1:9" x14ac:dyDescent="0.25">
      <c r="A5270">
        <v>947805</v>
      </c>
      <c r="B5270">
        <v>3</v>
      </c>
      <c r="C5270" t="s">
        <v>316</v>
      </c>
      <c r="D5270" t="s">
        <v>1410</v>
      </c>
      <c r="E5270" t="s">
        <v>1411</v>
      </c>
      <c r="F5270">
        <f t="shared" si="332"/>
        <v>-1424</v>
      </c>
      <c r="G5270">
        <f t="shared" si="333"/>
        <v>431</v>
      </c>
      <c r="H5270">
        <f t="shared" si="334"/>
        <v>-1041</v>
      </c>
      <c r="I5270" s="1">
        <f t="shared" si="331"/>
        <v>1.8000000000000002E-7</v>
      </c>
    </row>
    <row r="5271" spans="1:9" x14ac:dyDescent="0.25">
      <c r="A5271">
        <v>947985</v>
      </c>
      <c r="B5271">
        <v>3</v>
      </c>
      <c r="C5271" t="s">
        <v>63</v>
      </c>
      <c r="D5271" t="s">
        <v>1236</v>
      </c>
      <c r="E5271" t="s">
        <v>34</v>
      </c>
      <c r="F5271">
        <f t="shared" si="332"/>
        <v>-1064</v>
      </c>
      <c r="G5271">
        <f t="shared" si="333"/>
        <v>-1423</v>
      </c>
      <c r="H5271">
        <f t="shared" si="334"/>
        <v>-2</v>
      </c>
      <c r="I5271" s="1">
        <f t="shared" si="331"/>
        <v>1.8000000000000002E-7</v>
      </c>
    </row>
    <row r="5272" spans="1:9" x14ac:dyDescent="0.25">
      <c r="A5272">
        <v>948165</v>
      </c>
      <c r="B5272">
        <v>3</v>
      </c>
      <c r="C5272" t="s">
        <v>41</v>
      </c>
      <c r="D5272" t="s">
        <v>70</v>
      </c>
      <c r="E5272" t="s">
        <v>71</v>
      </c>
      <c r="F5272">
        <f t="shared" si="332"/>
        <v>1516</v>
      </c>
      <c r="G5272">
        <f t="shared" si="333"/>
        <v>-407</v>
      </c>
      <c r="H5272">
        <f t="shared" si="334"/>
        <v>-983</v>
      </c>
      <c r="I5272" s="1">
        <f t="shared" si="331"/>
        <v>1.8000000000000002E-7</v>
      </c>
    </row>
    <row r="5273" spans="1:9" x14ac:dyDescent="0.25">
      <c r="A5273">
        <v>948345</v>
      </c>
      <c r="B5273">
        <v>3</v>
      </c>
      <c r="C5273">
        <v>620</v>
      </c>
      <c r="D5273" t="s">
        <v>119</v>
      </c>
      <c r="E5273" t="s">
        <v>1561</v>
      </c>
      <c r="F5273">
        <f t="shared" si="332"/>
        <v>1568</v>
      </c>
      <c r="G5273">
        <f t="shared" si="333"/>
        <v>-1072</v>
      </c>
      <c r="H5273">
        <f t="shared" si="334"/>
        <v>1070</v>
      </c>
      <c r="I5273" s="1">
        <f t="shared" si="331"/>
        <v>1.8000000000000002E-7</v>
      </c>
    </row>
    <row r="5274" spans="1:9" x14ac:dyDescent="0.25">
      <c r="A5274">
        <v>948525</v>
      </c>
      <c r="B5274">
        <v>3</v>
      </c>
      <c r="C5274" t="s">
        <v>981</v>
      </c>
      <c r="D5274" t="s">
        <v>424</v>
      </c>
      <c r="E5274" t="s">
        <v>1590</v>
      </c>
      <c r="F5274">
        <f t="shared" si="332"/>
        <v>1976</v>
      </c>
      <c r="G5274">
        <f t="shared" si="333"/>
        <v>-1448</v>
      </c>
      <c r="H5274">
        <f t="shared" si="334"/>
        <v>-601</v>
      </c>
      <c r="I5274" s="1">
        <f t="shared" si="331"/>
        <v>1.8000000000000002E-7</v>
      </c>
    </row>
    <row r="5275" spans="1:9" x14ac:dyDescent="0.25">
      <c r="A5275">
        <v>948705</v>
      </c>
      <c r="B5275">
        <v>3</v>
      </c>
      <c r="C5275" t="s">
        <v>494</v>
      </c>
      <c r="D5275">
        <v>1</v>
      </c>
      <c r="E5275">
        <v>849</v>
      </c>
      <c r="F5275">
        <f t="shared" si="332"/>
        <v>-1432</v>
      </c>
      <c r="G5275">
        <f t="shared" si="333"/>
        <v>1</v>
      </c>
      <c r="H5275">
        <f t="shared" si="334"/>
        <v>-1975</v>
      </c>
      <c r="I5275" s="1">
        <f t="shared" si="331"/>
        <v>1.8000000000000002E-7</v>
      </c>
    </row>
    <row r="5276" spans="1:9" x14ac:dyDescent="0.25">
      <c r="A5276">
        <v>948885</v>
      </c>
      <c r="B5276">
        <v>3</v>
      </c>
      <c r="C5276" t="s">
        <v>88</v>
      </c>
      <c r="D5276" t="s">
        <v>1072</v>
      </c>
      <c r="E5276">
        <v>222</v>
      </c>
      <c r="F5276">
        <f t="shared" si="332"/>
        <v>-1180</v>
      </c>
      <c r="G5276">
        <f t="shared" si="333"/>
        <v>-1323</v>
      </c>
      <c r="H5276">
        <f t="shared" si="334"/>
        <v>546</v>
      </c>
      <c r="I5276" s="1">
        <f t="shared" si="331"/>
        <v>1.8000000000000002E-7</v>
      </c>
    </row>
    <row r="5277" spans="1:9" x14ac:dyDescent="0.25">
      <c r="A5277">
        <v>949065</v>
      </c>
      <c r="B5277">
        <v>3</v>
      </c>
      <c r="C5277">
        <v>554</v>
      </c>
      <c r="D5277" t="s">
        <v>442</v>
      </c>
      <c r="E5277" t="s">
        <v>1395</v>
      </c>
      <c r="F5277">
        <f t="shared" si="332"/>
        <v>1364</v>
      </c>
      <c r="G5277">
        <f t="shared" si="333"/>
        <v>-834</v>
      </c>
      <c r="H5277">
        <f t="shared" si="334"/>
        <v>-835</v>
      </c>
      <c r="I5277" s="1">
        <f t="shared" si="331"/>
        <v>1.8000000000000002E-7</v>
      </c>
    </row>
    <row r="5278" spans="1:9" x14ac:dyDescent="0.25">
      <c r="A5278">
        <v>949245</v>
      </c>
      <c r="B5278">
        <v>3</v>
      </c>
      <c r="C5278">
        <v>660</v>
      </c>
      <c r="D5278" t="s">
        <v>501</v>
      </c>
      <c r="E5278" t="s">
        <v>502</v>
      </c>
      <c r="F5278">
        <f t="shared" si="332"/>
        <v>1632</v>
      </c>
      <c r="G5278">
        <f t="shared" si="333"/>
        <v>-523</v>
      </c>
      <c r="H5278">
        <f t="shared" si="334"/>
        <v>1258</v>
      </c>
      <c r="I5278" s="1">
        <f t="shared" si="331"/>
        <v>1.8000000000000002E-7</v>
      </c>
    </row>
    <row r="5279" spans="1:9" x14ac:dyDescent="0.25">
      <c r="A5279">
        <v>949425</v>
      </c>
      <c r="B5279">
        <v>3</v>
      </c>
      <c r="C5279" t="s">
        <v>163</v>
      </c>
      <c r="D5279" t="s">
        <v>1734</v>
      </c>
      <c r="E5279" t="s">
        <v>34</v>
      </c>
      <c r="F5279">
        <f t="shared" si="332"/>
        <v>1480</v>
      </c>
      <c r="G5279">
        <f t="shared" si="333"/>
        <v>-1631</v>
      </c>
      <c r="H5279">
        <f t="shared" si="334"/>
        <v>-2</v>
      </c>
      <c r="I5279" s="1">
        <f t="shared" si="331"/>
        <v>1.8000000000000002E-7</v>
      </c>
    </row>
    <row r="5280" spans="1:9" x14ac:dyDescent="0.25">
      <c r="A5280">
        <v>949605</v>
      </c>
      <c r="B5280">
        <v>3</v>
      </c>
      <c r="C5280" t="s">
        <v>389</v>
      </c>
      <c r="D5280" t="s">
        <v>165</v>
      </c>
      <c r="E5280" t="s">
        <v>246</v>
      </c>
      <c r="F5280">
        <f t="shared" si="332"/>
        <v>-1408</v>
      </c>
      <c r="G5280">
        <f t="shared" si="333"/>
        <v>-566</v>
      </c>
      <c r="H5280">
        <f t="shared" si="334"/>
        <v>-1367</v>
      </c>
      <c r="I5280" s="1">
        <f t="shared" si="331"/>
        <v>1.8000000000000002E-7</v>
      </c>
    </row>
    <row r="5281" spans="1:9" x14ac:dyDescent="0.25">
      <c r="A5281">
        <v>949785</v>
      </c>
      <c r="B5281">
        <v>3</v>
      </c>
      <c r="C5281" t="s">
        <v>299</v>
      </c>
      <c r="D5281" t="s">
        <v>1011</v>
      </c>
      <c r="E5281" s="1">
        <v>300</v>
      </c>
      <c r="F5281">
        <f t="shared" si="332"/>
        <v>-1288</v>
      </c>
      <c r="G5281">
        <f t="shared" si="333"/>
        <v>-996</v>
      </c>
      <c r="H5281">
        <f t="shared" si="334"/>
        <v>768</v>
      </c>
      <c r="I5281" s="1">
        <f t="shared" si="331"/>
        <v>1.8000000000000002E-7</v>
      </c>
    </row>
    <row r="5282" spans="1:9" x14ac:dyDescent="0.25">
      <c r="A5282">
        <v>949965</v>
      </c>
      <c r="B5282">
        <v>3</v>
      </c>
      <c r="C5282">
        <v>488</v>
      </c>
      <c r="D5282" t="s">
        <v>179</v>
      </c>
      <c r="E5282" t="s">
        <v>301</v>
      </c>
      <c r="F5282">
        <f t="shared" si="332"/>
        <v>1160</v>
      </c>
      <c r="G5282">
        <f t="shared" si="333"/>
        <v>-1189</v>
      </c>
      <c r="H5282">
        <f t="shared" si="334"/>
        <v>-494</v>
      </c>
      <c r="I5282" s="1">
        <f t="shared" si="331"/>
        <v>1.8000000000000002E-7</v>
      </c>
    </row>
    <row r="5283" spans="1:9" x14ac:dyDescent="0.25">
      <c r="A5283">
        <v>950145</v>
      </c>
      <c r="B5283">
        <v>3</v>
      </c>
      <c r="C5283">
        <v>684</v>
      </c>
      <c r="D5283" t="s">
        <v>34</v>
      </c>
      <c r="E5283">
        <v>486</v>
      </c>
      <c r="F5283">
        <f t="shared" si="332"/>
        <v>1668</v>
      </c>
      <c r="G5283">
        <f t="shared" si="333"/>
        <v>-2</v>
      </c>
      <c r="H5283">
        <f t="shared" si="334"/>
        <v>1158</v>
      </c>
      <c r="I5283" s="1">
        <f t="shared" si="331"/>
        <v>1.8000000000000002E-7</v>
      </c>
    </row>
    <row r="5284" spans="1:9" x14ac:dyDescent="0.25">
      <c r="A5284">
        <v>950325</v>
      </c>
      <c r="B5284">
        <v>3</v>
      </c>
      <c r="C5284" t="s">
        <v>886</v>
      </c>
      <c r="D5284" t="s">
        <v>1523</v>
      </c>
      <c r="E5284" t="s">
        <v>1557</v>
      </c>
      <c r="F5284">
        <f t="shared" si="332"/>
        <v>1996</v>
      </c>
      <c r="G5284">
        <f t="shared" si="333"/>
        <v>-1541</v>
      </c>
      <c r="H5284">
        <f t="shared" si="334"/>
        <v>636</v>
      </c>
      <c r="I5284" s="1">
        <f t="shared" si="331"/>
        <v>1.8000000000000002E-7</v>
      </c>
    </row>
    <row r="5285" spans="1:9" x14ac:dyDescent="0.25">
      <c r="A5285">
        <v>950505</v>
      </c>
      <c r="B5285">
        <v>3</v>
      </c>
      <c r="C5285" t="s">
        <v>910</v>
      </c>
      <c r="D5285" t="s">
        <v>1832</v>
      </c>
      <c r="E5285" t="s">
        <v>421</v>
      </c>
      <c r="F5285">
        <f t="shared" si="332"/>
        <v>-1352</v>
      </c>
      <c r="G5285">
        <f t="shared" si="333"/>
        <v>-1410</v>
      </c>
      <c r="H5285">
        <f t="shared" si="334"/>
        <v>-1412</v>
      </c>
      <c r="I5285" s="1">
        <f t="shared" si="331"/>
        <v>1.8000000000000002E-7</v>
      </c>
    </row>
    <row r="5286" spans="1:9" x14ac:dyDescent="0.25">
      <c r="A5286">
        <v>950685</v>
      </c>
      <c r="B5286">
        <v>3</v>
      </c>
      <c r="C5286" t="s">
        <v>326</v>
      </c>
      <c r="D5286" t="s">
        <v>807</v>
      </c>
      <c r="E5286" t="s">
        <v>1563</v>
      </c>
      <c r="F5286">
        <f t="shared" si="332"/>
        <v>-1380</v>
      </c>
      <c r="G5286">
        <f t="shared" si="333"/>
        <v>-518</v>
      </c>
      <c r="H5286">
        <f t="shared" si="334"/>
        <v>1247</v>
      </c>
      <c r="I5286" s="1">
        <f t="shared" si="331"/>
        <v>1.8000000000000002E-7</v>
      </c>
    </row>
    <row r="5287" spans="1:9" x14ac:dyDescent="0.25">
      <c r="A5287">
        <v>950865</v>
      </c>
      <c r="B5287">
        <v>3</v>
      </c>
      <c r="C5287">
        <v>738</v>
      </c>
      <c r="D5287" t="s">
        <v>510</v>
      </c>
      <c r="E5287" t="s">
        <v>34</v>
      </c>
      <c r="F5287">
        <f t="shared" si="332"/>
        <v>1848</v>
      </c>
      <c r="G5287">
        <f t="shared" si="333"/>
        <v>-1379</v>
      </c>
      <c r="H5287">
        <f t="shared" si="334"/>
        <v>-2</v>
      </c>
      <c r="I5287" s="1">
        <f t="shared" si="331"/>
        <v>1.8000000000000002E-7</v>
      </c>
    </row>
    <row r="5288" spans="1:9" x14ac:dyDescent="0.25">
      <c r="A5288">
        <v>951045</v>
      </c>
      <c r="B5288">
        <v>3</v>
      </c>
      <c r="C5288" t="s">
        <v>512</v>
      </c>
      <c r="D5288" t="s">
        <v>1177</v>
      </c>
      <c r="E5288" t="s">
        <v>1833</v>
      </c>
      <c r="F5288">
        <f t="shared" si="332"/>
        <v>1676</v>
      </c>
      <c r="G5288">
        <f t="shared" si="333"/>
        <v>705</v>
      </c>
      <c r="H5288">
        <f t="shared" si="334"/>
        <v>1706</v>
      </c>
      <c r="I5288" s="1">
        <f t="shared" si="331"/>
        <v>1.8000000000000002E-7</v>
      </c>
    </row>
    <row r="5289" spans="1:9" x14ac:dyDescent="0.25">
      <c r="A5289">
        <v>951225</v>
      </c>
      <c r="B5289">
        <v>3</v>
      </c>
      <c r="C5289" t="s">
        <v>552</v>
      </c>
      <c r="D5289" t="s">
        <v>773</v>
      </c>
      <c r="E5289" t="s">
        <v>1262</v>
      </c>
      <c r="F5289">
        <f t="shared" si="332"/>
        <v>1244</v>
      </c>
      <c r="G5289">
        <f t="shared" si="333"/>
        <v>-1185</v>
      </c>
      <c r="H5289">
        <f t="shared" si="334"/>
        <v>1183</v>
      </c>
      <c r="I5289" s="1">
        <f t="shared" si="331"/>
        <v>1.8000000000000002E-7</v>
      </c>
    </row>
    <row r="5290" spans="1:9" x14ac:dyDescent="0.25">
      <c r="A5290">
        <v>951405</v>
      </c>
      <c r="B5290">
        <v>3</v>
      </c>
      <c r="C5290" t="s">
        <v>971</v>
      </c>
      <c r="D5290" t="s">
        <v>1348</v>
      </c>
      <c r="E5290" t="s">
        <v>1427</v>
      </c>
      <c r="F5290">
        <f t="shared" si="332"/>
        <v>-1276</v>
      </c>
      <c r="G5290">
        <f t="shared" si="333"/>
        <v>-1149</v>
      </c>
      <c r="H5290">
        <f t="shared" si="334"/>
        <v>-477</v>
      </c>
      <c r="I5290" s="1">
        <f t="shared" si="331"/>
        <v>1.8000000000000002E-7</v>
      </c>
    </row>
    <row r="5291" spans="1:9" x14ac:dyDescent="0.25">
      <c r="A5291">
        <v>951585</v>
      </c>
      <c r="B5291">
        <v>3</v>
      </c>
      <c r="C5291" t="s">
        <v>424</v>
      </c>
      <c r="D5291" t="s">
        <v>34</v>
      </c>
      <c r="E5291" t="s">
        <v>542</v>
      </c>
      <c r="F5291">
        <f t="shared" si="332"/>
        <v>-1448</v>
      </c>
      <c r="G5291">
        <f t="shared" si="333"/>
        <v>-2</v>
      </c>
      <c r="H5291">
        <f t="shared" si="334"/>
        <v>1274</v>
      </c>
      <c r="I5291" s="1">
        <f t="shared" si="331"/>
        <v>1.8000000000000002E-7</v>
      </c>
    </row>
    <row r="5292" spans="1:9" x14ac:dyDescent="0.25">
      <c r="A5292">
        <v>951765</v>
      </c>
      <c r="B5292">
        <v>3</v>
      </c>
      <c r="C5292" t="s">
        <v>496</v>
      </c>
      <c r="D5292" t="s">
        <v>789</v>
      </c>
      <c r="E5292">
        <v>228</v>
      </c>
      <c r="F5292">
        <f t="shared" si="332"/>
        <v>1356</v>
      </c>
      <c r="G5292">
        <f t="shared" si="333"/>
        <v>-1337</v>
      </c>
      <c r="H5292">
        <f t="shared" si="334"/>
        <v>552</v>
      </c>
      <c r="I5292" s="1">
        <f t="shared" si="331"/>
        <v>1.8000000000000002E-7</v>
      </c>
    </row>
    <row r="5293" spans="1:9" x14ac:dyDescent="0.25">
      <c r="A5293">
        <v>951945</v>
      </c>
      <c r="B5293">
        <v>3</v>
      </c>
      <c r="C5293" t="s">
        <v>520</v>
      </c>
      <c r="D5293" t="s">
        <v>1289</v>
      </c>
      <c r="E5293" t="s">
        <v>1051</v>
      </c>
      <c r="F5293">
        <f t="shared" si="332"/>
        <v>1660</v>
      </c>
      <c r="G5293">
        <f t="shared" si="333"/>
        <v>957</v>
      </c>
      <c r="H5293">
        <f t="shared" si="334"/>
        <v>958</v>
      </c>
      <c r="I5293" s="1">
        <f t="shared" si="331"/>
        <v>1.8000000000000002E-7</v>
      </c>
    </row>
    <row r="5294" spans="1:9" x14ac:dyDescent="0.25">
      <c r="A5294">
        <v>952125</v>
      </c>
      <c r="B5294">
        <v>3</v>
      </c>
      <c r="C5294" t="s">
        <v>357</v>
      </c>
      <c r="D5294" t="s">
        <v>503</v>
      </c>
      <c r="E5294" t="s">
        <v>1753</v>
      </c>
      <c r="F5294">
        <f t="shared" si="332"/>
        <v>1460</v>
      </c>
      <c r="G5294">
        <f t="shared" si="333"/>
        <v>-636</v>
      </c>
      <c r="H5294">
        <f t="shared" si="334"/>
        <v>1531</v>
      </c>
      <c r="I5294" s="1">
        <f t="shared" si="331"/>
        <v>1.8000000000000002E-7</v>
      </c>
    </row>
    <row r="5295" spans="1:9" x14ac:dyDescent="0.25">
      <c r="A5295">
        <v>952305</v>
      </c>
      <c r="B5295">
        <v>3</v>
      </c>
      <c r="C5295" t="s">
        <v>1309</v>
      </c>
      <c r="D5295" t="s">
        <v>92</v>
      </c>
      <c r="E5295" t="s">
        <v>34</v>
      </c>
      <c r="F5295">
        <f t="shared" si="332"/>
        <v>-1184</v>
      </c>
      <c r="G5295">
        <f t="shared" si="333"/>
        <v>-1459</v>
      </c>
      <c r="H5295">
        <f t="shared" si="334"/>
        <v>-2</v>
      </c>
      <c r="I5295" s="1">
        <f t="shared" si="331"/>
        <v>1.8000000000000002E-7</v>
      </c>
    </row>
    <row r="5296" spans="1:9" x14ac:dyDescent="0.25">
      <c r="A5296">
        <v>952485</v>
      </c>
      <c r="B5296">
        <v>3</v>
      </c>
      <c r="C5296" t="s">
        <v>65</v>
      </c>
      <c r="D5296" t="s">
        <v>1834</v>
      </c>
      <c r="E5296">
        <v>445</v>
      </c>
      <c r="F5296">
        <f t="shared" si="332"/>
        <v>-1492</v>
      </c>
      <c r="G5296">
        <f t="shared" si="333"/>
        <v>452</v>
      </c>
      <c r="H5296">
        <f t="shared" si="334"/>
        <v>1093</v>
      </c>
      <c r="I5296" s="1">
        <f t="shared" si="331"/>
        <v>1.8000000000000002E-7</v>
      </c>
    </row>
    <row r="5297" spans="1:9" x14ac:dyDescent="0.25">
      <c r="A5297">
        <v>952665</v>
      </c>
      <c r="B5297">
        <v>3</v>
      </c>
      <c r="C5297" s="1">
        <v>60000</v>
      </c>
      <c r="D5297" t="s">
        <v>234</v>
      </c>
      <c r="E5297" t="s">
        <v>235</v>
      </c>
      <c r="F5297">
        <f t="shared" si="332"/>
        <v>0</v>
      </c>
      <c r="G5297">
        <f t="shared" si="333"/>
        <v>-1055</v>
      </c>
      <c r="H5297">
        <f t="shared" si="334"/>
        <v>1053</v>
      </c>
      <c r="I5297" s="1">
        <f t="shared" si="331"/>
        <v>1.8000000000000002E-7</v>
      </c>
    </row>
    <row r="5298" spans="1:9" x14ac:dyDescent="0.25">
      <c r="A5298">
        <v>952845</v>
      </c>
      <c r="B5298">
        <v>3</v>
      </c>
      <c r="C5298">
        <v>654</v>
      </c>
      <c r="D5298" t="s">
        <v>1816</v>
      </c>
      <c r="E5298" t="s">
        <v>1361</v>
      </c>
      <c r="F5298">
        <f t="shared" si="332"/>
        <v>1620</v>
      </c>
      <c r="G5298">
        <f t="shared" si="333"/>
        <v>1627</v>
      </c>
      <c r="H5298">
        <f t="shared" si="334"/>
        <v>675</v>
      </c>
      <c r="I5298" s="1">
        <f t="shared" si="331"/>
        <v>1.8000000000000002E-7</v>
      </c>
    </row>
    <row r="5299" spans="1:9" x14ac:dyDescent="0.25">
      <c r="A5299">
        <v>953025</v>
      </c>
      <c r="B5299">
        <v>3</v>
      </c>
      <c r="C5299">
        <v>668</v>
      </c>
      <c r="D5299" t="s">
        <v>34</v>
      </c>
      <c r="E5299">
        <v>652</v>
      </c>
      <c r="F5299">
        <f t="shared" si="332"/>
        <v>1640</v>
      </c>
      <c r="G5299">
        <f t="shared" si="333"/>
        <v>-2</v>
      </c>
      <c r="H5299">
        <f t="shared" si="334"/>
        <v>1618</v>
      </c>
      <c r="I5299" s="1">
        <f t="shared" si="331"/>
        <v>1.8000000000000002E-7</v>
      </c>
    </row>
    <row r="5300" spans="1:9" x14ac:dyDescent="0.25">
      <c r="A5300">
        <v>953205</v>
      </c>
      <c r="B5300">
        <v>3</v>
      </c>
      <c r="C5300" t="s">
        <v>1062</v>
      </c>
      <c r="D5300" t="s">
        <v>45</v>
      </c>
      <c r="E5300">
        <v>272</v>
      </c>
      <c r="F5300">
        <f t="shared" si="332"/>
        <v>-1088</v>
      </c>
      <c r="G5300">
        <f t="shared" si="333"/>
        <v>-1515</v>
      </c>
      <c r="H5300">
        <f t="shared" si="334"/>
        <v>626</v>
      </c>
      <c r="I5300" s="1">
        <f t="shared" si="331"/>
        <v>1.8000000000000002E-7</v>
      </c>
    </row>
    <row r="5301" spans="1:9" x14ac:dyDescent="0.25">
      <c r="A5301">
        <v>953385</v>
      </c>
      <c r="B5301">
        <v>3</v>
      </c>
      <c r="C5301" t="s">
        <v>704</v>
      </c>
      <c r="D5301">
        <v>300</v>
      </c>
      <c r="E5301">
        <v>301</v>
      </c>
      <c r="F5301">
        <f t="shared" si="332"/>
        <v>-1512</v>
      </c>
      <c r="G5301">
        <f t="shared" si="333"/>
        <v>768</v>
      </c>
      <c r="H5301">
        <f t="shared" si="334"/>
        <v>769</v>
      </c>
      <c r="I5301" s="1">
        <f t="shared" si="331"/>
        <v>1.8000000000000002E-7</v>
      </c>
    </row>
    <row r="5302" spans="1:9" x14ac:dyDescent="0.25">
      <c r="A5302">
        <v>953565</v>
      </c>
      <c r="B5302">
        <v>3</v>
      </c>
      <c r="C5302">
        <v>718</v>
      </c>
      <c r="D5302" t="s">
        <v>1015</v>
      </c>
      <c r="E5302">
        <v>573</v>
      </c>
      <c r="F5302">
        <f t="shared" si="332"/>
        <v>1816</v>
      </c>
      <c r="G5302">
        <f t="shared" si="333"/>
        <v>-579</v>
      </c>
      <c r="H5302">
        <f t="shared" si="334"/>
        <v>1395</v>
      </c>
      <c r="I5302" s="1">
        <f t="shared" si="331"/>
        <v>1.8000000000000002E-7</v>
      </c>
    </row>
    <row r="5303" spans="1:9" x14ac:dyDescent="0.25">
      <c r="A5303">
        <v>953745</v>
      </c>
      <c r="B5303">
        <v>3</v>
      </c>
      <c r="C5303">
        <v>620</v>
      </c>
      <c r="D5303">
        <v>716</v>
      </c>
      <c r="E5303">
        <v>1</v>
      </c>
      <c r="F5303">
        <f t="shared" si="332"/>
        <v>1568</v>
      </c>
      <c r="G5303">
        <f t="shared" si="333"/>
        <v>1814</v>
      </c>
      <c r="H5303">
        <f t="shared" si="334"/>
        <v>1</v>
      </c>
      <c r="I5303" s="1">
        <f t="shared" si="331"/>
        <v>1.8000000000000002E-7</v>
      </c>
    </row>
    <row r="5304" spans="1:9" x14ac:dyDescent="0.25">
      <c r="A5304">
        <v>953925</v>
      </c>
      <c r="B5304">
        <v>3</v>
      </c>
      <c r="C5304" t="s">
        <v>687</v>
      </c>
      <c r="D5304">
        <v>256</v>
      </c>
      <c r="E5304" t="s">
        <v>1043</v>
      </c>
      <c r="F5304">
        <f t="shared" si="332"/>
        <v>1780</v>
      </c>
      <c r="G5304">
        <f t="shared" si="333"/>
        <v>598</v>
      </c>
      <c r="H5304">
        <f t="shared" si="334"/>
        <v>1447</v>
      </c>
      <c r="I5304" s="1">
        <f t="shared" si="331"/>
        <v>1.8000000000000002E-7</v>
      </c>
    </row>
    <row r="5305" spans="1:9" x14ac:dyDescent="0.25">
      <c r="A5305">
        <v>954105</v>
      </c>
      <c r="B5305">
        <v>3</v>
      </c>
      <c r="C5305" t="s">
        <v>143</v>
      </c>
      <c r="D5305" t="s">
        <v>919</v>
      </c>
      <c r="E5305" s="1">
        <v>400000000</v>
      </c>
      <c r="F5305">
        <f t="shared" si="332"/>
        <v>-1988</v>
      </c>
      <c r="G5305">
        <f t="shared" si="333"/>
        <v>-1259</v>
      </c>
      <c r="H5305">
        <f t="shared" si="334"/>
        <v>0</v>
      </c>
      <c r="I5305" s="1">
        <f t="shared" si="331"/>
        <v>1.8000000000000002E-7</v>
      </c>
    </row>
    <row r="5306" spans="1:9" x14ac:dyDescent="0.25">
      <c r="A5306">
        <v>954285</v>
      </c>
      <c r="B5306">
        <v>3</v>
      </c>
      <c r="C5306" t="s">
        <v>939</v>
      </c>
      <c r="D5306" t="s">
        <v>1747</v>
      </c>
      <c r="E5306" t="s">
        <v>209</v>
      </c>
      <c r="F5306">
        <f t="shared" si="332"/>
        <v>-1516</v>
      </c>
      <c r="G5306">
        <f t="shared" si="333"/>
        <v>1834</v>
      </c>
      <c r="H5306">
        <f t="shared" si="334"/>
        <v>761</v>
      </c>
      <c r="I5306" s="1">
        <f t="shared" si="331"/>
        <v>1.8000000000000002E-7</v>
      </c>
    </row>
    <row r="5307" spans="1:9" x14ac:dyDescent="0.25">
      <c r="A5307">
        <v>954465</v>
      </c>
      <c r="B5307">
        <v>3</v>
      </c>
      <c r="C5307">
        <v>524</v>
      </c>
      <c r="D5307" t="s">
        <v>34</v>
      </c>
      <c r="E5307" t="s">
        <v>770</v>
      </c>
      <c r="F5307">
        <f t="shared" si="332"/>
        <v>1316</v>
      </c>
      <c r="G5307">
        <f t="shared" si="333"/>
        <v>-2</v>
      </c>
      <c r="H5307">
        <f t="shared" si="334"/>
        <v>1514</v>
      </c>
      <c r="I5307" s="1">
        <f t="shared" si="331"/>
        <v>1.8000000000000002E-7</v>
      </c>
    </row>
    <row r="5308" spans="1:9" x14ac:dyDescent="0.25">
      <c r="A5308">
        <v>954645</v>
      </c>
      <c r="B5308">
        <v>3</v>
      </c>
      <c r="C5308" t="s">
        <v>41</v>
      </c>
      <c r="D5308" t="s">
        <v>655</v>
      </c>
      <c r="E5308" t="s">
        <v>1419</v>
      </c>
      <c r="F5308">
        <f t="shared" si="332"/>
        <v>1516</v>
      </c>
      <c r="G5308">
        <f t="shared" si="333"/>
        <v>1215</v>
      </c>
      <c r="H5308">
        <f t="shared" si="334"/>
        <v>-503</v>
      </c>
      <c r="I5308" s="1">
        <f t="shared" si="331"/>
        <v>1.8000000000000002E-7</v>
      </c>
    </row>
    <row r="5309" spans="1:9" x14ac:dyDescent="0.25">
      <c r="A5309">
        <v>954825</v>
      </c>
      <c r="B5309">
        <v>3</v>
      </c>
      <c r="C5309" t="s">
        <v>1510</v>
      </c>
      <c r="D5309" t="s">
        <v>1561</v>
      </c>
      <c r="E5309" t="s">
        <v>820</v>
      </c>
      <c r="F5309">
        <f t="shared" si="332"/>
        <v>1884</v>
      </c>
      <c r="G5309">
        <f t="shared" si="333"/>
        <v>1070</v>
      </c>
      <c r="H5309">
        <f t="shared" si="334"/>
        <v>1071</v>
      </c>
      <c r="I5309" s="1">
        <f t="shared" si="331"/>
        <v>1.8000000000000002E-7</v>
      </c>
    </row>
    <row r="5310" spans="1:9" x14ac:dyDescent="0.25">
      <c r="A5310">
        <v>955005</v>
      </c>
      <c r="B5310">
        <v>3</v>
      </c>
      <c r="C5310" s="1">
        <v>800000000</v>
      </c>
      <c r="D5310" t="s">
        <v>1817</v>
      </c>
      <c r="E5310" t="s">
        <v>642</v>
      </c>
      <c r="F5310">
        <f t="shared" si="332"/>
        <v>0</v>
      </c>
      <c r="G5310">
        <f t="shared" si="333"/>
        <v>-722</v>
      </c>
      <c r="H5310">
        <f t="shared" si="334"/>
        <v>1738</v>
      </c>
      <c r="I5310" s="1">
        <f t="shared" si="331"/>
        <v>1.8000000000000002E-7</v>
      </c>
    </row>
    <row r="5311" spans="1:9" x14ac:dyDescent="0.25">
      <c r="A5311">
        <v>955185</v>
      </c>
      <c r="B5311">
        <v>3</v>
      </c>
      <c r="C5311" t="s">
        <v>704</v>
      </c>
      <c r="D5311">
        <v>716</v>
      </c>
      <c r="E5311">
        <v>1</v>
      </c>
      <c r="F5311">
        <f t="shared" si="332"/>
        <v>-1512</v>
      </c>
      <c r="G5311">
        <f t="shared" si="333"/>
        <v>1814</v>
      </c>
      <c r="H5311">
        <f t="shared" si="334"/>
        <v>1</v>
      </c>
      <c r="I5311" s="1">
        <f t="shared" si="331"/>
        <v>1.8000000000000002E-7</v>
      </c>
    </row>
    <row r="5312" spans="1:9" x14ac:dyDescent="0.25">
      <c r="A5312">
        <v>955365</v>
      </c>
      <c r="B5312">
        <v>3</v>
      </c>
      <c r="C5312" t="s">
        <v>1228</v>
      </c>
      <c r="D5312">
        <v>241</v>
      </c>
      <c r="E5312">
        <v>574</v>
      </c>
      <c r="F5312">
        <f t="shared" si="332"/>
        <v>-1880</v>
      </c>
      <c r="G5312">
        <f t="shared" si="333"/>
        <v>577</v>
      </c>
      <c r="H5312">
        <f t="shared" si="334"/>
        <v>1396</v>
      </c>
      <c r="I5312" s="1">
        <f t="shared" si="331"/>
        <v>1.8000000000000002E-7</v>
      </c>
    </row>
    <row r="5313" spans="1:9" x14ac:dyDescent="0.25">
      <c r="A5313">
        <v>955545</v>
      </c>
      <c r="B5313">
        <v>3</v>
      </c>
      <c r="C5313" t="s">
        <v>357</v>
      </c>
      <c r="D5313" t="s">
        <v>22</v>
      </c>
      <c r="E5313" t="s">
        <v>1835</v>
      </c>
      <c r="F5313">
        <f t="shared" si="332"/>
        <v>1460</v>
      </c>
      <c r="G5313">
        <f t="shared" si="333"/>
        <v>-1330</v>
      </c>
      <c r="H5313">
        <f t="shared" si="334"/>
        <v>1327</v>
      </c>
      <c r="I5313" s="1">
        <f t="shared" si="331"/>
        <v>1.8000000000000002E-7</v>
      </c>
    </row>
    <row r="5314" spans="1:9" x14ac:dyDescent="0.25">
      <c r="A5314">
        <v>955725</v>
      </c>
      <c r="B5314">
        <v>3</v>
      </c>
      <c r="C5314" t="s">
        <v>311</v>
      </c>
      <c r="D5314">
        <v>543</v>
      </c>
      <c r="E5314" t="s">
        <v>697</v>
      </c>
      <c r="F5314">
        <f t="shared" si="332"/>
        <v>1968</v>
      </c>
      <c r="G5314">
        <f t="shared" si="333"/>
        <v>1347</v>
      </c>
      <c r="H5314">
        <f t="shared" si="334"/>
        <v>558</v>
      </c>
      <c r="I5314" s="1">
        <f t="shared" si="331"/>
        <v>1.8000000000000002E-7</v>
      </c>
    </row>
    <row r="5315" spans="1:9" x14ac:dyDescent="0.25">
      <c r="A5315">
        <v>955905</v>
      </c>
      <c r="B5315">
        <v>3</v>
      </c>
      <c r="C5315">
        <v>984</v>
      </c>
      <c r="D5315" t="s">
        <v>34</v>
      </c>
      <c r="E5315" t="s">
        <v>394</v>
      </c>
      <c r="F5315">
        <f t="shared" si="332"/>
        <v>-1660</v>
      </c>
      <c r="G5315">
        <f t="shared" si="333"/>
        <v>-2</v>
      </c>
      <c r="H5315">
        <f t="shared" si="334"/>
        <v>1966</v>
      </c>
      <c r="I5315" s="1">
        <f t="shared" si="331"/>
        <v>1.8000000000000002E-7</v>
      </c>
    </row>
    <row r="5316" spans="1:9" x14ac:dyDescent="0.25">
      <c r="A5316">
        <v>956085</v>
      </c>
      <c r="B5316">
        <v>3</v>
      </c>
      <c r="C5316" t="s">
        <v>749</v>
      </c>
      <c r="D5316" t="s">
        <v>115</v>
      </c>
      <c r="E5316" t="s">
        <v>408</v>
      </c>
      <c r="F5316">
        <f t="shared" si="332"/>
        <v>-1504</v>
      </c>
      <c r="G5316">
        <f t="shared" si="333"/>
        <v>1532</v>
      </c>
      <c r="H5316">
        <f t="shared" si="334"/>
        <v>-634</v>
      </c>
      <c r="I5316" s="1">
        <f t="shared" si="331"/>
        <v>1.8000000000000002E-7</v>
      </c>
    </row>
    <row r="5317" spans="1:9" x14ac:dyDescent="0.25">
      <c r="A5317">
        <v>956265</v>
      </c>
      <c r="B5317">
        <v>3</v>
      </c>
      <c r="C5317" t="s">
        <v>128</v>
      </c>
      <c r="D5317">
        <v>425</v>
      </c>
      <c r="E5317">
        <v>427</v>
      </c>
      <c r="F5317">
        <f t="shared" si="332"/>
        <v>-2036</v>
      </c>
      <c r="G5317">
        <f t="shared" si="333"/>
        <v>1061</v>
      </c>
      <c r="H5317">
        <f t="shared" si="334"/>
        <v>1063</v>
      </c>
      <c r="I5317" s="1">
        <f t="shared" si="331"/>
        <v>1.8000000000000002E-7</v>
      </c>
    </row>
    <row r="5318" spans="1:9" x14ac:dyDescent="0.25">
      <c r="A5318">
        <v>956445</v>
      </c>
      <c r="B5318">
        <v>3</v>
      </c>
      <c r="C5318">
        <v>580</v>
      </c>
      <c r="D5318" t="s">
        <v>129</v>
      </c>
      <c r="E5318">
        <v>756</v>
      </c>
      <c r="F5318">
        <f t="shared" si="332"/>
        <v>1408</v>
      </c>
      <c r="G5318">
        <f t="shared" si="333"/>
        <v>-780</v>
      </c>
      <c r="H5318">
        <f t="shared" si="334"/>
        <v>1878</v>
      </c>
      <c r="I5318" s="1">
        <f t="shared" si="331"/>
        <v>1.8000000000000002E-7</v>
      </c>
    </row>
    <row r="5319" spans="1:9" x14ac:dyDescent="0.25">
      <c r="A5319">
        <v>956625</v>
      </c>
      <c r="B5319">
        <v>3</v>
      </c>
      <c r="C5319" t="s">
        <v>1744</v>
      </c>
      <c r="D5319" t="s">
        <v>967</v>
      </c>
      <c r="E5319">
        <v>1</v>
      </c>
      <c r="F5319">
        <f t="shared" si="332"/>
        <v>2036</v>
      </c>
      <c r="G5319">
        <f t="shared" si="333"/>
        <v>1406</v>
      </c>
      <c r="H5319">
        <f t="shared" si="334"/>
        <v>1</v>
      </c>
      <c r="I5319" s="1">
        <f t="shared" ref="I5319:I5382" si="335">(A5319-A5318)*10^-9</f>
        <v>1.8000000000000002E-7</v>
      </c>
    </row>
    <row r="5320" spans="1:9" x14ac:dyDescent="0.25">
      <c r="A5320">
        <v>956805</v>
      </c>
      <c r="B5320">
        <v>3</v>
      </c>
      <c r="C5320" t="s">
        <v>647</v>
      </c>
      <c r="D5320">
        <v>309</v>
      </c>
      <c r="E5320">
        <v>757</v>
      </c>
      <c r="F5320">
        <f t="shared" si="332"/>
        <v>-1520</v>
      </c>
      <c r="G5320">
        <f t="shared" si="333"/>
        <v>777</v>
      </c>
      <c r="H5320">
        <f t="shared" si="334"/>
        <v>1879</v>
      </c>
      <c r="I5320" s="1">
        <f t="shared" si="335"/>
        <v>1.8000000000000002E-7</v>
      </c>
    </row>
    <row r="5321" spans="1:9" x14ac:dyDescent="0.25">
      <c r="A5321">
        <v>956985</v>
      </c>
      <c r="B5321">
        <v>3</v>
      </c>
      <c r="C5321" t="s">
        <v>65</v>
      </c>
      <c r="D5321">
        <v>432</v>
      </c>
      <c r="E5321" t="s">
        <v>860</v>
      </c>
      <c r="F5321">
        <f t="shared" si="332"/>
        <v>-1492</v>
      </c>
      <c r="G5321">
        <f t="shared" si="333"/>
        <v>1074</v>
      </c>
      <c r="H5321">
        <f t="shared" si="334"/>
        <v>-1074</v>
      </c>
      <c r="I5321" s="1">
        <f t="shared" si="335"/>
        <v>1.8000000000000002E-7</v>
      </c>
    </row>
    <row r="5322" spans="1:9" x14ac:dyDescent="0.25">
      <c r="A5322">
        <v>957165</v>
      </c>
      <c r="B5322">
        <v>3</v>
      </c>
      <c r="C5322" t="s">
        <v>2</v>
      </c>
      <c r="D5322">
        <v>560</v>
      </c>
      <c r="E5322" t="s">
        <v>818</v>
      </c>
      <c r="F5322">
        <f t="shared" si="332"/>
        <v>-1508</v>
      </c>
      <c r="G5322">
        <f t="shared" si="333"/>
        <v>1376</v>
      </c>
      <c r="H5322">
        <f t="shared" si="334"/>
        <v>571</v>
      </c>
      <c r="I5322" s="1">
        <f t="shared" si="335"/>
        <v>1.8000000000000002E-7</v>
      </c>
    </row>
    <row r="5323" spans="1:9" x14ac:dyDescent="0.25">
      <c r="A5323">
        <v>957345</v>
      </c>
      <c r="B5323">
        <v>3</v>
      </c>
      <c r="C5323">
        <v>554</v>
      </c>
      <c r="D5323" t="s">
        <v>34</v>
      </c>
      <c r="E5323" s="1">
        <v>500</v>
      </c>
      <c r="F5323">
        <f t="shared" si="332"/>
        <v>1364</v>
      </c>
      <c r="G5323">
        <f t="shared" si="333"/>
        <v>-2</v>
      </c>
      <c r="H5323">
        <f t="shared" si="334"/>
        <v>1280</v>
      </c>
      <c r="I5323" s="1">
        <f t="shared" si="335"/>
        <v>1.8000000000000002E-7</v>
      </c>
    </row>
    <row r="5324" spans="1:9" x14ac:dyDescent="0.25">
      <c r="A5324">
        <v>957525</v>
      </c>
      <c r="B5324">
        <v>3</v>
      </c>
      <c r="C5324">
        <v>418</v>
      </c>
      <c r="D5324" t="s">
        <v>625</v>
      </c>
      <c r="E5324" t="s">
        <v>982</v>
      </c>
      <c r="F5324">
        <f t="shared" ref="F5324:F5387" si="336">MOD(HEX2DEC(C5324)+2^11,2^12)-2^11</f>
        <v>1048</v>
      </c>
      <c r="G5324">
        <f t="shared" ref="G5324:G5387" si="337">MOD(HEX2DEC(D5324)+2^11,2^12)-2^11</f>
        <v>1259</v>
      </c>
      <c r="H5324">
        <f t="shared" ref="H5324:H5387" si="338">MOD(HEX2DEC(E5324)+2^11,2^12)-2^11</f>
        <v>-521</v>
      </c>
      <c r="I5324" s="1">
        <f t="shared" si="335"/>
        <v>1.8000000000000002E-7</v>
      </c>
    </row>
    <row r="5325" spans="1:9" x14ac:dyDescent="0.25">
      <c r="A5325">
        <v>957705</v>
      </c>
      <c r="B5325">
        <v>3</v>
      </c>
      <c r="C5325" t="s">
        <v>942</v>
      </c>
      <c r="D5325" s="1">
        <v>2000</v>
      </c>
      <c r="E5325" s="1">
        <v>20000</v>
      </c>
      <c r="F5325">
        <f t="shared" si="336"/>
        <v>-1392</v>
      </c>
      <c r="G5325">
        <f t="shared" si="337"/>
        <v>0</v>
      </c>
      <c r="H5325">
        <f t="shared" si="338"/>
        <v>0</v>
      </c>
      <c r="I5325" s="1">
        <f t="shared" si="335"/>
        <v>1.8000000000000002E-7</v>
      </c>
    </row>
    <row r="5326" spans="1:9" x14ac:dyDescent="0.25">
      <c r="A5326">
        <v>957885</v>
      </c>
      <c r="B5326">
        <v>3</v>
      </c>
      <c r="C5326" t="s">
        <v>4</v>
      </c>
      <c r="D5326">
        <v>214</v>
      </c>
      <c r="E5326" t="s">
        <v>1574</v>
      </c>
      <c r="F5326">
        <f t="shared" si="336"/>
        <v>-1484</v>
      </c>
      <c r="G5326">
        <f t="shared" si="337"/>
        <v>532</v>
      </c>
      <c r="H5326">
        <f t="shared" si="338"/>
        <v>-1285</v>
      </c>
      <c r="I5326" s="1">
        <f t="shared" si="335"/>
        <v>1.8000000000000002E-7</v>
      </c>
    </row>
    <row r="5327" spans="1:9" x14ac:dyDescent="0.25">
      <c r="A5327">
        <v>958065</v>
      </c>
      <c r="B5327">
        <v>3</v>
      </c>
      <c r="C5327">
        <v>858</v>
      </c>
      <c r="D5327" t="s">
        <v>674</v>
      </c>
      <c r="E5327">
        <v>1</v>
      </c>
      <c r="F5327">
        <f t="shared" si="336"/>
        <v>-1960</v>
      </c>
      <c r="G5327">
        <f t="shared" si="337"/>
        <v>1482</v>
      </c>
      <c r="H5327">
        <f t="shared" si="338"/>
        <v>1</v>
      </c>
      <c r="I5327" s="1">
        <f t="shared" si="335"/>
        <v>1.8000000000000002E-7</v>
      </c>
    </row>
    <row r="5328" spans="1:9" x14ac:dyDescent="0.25">
      <c r="A5328">
        <v>958245</v>
      </c>
      <c r="B5328">
        <v>3</v>
      </c>
      <c r="C5328">
        <v>524</v>
      </c>
      <c r="D5328" t="s">
        <v>1214</v>
      </c>
      <c r="E5328">
        <v>711</v>
      </c>
      <c r="F5328">
        <f t="shared" si="336"/>
        <v>1316</v>
      </c>
      <c r="G5328">
        <f t="shared" si="337"/>
        <v>748</v>
      </c>
      <c r="H5328">
        <f t="shared" si="338"/>
        <v>1809</v>
      </c>
      <c r="I5328" s="1">
        <f t="shared" si="335"/>
        <v>1.8000000000000002E-7</v>
      </c>
    </row>
    <row r="5329" spans="1:9" x14ac:dyDescent="0.25">
      <c r="A5329">
        <v>958425</v>
      </c>
      <c r="B5329">
        <v>3</v>
      </c>
      <c r="C5329">
        <v>434</v>
      </c>
      <c r="D5329" t="s">
        <v>450</v>
      </c>
      <c r="E5329" t="s">
        <v>998</v>
      </c>
      <c r="F5329">
        <f t="shared" si="336"/>
        <v>1076</v>
      </c>
      <c r="G5329">
        <f t="shared" si="337"/>
        <v>930</v>
      </c>
      <c r="H5329">
        <f t="shared" si="338"/>
        <v>-930</v>
      </c>
      <c r="I5329" s="1">
        <f t="shared" si="335"/>
        <v>1.8000000000000002E-7</v>
      </c>
    </row>
    <row r="5330" spans="1:9" x14ac:dyDescent="0.25">
      <c r="A5330">
        <v>958605</v>
      </c>
      <c r="B5330">
        <v>3</v>
      </c>
      <c r="C5330" t="s">
        <v>908</v>
      </c>
      <c r="D5330" s="1">
        <v>3</v>
      </c>
      <c r="E5330" t="s">
        <v>1329</v>
      </c>
      <c r="F5330">
        <f t="shared" si="336"/>
        <v>-1268</v>
      </c>
      <c r="G5330">
        <f t="shared" si="337"/>
        <v>3</v>
      </c>
      <c r="H5330">
        <f t="shared" si="338"/>
        <v>411</v>
      </c>
      <c r="I5330" s="1">
        <f t="shared" si="335"/>
        <v>1.8000000000000002E-7</v>
      </c>
    </row>
    <row r="5331" spans="1:9" x14ac:dyDescent="0.25">
      <c r="A5331">
        <v>958785</v>
      </c>
      <c r="B5331">
        <v>3</v>
      </c>
      <c r="C5331" t="s">
        <v>373</v>
      </c>
      <c r="D5331">
        <v>1</v>
      </c>
      <c r="E5331" t="s">
        <v>1212</v>
      </c>
      <c r="F5331">
        <f t="shared" si="336"/>
        <v>-1472</v>
      </c>
      <c r="G5331">
        <f t="shared" si="337"/>
        <v>1</v>
      </c>
      <c r="H5331">
        <f t="shared" si="338"/>
        <v>-1267</v>
      </c>
      <c r="I5331" s="1">
        <f t="shared" si="335"/>
        <v>1.8000000000000002E-7</v>
      </c>
    </row>
    <row r="5332" spans="1:9" x14ac:dyDescent="0.25">
      <c r="A5332">
        <v>958965</v>
      </c>
      <c r="B5332">
        <v>3</v>
      </c>
      <c r="C5332" t="s">
        <v>844</v>
      </c>
      <c r="D5332" t="s">
        <v>1514</v>
      </c>
      <c r="E5332" t="s">
        <v>1337</v>
      </c>
      <c r="F5332">
        <f t="shared" si="336"/>
        <v>-1192</v>
      </c>
      <c r="G5332">
        <f t="shared" si="337"/>
        <v>1359</v>
      </c>
      <c r="H5332">
        <f t="shared" si="338"/>
        <v>-563</v>
      </c>
      <c r="I5332" s="1">
        <f t="shared" si="335"/>
        <v>1.8000000000000002E-7</v>
      </c>
    </row>
    <row r="5333" spans="1:9" x14ac:dyDescent="0.25">
      <c r="A5333">
        <v>959145</v>
      </c>
      <c r="B5333">
        <v>3</v>
      </c>
      <c r="C5333" t="s">
        <v>640</v>
      </c>
      <c r="D5333">
        <v>349</v>
      </c>
      <c r="E5333" t="s">
        <v>1836</v>
      </c>
      <c r="F5333">
        <f t="shared" si="336"/>
        <v>1276</v>
      </c>
      <c r="G5333">
        <f t="shared" si="337"/>
        <v>841</v>
      </c>
      <c r="H5333">
        <f t="shared" si="338"/>
        <v>842</v>
      </c>
      <c r="I5333" s="1">
        <f t="shared" si="335"/>
        <v>1.8000000000000002E-7</v>
      </c>
    </row>
    <row r="5334" spans="1:9" x14ac:dyDescent="0.25">
      <c r="A5334">
        <v>959325</v>
      </c>
      <c r="B5334">
        <v>3</v>
      </c>
      <c r="C5334" t="s">
        <v>172</v>
      </c>
      <c r="D5334" s="1">
        <v>100000000</v>
      </c>
      <c r="E5334" t="s">
        <v>1310</v>
      </c>
      <c r="F5334">
        <f t="shared" si="336"/>
        <v>1100</v>
      </c>
      <c r="G5334">
        <f t="shared" si="337"/>
        <v>0</v>
      </c>
      <c r="H5334">
        <f t="shared" si="338"/>
        <v>-1178</v>
      </c>
      <c r="I5334" s="1">
        <f t="shared" si="335"/>
        <v>1.8000000000000002E-7</v>
      </c>
    </row>
    <row r="5335" spans="1:9" x14ac:dyDescent="0.25">
      <c r="A5335">
        <v>959505</v>
      </c>
      <c r="B5335">
        <v>3</v>
      </c>
      <c r="C5335" t="s">
        <v>526</v>
      </c>
      <c r="D5335" t="s">
        <v>1031</v>
      </c>
      <c r="E5335">
        <v>1</v>
      </c>
      <c r="F5335">
        <f t="shared" si="336"/>
        <v>-1152</v>
      </c>
      <c r="G5335">
        <f t="shared" si="337"/>
        <v>1098</v>
      </c>
      <c r="H5335">
        <f t="shared" si="338"/>
        <v>1</v>
      </c>
      <c r="I5335" s="1">
        <f t="shared" si="335"/>
        <v>1.8000000000000002E-7</v>
      </c>
    </row>
    <row r="5336" spans="1:9" x14ac:dyDescent="0.25">
      <c r="A5336">
        <v>959685</v>
      </c>
      <c r="B5336">
        <v>3</v>
      </c>
      <c r="C5336" t="s">
        <v>85</v>
      </c>
      <c r="D5336" t="s">
        <v>923</v>
      </c>
      <c r="E5336" t="s">
        <v>63</v>
      </c>
      <c r="F5336">
        <f t="shared" si="336"/>
        <v>-1460</v>
      </c>
      <c r="G5336">
        <f t="shared" si="337"/>
        <v>-440</v>
      </c>
      <c r="H5336">
        <f t="shared" si="338"/>
        <v>-1064</v>
      </c>
      <c r="I5336" s="1">
        <f t="shared" si="335"/>
        <v>1.8000000000000002E-7</v>
      </c>
    </row>
    <row r="5337" spans="1:9" x14ac:dyDescent="0.25">
      <c r="A5337">
        <v>959865</v>
      </c>
      <c r="B5337">
        <v>3</v>
      </c>
      <c r="C5337" t="s">
        <v>942</v>
      </c>
      <c r="D5337">
        <v>408</v>
      </c>
      <c r="E5337" t="s">
        <v>696</v>
      </c>
      <c r="F5337">
        <f t="shared" si="336"/>
        <v>-1392</v>
      </c>
      <c r="G5337">
        <f t="shared" si="337"/>
        <v>1032</v>
      </c>
      <c r="H5337">
        <f t="shared" si="338"/>
        <v>-1031</v>
      </c>
      <c r="I5337" s="1">
        <f t="shared" si="335"/>
        <v>1.8000000000000002E-7</v>
      </c>
    </row>
    <row r="5338" spans="1:9" x14ac:dyDescent="0.25">
      <c r="A5338">
        <v>960045</v>
      </c>
      <c r="B5338">
        <v>3</v>
      </c>
      <c r="C5338" t="s">
        <v>448</v>
      </c>
      <c r="D5338">
        <v>504</v>
      </c>
      <c r="E5338">
        <v>214</v>
      </c>
      <c r="F5338">
        <f t="shared" si="336"/>
        <v>1232</v>
      </c>
      <c r="G5338">
        <f t="shared" si="337"/>
        <v>1284</v>
      </c>
      <c r="H5338">
        <f t="shared" si="338"/>
        <v>532</v>
      </c>
      <c r="I5338" s="1">
        <f t="shared" si="335"/>
        <v>1.8000000000000002E-7</v>
      </c>
    </row>
    <row r="5339" spans="1:9" x14ac:dyDescent="0.25">
      <c r="A5339">
        <v>960225</v>
      </c>
      <c r="B5339">
        <v>3</v>
      </c>
      <c r="C5339">
        <v>460</v>
      </c>
      <c r="D5339">
        <v>1</v>
      </c>
      <c r="E5339" t="s">
        <v>1209</v>
      </c>
      <c r="F5339">
        <f t="shared" si="336"/>
        <v>1120</v>
      </c>
      <c r="G5339">
        <f t="shared" si="337"/>
        <v>1</v>
      </c>
      <c r="H5339">
        <f t="shared" si="338"/>
        <v>-1231</v>
      </c>
      <c r="I5339" s="1">
        <f t="shared" si="335"/>
        <v>1.8000000000000002E-7</v>
      </c>
    </row>
    <row r="5340" spans="1:9" x14ac:dyDescent="0.25">
      <c r="A5340">
        <v>960405</v>
      </c>
      <c r="B5340">
        <v>3</v>
      </c>
      <c r="C5340" t="s">
        <v>295</v>
      </c>
      <c r="D5340" t="s">
        <v>103</v>
      </c>
      <c r="E5340" t="s">
        <v>1330</v>
      </c>
      <c r="F5340">
        <f t="shared" si="336"/>
        <v>-1044</v>
      </c>
      <c r="G5340">
        <f t="shared" si="337"/>
        <v>1034</v>
      </c>
      <c r="H5340">
        <f t="shared" si="338"/>
        <v>-428</v>
      </c>
      <c r="I5340" s="1">
        <f t="shared" si="335"/>
        <v>1.8000000000000002E-7</v>
      </c>
    </row>
    <row r="5341" spans="1:9" x14ac:dyDescent="0.25">
      <c r="A5341">
        <v>960585</v>
      </c>
      <c r="B5341">
        <v>3</v>
      </c>
      <c r="C5341" t="s">
        <v>424</v>
      </c>
      <c r="D5341" t="s">
        <v>1007</v>
      </c>
      <c r="E5341" t="s">
        <v>264</v>
      </c>
      <c r="F5341">
        <f t="shared" si="336"/>
        <v>-1448</v>
      </c>
      <c r="G5341">
        <f t="shared" si="337"/>
        <v>-738</v>
      </c>
      <c r="H5341">
        <f t="shared" si="338"/>
        <v>-739</v>
      </c>
      <c r="I5341" s="1">
        <f t="shared" si="335"/>
        <v>1.8000000000000002E-7</v>
      </c>
    </row>
    <row r="5342" spans="1:9" x14ac:dyDescent="0.25">
      <c r="A5342">
        <v>960765</v>
      </c>
      <c r="B5342">
        <v>3</v>
      </c>
      <c r="C5342" s="1">
        <v>9</v>
      </c>
      <c r="D5342" t="s">
        <v>1397</v>
      </c>
      <c r="E5342" t="s">
        <v>789</v>
      </c>
      <c r="F5342">
        <f t="shared" si="336"/>
        <v>9</v>
      </c>
      <c r="G5342">
        <f t="shared" si="337"/>
        <v>554</v>
      </c>
      <c r="H5342">
        <f t="shared" si="338"/>
        <v>-1337</v>
      </c>
      <c r="I5342" s="1">
        <f t="shared" si="335"/>
        <v>1.8000000000000002E-7</v>
      </c>
    </row>
    <row r="5343" spans="1:9" x14ac:dyDescent="0.25">
      <c r="A5343">
        <v>960945</v>
      </c>
      <c r="B5343">
        <v>3</v>
      </c>
      <c r="C5343" t="s">
        <v>238</v>
      </c>
      <c r="D5343" t="s">
        <v>412</v>
      </c>
      <c r="E5343">
        <v>1</v>
      </c>
      <c r="F5343">
        <f t="shared" si="336"/>
        <v>1188</v>
      </c>
      <c r="G5343">
        <f t="shared" si="337"/>
        <v>1566</v>
      </c>
      <c r="H5343">
        <f t="shared" si="338"/>
        <v>1</v>
      </c>
      <c r="I5343" s="1">
        <f t="shared" si="335"/>
        <v>1.8000000000000002E-7</v>
      </c>
    </row>
    <row r="5344" spans="1:9" x14ac:dyDescent="0.25">
      <c r="A5344">
        <v>961125</v>
      </c>
      <c r="B5344">
        <v>3</v>
      </c>
      <c r="C5344">
        <v>470</v>
      </c>
      <c r="D5344" t="s">
        <v>142</v>
      </c>
      <c r="E5344" t="s">
        <v>376</v>
      </c>
      <c r="F5344">
        <f t="shared" si="336"/>
        <v>1136</v>
      </c>
      <c r="G5344">
        <f t="shared" si="337"/>
        <v>-454</v>
      </c>
      <c r="H5344">
        <f t="shared" si="338"/>
        <v>-1097</v>
      </c>
      <c r="I5344" s="1">
        <f t="shared" si="335"/>
        <v>1.8000000000000002E-7</v>
      </c>
    </row>
    <row r="5345" spans="1:9" x14ac:dyDescent="0.25">
      <c r="A5345">
        <v>961305</v>
      </c>
      <c r="B5345">
        <v>3</v>
      </c>
      <c r="C5345" t="s">
        <v>1701</v>
      </c>
      <c r="D5345">
        <v>323</v>
      </c>
      <c r="E5345" t="s">
        <v>1472</v>
      </c>
      <c r="F5345">
        <f t="shared" si="336"/>
        <v>-1884</v>
      </c>
      <c r="G5345">
        <f t="shared" si="337"/>
        <v>803</v>
      </c>
      <c r="H5345">
        <f t="shared" si="338"/>
        <v>-803</v>
      </c>
      <c r="I5345" s="1">
        <f t="shared" si="335"/>
        <v>1.8000000000000002E-7</v>
      </c>
    </row>
    <row r="5346" spans="1:9" x14ac:dyDescent="0.25">
      <c r="A5346">
        <v>961485</v>
      </c>
      <c r="B5346">
        <v>3</v>
      </c>
      <c r="C5346" t="s">
        <v>494</v>
      </c>
      <c r="D5346">
        <v>935</v>
      </c>
      <c r="E5346" t="s">
        <v>1817</v>
      </c>
      <c r="F5346">
        <f t="shared" si="336"/>
        <v>-1432</v>
      </c>
      <c r="G5346">
        <f t="shared" si="337"/>
        <v>-1739</v>
      </c>
      <c r="H5346">
        <f t="shared" si="338"/>
        <v>-722</v>
      </c>
      <c r="I5346" s="1">
        <f t="shared" si="335"/>
        <v>1.8000000000000002E-7</v>
      </c>
    </row>
    <row r="5347" spans="1:9" x14ac:dyDescent="0.25">
      <c r="A5347">
        <v>961665</v>
      </c>
      <c r="B5347">
        <v>3</v>
      </c>
      <c r="C5347" t="s">
        <v>221</v>
      </c>
      <c r="D5347">
        <v>1</v>
      </c>
      <c r="E5347" t="s">
        <v>491</v>
      </c>
      <c r="F5347">
        <f t="shared" si="336"/>
        <v>-1716</v>
      </c>
      <c r="G5347">
        <f t="shared" si="337"/>
        <v>1</v>
      </c>
      <c r="H5347">
        <f t="shared" si="338"/>
        <v>-1431</v>
      </c>
      <c r="I5347" s="1">
        <f t="shared" si="335"/>
        <v>1.8000000000000002E-7</v>
      </c>
    </row>
    <row r="5348" spans="1:9" x14ac:dyDescent="0.25">
      <c r="A5348">
        <v>961845</v>
      </c>
      <c r="B5348">
        <v>3</v>
      </c>
      <c r="C5348">
        <v>480</v>
      </c>
      <c r="D5348">
        <v>630</v>
      </c>
      <c r="E5348" t="s">
        <v>614</v>
      </c>
      <c r="F5348">
        <f t="shared" si="336"/>
        <v>1152</v>
      </c>
      <c r="G5348">
        <f t="shared" si="337"/>
        <v>1584</v>
      </c>
      <c r="H5348">
        <f t="shared" si="338"/>
        <v>-656</v>
      </c>
      <c r="I5348" s="1">
        <f t="shared" si="335"/>
        <v>1.8000000000000002E-7</v>
      </c>
    </row>
    <row r="5349" spans="1:9" x14ac:dyDescent="0.25">
      <c r="A5349">
        <v>962025</v>
      </c>
      <c r="B5349">
        <v>3</v>
      </c>
      <c r="C5349" t="s">
        <v>764</v>
      </c>
      <c r="D5349" t="s">
        <v>1732</v>
      </c>
      <c r="E5349" t="s">
        <v>1400</v>
      </c>
      <c r="F5349">
        <f t="shared" si="336"/>
        <v>1148</v>
      </c>
      <c r="G5349">
        <f t="shared" si="337"/>
        <v>-814</v>
      </c>
      <c r="H5349">
        <f t="shared" si="338"/>
        <v>-815</v>
      </c>
      <c r="I5349" s="1">
        <f t="shared" si="335"/>
        <v>1.8000000000000002E-7</v>
      </c>
    </row>
    <row r="5350" spans="1:9" x14ac:dyDescent="0.25">
      <c r="A5350">
        <v>962205</v>
      </c>
      <c r="B5350">
        <v>3</v>
      </c>
      <c r="C5350" t="s">
        <v>221</v>
      </c>
      <c r="D5350" t="s">
        <v>64</v>
      </c>
      <c r="E5350" t="s">
        <v>902</v>
      </c>
      <c r="F5350">
        <f t="shared" si="336"/>
        <v>-1716</v>
      </c>
      <c r="G5350">
        <f t="shared" si="337"/>
        <v>439</v>
      </c>
      <c r="H5350">
        <f t="shared" si="338"/>
        <v>-1060</v>
      </c>
      <c r="I5350" s="1">
        <f t="shared" si="335"/>
        <v>1.8000000000000002E-7</v>
      </c>
    </row>
    <row r="5351" spans="1:9" x14ac:dyDescent="0.25">
      <c r="A5351">
        <v>962385</v>
      </c>
      <c r="B5351">
        <v>3</v>
      </c>
      <c r="C5351" t="s">
        <v>646</v>
      </c>
      <c r="D5351" t="s">
        <v>963</v>
      </c>
      <c r="E5351" t="s">
        <v>34</v>
      </c>
      <c r="F5351">
        <f t="shared" si="336"/>
        <v>-1416</v>
      </c>
      <c r="G5351">
        <f t="shared" si="337"/>
        <v>-1715</v>
      </c>
      <c r="H5351">
        <f t="shared" si="338"/>
        <v>-2</v>
      </c>
      <c r="I5351" s="1">
        <f t="shared" si="335"/>
        <v>1.8000000000000002E-7</v>
      </c>
    </row>
    <row r="5352" spans="1:9" x14ac:dyDescent="0.25">
      <c r="A5352">
        <v>962565</v>
      </c>
      <c r="B5352">
        <v>3</v>
      </c>
      <c r="C5352" t="s">
        <v>815</v>
      </c>
      <c r="D5352" t="s">
        <v>649</v>
      </c>
      <c r="E5352" t="s">
        <v>536</v>
      </c>
      <c r="F5352">
        <f t="shared" si="336"/>
        <v>-1836</v>
      </c>
      <c r="G5352">
        <f t="shared" si="337"/>
        <v>-541</v>
      </c>
      <c r="H5352">
        <f t="shared" si="338"/>
        <v>-1308</v>
      </c>
      <c r="I5352" s="1">
        <f t="shared" si="335"/>
        <v>1.8000000000000002E-7</v>
      </c>
    </row>
    <row r="5353" spans="1:9" x14ac:dyDescent="0.25">
      <c r="A5353">
        <v>962745</v>
      </c>
      <c r="B5353">
        <v>3</v>
      </c>
      <c r="C5353">
        <v>464</v>
      </c>
      <c r="D5353">
        <v>512</v>
      </c>
      <c r="E5353" t="s">
        <v>1087</v>
      </c>
      <c r="F5353">
        <f t="shared" si="336"/>
        <v>1124</v>
      </c>
      <c r="G5353">
        <f t="shared" si="337"/>
        <v>1298</v>
      </c>
      <c r="H5353">
        <f t="shared" si="338"/>
        <v>-1297</v>
      </c>
      <c r="I5353" s="1">
        <f t="shared" si="335"/>
        <v>1.8000000000000002E-7</v>
      </c>
    </row>
    <row r="5354" spans="1:9" x14ac:dyDescent="0.25">
      <c r="A5354">
        <v>962925</v>
      </c>
      <c r="B5354">
        <v>3</v>
      </c>
      <c r="C5354">
        <v>488</v>
      </c>
      <c r="D5354" t="s">
        <v>16</v>
      </c>
      <c r="E5354" t="s">
        <v>1669</v>
      </c>
      <c r="F5354">
        <f t="shared" si="336"/>
        <v>1160</v>
      </c>
      <c r="G5354">
        <f t="shared" si="337"/>
        <v>-1038</v>
      </c>
      <c r="H5354">
        <f t="shared" si="338"/>
        <v>-431</v>
      </c>
      <c r="I5354" s="1">
        <f t="shared" si="335"/>
        <v>1.8000000000000002E-7</v>
      </c>
    </row>
    <row r="5355" spans="1:9" x14ac:dyDescent="0.25">
      <c r="A5355">
        <v>963105</v>
      </c>
      <c r="B5355">
        <v>3</v>
      </c>
      <c r="C5355" t="s">
        <v>201</v>
      </c>
      <c r="D5355">
        <v>1</v>
      </c>
      <c r="E5355" t="s">
        <v>1172</v>
      </c>
      <c r="F5355">
        <f t="shared" si="336"/>
        <v>-1588</v>
      </c>
      <c r="G5355">
        <f t="shared" si="337"/>
        <v>1</v>
      </c>
      <c r="H5355">
        <f t="shared" si="338"/>
        <v>-1159</v>
      </c>
      <c r="I5355" s="1">
        <f t="shared" si="335"/>
        <v>1.8000000000000002E-7</v>
      </c>
    </row>
    <row r="5356" spans="1:9" x14ac:dyDescent="0.25">
      <c r="A5356">
        <v>963285</v>
      </c>
      <c r="B5356">
        <v>3</v>
      </c>
      <c r="C5356" t="s">
        <v>389</v>
      </c>
      <c r="D5356" t="s">
        <v>585</v>
      </c>
      <c r="E5356" t="s">
        <v>1257</v>
      </c>
      <c r="F5356">
        <f t="shared" si="336"/>
        <v>-1408</v>
      </c>
      <c r="G5356">
        <f t="shared" si="337"/>
        <v>-1467</v>
      </c>
      <c r="H5356">
        <f t="shared" si="338"/>
        <v>606</v>
      </c>
      <c r="I5356" s="1">
        <f t="shared" si="335"/>
        <v>1.8000000000000002E-7</v>
      </c>
    </row>
    <row r="5357" spans="1:9" x14ac:dyDescent="0.25">
      <c r="A5357">
        <v>963465</v>
      </c>
      <c r="B5357">
        <v>3</v>
      </c>
      <c r="C5357">
        <v>874</v>
      </c>
      <c r="D5357" t="s">
        <v>1010</v>
      </c>
      <c r="E5357" t="s">
        <v>1011</v>
      </c>
      <c r="F5357">
        <f t="shared" si="336"/>
        <v>-1932</v>
      </c>
      <c r="G5357">
        <f t="shared" si="337"/>
        <v>-995</v>
      </c>
      <c r="H5357">
        <f t="shared" si="338"/>
        <v>-996</v>
      </c>
      <c r="I5357" s="1">
        <f t="shared" si="335"/>
        <v>1.8000000000000002E-7</v>
      </c>
    </row>
    <row r="5358" spans="1:9" x14ac:dyDescent="0.25">
      <c r="A5358">
        <v>963645</v>
      </c>
      <c r="B5358">
        <v>3</v>
      </c>
      <c r="C5358">
        <v>450</v>
      </c>
      <c r="D5358" s="1">
        <v>2000</v>
      </c>
      <c r="E5358">
        <v>909</v>
      </c>
      <c r="F5358">
        <f t="shared" si="336"/>
        <v>1104</v>
      </c>
      <c r="G5358">
        <f t="shared" si="337"/>
        <v>0</v>
      </c>
      <c r="H5358">
        <f t="shared" si="338"/>
        <v>-1783</v>
      </c>
      <c r="I5358" s="1">
        <f t="shared" si="335"/>
        <v>1.8000000000000002E-7</v>
      </c>
    </row>
    <row r="5359" spans="1:9" x14ac:dyDescent="0.25">
      <c r="A5359">
        <v>963825</v>
      </c>
      <c r="B5359">
        <v>3</v>
      </c>
      <c r="C5359">
        <v>494</v>
      </c>
      <c r="D5359" t="s">
        <v>410</v>
      </c>
      <c r="E5359" t="s">
        <v>34</v>
      </c>
      <c r="F5359">
        <f t="shared" si="336"/>
        <v>1172</v>
      </c>
      <c r="G5359">
        <f t="shared" si="337"/>
        <v>-1103</v>
      </c>
      <c r="H5359">
        <f t="shared" si="338"/>
        <v>-2</v>
      </c>
      <c r="I5359" s="1">
        <f t="shared" si="335"/>
        <v>1.8000000000000002E-7</v>
      </c>
    </row>
    <row r="5360" spans="1:9" x14ac:dyDescent="0.25">
      <c r="A5360">
        <v>964005</v>
      </c>
      <c r="B5360">
        <v>3</v>
      </c>
      <c r="C5360" t="s">
        <v>47</v>
      </c>
      <c r="D5360" t="s">
        <v>913</v>
      </c>
      <c r="E5360" t="s">
        <v>222</v>
      </c>
      <c r="F5360">
        <f t="shared" si="336"/>
        <v>-1496</v>
      </c>
      <c r="G5360">
        <f t="shared" si="337"/>
        <v>-448</v>
      </c>
      <c r="H5360">
        <f t="shared" si="338"/>
        <v>-1083</v>
      </c>
      <c r="I5360" s="1">
        <f t="shared" si="335"/>
        <v>1.8000000000000002E-7</v>
      </c>
    </row>
    <row r="5361" spans="1:9" x14ac:dyDescent="0.25">
      <c r="A5361">
        <v>964185</v>
      </c>
      <c r="B5361">
        <v>3</v>
      </c>
      <c r="C5361" t="s">
        <v>421</v>
      </c>
      <c r="D5361" t="s">
        <v>1313</v>
      </c>
      <c r="E5361">
        <v>420</v>
      </c>
      <c r="F5361">
        <f t="shared" si="336"/>
        <v>-1412</v>
      </c>
      <c r="G5361">
        <f t="shared" si="337"/>
        <v>-1058</v>
      </c>
      <c r="H5361">
        <f t="shared" si="338"/>
        <v>1056</v>
      </c>
      <c r="I5361" s="1">
        <f t="shared" si="335"/>
        <v>1.8000000000000002E-7</v>
      </c>
    </row>
    <row r="5362" spans="1:9" x14ac:dyDescent="0.25">
      <c r="A5362">
        <v>964365</v>
      </c>
      <c r="B5362">
        <v>3</v>
      </c>
      <c r="C5362">
        <v>810</v>
      </c>
      <c r="D5362" t="s">
        <v>239</v>
      </c>
      <c r="E5362" t="s">
        <v>649</v>
      </c>
      <c r="F5362">
        <f t="shared" si="336"/>
        <v>-2032</v>
      </c>
      <c r="G5362">
        <f t="shared" si="337"/>
        <v>-1304</v>
      </c>
      <c r="H5362">
        <f t="shared" si="338"/>
        <v>-541</v>
      </c>
      <c r="I5362" s="1">
        <f t="shared" si="335"/>
        <v>1.8000000000000002E-7</v>
      </c>
    </row>
    <row r="5363" spans="1:9" x14ac:dyDescent="0.25">
      <c r="A5363">
        <v>964545</v>
      </c>
      <c r="B5363">
        <v>3</v>
      </c>
      <c r="C5363">
        <v>448</v>
      </c>
      <c r="D5363">
        <v>1</v>
      </c>
      <c r="E5363">
        <v>811</v>
      </c>
      <c r="F5363">
        <f t="shared" si="336"/>
        <v>1096</v>
      </c>
      <c r="G5363">
        <f t="shared" si="337"/>
        <v>1</v>
      </c>
      <c r="H5363">
        <f t="shared" si="338"/>
        <v>-2031</v>
      </c>
      <c r="I5363" s="1">
        <f t="shared" si="335"/>
        <v>1.8000000000000002E-7</v>
      </c>
    </row>
    <row r="5364" spans="1:9" x14ac:dyDescent="0.25">
      <c r="A5364">
        <v>964725</v>
      </c>
      <c r="B5364">
        <v>3</v>
      </c>
      <c r="C5364" t="s">
        <v>530</v>
      </c>
      <c r="D5364" t="s">
        <v>1488</v>
      </c>
      <c r="E5364" t="s">
        <v>156</v>
      </c>
      <c r="F5364">
        <f t="shared" si="336"/>
        <v>1196</v>
      </c>
      <c r="G5364">
        <f t="shared" si="337"/>
        <v>-1012</v>
      </c>
      <c r="H5364">
        <f t="shared" si="338"/>
        <v>418</v>
      </c>
      <c r="I5364" s="1">
        <f t="shared" si="335"/>
        <v>1.8000000000000002E-7</v>
      </c>
    </row>
    <row r="5365" spans="1:9" x14ac:dyDescent="0.25">
      <c r="A5365">
        <v>964905</v>
      </c>
      <c r="B5365">
        <v>3</v>
      </c>
      <c r="C5365" t="s">
        <v>316</v>
      </c>
      <c r="D5365" t="s">
        <v>40</v>
      </c>
      <c r="E5365" t="s">
        <v>1194</v>
      </c>
      <c r="F5365">
        <f t="shared" si="336"/>
        <v>-1424</v>
      </c>
      <c r="G5365">
        <f t="shared" si="337"/>
        <v>-845</v>
      </c>
      <c r="H5365">
        <f t="shared" si="338"/>
        <v>-846</v>
      </c>
      <c r="I5365" s="1">
        <f t="shared" si="335"/>
        <v>1.8000000000000002E-7</v>
      </c>
    </row>
    <row r="5366" spans="1:9" x14ac:dyDescent="0.25">
      <c r="A5366">
        <v>965085</v>
      </c>
      <c r="B5366">
        <v>3</v>
      </c>
      <c r="C5366" t="s">
        <v>494</v>
      </c>
      <c r="D5366" t="s">
        <v>623</v>
      </c>
      <c r="E5366">
        <v>522</v>
      </c>
      <c r="F5366">
        <f t="shared" si="336"/>
        <v>-1432</v>
      </c>
      <c r="G5366">
        <f t="shared" si="337"/>
        <v>-546</v>
      </c>
      <c r="H5366">
        <f t="shared" si="338"/>
        <v>1314</v>
      </c>
      <c r="I5366" s="1">
        <f t="shared" si="335"/>
        <v>1.8000000000000002E-7</v>
      </c>
    </row>
    <row r="5367" spans="1:9" x14ac:dyDescent="0.25">
      <c r="A5367">
        <v>965265</v>
      </c>
      <c r="B5367">
        <v>3</v>
      </c>
      <c r="C5367" t="s">
        <v>369</v>
      </c>
      <c r="D5367" t="s">
        <v>491</v>
      </c>
      <c r="E5367" t="s">
        <v>34</v>
      </c>
      <c r="F5367">
        <f t="shared" si="336"/>
        <v>-1080</v>
      </c>
      <c r="G5367">
        <f t="shared" si="337"/>
        <v>-1431</v>
      </c>
      <c r="H5367">
        <f t="shared" si="338"/>
        <v>-2</v>
      </c>
      <c r="I5367" s="1">
        <f t="shared" si="335"/>
        <v>1.8000000000000002E-7</v>
      </c>
    </row>
    <row r="5368" spans="1:9" x14ac:dyDescent="0.25">
      <c r="A5368">
        <v>965445</v>
      </c>
      <c r="B5368">
        <v>3</v>
      </c>
      <c r="C5368" t="s">
        <v>172</v>
      </c>
      <c r="D5368" t="s">
        <v>1603</v>
      </c>
      <c r="E5368" t="s">
        <v>1604</v>
      </c>
      <c r="F5368">
        <f t="shared" si="336"/>
        <v>1100</v>
      </c>
      <c r="G5368">
        <f t="shared" si="337"/>
        <v>-413</v>
      </c>
      <c r="H5368">
        <f t="shared" si="338"/>
        <v>-998</v>
      </c>
      <c r="I5368" s="1">
        <f t="shared" si="335"/>
        <v>1.8000000000000002E-7</v>
      </c>
    </row>
    <row r="5369" spans="1:9" x14ac:dyDescent="0.25">
      <c r="A5369">
        <v>965625</v>
      </c>
      <c r="B5369">
        <v>3</v>
      </c>
      <c r="C5369" t="s">
        <v>265</v>
      </c>
      <c r="D5369" t="s">
        <v>1082</v>
      </c>
      <c r="E5369">
        <v>308</v>
      </c>
      <c r="F5369">
        <f t="shared" si="336"/>
        <v>1236</v>
      </c>
      <c r="G5369">
        <f t="shared" si="337"/>
        <v>-778</v>
      </c>
      <c r="H5369">
        <f t="shared" si="338"/>
        <v>776</v>
      </c>
      <c r="I5369" s="1">
        <f t="shared" si="335"/>
        <v>1.8000000000000002E-7</v>
      </c>
    </row>
    <row r="5370" spans="1:9" x14ac:dyDescent="0.25">
      <c r="A5370">
        <v>965805</v>
      </c>
      <c r="B5370">
        <v>3</v>
      </c>
      <c r="C5370" t="s">
        <v>314</v>
      </c>
      <c r="D5370" t="s">
        <v>1055</v>
      </c>
      <c r="E5370" t="s">
        <v>1123</v>
      </c>
      <c r="F5370">
        <f t="shared" si="336"/>
        <v>-1344</v>
      </c>
      <c r="G5370">
        <f t="shared" si="337"/>
        <v>-1141</v>
      </c>
      <c r="H5370">
        <f t="shared" si="338"/>
        <v>-474</v>
      </c>
      <c r="I5370" s="1">
        <f t="shared" si="335"/>
        <v>1.8000000000000002E-7</v>
      </c>
    </row>
    <row r="5371" spans="1:9" x14ac:dyDescent="0.25">
      <c r="A5371">
        <v>965985</v>
      </c>
      <c r="B5371">
        <v>3</v>
      </c>
      <c r="C5371" t="s">
        <v>1368</v>
      </c>
      <c r="D5371" t="s">
        <v>34</v>
      </c>
      <c r="E5371" t="s">
        <v>1654</v>
      </c>
      <c r="F5371">
        <f t="shared" si="336"/>
        <v>-1464</v>
      </c>
      <c r="G5371">
        <f t="shared" si="337"/>
        <v>-2</v>
      </c>
      <c r="H5371">
        <f t="shared" si="338"/>
        <v>1342</v>
      </c>
      <c r="I5371" s="1">
        <f t="shared" si="335"/>
        <v>1.8000000000000002E-7</v>
      </c>
    </row>
    <row r="5372" spans="1:9" x14ac:dyDescent="0.25">
      <c r="A5372">
        <v>966165</v>
      </c>
      <c r="B5372">
        <v>3</v>
      </c>
      <c r="C5372" t="s">
        <v>97</v>
      </c>
      <c r="D5372" t="s">
        <v>910</v>
      </c>
      <c r="E5372" t="s">
        <v>1579</v>
      </c>
      <c r="F5372">
        <f t="shared" si="336"/>
        <v>-1172</v>
      </c>
      <c r="G5372">
        <f t="shared" si="337"/>
        <v>-1352</v>
      </c>
      <c r="H5372">
        <f t="shared" si="338"/>
        <v>559</v>
      </c>
      <c r="I5372" s="1">
        <f t="shared" si="335"/>
        <v>1.8000000000000002E-7</v>
      </c>
    </row>
    <row r="5373" spans="1:9" x14ac:dyDescent="0.25">
      <c r="A5373">
        <v>966345</v>
      </c>
      <c r="B5373">
        <v>3</v>
      </c>
      <c r="C5373">
        <v>454</v>
      </c>
      <c r="D5373" t="s">
        <v>192</v>
      </c>
      <c r="E5373" t="s">
        <v>193</v>
      </c>
      <c r="F5373">
        <f t="shared" si="336"/>
        <v>1108</v>
      </c>
      <c r="G5373">
        <f t="shared" si="337"/>
        <v>-828</v>
      </c>
      <c r="H5373">
        <f t="shared" si="338"/>
        <v>-829</v>
      </c>
      <c r="I5373" s="1">
        <f t="shared" si="335"/>
        <v>1.8000000000000002E-7</v>
      </c>
    </row>
    <row r="5374" spans="1:9" x14ac:dyDescent="0.25">
      <c r="A5374">
        <v>966525</v>
      </c>
      <c r="B5374">
        <v>3</v>
      </c>
      <c r="C5374" t="s">
        <v>52</v>
      </c>
      <c r="D5374" t="s">
        <v>580</v>
      </c>
      <c r="E5374" t="s">
        <v>426</v>
      </c>
      <c r="F5374">
        <f t="shared" si="336"/>
        <v>1292</v>
      </c>
      <c r="G5374">
        <f t="shared" si="337"/>
        <v>-425</v>
      </c>
      <c r="H5374">
        <f t="shared" si="338"/>
        <v>1022</v>
      </c>
      <c r="I5374" s="1">
        <f t="shared" si="335"/>
        <v>1.8000000000000002E-7</v>
      </c>
    </row>
    <row r="5375" spans="1:9" x14ac:dyDescent="0.25">
      <c r="A5375">
        <v>966705</v>
      </c>
      <c r="B5375">
        <v>3</v>
      </c>
      <c r="C5375" t="s">
        <v>107</v>
      </c>
      <c r="D5375" t="s">
        <v>54</v>
      </c>
      <c r="E5375" t="s">
        <v>34</v>
      </c>
      <c r="F5375">
        <f t="shared" si="336"/>
        <v>-1216</v>
      </c>
      <c r="G5375">
        <f t="shared" si="337"/>
        <v>-1291</v>
      </c>
      <c r="H5375">
        <f t="shared" si="338"/>
        <v>-2</v>
      </c>
      <c r="I5375" s="1">
        <f t="shared" si="335"/>
        <v>1.8000000000000002E-7</v>
      </c>
    </row>
    <row r="5376" spans="1:9" x14ac:dyDescent="0.25">
      <c r="A5376">
        <v>966885</v>
      </c>
      <c r="B5376">
        <v>3</v>
      </c>
      <c r="C5376" t="s">
        <v>2</v>
      </c>
      <c r="D5376" t="s">
        <v>1624</v>
      </c>
      <c r="E5376">
        <v>462</v>
      </c>
      <c r="F5376">
        <f t="shared" si="336"/>
        <v>-1508</v>
      </c>
      <c r="G5376">
        <f t="shared" si="337"/>
        <v>464</v>
      </c>
      <c r="H5376">
        <f t="shared" si="338"/>
        <v>1122</v>
      </c>
      <c r="I5376" s="1">
        <f t="shared" si="335"/>
        <v>1.8000000000000002E-7</v>
      </c>
    </row>
    <row r="5377" spans="1:9" x14ac:dyDescent="0.25">
      <c r="A5377">
        <v>967065</v>
      </c>
      <c r="B5377">
        <v>3</v>
      </c>
      <c r="C5377" t="s">
        <v>239</v>
      </c>
      <c r="D5377" t="s">
        <v>716</v>
      </c>
      <c r="E5377">
        <v>428</v>
      </c>
      <c r="F5377">
        <f t="shared" si="336"/>
        <v>-1304</v>
      </c>
      <c r="G5377">
        <f t="shared" si="337"/>
        <v>-1067</v>
      </c>
      <c r="H5377">
        <f t="shared" si="338"/>
        <v>1064</v>
      </c>
      <c r="I5377" s="1">
        <f t="shared" si="335"/>
        <v>1.8000000000000002E-7</v>
      </c>
    </row>
    <row r="5378" spans="1:9" x14ac:dyDescent="0.25">
      <c r="A5378">
        <v>967245</v>
      </c>
      <c r="B5378">
        <v>3</v>
      </c>
      <c r="C5378">
        <v>458</v>
      </c>
      <c r="D5378" t="s">
        <v>307</v>
      </c>
      <c r="E5378" t="s">
        <v>797</v>
      </c>
      <c r="F5378">
        <f t="shared" si="336"/>
        <v>1112</v>
      </c>
      <c r="G5378">
        <f t="shared" si="337"/>
        <v>-1204</v>
      </c>
      <c r="H5378">
        <f t="shared" si="338"/>
        <v>-500</v>
      </c>
      <c r="I5378" s="1">
        <f t="shared" si="335"/>
        <v>1.8000000000000002E-7</v>
      </c>
    </row>
    <row r="5379" spans="1:9" x14ac:dyDescent="0.25">
      <c r="A5379">
        <v>967425</v>
      </c>
      <c r="B5379">
        <v>3</v>
      </c>
      <c r="C5379" t="s">
        <v>1012</v>
      </c>
      <c r="D5379" t="s">
        <v>34</v>
      </c>
      <c r="E5379">
        <v>456</v>
      </c>
      <c r="F5379">
        <f t="shared" si="336"/>
        <v>1372</v>
      </c>
      <c r="G5379">
        <f t="shared" si="337"/>
        <v>-2</v>
      </c>
      <c r="H5379">
        <f t="shared" si="338"/>
        <v>1110</v>
      </c>
      <c r="I5379" s="1">
        <f t="shared" si="335"/>
        <v>1.8000000000000002E-7</v>
      </c>
    </row>
    <row r="5380" spans="1:9" x14ac:dyDescent="0.25">
      <c r="A5380">
        <v>967605</v>
      </c>
      <c r="B5380">
        <v>3</v>
      </c>
      <c r="C5380">
        <v>818</v>
      </c>
      <c r="D5380" t="s">
        <v>1212</v>
      </c>
      <c r="E5380" t="s">
        <v>1213</v>
      </c>
      <c r="F5380">
        <f t="shared" si="336"/>
        <v>-2024</v>
      </c>
      <c r="G5380">
        <f t="shared" si="337"/>
        <v>-1267</v>
      </c>
      <c r="H5380">
        <f t="shared" si="338"/>
        <v>523</v>
      </c>
      <c r="I5380" s="1">
        <f t="shared" si="335"/>
        <v>1.8000000000000002E-7</v>
      </c>
    </row>
    <row r="5381" spans="1:9" x14ac:dyDescent="0.25">
      <c r="A5381">
        <v>967785</v>
      </c>
      <c r="B5381">
        <v>3</v>
      </c>
      <c r="C5381" s="1">
        <v>900000000</v>
      </c>
      <c r="D5381">
        <v>595</v>
      </c>
      <c r="E5381">
        <v>597</v>
      </c>
      <c r="F5381">
        <f t="shared" si="336"/>
        <v>0</v>
      </c>
      <c r="G5381">
        <f t="shared" si="337"/>
        <v>1429</v>
      </c>
      <c r="H5381">
        <f t="shared" si="338"/>
        <v>1431</v>
      </c>
      <c r="I5381" s="1">
        <f t="shared" si="335"/>
        <v>1.8000000000000002E-7</v>
      </c>
    </row>
    <row r="5382" spans="1:9" x14ac:dyDescent="0.25">
      <c r="A5382">
        <v>967965</v>
      </c>
      <c r="B5382">
        <v>3</v>
      </c>
      <c r="C5382" t="s">
        <v>688</v>
      </c>
      <c r="D5382" t="s">
        <v>943</v>
      </c>
      <c r="E5382" t="s">
        <v>1261</v>
      </c>
      <c r="F5382">
        <f t="shared" si="336"/>
        <v>-1488</v>
      </c>
      <c r="G5382">
        <f t="shared" si="337"/>
        <v>-598</v>
      </c>
      <c r="H5382">
        <f t="shared" si="338"/>
        <v>1439</v>
      </c>
      <c r="I5382" s="1">
        <f t="shared" si="335"/>
        <v>1.8000000000000002E-7</v>
      </c>
    </row>
    <row r="5383" spans="1:9" x14ac:dyDescent="0.25">
      <c r="A5383">
        <v>968145</v>
      </c>
      <c r="B5383">
        <v>3</v>
      </c>
      <c r="C5383" t="s">
        <v>172</v>
      </c>
      <c r="D5383" t="s">
        <v>230</v>
      </c>
      <c r="E5383" t="s">
        <v>34</v>
      </c>
      <c r="F5383">
        <f t="shared" si="336"/>
        <v>1100</v>
      </c>
      <c r="G5383">
        <f t="shared" si="337"/>
        <v>-1487</v>
      </c>
      <c r="H5383">
        <f t="shared" si="338"/>
        <v>-2</v>
      </c>
      <c r="I5383" s="1">
        <f t="shared" ref="I5383:I5446" si="339">(A5383-A5382)*10^-9</f>
        <v>1.8000000000000002E-7</v>
      </c>
    </row>
    <row r="5384" spans="1:9" x14ac:dyDescent="0.25">
      <c r="A5384">
        <v>968325</v>
      </c>
      <c r="B5384">
        <v>3</v>
      </c>
      <c r="C5384" t="s">
        <v>1315</v>
      </c>
      <c r="D5384" t="s">
        <v>800</v>
      </c>
      <c r="E5384" t="s">
        <v>186</v>
      </c>
      <c r="F5384">
        <f t="shared" si="336"/>
        <v>1464</v>
      </c>
      <c r="G5384">
        <f t="shared" si="337"/>
        <v>420</v>
      </c>
      <c r="H5384">
        <f t="shared" si="338"/>
        <v>1015</v>
      </c>
      <c r="I5384" s="1">
        <f t="shared" si="339"/>
        <v>1.8000000000000002E-7</v>
      </c>
    </row>
    <row r="5385" spans="1:9" x14ac:dyDescent="0.25">
      <c r="A5385">
        <v>968505</v>
      </c>
      <c r="B5385">
        <v>3</v>
      </c>
      <c r="C5385" t="s">
        <v>73</v>
      </c>
      <c r="D5385" t="s">
        <v>151</v>
      </c>
      <c r="E5385">
        <v>409</v>
      </c>
      <c r="F5385">
        <f t="shared" si="336"/>
        <v>-1400</v>
      </c>
      <c r="G5385">
        <f t="shared" si="337"/>
        <v>-1036</v>
      </c>
      <c r="H5385">
        <f t="shared" si="338"/>
        <v>1033</v>
      </c>
      <c r="I5385" s="1">
        <f t="shared" si="339"/>
        <v>1.8000000000000002E-7</v>
      </c>
    </row>
    <row r="5386" spans="1:9" x14ac:dyDescent="0.25">
      <c r="A5386">
        <v>968685</v>
      </c>
      <c r="B5386">
        <v>3</v>
      </c>
      <c r="C5386" t="s">
        <v>472</v>
      </c>
      <c r="D5386" t="s">
        <v>1610</v>
      </c>
      <c r="E5386">
        <v>217</v>
      </c>
      <c r="F5386">
        <f t="shared" si="336"/>
        <v>-1600</v>
      </c>
      <c r="G5386">
        <f t="shared" si="337"/>
        <v>1291</v>
      </c>
      <c r="H5386">
        <f t="shared" si="338"/>
        <v>535</v>
      </c>
      <c r="I5386" s="1">
        <f t="shared" si="339"/>
        <v>1.8000000000000002E-7</v>
      </c>
    </row>
    <row r="5387" spans="1:9" x14ac:dyDescent="0.25">
      <c r="A5387">
        <v>968865</v>
      </c>
      <c r="B5387">
        <v>3</v>
      </c>
      <c r="C5387" t="s">
        <v>221</v>
      </c>
      <c r="D5387" t="s">
        <v>34</v>
      </c>
      <c r="E5387" t="s">
        <v>1028</v>
      </c>
      <c r="F5387">
        <f t="shared" si="336"/>
        <v>-1716</v>
      </c>
      <c r="G5387">
        <f t="shared" si="337"/>
        <v>-2</v>
      </c>
      <c r="H5387">
        <f t="shared" si="338"/>
        <v>1598</v>
      </c>
      <c r="I5387" s="1">
        <f t="shared" si="339"/>
        <v>1.8000000000000002E-7</v>
      </c>
    </row>
    <row r="5388" spans="1:9" x14ac:dyDescent="0.25">
      <c r="A5388">
        <v>969045</v>
      </c>
      <c r="B5388">
        <v>3</v>
      </c>
      <c r="C5388">
        <v>428</v>
      </c>
      <c r="D5388" t="s">
        <v>224</v>
      </c>
      <c r="E5388" t="s">
        <v>225</v>
      </c>
      <c r="F5388">
        <f t="shared" ref="F5388:F5451" si="340">MOD(HEX2DEC(C5388)+2^11,2^12)-2^11</f>
        <v>1064</v>
      </c>
      <c r="G5388">
        <f t="shared" ref="G5388:G5451" si="341">MOD(HEX2DEC(D5388)+2^11,2^12)-2^11</f>
        <v>-1585</v>
      </c>
      <c r="H5388">
        <f t="shared" ref="H5388:H5451" si="342">MOD(HEX2DEC(E5388)+2^11,2^12)-2^11</f>
        <v>655</v>
      </c>
      <c r="I5388" s="1">
        <f t="shared" si="339"/>
        <v>1.8000000000000002E-7</v>
      </c>
    </row>
    <row r="5389" spans="1:9" x14ac:dyDescent="0.25">
      <c r="A5389">
        <v>969225</v>
      </c>
      <c r="B5389">
        <v>3</v>
      </c>
      <c r="C5389">
        <v>614</v>
      </c>
      <c r="D5389" t="s">
        <v>363</v>
      </c>
      <c r="E5389" t="s">
        <v>1532</v>
      </c>
      <c r="F5389">
        <f t="shared" si="340"/>
        <v>1556</v>
      </c>
      <c r="G5389">
        <f t="shared" si="341"/>
        <v>751</v>
      </c>
      <c r="H5389">
        <f t="shared" si="342"/>
        <v>752</v>
      </c>
      <c r="I5389" s="1">
        <f t="shared" si="339"/>
        <v>1.8000000000000002E-7</v>
      </c>
    </row>
    <row r="5390" spans="1:9" x14ac:dyDescent="0.25">
      <c r="A5390">
        <v>969405</v>
      </c>
      <c r="B5390">
        <v>3</v>
      </c>
      <c r="C5390" t="s">
        <v>199</v>
      </c>
      <c r="D5390" t="s">
        <v>955</v>
      </c>
      <c r="E5390" t="s">
        <v>956</v>
      </c>
      <c r="F5390">
        <f t="shared" si="340"/>
        <v>-1084</v>
      </c>
      <c r="G5390">
        <f t="shared" si="341"/>
        <v>-596</v>
      </c>
      <c r="H5390">
        <f t="shared" si="342"/>
        <v>1435</v>
      </c>
      <c r="I5390" s="1">
        <f t="shared" si="339"/>
        <v>1.8000000000000002E-7</v>
      </c>
    </row>
    <row r="5391" spans="1:9" x14ac:dyDescent="0.25">
      <c r="A5391">
        <v>969585</v>
      </c>
      <c r="B5391">
        <v>3</v>
      </c>
      <c r="C5391" t="s">
        <v>211</v>
      </c>
      <c r="D5391" t="s">
        <v>1620</v>
      </c>
      <c r="E5391">
        <v>1</v>
      </c>
      <c r="F5391">
        <f t="shared" si="340"/>
        <v>-1624</v>
      </c>
      <c r="G5391">
        <f t="shared" si="341"/>
        <v>1082</v>
      </c>
      <c r="H5391">
        <f t="shared" si="342"/>
        <v>1</v>
      </c>
      <c r="I5391" s="1">
        <f t="shared" si="339"/>
        <v>1.8000000000000002E-7</v>
      </c>
    </row>
    <row r="5392" spans="1:9" x14ac:dyDescent="0.25">
      <c r="A5392">
        <v>969765</v>
      </c>
      <c r="B5392">
        <v>3</v>
      </c>
      <c r="C5392" t="s">
        <v>763</v>
      </c>
      <c r="D5392" t="s">
        <v>1292</v>
      </c>
      <c r="E5392" t="s">
        <v>1179</v>
      </c>
      <c r="F5392">
        <f t="shared" si="340"/>
        <v>-1972</v>
      </c>
      <c r="G5392">
        <f t="shared" si="341"/>
        <v>620</v>
      </c>
      <c r="H5392">
        <f t="shared" si="342"/>
        <v>1499</v>
      </c>
      <c r="I5392" s="1">
        <f t="shared" si="339"/>
        <v>1.8000000000000002E-7</v>
      </c>
    </row>
    <row r="5393" spans="1:9" x14ac:dyDescent="0.25">
      <c r="A5393">
        <v>969945</v>
      </c>
      <c r="B5393">
        <v>3</v>
      </c>
      <c r="C5393" t="s">
        <v>168</v>
      </c>
      <c r="D5393" t="s">
        <v>344</v>
      </c>
      <c r="E5393">
        <v>570</v>
      </c>
      <c r="F5393">
        <f t="shared" si="340"/>
        <v>1992</v>
      </c>
      <c r="G5393">
        <f t="shared" si="341"/>
        <v>-1395</v>
      </c>
      <c r="H5393">
        <f t="shared" si="342"/>
        <v>1392</v>
      </c>
      <c r="I5393" s="1">
        <f t="shared" si="339"/>
        <v>1.8000000000000002E-7</v>
      </c>
    </row>
    <row r="5394" spans="1:9" x14ac:dyDescent="0.25">
      <c r="A5394">
        <v>970125</v>
      </c>
      <c r="B5394">
        <v>3</v>
      </c>
      <c r="C5394">
        <v>668</v>
      </c>
      <c r="D5394" t="s">
        <v>1429</v>
      </c>
      <c r="E5394" t="s">
        <v>1430</v>
      </c>
      <c r="F5394">
        <f t="shared" si="340"/>
        <v>1640</v>
      </c>
      <c r="G5394">
        <f t="shared" si="341"/>
        <v>1838</v>
      </c>
      <c r="H5394">
        <f t="shared" si="342"/>
        <v>762</v>
      </c>
      <c r="I5394" s="1">
        <f t="shared" si="339"/>
        <v>1.8000000000000002E-7</v>
      </c>
    </row>
    <row r="5395" spans="1:9" x14ac:dyDescent="0.25">
      <c r="A5395">
        <v>970305</v>
      </c>
      <c r="B5395">
        <v>3</v>
      </c>
      <c r="C5395" t="s">
        <v>144</v>
      </c>
      <c r="D5395" t="s">
        <v>34</v>
      </c>
      <c r="E5395">
        <v>666</v>
      </c>
      <c r="F5395">
        <f t="shared" si="340"/>
        <v>1052</v>
      </c>
      <c r="G5395">
        <f t="shared" si="341"/>
        <v>-2</v>
      </c>
      <c r="H5395">
        <f t="shared" si="342"/>
        <v>1638</v>
      </c>
      <c r="I5395" s="1">
        <f t="shared" si="339"/>
        <v>1.8000000000000002E-7</v>
      </c>
    </row>
    <row r="5396" spans="1:9" x14ac:dyDescent="0.25">
      <c r="A5396">
        <v>970485</v>
      </c>
      <c r="B5396">
        <v>3</v>
      </c>
      <c r="C5396" t="s">
        <v>233</v>
      </c>
      <c r="D5396" t="s">
        <v>1576</v>
      </c>
      <c r="E5396">
        <v>191</v>
      </c>
      <c r="F5396">
        <f t="shared" si="340"/>
        <v>-1616</v>
      </c>
      <c r="G5396">
        <f t="shared" si="341"/>
        <v>-972</v>
      </c>
      <c r="H5396">
        <f t="shared" si="342"/>
        <v>401</v>
      </c>
      <c r="I5396" s="1">
        <f t="shared" si="339"/>
        <v>1.8000000000000002E-7</v>
      </c>
    </row>
    <row r="5397" spans="1:9" x14ac:dyDescent="0.25">
      <c r="A5397">
        <v>970665</v>
      </c>
      <c r="B5397">
        <v>3</v>
      </c>
      <c r="C5397" t="s">
        <v>781</v>
      </c>
      <c r="D5397">
        <v>474</v>
      </c>
      <c r="E5397">
        <v>476</v>
      </c>
      <c r="F5397">
        <f t="shared" si="340"/>
        <v>-1120</v>
      </c>
      <c r="G5397">
        <f t="shared" si="341"/>
        <v>1140</v>
      </c>
      <c r="H5397">
        <f t="shared" si="342"/>
        <v>1142</v>
      </c>
      <c r="I5397" s="1">
        <f t="shared" si="339"/>
        <v>1.8000000000000002E-7</v>
      </c>
    </row>
    <row r="5398" spans="1:9" x14ac:dyDescent="0.25">
      <c r="A5398">
        <v>970845</v>
      </c>
      <c r="B5398">
        <v>3</v>
      </c>
      <c r="C5398" t="s">
        <v>667</v>
      </c>
      <c r="D5398" t="s">
        <v>1556</v>
      </c>
      <c r="E5398">
        <v>409</v>
      </c>
      <c r="F5398">
        <f t="shared" si="340"/>
        <v>1784</v>
      </c>
      <c r="G5398">
        <f t="shared" si="341"/>
        <v>-429</v>
      </c>
      <c r="H5398">
        <f t="shared" si="342"/>
        <v>1033</v>
      </c>
      <c r="I5398" s="1">
        <f t="shared" si="339"/>
        <v>1.8000000000000002E-7</v>
      </c>
    </row>
    <row r="5399" spans="1:9" x14ac:dyDescent="0.25">
      <c r="A5399">
        <v>971025</v>
      </c>
      <c r="B5399">
        <v>3</v>
      </c>
      <c r="C5399" t="s">
        <v>1676</v>
      </c>
      <c r="D5399" t="s">
        <v>1260</v>
      </c>
      <c r="E5399">
        <v>1</v>
      </c>
      <c r="F5399">
        <f t="shared" si="340"/>
        <v>1704</v>
      </c>
      <c r="G5399">
        <f t="shared" si="341"/>
        <v>1782</v>
      </c>
      <c r="H5399">
        <f t="shared" si="342"/>
        <v>1</v>
      </c>
      <c r="I5399" s="1">
        <f t="shared" si="339"/>
        <v>1.8000000000000002E-7</v>
      </c>
    </row>
    <row r="5400" spans="1:9" x14ac:dyDescent="0.25">
      <c r="A5400">
        <v>971205</v>
      </c>
      <c r="B5400">
        <v>3</v>
      </c>
      <c r="C5400" t="s">
        <v>359</v>
      </c>
      <c r="D5400" t="s">
        <v>1448</v>
      </c>
      <c r="E5400">
        <v>625</v>
      </c>
      <c r="F5400">
        <f t="shared" si="340"/>
        <v>1728</v>
      </c>
      <c r="G5400">
        <f t="shared" si="341"/>
        <v>650</v>
      </c>
      <c r="H5400">
        <f t="shared" si="342"/>
        <v>1573</v>
      </c>
      <c r="I5400" s="1">
        <f t="shared" si="339"/>
        <v>1.8000000000000002E-7</v>
      </c>
    </row>
    <row r="5401" spans="1:9" x14ac:dyDescent="0.25">
      <c r="A5401">
        <v>971385</v>
      </c>
      <c r="B5401">
        <v>3</v>
      </c>
      <c r="C5401" t="s">
        <v>607</v>
      </c>
      <c r="D5401" t="s">
        <v>257</v>
      </c>
      <c r="E5401" t="s">
        <v>862</v>
      </c>
      <c r="F5401">
        <f t="shared" si="340"/>
        <v>-1572</v>
      </c>
      <c r="G5401">
        <f t="shared" si="341"/>
        <v>-1222</v>
      </c>
      <c r="H5401">
        <f t="shared" si="342"/>
        <v>1220</v>
      </c>
      <c r="I5401" s="1">
        <f t="shared" si="339"/>
        <v>1.8000000000000002E-7</v>
      </c>
    </row>
    <row r="5402" spans="1:9" x14ac:dyDescent="0.25">
      <c r="A5402">
        <v>971565</v>
      </c>
      <c r="B5402">
        <v>3</v>
      </c>
      <c r="C5402" t="s">
        <v>212</v>
      </c>
      <c r="D5402" t="s">
        <v>535</v>
      </c>
      <c r="E5402">
        <v>259</v>
      </c>
      <c r="F5402">
        <f t="shared" si="340"/>
        <v>-1240</v>
      </c>
      <c r="G5402">
        <f t="shared" si="341"/>
        <v>1450</v>
      </c>
      <c r="H5402">
        <f t="shared" si="342"/>
        <v>601</v>
      </c>
      <c r="I5402" s="1">
        <f t="shared" si="339"/>
        <v>1.8000000000000002E-7</v>
      </c>
    </row>
    <row r="5403" spans="1:9" x14ac:dyDescent="0.25">
      <c r="A5403">
        <v>971745</v>
      </c>
      <c r="B5403">
        <v>3</v>
      </c>
      <c r="C5403" t="s">
        <v>83</v>
      </c>
      <c r="D5403" t="s">
        <v>34</v>
      </c>
      <c r="E5403" t="s">
        <v>1431</v>
      </c>
      <c r="F5403">
        <f t="shared" si="340"/>
        <v>1520</v>
      </c>
      <c r="G5403">
        <f t="shared" si="341"/>
        <v>-2</v>
      </c>
      <c r="H5403">
        <f t="shared" si="342"/>
        <v>1238</v>
      </c>
      <c r="I5403" s="1">
        <f t="shared" si="339"/>
        <v>1.8000000000000002E-7</v>
      </c>
    </row>
    <row r="5404" spans="1:9" x14ac:dyDescent="0.25">
      <c r="A5404">
        <v>971925</v>
      </c>
      <c r="B5404">
        <v>3</v>
      </c>
      <c r="C5404" t="s">
        <v>679</v>
      </c>
      <c r="D5404" t="s">
        <v>1379</v>
      </c>
      <c r="E5404" t="s">
        <v>887</v>
      </c>
      <c r="F5404">
        <f t="shared" si="340"/>
        <v>1732</v>
      </c>
      <c r="G5404">
        <f t="shared" si="341"/>
        <v>1403</v>
      </c>
      <c r="H5404">
        <f t="shared" si="342"/>
        <v>-581</v>
      </c>
      <c r="I5404" s="1">
        <f t="shared" si="339"/>
        <v>1.8000000000000002E-7</v>
      </c>
    </row>
    <row r="5405" spans="1:9" x14ac:dyDescent="0.25">
      <c r="A5405">
        <v>972105</v>
      </c>
      <c r="B5405">
        <v>3</v>
      </c>
      <c r="C5405" t="s">
        <v>163</v>
      </c>
      <c r="D5405" t="s">
        <v>987</v>
      </c>
      <c r="E5405" t="s">
        <v>717</v>
      </c>
      <c r="F5405">
        <f t="shared" si="340"/>
        <v>1480</v>
      </c>
      <c r="G5405">
        <f t="shared" si="341"/>
        <v>1222</v>
      </c>
      <c r="H5405">
        <f t="shared" si="342"/>
        <v>1224</v>
      </c>
      <c r="I5405" s="1">
        <f t="shared" si="339"/>
        <v>1.8000000000000002E-7</v>
      </c>
    </row>
    <row r="5406" spans="1:9" x14ac:dyDescent="0.25">
      <c r="A5406">
        <v>972285</v>
      </c>
      <c r="B5406">
        <v>3</v>
      </c>
      <c r="C5406" t="s">
        <v>688</v>
      </c>
      <c r="D5406" t="s">
        <v>1761</v>
      </c>
      <c r="E5406">
        <v>555</v>
      </c>
      <c r="F5406">
        <f t="shared" si="340"/>
        <v>-1488</v>
      </c>
      <c r="G5406">
        <f t="shared" si="341"/>
        <v>-567</v>
      </c>
      <c r="H5406">
        <f t="shared" si="342"/>
        <v>1365</v>
      </c>
      <c r="I5406" s="1">
        <f t="shared" si="339"/>
        <v>1.8000000000000002E-7</v>
      </c>
    </row>
    <row r="5407" spans="1:9" x14ac:dyDescent="0.25">
      <c r="A5407">
        <v>972465</v>
      </c>
      <c r="B5407">
        <v>3</v>
      </c>
      <c r="C5407" t="s">
        <v>669</v>
      </c>
      <c r="D5407" t="s">
        <v>758</v>
      </c>
      <c r="E5407">
        <v>1</v>
      </c>
      <c r="F5407">
        <f t="shared" si="340"/>
        <v>-1336</v>
      </c>
      <c r="G5407">
        <f t="shared" si="341"/>
        <v>1486</v>
      </c>
      <c r="H5407">
        <f t="shared" si="342"/>
        <v>1</v>
      </c>
      <c r="I5407" s="1">
        <f t="shared" si="339"/>
        <v>1.8000000000000002E-7</v>
      </c>
    </row>
    <row r="5408" spans="1:9" x14ac:dyDescent="0.25">
      <c r="A5408">
        <v>972645</v>
      </c>
      <c r="B5408">
        <v>3</v>
      </c>
      <c r="C5408" t="s">
        <v>757</v>
      </c>
      <c r="D5408" t="s">
        <v>1353</v>
      </c>
      <c r="E5408" t="s">
        <v>1468</v>
      </c>
      <c r="F5408">
        <f t="shared" si="340"/>
        <v>1216</v>
      </c>
      <c r="G5408">
        <f t="shared" si="341"/>
        <v>510</v>
      </c>
      <c r="H5408">
        <f t="shared" si="342"/>
        <v>1233</v>
      </c>
      <c r="I5408" s="1">
        <f t="shared" si="339"/>
        <v>1.8000000000000002E-7</v>
      </c>
    </row>
    <row r="5409" spans="1:9" x14ac:dyDescent="0.25">
      <c r="A5409">
        <v>972825</v>
      </c>
      <c r="B5409">
        <v>3</v>
      </c>
      <c r="C5409" t="s">
        <v>354</v>
      </c>
      <c r="D5409" t="s">
        <v>1327</v>
      </c>
      <c r="E5409" t="s">
        <v>581</v>
      </c>
      <c r="F5409">
        <f t="shared" si="340"/>
        <v>1720</v>
      </c>
      <c r="G5409">
        <f t="shared" si="341"/>
        <v>859</v>
      </c>
      <c r="H5409">
        <f t="shared" si="342"/>
        <v>-859</v>
      </c>
      <c r="I5409" s="1">
        <f t="shared" si="339"/>
        <v>1.8000000000000002E-7</v>
      </c>
    </row>
    <row r="5410" spans="1:9" x14ac:dyDescent="0.25">
      <c r="A5410">
        <v>973005</v>
      </c>
      <c r="B5410">
        <v>3</v>
      </c>
      <c r="C5410">
        <v>400</v>
      </c>
      <c r="D5410">
        <v>633</v>
      </c>
      <c r="E5410">
        <v>292</v>
      </c>
      <c r="F5410">
        <f t="shared" si="340"/>
        <v>1024</v>
      </c>
      <c r="G5410">
        <f t="shared" si="341"/>
        <v>1587</v>
      </c>
      <c r="H5410">
        <f t="shared" si="342"/>
        <v>658</v>
      </c>
      <c r="I5410" s="1">
        <f t="shared" si="339"/>
        <v>1.8000000000000002E-7</v>
      </c>
    </row>
    <row r="5411" spans="1:9" x14ac:dyDescent="0.25">
      <c r="A5411">
        <v>973185</v>
      </c>
      <c r="B5411">
        <v>3</v>
      </c>
      <c r="C5411" t="s">
        <v>752</v>
      </c>
      <c r="D5411" t="s">
        <v>1485</v>
      </c>
      <c r="E5411" t="s">
        <v>302</v>
      </c>
      <c r="F5411">
        <f t="shared" si="340"/>
        <v>-1376</v>
      </c>
      <c r="G5411">
        <f t="shared" si="341"/>
        <v>-1</v>
      </c>
      <c r="H5411">
        <f t="shared" si="342"/>
        <v>1023</v>
      </c>
      <c r="I5411" s="1">
        <f t="shared" si="339"/>
        <v>1.8000000000000002E-7</v>
      </c>
    </row>
    <row r="5412" spans="1:9" x14ac:dyDescent="0.25">
      <c r="A5412">
        <v>973365</v>
      </c>
      <c r="B5412">
        <v>3</v>
      </c>
      <c r="C5412" t="s">
        <v>341</v>
      </c>
      <c r="D5412" t="s">
        <v>296</v>
      </c>
      <c r="E5412" t="s">
        <v>1215</v>
      </c>
      <c r="F5412">
        <f t="shared" si="340"/>
        <v>-1396</v>
      </c>
      <c r="G5412">
        <f t="shared" si="341"/>
        <v>1270</v>
      </c>
      <c r="H5412">
        <f t="shared" si="342"/>
        <v>-526</v>
      </c>
      <c r="I5412" s="1">
        <f t="shared" si="339"/>
        <v>1.8000000000000002E-7</v>
      </c>
    </row>
    <row r="5413" spans="1:9" x14ac:dyDescent="0.25">
      <c r="A5413">
        <v>973545</v>
      </c>
      <c r="B5413">
        <v>3</v>
      </c>
      <c r="C5413" t="s">
        <v>139</v>
      </c>
      <c r="D5413" t="s">
        <v>544</v>
      </c>
      <c r="E5413" t="s">
        <v>1622</v>
      </c>
      <c r="F5413">
        <f t="shared" si="340"/>
        <v>1820</v>
      </c>
      <c r="G5413">
        <f t="shared" si="341"/>
        <v>985</v>
      </c>
      <c r="H5413">
        <f t="shared" si="342"/>
        <v>987</v>
      </c>
      <c r="I5413" s="1">
        <f t="shared" si="339"/>
        <v>1.8000000000000002E-7</v>
      </c>
    </row>
    <row r="5414" spans="1:9" x14ac:dyDescent="0.25">
      <c r="A5414">
        <v>973725</v>
      </c>
      <c r="B5414">
        <v>3</v>
      </c>
      <c r="C5414">
        <v>684</v>
      </c>
      <c r="D5414" t="s">
        <v>1366</v>
      </c>
      <c r="E5414">
        <v>970</v>
      </c>
      <c r="F5414">
        <f t="shared" si="340"/>
        <v>1668</v>
      </c>
      <c r="G5414">
        <f t="shared" si="341"/>
        <v>696</v>
      </c>
      <c r="H5414">
        <f t="shared" si="342"/>
        <v>-1680</v>
      </c>
      <c r="I5414" s="1">
        <f t="shared" si="339"/>
        <v>1.8000000000000002E-7</v>
      </c>
    </row>
    <row r="5415" spans="1:9" x14ac:dyDescent="0.25">
      <c r="A5415">
        <v>973905</v>
      </c>
      <c r="B5415">
        <v>3</v>
      </c>
      <c r="C5415" s="1">
        <v>40000</v>
      </c>
      <c r="D5415">
        <v>682</v>
      </c>
      <c r="E5415">
        <v>1</v>
      </c>
      <c r="F5415">
        <f t="shared" si="340"/>
        <v>0</v>
      </c>
      <c r="G5415">
        <f t="shared" si="341"/>
        <v>1666</v>
      </c>
      <c r="H5415">
        <f t="shared" si="342"/>
        <v>1</v>
      </c>
      <c r="I5415" s="1">
        <f t="shared" si="339"/>
        <v>1.8000000000000002E-7</v>
      </c>
    </row>
    <row r="5416" spans="1:9" x14ac:dyDescent="0.25">
      <c r="A5416">
        <v>974085</v>
      </c>
      <c r="B5416">
        <v>3</v>
      </c>
      <c r="C5416" t="s">
        <v>762</v>
      </c>
      <c r="D5416" t="s">
        <v>1246</v>
      </c>
      <c r="E5416">
        <v>484</v>
      </c>
      <c r="F5416">
        <f t="shared" si="340"/>
        <v>-1244</v>
      </c>
      <c r="G5416">
        <f t="shared" si="341"/>
        <v>478</v>
      </c>
      <c r="H5416">
        <f t="shared" si="342"/>
        <v>1156</v>
      </c>
      <c r="I5416" s="1">
        <f t="shared" si="339"/>
        <v>1.8000000000000002E-7</v>
      </c>
    </row>
    <row r="5417" spans="1:9" x14ac:dyDescent="0.25">
      <c r="A5417">
        <v>974265</v>
      </c>
      <c r="B5417">
        <v>3</v>
      </c>
      <c r="C5417" t="s">
        <v>421</v>
      </c>
      <c r="D5417" t="s">
        <v>1831</v>
      </c>
      <c r="E5417" t="s">
        <v>1663</v>
      </c>
      <c r="F5417">
        <f t="shared" si="340"/>
        <v>-1412</v>
      </c>
      <c r="G5417">
        <f t="shared" si="341"/>
        <v>879</v>
      </c>
      <c r="H5417">
        <f t="shared" si="342"/>
        <v>-879</v>
      </c>
      <c r="I5417" s="1">
        <f t="shared" si="339"/>
        <v>1.8000000000000002E-7</v>
      </c>
    </row>
    <row r="5418" spans="1:9" x14ac:dyDescent="0.25">
      <c r="A5418">
        <v>974445</v>
      </c>
      <c r="B5418">
        <v>3</v>
      </c>
      <c r="C5418" t="s">
        <v>284</v>
      </c>
      <c r="D5418">
        <v>517</v>
      </c>
      <c r="E5418" t="s">
        <v>537</v>
      </c>
      <c r="F5418">
        <f t="shared" si="340"/>
        <v>1260</v>
      </c>
      <c r="G5418">
        <f t="shared" si="341"/>
        <v>1303</v>
      </c>
      <c r="H5418">
        <f t="shared" si="342"/>
        <v>540</v>
      </c>
      <c r="I5418" s="1">
        <f t="shared" si="339"/>
        <v>1.8000000000000002E-7</v>
      </c>
    </row>
    <row r="5419" spans="1:9" x14ac:dyDescent="0.25">
      <c r="A5419">
        <v>974625</v>
      </c>
      <c r="B5419">
        <v>3</v>
      </c>
      <c r="C5419">
        <v>630</v>
      </c>
      <c r="D5419">
        <v>1</v>
      </c>
      <c r="E5419" t="s">
        <v>919</v>
      </c>
      <c r="F5419">
        <f t="shared" si="340"/>
        <v>1584</v>
      </c>
      <c r="G5419">
        <f t="shared" si="341"/>
        <v>1</v>
      </c>
      <c r="H5419">
        <f t="shared" si="342"/>
        <v>-1259</v>
      </c>
      <c r="I5419" s="1">
        <f t="shared" si="339"/>
        <v>1.8000000000000002E-7</v>
      </c>
    </row>
    <row r="5420" spans="1:9" x14ac:dyDescent="0.25">
      <c r="A5420">
        <v>974805</v>
      </c>
      <c r="B5420">
        <v>3</v>
      </c>
      <c r="C5420">
        <v>578</v>
      </c>
      <c r="D5420" t="s">
        <v>1137</v>
      </c>
      <c r="E5420" t="s">
        <v>636</v>
      </c>
      <c r="F5420">
        <f t="shared" si="340"/>
        <v>1400</v>
      </c>
      <c r="G5420">
        <f t="shared" si="341"/>
        <v>1462</v>
      </c>
      <c r="H5420">
        <f t="shared" si="342"/>
        <v>-605</v>
      </c>
      <c r="I5420" s="1">
        <f t="shared" si="339"/>
        <v>1.8000000000000002E-7</v>
      </c>
    </row>
    <row r="5421" spans="1:9" x14ac:dyDescent="0.25">
      <c r="A5421">
        <v>974985</v>
      </c>
      <c r="B5421">
        <v>3</v>
      </c>
      <c r="C5421" t="s">
        <v>653</v>
      </c>
      <c r="D5421" t="s">
        <v>1377</v>
      </c>
      <c r="E5421" t="s">
        <v>409</v>
      </c>
      <c r="F5421">
        <f t="shared" si="340"/>
        <v>-1108</v>
      </c>
      <c r="G5421">
        <f t="shared" si="341"/>
        <v>988</v>
      </c>
      <c r="H5421">
        <f t="shared" si="342"/>
        <v>989</v>
      </c>
      <c r="I5421" s="1">
        <f t="shared" si="339"/>
        <v>1.8000000000000002E-7</v>
      </c>
    </row>
    <row r="5422" spans="1:9" x14ac:dyDescent="0.25">
      <c r="A5422">
        <v>975165</v>
      </c>
      <c r="B5422">
        <v>3</v>
      </c>
      <c r="C5422" t="s">
        <v>942</v>
      </c>
      <c r="D5422" t="s">
        <v>1206</v>
      </c>
      <c r="E5422" t="s">
        <v>1075</v>
      </c>
      <c r="F5422">
        <f t="shared" si="340"/>
        <v>-1392</v>
      </c>
      <c r="G5422">
        <f t="shared" si="341"/>
        <v>424</v>
      </c>
      <c r="H5422">
        <f t="shared" si="342"/>
        <v>-1023</v>
      </c>
      <c r="I5422" s="1">
        <f t="shared" si="339"/>
        <v>1.8000000000000002E-7</v>
      </c>
    </row>
    <row r="5423" spans="1:9" x14ac:dyDescent="0.25">
      <c r="A5423">
        <v>975345</v>
      </c>
      <c r="B5423">
        <v>3</v>
      </c>
      <c r="C5423">
        <v>664</v>
      </c>
      <c r="D5423" t="s">
        <v>1173</v>
      </c>
      <c r="E5423">
        <v>1</v>
      </c>
      <c r="F5423">
        <f t="shared" si="340"/>
        <v>1636</v>
      </c>
      <c r="G5423">
        <f t="shared" si="341"/>
        <v>1390</v>
      </c>
      <c r="H5423">
        <f t="shared" si="342"/>
        <v>1</v>
      </c>
      <c r="I5423" s="1">
        <f t="shared" si="339"/>
        <v>1.8000000000000002E-7</v>
      </c>
    </row>
    <row r="5424" spans="1:9" x14ac:dyDescent="0.25">
      <c r="A5424">
        <v>975525</v>
      </c>
      <c r="B5424">
        <v>3</v>
      </c>
      <c r="C5424" t="s">
        <v>948</v>
      </c>
      <c r="D5424" t="s">
        <v>1691</v>
      </c>
      <c r="E5424" t="s">
        <v>1394</v>
      </c>
      <c r="F5424">
        <f t="shared" si="340"/>
        <v>1484</v>
      </c>
      <c r="G5424">
        <f t="shared" si="341"/>
        <v>-625</v>
      </c>
      <c r="H5424">
        <f t="shared" si="342"/>
        <v>-1511</v>
      </c>
      <c r="I5424" s="1">
        <f t="shared" si="339"/>
        <v>1.8000000000000002E-7</v>
      </c>
    </row>
    <row r="5425" spans="1:9" x14ac:dyDescent="0.25">
      <c r="A5425">
        <v>975705</v>
      </c>
      <c r="B5425">
        <v>3</v>
      </c>
      <c r="C5425" t="s">
        <v>1315</v>
      </c>
      <c r="D5425">
        <v>419</v>
      </c>
      <c r="E5425" t="s">
        <v>8</v>
      </c>
      <c r="F5425">
        <f t="shared" si="340"/>
        <v>1464</v>
      </c>
      <c r="G5425">
        <f t="shared" si="341"/>
        <v>1049</v>
      </c>
      <c r="H5425">
        <f t="shared" si="342"/>
        <v>-1048</v>
      </c>
      <c r="I5425" s="1">
        <f t="shared" si="339"/>
        <v>1.8000000000000002E-7</v>
      </c>
    </row>
    <row r="5426" spans="1:9" x14ac:dyDescent="0.25">
      <c r="A5426">
        <v>975885</v>
      </c>
      <c r="B5426">
        <v>3</v>
      </c>
      <c r="C5426">
        <v>844</v>
      </c>
      <c r="D5426">
        <v>547</v>
      </c>
      <c r="E5426">
        <v>230</v>
      </c>
      <c r="F5426">
        <f t="shared" si="340"/>
        <v>-1980</v>
      </c>
      <c r="G5426">
        <f t="shared" si="341"/>
        <v>1351</v>
      </c>
      <c r="H5426">
        <f t="shared" si="342"/>
        <v>560</v>
      </c>
      <c r="I5426" s="1">
        <f t="shared" si="339"/>
        <v>1.8000000000000002E-7</v>
      </c>
    </row>
    <row r="5427" spans="1:9" x14ac:dyDescent="0.25">
      <c r="A5427">
        <v>976065</v>
      </c>
      <c r="B5427">
        <v>3</v>
      </c>
      <c r="C5427" t="s">
        <v>669</v>
      </c>
      <c r="D5427">
        <v>1</v>
      </c>
      <c r="E5427">
        <v>845</v>
      </c>
      <c r="F5427">
        <f t="shared" si="340"/>
        <v>-1336</v>
      </c>
      <c r="G5427">
        <f t="shared" si="341"/>
        <v>1</v>
      </c>
      <c r="H5427">
        <f t="shared" si="342"/>
        <v>-1979</v>
      </c>
      <c r="I5427" s="1">
        <f t="shared" si="339"/>
        <v>1.8000000000000002E-7</v>
      </c>
    </row>
    <row r="5428" spans="1:9" x14ac:dyDescent="0.25">
      <c r="A5428">
        <v>976245</v>
      </c>
      <c r="B5428">
        <v>3</v>
      </c>
      <c r="C5428">
        <v>430</v>
      </c>
      <c r="D5428" t="s">
        <v>1468</v>
      </c>
      <c r="E5428" t="s">
        <v>767</v>
      </c>
      <c r="F5428">
        <f t="shared" si="340"/>
        <v>1072</v>
      </c>
      <c r="G5428">
        <f t="shared" si="341"/>
        <v>1233</v>
      </c>
      <c r="H5428">
        <f t="shared" si="342"/>
        <v>-511</v>
      </c>
      <c r="I5428" s="1">
        <f t="shared" si="339"/>
        <v>1.8000000000000002E-7</v>
      </c>
    </row>
    <row r="5429" spans="1:9" x14ac:dyDescent="0.25">
      <c r="A5429">
        <v>976425</v>
      </c>
      <c r="B5429">
        <v>3</v>
      </c>
      <c r="C5429">
        <v>568</v>
      </c>
      <c r="D5429" t="s">
        <v>1013</v>
      </c>
      <c r="E5429" t="s">
        <v>121</v>
      </c>
      <c r="F5429">
        <f t="shared" si="340"/>
        <v>1384</v>
      </c>
      <c r="G5429">
        <f t="shared" si="341"/>
        <v>-757</v>
      </c>
      <c r="H5429">
        <f t="shared" si="342"/>
        <v>-758</v>
      </c>
      <c r="I5429" s="1">
        <f t="shared" si="339"/>
        <v>1.8000000000000002E-7</v>
      </c>
    </row>
    <row r="5430" spans="1:9" x14ac:dyDescent="0.25">
      <c r="A5430">
        <v>976605</v>
      </c>
      <c r="B5430">
        <v>3</v>
      </c>
      <c r="C5430" t="s">
        <v>534</v>
      </c>
      <c r="D5430">
        <v>211</v>
      </c>
      <c r="E5430" t="s">
        <v>337</v>
      </c>
      <c r="F5430">
        <f t="shared" si="340"/>
        <v>1452</v>
      </c>
      <c r="G5430">
        <f t="shared" si="341"/>
        <v>529</v>
      </c>
      <c r="H5430">
        <f t="shared" si="342"/>
        <v>-1278</v>
      </c>
      <c r="I5430" s="1">
        <f t="shared" si="339"/>
        <v>1.8000000000000002E-7</v>
      </c>
    </row>
    <row r="5431" spans="1:9" x14ac:dyDescent="0.25">
      <c r="A5431">
        <v>976785</v>
      </c>
      <c r="B5431">
        <v>3</v>
      </c>
      <c r="C5431" t="s">
        <v>351</v>
      </c>
      <c r="D5431" t="s">
        <v>535</v>
      </c>
      <c r="E5431">
        <v>1</v>
      </c>
      <c r="F5431">
        <f t="shared" si="340"/>
        <v>-1808</v>
      </c>
      <c r="G5431">
        <f t="shared" si="341"/>
        <v>1450</v>
      </c>
      <c r="H5431">
        <f t="shared" si="342"/>
        <v>1</v>
      </c>
      <c r="I5431" s="1">
        <f t="shared" si="339"/>
        <v>1.8000000000000002E-7</v>
      </c>
    </row>
    <row r="5432" spans="1:9" x14ac:dyDescent="0.25">
      <c r="A5432">
        <v>976965</v>
      </c>
      <c r="B5432">
        <v>3</v>
      </c>
      <c r="C5432" t="s">
        <v>908</v>
      </c>
      <c r="D5432" t="s">
        <v>458</v>
      </c>
      <c r="E5432" t="s">
        <v>1837</v>
      </c>
      <c r="F5432">
        <f t="shared" si="340"/>
        <v>-1268</v>
      </c>
      <c r="G5432">
        <f t="shared" si="341"/>
        <v>-691</v>
      </c>
      <c r="H5432">
        <f t="shared" si="342"/>
        <v>-1670</v>
      </c>
      <c r="I5432" s="1">
        <f t="shared" si="339"/>
        <v>1.8000000000000002E-7</v>
      </c>
    </row>
    <row r="5433" spans="1:9" x14ac:dyDescent="0.25">
      <c r="A5433">
        <v>977145</v>
      </c>
      <c r="B5433">
        <v>3</v>
      </c>
      <c r="C5433" t="s">
        <v>1047</v>
      </c>
      <c r="D5433">
        <v>380</v>
      </c>
      <c r="E5433" t="s">
        <v>396</v>
      </c>
      <c r="F5433">
        <f t="shared" si="340"/>
        <v>1708</v>
      </c>
      <c r="G5433">
        <f t="shared" si="341"/>
        <v>896</v>
      </c>
      <c r="H5433">
        <f t="shared" si="342"/>
        <v>-896</v>
      </c>
      <c r="I5433" s="1">
        <f t="shared" si="339"/>
        <v>1.8000000000000002E-7</v>
      </c>
    </row>
    <row r="5434" spans="1:9" x14ac:dyDescent="0.25">
      <c r="A5434">
        <v>977325</v>
      </c>
      <c r="B5434">
        <v>3</v>
      </c>
      <c r="C5434">
        <v>514</v>
      </c>
      <c r="D5434" t="s">
        <v>1786</v>
      </c>
      <c r="E5434" t="s">
        <v>28</v>
      </c>
      <c r="F5434">
        <f t="shared" si="340"/>
        <v>1300</v>
      </c>
      <c r="G5434">
        <f t="shared" si="341"/>
        <v>-1577</v>
      </c>
      <c r="H5434">
        <f t="shared" si="342"/>
        <v>-654</v>
      </c>
      <c r="I5434" s="1">
        <f t="shared" si="339"/>
        <v>1.8000000000000002E-7</v>
      </c>
    </row>
    <row r="5435" spans="1:9" x14ac:dyDescent="0.25">
      <c r="A5435">
        <v>977505</v>
      </c>
      <c r="B5435">
        <v>3</v>
      </c>
      <c r="C5435">
        <v>564</v>
      </c>
      <c r="D5435">
        <v>1</v>
      </c>
      <c r="E5435" t="s">
        <v>1191</v>
      </c>
      <c r="F5435">
        <f t="shared" si="340"/>
        <v>1380</v>
      </c>
      <c r="G5435">
        <f t="shared" si="341"/>
        <v>1</v>
      </c>
      <c r="H5435">
        <f t="shared" si="342"/>
        <v>-1299</v>
      </c>
      <c r="I5435" s="1">
        <f t="shared" si="339"/>
        <v>1.8000000000000002E-7</v>
      </c>
    </row>
    <row r="5436" spans="1:9" x14ac:dyDescent="0.25">
      <c r="A5436">
        <v>977685</v>
      </c>
      <c r="B5436">
        <v>3</v>
      </c>
      <c r="C5436">
        <v>948</v>
      </c>
      <c r="D5436" t="s">
        <v>542</v>
      </c>
      <c r="E5436" t="s">
        <v>464</v>
      </c>
      <c r="F5436">
        <f t="shared" si="340"/>
        <v>-1720</v>
      </c>
      <c r="G5436">
        <f t="shared" si="341"/>
        <v>1274</v>
      </c>
      <c r="H5436">
        <f t="shared" si="342"/>
        <v>-527</v>
      </c>
      <c r="I5436" s="1">
        <f t="shared" si="339"/>
        <v>1.8000000000000002E-7</v>
      </c>
    </row>
    <row r="5437" spans="1:9" x14ac:dyDescent="0.25">
      <c r="A5437">
        <v>977865</v>
      </c>
      <c r="B5437">
        <v>3</v>
      </c>
      <c r="C5437" t="s">
        <v>307</v>
      </c>
      <c r="D5437" t="s">
        <v>660</v>
      </c>
      <c r="E5437" t="s">
        <v>1838</v>
      </c>
      <c r="F5437">
        <f t="shared" si="340"/>
        <v>-1204</v>
      </c>
      <c r="G5437">
        <f t="shared" si="341"/>
        <v>-1215</v>
      </c>
      <c r="H5437">
        <f t="shared" si="342"/>
        <v>-1217</v>
      </c>
      <c r="I5437" s="1">
        <f t="shared" si="339"/>
        <v>1.8000000000000002E-7</v>
      </c>
    </row>
    <row r="5438" spans="1:9" x14ac:dyDescent="0.25">
      <c r="A5438">
        <v>978045</v>
      </c>
      <c r="B5438">
        <v>3</v>
      </c>
      <c r="C5438">
        <v>754</v>
      </c>
      <c r="D5438" t="s">
        <v>1267</v>
      </c>
      <c r="E5438" t="s">
        <v>593</v>
      </c>
      <c r="F5438">
        <f t="shared" si="340"/>
        <v>1876</v>
      </c>
      <c r="G5438">
        <f t="shared" si="341"/>
        <v>460</v>
      </c>
      <c r="H5438">
        <f t="shared" si="342"/>
        <v>-1112</v>
      </c>
      <c r="I5438" s="1">
        <f t="shared" si="339"/>
        <v>1.8000000000000002E-7</v>
      </c>
    </row>
    <row r="5439" spans="1:9" x14ac:dyDescent="0.25">
      <c r="A5439">
        <v>978225</v>
      </c>
      <c r="B5439">
        <v>3</v>
      </c>
      <c r="C5439" s="1">
        <v>40000</v>
      </c>
      <c r="D5439" t="s">
        <v>1839</v>
      </c>
      <c r="E5439" t="s">
        <v>34</v>
      </c>
      <c r="F5439">
        <f t="shared" si="340"/>
        <v>0</v>
      </c>
      <c r="G5439">
        <f t="shared" si="341"/>
        <v>-1875</v>
      </c>
      <c r="H5439">
        <f t="shared" si="342"/>
        <v>-2</v>
      </c>
      <c r="I5439" s="1">
        <f t="shared" si="339"/>
        <v>1.8000000000000002E-7</v>
      </c>
    </row>
    <row r="5440" spans="1:9" x14ac:dyDescent="0.25">
      <c r="A5440">
        <v>978405</v>
      </c>
      <c r="B5440">
        <v>3</v>
      </c>
      <c r="C5440">
        <v>508</v>
      </c>
      <c r="D5440" t="s">
        <v>935</v>
      </c>
      <c r="E5440" t="s">
        <v>936</v>
      </c>
      <c r="F5440">
        <f t="shared" si="340"/>
        <v>1288</v>
      </c>
      <c r="G5440">
        <f t="shared" si="341"/>
        <v>-479</v>
      </c>
      <c r="H5440">
        <f t="shared" si="342"/>
        <v>-1157</v>
      </c>
      <c r="I5440" s="1">
        <f t="shared" si="339"/>
        <v>1.8000000000000002E-7</v>
      </c>
    </row>
    <row r="5441" spans="1:9" x14ac:dyDescent="0.25">
      <c r="A5441">
        <v>978585</v>
      </c>
      <c r="B5441">
        <v>3</v>
      </c>
      <c r="C5441" t="s">
        <v>221</v>
      </c>
      <c r="D5441" t="s">
        <v>1104</v>
      </c>
      <c r="E5441" t="s">
        <v>1105</v>
      </c>
      <c r="F5441">
        <f t="shared" si="340"/>
        <v>-1716</v>
      </c>
      <c r="G5441">
        <f t="shared" si="341"/>
        <v>910</v>
      </c>
      <c r="H5441">
        <f t="shared" si="342"/>
        <v>-910</v>
      </c>
      <c r="I5441" s="1">
        <f t="shared" si="339"/>
        <v>1.8000000000000002E-7</v>
      </c>
    </row>
    <row r="5442" spans="1:9" x14ac:dyDescent="0.25">
      <c r="A5442">
        <v>978765</v>
      </c>
      <c r="B5442">
        <v>3</v>
      </c>
      <c r="C5442" t="s">
        <v>188</v>
      </c>
      <c r="D5442" t="s">
        <v>1134</v>
      </c>
      <c r="E5442" t="s">
        <v>1500</v>
      </c>
      <c r="F5442">
        <f t="shared" si="340"/>
        <v>-1160</v>
      </c>
      <c r="G5442">
        <f t="shared" si="341"/>
        <v>-1584</v>
      </c>
      <c r="H5442">
        <f t="shared" si="342"/>
        <v>-657</v>
      </c>
      <c r="I5442" s="1">
        <f t="shared" si="339"/>
        <v>1.8000000000000002E-7</v>
      </c>
    </row>
    <row r="5443" spans="1:9" x14ac:dyDescent="0.25">
      <c r="A5443">
        <v>978945</v>
      </c>
      <c r="B5443">
        <v>3</v>
      </c>
      <c r="C5443" t="s">
        <v>757</v>
      </c>
      <c r="D5443">
        <v>1</v>
      </c>
      <c r="E5443" t="s">
        <v>1172</v>
      </c>
      <c r="F5443">
        <f t="shared" si="340"/>
        <v>1216</v>
      </c>
      <c r="G5443">
        <f t="shared" si="341"/>
        <v>1</v>
      </c>
      <c r="H5443">
        <f t="shared" si="342"/>
        <v>-1159</v>
      </c>
      <c r="I5443" s="1">
        <f t="shared" si="339"/>
        <v>1.8000000000000002E-7</v>
      </c>
    </row>
    <row r="5444" spans="1:9" x14ac:dyDescent="0.25">
      <c r="A5444">
        <v>979125</v>
      </c>
      <c r="B5444">
        <v>3</v>
      </c>
      <c r="C5444" s="1">
        <v>4</v>
      </c>
      <c r="D5444" t="s">
        <v>627</v>
      </c>
      <c r="E5444" t="s">
        <v>1624</v>
      </c>
      <c r="F5444">
        <f t="shared" si="340"/>
        <v>4</v>
      </c>
      <c r="G5444">
        <f t="shared" si="341"/>
        <v>-1123</v>
      </c>
      <c r="H5444">
        <f t="shared" si="342"/>
        <v>464</v>
      </c>
      <c r="I5444" s="1">
        <f t="shared" si="339"/>
        <v>1.8000000000000002E-7</v>
      </c>
    </row>
    <row r="5445" spans="1:9" x14ac:dyDescent="0.25">
      <c r="A5445">
        <v>979305</v>
      </c>
      <c r="B5445">
        <v>3</v>
      </c>
      <c r="C5445" t="s">
        <v>247</v>
      </c>
      <c r="D5445" t="s">
        <v>522</v>
      </c>
      <c r="E5445" t="s">
        <v>276</v>
      </c>
      <c r="F5445">
        <f t="shared" si="340"/>
        <v>1212</v>
      </c>
      <c r="G5445">
        <f t="shared" si="341"/>
        <v>-882</v>
      </c>
      <c r="H5445">
        <f t="shared" si="342"/>
        <v>-883</v>
      </c>
      <c r="I5445" s="1">
        <f t="shared" si="339"/>
        <v>1.8000000000000002E-7</v>
      </c>
    </row>
    <row r="5446" spans="1:9" x14ac:dyDescent="0.25">
      <c r="A5446">
        <v>979485</v>
      </c>
      <c r="B5446">
        <v>3</v>
      </c>
      <c r="C5446" t="s">
        <v>263</v>
      </c>
      <c r="D5446" t="s">
        <v>1466</v>
      </c>
      <c r="E5446" t="s">
        <v>250</v>
      </c>
      <c r="F5446">
        <f t="shared" si="340"/>
        <v>-1780</v>
      </c>
      <c r="G5446">
        <f t="shared" si="341"/>
        <v>463</v>
      </c>
      <c r="H5446">
        <f t="shared" si="342"/>
        <v>-1119</v>
      </c>
      <c r="I5446" s="1">
        <f t="shared" si="339"/>
        <v>1.8000000000000002E-7</v>
      </c>
    </row>
    <row r="5447" spans="1:9" x14ac:dyDescent="0.25">
      <c r="A5447">
        <v>979665</v>
      </c>
      <c r="B5447">
        <v>3</v>
      </c>
      <c r="C5447" t="s">
        <v>861</v>
      </c>
      <c r="D5447" t="s">
        <v>689</v>
      </c>
      <c r="E5447" t="s">
        <v>34</v>
      </c>
      <c r="F5447">
        <f t="shared" si="340"/>
        <v>-1156</v>
      </c>
      <c r="G5447">
        <f t="shared" si="341"/>
        <v>-1779</v>
      </c>
      <c r="H5447">
        <f t="shared" si="342"/>
        <v>-2</v>
      </c>
      <c r="I5447" s="1">
        <f t="shared" ref="I5447:I5510" si="343">(A5447-A5446)*10^-9</f>
        <v>1.8000000000000002E-7</v>
      </c>
    </row>
    <row r="5448" spans="1:9" x14ac:dyDescent="0.25">
      <c r="A5448">
        <v>979845</v>
      </c>
      <c r="B5448">
        <v>3</v>
      </c>
      <c r="C5448">
        <v>610</v>
      </c>
      <c r="D5448" t="s">
        <v>1509</v>
      </c>
      <c r="E5448" t="s">
        <v>808</v>
      </c>
      <c r="F5448">
        <f t="shared" si="340"/>
        <v>1552</v>
      </c>
      <c r="G5448">
        <f t="shared" si="341"/>
        <v>-442</v>
      </c>
      <c r="H5448">
        <f t="shared" si="342"/>
        <v>-1068</v>
      </c>
      <c r="I5448" s="1">
        <f t="shared" si="343"/>
        <v>1.8000000000000002E-7</v>
      </c>
    </row>
    <row r="5449" spans="1:9" x14ac:dyDescent="0.25">
      <c r="A5449">
        <v>980025</v>
      </c>
      <c r="B5449">
        <v>3</v>
      </c>
      <c r="C5449">
        <v>504</v>
      </c>
      <c r="D5449" t="s">
        <v>726</v>
      </c>
      <c r="E5449">
        <v>447</v>
      </c>
      <c r="F5449">
        <f t="shared" si="340"/>
        <v>1284</v>
      </c>
      <c r="G5449">
        <f t="shared" si="341"/>
        <v>-1098</v>
      </c>
      <c r="H5449">
        <f t="shared" si="342"/>
        <v>1095</v>
      </c>
      <c r="I5449" s="1">
        <f t="shared" si="343"/>
        <v>1.8000000000000002E-7</v>
      </c>
    </row>
    <row r="5450" spans="1:9" x14ac:dyDescent="0.25">
      <c r="A5450">
        <v>980205</v>
      </c>
      <c r="B5450">
        <v>3</v>
      </c>
      <c r="C5450" t="s">
        <v>238</v>
      </c>
      <c r="D5450" t="s">
        <v>773</v>
      </c>
      <c r="E5450" t="s">
        <v>927</v>
      </c>
      <c r="F5450">
        <f t="shared" si="340"/>
        <v>1188</v>
      </c>
      <c r="G5450">
        <f t="shared" si="341"/>
        <v>-1185</v>
      </c>
      <c r="H5450">
        <f t="shared" si="342"/>
        <v>-492</v>
      </c>
      <c r="I5450" s="1">
        <f t="shared" si="343"/>
        <v>1.8000000000000002E-7</v>
      </c>
    </row>
    <row r="5451" spans="1:9" x14ac:dyDescent="0.25">
      <c r="A5451">
        <v>980385</v>
      </c>
      <c r="B5451">
        <v>3</v>
      </c>
      <c r="C5451" t="s">
        <v>1386</v>
      </c>
      <c r="D5451">
        <v>1</v>
      </c>
      <c r="E5451" t="s">
        <v>66</v>
      </c>
      <c r="F5451">
        <f t="shared" si="340"/>
        <v>-1888</v>
      </c>
      <c r="G5451">
        <f t="shared" si="341"/>
        <v>1</v>
      </c>
      <c r="H5451">
        <f t="shared" si="342"/>
        <v>-1187</v>
      </c>
      <c r="I5451" s="1">
        <f t="shared" si="343"/>
        <v>1.8000000000000002E-7</v>
      </c>
    </row>
    <row r="5452" spans="1:9" x14ac:dyDescent="0.25">
      <c r="A5452">
        <v>980565</v>
      </c>
      <c r="B5452">
        <v>3</v>
      </c>
      <c r="C5452" t="s">
        <v>35</v>
      </c>
      <c r="D5452">
        <v>930</v>
      </c>
      <c r="E5452" t="s">
        <v>1840</v>
      </c>
      <c r="F5452">
        <f t="shared" ref="F5452:F5515" si="344">MOD(HEX2DEC(C5452)+2^11,2^12)-2^11</f>
        <v>-1196</v>
      </c>
      <c r="G5452">
        <f t="shared" ref="G5452:G5515" si="345">MOD(HEX2DEC(D5452)+2^11,2^12)-2^11</f>
        <v>-1744</v>
      </c>
      <c r="H5452">
        <f t="shared" ref="H5452:H5515" si="346">MOD(HEX2DEC(E5452)+2^11,2^12)-2^11</f>
        <v>720</v>
      </c>
      <c r="I5452" s="1">
        <f t="shared" si="343"/>
        <v>1.8000000000000002E-7</v>
      </c>
    </row>
    <row r="5453" spans="1:9" x14ac:dyDescent="0.25">
      <c r="A5453">
        <v>980745</v>
      </c>
      <c r="B5453">
        <v>3</v>
      </c>
      <c r="C5453" t="s">
        <v>973</v>
      </c>
      <c r="D5453" t="s">
        <v>40</v>
      </c>
      <c r="E5453" t="s">
        <v>1194</v>
      </c>
      <c r="F5453">
        <f t="shared" si="344"/>
        <v>1772</v>
      </c>
      <c r="G5453">
        <f t="shared" si="345"/>
        <v>-845</v>
      </c>
      <c r="H5453">
        <f t="shared" si="346"/>
        <v>-846</v>
      </c>
      <c r="I5453" s="1">
        <f t="shared" si="343"/>
        <v>1.8000000000000002E-7</v>
      </c>
    </row>
    <row r="5454" spans="1:9" x14ac:dyDescent="0.25">
      <c r="A5454">
        <v>980925</v>
      </c>
      <c r="B5454">
        <v>3</v>
      </c>
      <c r="C5454" t="s">
        <v>496</v>
      </c>
      <c r="D5454" t="s">
        <v>61</v>
      </c>
      <c r="E5454">
        <v>663</v>
      </c>
      <c r="F5454">
        <f t="shared" si="344"/>
        <v>1356</v>
      </c>
      <c r="G5454">
        <f t="shared" si="345"/>
        <v>-679</v>
      </c>
      <c r="H5454">
        <f t="shared" si="346"/>
        <v>1635</v>
      </c>
      <c r="I5454" s="1">
        <f t="shared" si="343"/>
        <v>1.8000000000000002E-7</v>
      </c>
    </row>
    <row r="5455" spans="1:9" x14ac:dyDescent="0.25">
      <c r="A5455">
        <v>981105</v>
      </c>
      <c r="B5455">
        <v>3</v>
      </c>
      <c r="C5455" s="1">
        <v>4</v>
      </c>
      <c r="D5455" t="s">
        <v>370</v>
      </c>
      <c r="E5455" t="s">
        <v>34</v>
      </c>
      <c r="F5455">
        <f t="shared" si="344"/>
        <v>4</v>
      </c>
      <c r="G5455">
        <f t="shared" si="345"/>
        <v>-1355</v>
      </c>
      <c r="H5455">
        <f t="shared" si="346"/>
        <v>-2</v>
      </c>
      <c r="I5455" s="1">
        <f t="shared" si="343"/>
        <v>1.8000000000000002E-7</v>
      </c>
    </row>
    <row r="5456" spans="1:9" x14ac:dyDescent="0.25">
      <c r="A5456">
        <v>981285</v>
      </c>
      <c r="B5456">
        <v>3</v>
      </c>
      <c r="C5456">
        <v>830</v>
      </c>
      <c r="D5456" t="s">
        <v>1427</v>
      </c>
      <c r="E5456" t="s">
        <v>227</v>
      </c>
      <c r="F5456">
        <f t="shared" si="344"/>
        <v>-2000</v>
      </c>
      <c r="G5456">
        <f t="shared" si="345"/>
        <v>-477</v>
      </c>
      <c r="H5456">
        <f t="shared" si="346"/>
        <v>-1153</v>
      </c>
      <c r="I5456" s="1">
        <f t="shared" si="343"/>
        <v>1.8000000000000002E-7</v>
      </c>
    </row>
    <row r="5457" spans="1:9" x14ac:dyDescent="0.25">
      <c r="A5457">
        <v>981465</v>
      </c>
      <c r="B5457">
        <v>3</v>
      </c>
      <c r="C5457" t="s">
        <v>971</v>
      </c>
      <c r="D5457" t="s">
        <v>621</v>
      </c>
      <c r="E5457">
        <v>584</v>
      </c>
      <c r="F5457">
        <f t="shared" si="344"/>
        <v>-1276</v>
      </c>
      <c r="G5457">
        <f t="shared" si="345"/>
        <v>-1415</v>
      </c>
      <c r="H5457">
        <f t="shared" si="346"/>
        <v>1412</v>
      </c>
      <c r="I5457" s="1">
        <f t="shared" si="343"/>
        <v>1.8000000000000002E-7</v>
      </c>
    </row>
    <row r="5458" spans="1:9" x14ac:dyDescent="0.25">
      <c r="A5458">
        <v>981645</v>
      </c>
      <c r="B5458">
        <v>3</v>
      </c>
      <c r="C5458" t="s">
        <v>345</v>
      </c>
      <c r="D5458" t="s">
        <v>1310</v>
      </c>
      <c r="E5458" t="s">
        <v>641</v>
      </c>
      <c r="F5458">
        <f t="shared" si="344"/>
        <v>1744</v>
      </c>
      <c r="G5458">
        <f t="shared" si="345"/>
        <v>-1178</v>
      </c>
      <c r="H5458">
        <f t="shared" si="346"/>
        <v>-489</v>
      </c>
      <c r="I5458" s="1">
        <f t="shared" si="343"/>
        <v>1.8000000000000002E-7</v>
      </c>
    </row>
    <row r="5459" spans="1:9" x14ac:dyDescent="0.25">
      <c r="A5459">
        <v>981825</v>
      </c>
      <c r="B5459">
        <v>3</v>
      </c>
      <c r="C5459" t="s">
        <v>1442</v>
      </c>
      <c r="D5459" t="s">
        <v>34</v>
      </c>
      <c r="E5459" t="s">
        <v>985</v>
      </c>
      <c r="F5459">
        <f t="shared" si="344"/>
        <v>1444</v>
      </c>
      <c r="G5459">
        <f t="shared" si="345"/>
        <v>-2</v>
      </c>
      <c r="H5459">
        <f t="shared" si="346"/>
        <v>1742</v>
      </c>
      <c r="I5459" s="1">
        <f t="shared" si="343"/>
        <v>1.8000000000000002E-7</v>
      </c>
    </row>
    <row r="5460" spans="1:9" x14ac:dyDescent="0.25">
      <c r="A5460">
        <v>982005</v>
      </c>
      <c r="B5460">
        <v>3</v>
      </c>
      <c r="C5460">
        <v>578</v>
      </c>
      <c r="D5460" t="s">
        <v>1166</v>
      </c>
      <c r="E5460">
        <v>227</v>
      </c>
      <c r="F5460">
        <f t="shared" si="344"/>
        <v>1400</v>
      </c>
      <c r="G5460">
        <f t="shared" si="345"/>
        <v>-1334</v>
      </c>
      <c r="H5460">
        <f t="shared" si="346"/>
        <v>551</v>
      </c>
      <c r="I5460" s="1">
        <f t="shared" si="343"/>
        <v>1.8000000000000002E-7</v>
      </c>
    </row>
    <row r="5461" spans="1:9" x14ac:dyDescent="0.25">
      <c r="A5461">
        <v>982185</v>
      </c>
      <c r="B5461">
        <v>3</v>
      </c>
      <c r="C5461" t="s">
        <v>829</v>
      </c>
      <c r="D5461" t="s">
        <v>1189</v>
      </c>
      <c r="E5461" t="s">
        <v>893</v>
      </c>
      <c r="F5461">
        <f t="shared" si="344"/>
        <v>-1040</v>
      </c>
      <c r="G5461">
        <f t="shared" si="345"/>
        <v>-989</v>
      </c>
      <c r="H5461">
        <f t="shared" si="346"/>
        <v>-990</v>
      </c>
      <c r="I5461" s="1">
        <f t="shared" si="343"/>
        <v>1.8000000000000002E-7</v>
      </c>
    </row>
    <row r="5462" spans="1:9" x14ac:dyDescent="0.25">
      <c r="A5462">
        <v>982365</v>
      </c>
      <c r="B5462">
        <v>3</v>
      </c>
      <c r="C5462" t="s">
        <v>321</v>
      </c>
      <c r="D5462" t="s">
        <v>298</v>
      </c>
      <c r="E5462" t="s">
        <v>831</v>
      </c>
      <c r="F5462">
        <f t="shared" si="344"/>
        <v>-1388</v>
      </c>
      <c r="G5462">
        <f t="shared" si="345"/>
        <v>-399</v>
      </c>
      <c r="H5462">
        <f t="shared" si="346"/>
        <v>959</v>
      </c>
      <c r="I5462" s="1">
        <f t="shared" si="343"/>
        <v>1.8000000000000002E-7</v>
      </c>
    </row>
    <row r="5463" spans="1:9" x14ac:dyDescent="0.25">
      <c r="A5463">
        <v>982545</v>
      </c>
      <c r="B5463">
        <v>3</v>
      </c>
      <c r="C5463">
        <v>558</v>
      </c>
      <c r="D5463" t="s">
        <v>1113</v>
      </c>
      <c r="E5463" t="s">
        <v>34</v>
      </c>
      <c r="F5463">
        <f t="shared" si="344"/>
        <v>1368</v>
      </c>
      <c r="G5463">
        <f t="shared" si="345"/>
        <v>-1387</v>
      </c>
      <c r="H5463">
        <f t="shared" si="346"/>
        <v>-2</v>
      </c>
      <c r="I5463" s="1">
        <f t="shared" si="343"/>
        <v>1.8000000000000002E-7</v>
      </c>
    </row>
    <row r="5464" spans="1:9" x14ac:dyDescent="0.25">
      <c r="A5464">
        <v>982725</v>
      </c>
      <c r="B5464">
        <v>3</v>
      </c>
      <c r="C5464" t="s">
        <v>115</v>
      </c>
      <c r="D5464" t="s">
        <v>756</v>
      </c>
      <c r="E5464" t="s">
        <v>1331</v>
      </c>
      <c r="F5464">
        <f t="shared" si="344"/>
        <v>1532</v>
      </c>
      <c r="G5464">
        <f t="shared" si="345"/>
        <v>522</v>
      </c>
      <c r="H5464">
        <f t="shared" si="346"/>
        <v>1263</v>
      </c>
      <c r="I5464" s="1">
        <f t="shared" si="343"/>
        <v>1.8000000000000002E-7</v>
      </c>
    </row>
    <row r="5465" spans="1:9" x14ac:dyDescent="0.25">
      <c r="A5465">
        <v>982905</v>
      </c>
      <c r="B5465">
        <v>3</v>
      </c>
      <c r="C5465">
        <v>660</v>
      </c>
      <c r="D5465" t="s">
        <v>199</v>
      </c>
      <c r="E5465">
        <v>439</v>
      </c>
      <c r="F5465">
        <f t="shared" si="344"/>
        <v>1632</v>
      </c>
      <c r="G5465">
        <f t="shared" si="345"/>
        <v>-1084</v>
      </c>
      <c r="H5465">
        <f t="shared" si="346"/>
        <v>1081</v>
      </c>
      <c r="I5465" s="1">
        <f t="shared" si="343"/>
        <v>1.8000000000000002E-7</v>
      </c>
    </row>
    <row r="5466" spans="1:9" x14ac:dyDescent="0.25">
      <c r="A5466">
        <v>983085</v>
      </c>
      <c r="B5466">
        <v>3</v>
      </c>
      <c r="C5466" t="s">
        <v>829</v>
      </c>
      <c r="D5466" t="s">
        <v>1165</v>
      </c>
      <c r="E5466" t="s">
        <v>1691</v>
      </c>
      <c r="F5466">
        <f t="shared" si="344"/>
        <v>-1040</v>
      </c>
      <c r="G5466">
        <f t="shared" si="345"/>
        <v>-1507</v>
      </c>
      <c r="H5466">
        <f t="shared" si="346"/>
        <v>-625</v>
      </c>
      <c r="I5466" s="1">
        <f t="shared" si="343"/>
        <v>1.8000000000000002E-7</v>
      </c>
    </row>
    <row r="5467" spans="1:9" x14ac:dyDescent="0.25">
      <c r="A5467">
        <v>983265</v>
      </c>
      <c r="B5467">
        <v>3</v>
      </c>
      <c r="C5467" t="s">
        <v>939</v>
      </c>
      <c r="D5467" t="s">
        <v>34</v>
      </c>
      <c r="E5467" t="s">
        <v>1053</v>
      </c>
      <c r="F5467">
        <f t="shared" si="344"/>
        <v>-1516</v>
      </c>
      <c r="G5467">
        <f t="shared" si="345"/>
        <v>-2</v>
      </c>
      <c r="H5467">
        <f t="shared" si="346"/>
        <v>1038</v>
      </c>
      <c r="I5467" s="1">
        <f t="shared" si="343"/>
        <v>1.8000000000000002E-7</v>
      </c>
    </row>
    <row r="5468" spans="1:9" x14ac:dyDescent="0.25">
      <c r="A5468">
        <v>983445</v>
      </c>
      <c r="B5468">
        <v>3</v>
      </c>
      <c r="C5468" t="s">
        <v>757</v>
      </c>
      <c r="D5468" t="s">
        <v>73</v>
      </c>
      <c r="E5468">
        <v>242</v>
      </c>
      <c r="F5468">
        <f t="shared" si="344"/>
        <v>1216</v>
      </c>
      <c r="G5468">
        <f t="shared" si="345"/>
        <v>-1400</v>
      </c>
      <c r="H5468">
        <f t="shared" si="346"/>
        <v>578</v>
      </c>
      <c r="I5468" s="1">
        <f t="shared" si="343"/>
        <v>1.8000000000000002E-7</v>
      </c>
    </row>
    <row r="5469" spans="1:9" x14ac:dyDescent="0.25">
      <c r="A5469">
        <v>983625</v>
      </c>
      <c r="B5469">
        <v>3</v>
      </c>
      <c r="C5469">
        <v>638</v>
      </c>
      <c r="D5469" t="s">
        <v>1326</v>
      </c>
      <c r="E5469" t="s">
        <v>1327</v>
      </c>
      <c r="F5469">
        <f t="shared" si="344"/>
        <v>1592</v>
      </c>
      <c r="G5469">
        <f t="shared" si="345"/>
        <v>858</v>
      </c>
      <c r="H5469">
        <f t="shared" si="346"/>
        <v>859</v>
      </c>
      <c r="I5469" s="1">
        <f t="shared" si="343"/>
        <v>1.8000000000000002E-7</v>
      </c>
    </row>
    <row r="5470" spans="1:9" x14ac:dyDescent="0.25">
      <c r="A5470">
        <v>983805</v>
      </c>
      <c r="B5470">
        <v>3</v>
      </c>
      <c r="C5470">
        <v>788</v>
      </c>
      <c r="D5470" t="s">
        <v>598</v>
      </c>
      <c r="E5470" t="s">
        <v>1036</v>
      </c>
      <c r="F5470">
        <f t="shared" si="344"/>
        <v>1928</v>
      </c>
      <c r="G5470">
        <f t="shared" si="345"/>
        <v>-610</v>
      </c>
      <c r="H5470">
        <f t="shared" si="346"/>
        <v>1469</v>
      </c>
      <c r="I5470" s="1">
        <f t="shared" si="343"/>
        <v>1.8000000000000002E-7</v>
      </c>
    </row>
    <row r="5471" spans="1:9" x14ac:dyDescent="0.25">
      <c r="A5471">
        <v>983985</v>
      </c>
      <c r="B5471">
        <v>3</v>
      </c>
      <c r="C5471">
        <v>838</v>
      </c>
      <c r="D5471">
        <v>879</v>
      </c>
      <c r="E5471" t="s">
        <v>34</v>
      </c>
      <c r="F5471">
        <f t="shared" si="344"/>
        <v>-1992</v>
      </c>
      <c r="G5471">
        <f t="shared" si="345"/>
        <v>-1927</v>
      </c>
      <c r="H5471">
        <f t="shared" si="346"/>
        <v>-2</v>
      </c>
      <c r="I5471" s="1">
        <f t="shared" si="343"/>
        <v>1.8000000000000002E-7</v>
      </c>
    </row>
    <row r="5472" spans="1:9" x14ac:dyDescent="0.25">
      <c r="A5472">
        <v>984165</v>
      </c>
      <c r="B5472">
        <v>3</v>
      </c>
      <c r="C5472" t="s">
        <v>60</v>
      </c>
      <c r="D5472" t="s">
        <v>1054</v>
      </c>
      <c r="E5472" t="s">
        <v>1841</v>
      </c>
      <c r="F5472">
        <f t="shared" si="344"/>
        <v>-1636</v>
      </c>
      <c r="G5472">
        <f t="shared" si="345"/>
        <v>760</v>
      </c>
      <c r="H5472">
        <f t="shared" si="346"/>
        <v>1839</v>
      </c>
      <c r="I5472" s="1">
        <f t="shared" si="343"/>
        <v>1.8000000000000002E-7</v>
      </c>
    </row>
    <row r="5473" spans="1:9" x14ac:dyDescent="0.25">
      <c r="A5473">
        <v>984345</v>
      </c>
      <c r="B5473">
        <v>3</v>
      </c>
      <c r="C5473" t="s">
        <v>1092</v>
      </c>
      <c r="D5473" t="s">
        <v>936</v>
      </c>
      <c r="E5473">
        <v>483</v>
      </c>
      <c r="F5473">
        <f t="shared" si="344"/>
        <v>-1956</v>
      </c>
      <c r="G5473">
        <f t="shared" si="345"/>
        <v>-1157</v>
      </c>
      <c r="H5473">
        <f t="shared" si="346"/>
        <v>1155</v>
      </c>
      <c r="I5473" s="1">
        <f t="shared" si="343"/>
        <v>1.8000000000000002E-7</v>
      </c>
    </row>
    <row r="5474" spans="1:9" x14ac:dyDescent="0.25">
      <c r="A5474">
        <v>984525</v>
      </c>
      <c r="B5474">
        <v>3</v>
      </c>
      <c r="C5474">
        <v>650</v>
      </c>
      <c r="D5474" t="s">
        <v>1646</v>
      </c>
      <c r="E5474" t="s">
        <v>368</v>
      </c>
      <c r="F5474">
        <f t="shared" si="344"/>
        <v>1616</v>
      </c>
      <c r="G5474">
        <f t="shared" si="345"/>
        <v>-1806</v>
      </c>
      <c r="H5474">
        <f t="shared" si="346"/>
        <v>-749</v>
      </c>
      <c r="I5474" s="1">
        <f t="shared" si="343"/>
        <v>1.8000000000000002E-7</v>
      </c>
    </row>
    <row r="5475" spans="1:9" x14ac:dyDescent="0.25">
      <c r="A5475">
        <v>984705</v>
      </c>
      <c r="B5475">
        <v>3</v>
      </c>
      <c r="C5475">
        <v>464</v>
      </c>
      <c r="D5475" t="s">
        <v>34</v>
      </c>
      <c r="E5475" t="s">
        <v>968</v>
      </c>
      <c r="F5475">
        <f t="shared" si="344"/>
        <v>1124</v>
      </c>
      <c r="G5475">
        <f t="shared" si="345"/>
        <v>-2</v>
      </c>
      <c r="H5475">
        <f t="shared" si="346"/>
        <v>1614</v>
      </c>
      <c r="I5475" s="1">
        <f t="shared" si="343"/>
        <v>1.8000000000000002E-7</v>
      </c>
    </row>
    <row r="5476" spans="1:9" x14ac:dyDescent="0.25">
      <c r="A5476">
        <v>984885</v>
      </c>
      <c r="B5476">
        <v>3</v>
      </c>
      <c r="C5476" t="s">
        <v>1030</v>
      </c>
      <c r="D5476" t="s">
        <v>16</v>
      </c>
      <c r="E5476" t="s">
        <v>1079</v>
      </c>
      <c r="F5476">
        <f t="shared" si="344"/>
        <v>-1804</v>
      </c>
      <c r="G5476">
        <f t="shared" si="345"/>
        <v>-1038</v>
      </c>
      <c r="H5476">
        <f t="shared" si="346"/>
        <v>429</v>
      </c>
      <c r="I5476" s="1">
        <f t="shared" si="343"/>
        <v>1.8000000000000002E-7</v>
      </c>
    </row>
    <row r="5477" spans="1:9" x14ac:dyDescent="0.25">
      <c r="A5477">
        <v>985065</v>
      </c>
      <c r="B5477">
        <v>3</v>
      </c>
      <c r="C5477" t="s">
        <v>485</v>
      </c>
      <c r="D5477" t="s">
        <v>840</v>
      </c>
      <c r="E5477" t="s">
        <v>1144</v>
      </c>
      <c r="F5477">
        <f t="shared" si="344"/>
        <v>-1732</v>
      </c>
      <c r="G5477">
        <f t="shared" si="345"/>
        <v>1273</v>
      </c>
      <c r="H5477">
        <f t="shared" si="346"/>
        <v>1275</v>
      </c>
      <c r="I5477" s="1">
        <f t="shared" si="343"/>
        <v>1.8000000000000002E-7</v>
      </c>
    </row>
    <row r="5478" spans="1:9" x14ac:dyDescent="0.25">
      <c r="A5478">
        <v>985245</v>
      </c>
      <c r="B5478">
        <v>3</v>
      </c>
      <c r="C5478" s="1">
        <v>80000</v>
      </c>
      <c r="D5478" t="s">
        <v>1027</v>
      </c>
      <c r="E5478" t="s">
        <v>1028</v>
      </c>
      <c r="F5478">
        <f t="shared" si="344"/>
        <v>0</v>
      </c>
      <c r="G5478">
        <f t="shared" si="345"/>
        <v>-664</v>
      </c>
      <c r="H5478">
        <f t="shared" si="346"/>
        <v>1598</v>
      </c>
      <c r="I5478" s="1">
        <f t="shared" si="343"/>
        <v>1.8000000000000002E-7</v>
      </c>
    </row>
    <row r="5479" spans="1:9" x14ac:dyDescent="0.25">
      <c r="A5479">
        <v>985425</v>
      </c>
      <c r="B5479">
        <v>3</v>
      </c>
      <c r="C5479" t="s">
        <v>952</v>
      </c>
      <c r="D5479" s="1">
        <v>800000</v>
      </c>
      <c r="E5479" t="s">
        <v>34</v>
      </c>
      <c r="F5479">
        <f t="shared" si="344"/>
        <v>1596</v>
      </c>
      <c r="G5479">
        <f t="shared" si="345"/>
        <v>0</v>
      </c>
      <c r="H5479">
        <f t="shared" si="346"/>
        <v>-2</v>
      </c>
      <c r="I5479" s="1">
        <f t="shared" si="343"/>
        <v>1.8000000000000002E-7</v>
      </c>
    </row>
    <row r="5480" spans="1:9" x14ac:dyDescent="0.25">
      <c r="A5480">
        <v>985605</v>
      </c>
      <c r="B5480">
        <v>3</v>
      </c>
      <c r="C5480" t="s">
        <v>640</v>
      </c>
      <c r="D5480">
        <v>261</v>
      </c>
      <c r="E5480" t="s">
        <v>1714</v>
      </c>
      <c r="F5480">
        <f t="shared" si="344"/>
        <v>1276</v>
      </c>
      <c r="G5480">
        <f t="shared" si="345"/>
        <v>609</v>
      </c>
      <c r="H5480">
        <f t="shared" si="346"/>
        <v>1473</v>
      </c>
      <c r="I5480" s="1">
        <f t="shared" si="343"/>
        <v>1.8000000000000002E-7</v>
      </c>
    </row>
    <row r="5481" spans="1:9" x14ac:dyDescent="0.25">
      <c r="A5481">
        <v>985785</v>
      </c>
      <c r="B5481">
        <v>3</v>
      </c>
      <c r="C5481" t="s">
        <v>469</v>
      </c>
      <c r="D5481" t="s">
        <v>1683</v>
      </c>
      <c r="E5481">
        <v>384</v>
      </c>
      <c r="F5481">
        <f t="shared" si="344"/>
        <v>-1532</v>
      </c>
      <c r="G5481">
        <f t="shared" si="345"/>
        <v>-903</v>
      </c>
      <c r="H5481">
        <f t="shared" si="346"/>
        <v>900</v>
      </c>
      <c r="I5481" s="1">
        <f t="shared" si="343"/>
        <v>1.8000000000000002E-7</v>
      </c>
    </row>
    <row r="5482" spans="1:9" x14ac:dyDescent="0.25">
      <c r="A5482">
        <v>985965</v>
      </c>
      <c r="B5482">
        <v>3</v>
      </c>
      <c r="C5482">
        <v>904</v>
      </c>
      <c r="D5482">
        <v>585</v>
      </c>
      <c r="E5482" t="s">
        <v>1093</v>
      </c>
      <c r="F5482">
        <f t="shared" si="344"/>
        <v>-1788</v>
      </c>
      <c r="G5482">
        <f t="shared" si="345"/>
        <v>1413</v>
      </c>
      <c r="H5482">
        <f t="shared" si="346"/>
        <v>586</v>
      </c>
      <c r="I5482" s="1">
        <f t="shared" si="343"/>
        <v>1.8000000000000002E-7</v>
      </c>
    </row>
    <row r="5483" spans="1:9" x14ac:dyDescent="0.25">
      <c r="A5483">
        <v>986145</v>
      </c>
      <c r="B5483">
        <v>3</v>
      </c>
      <c r="C5483" t="s">
        <v>44</v>
      </c>
      <c r="D5483" t="s">
        <v>34</v>
      </c>
      <c r="E5483" t="s">
        <v>1254</v>
      </c>
      <c r="F5483">
        <f t="shared" si="344"/>
        <v>-1620</v>
      </c>
      <c r="G5483">
        <f t="shared" si="345"/>
        <v>-2</v>
      </c>
      <c r="H5483">
        <f t="shared" si="346"/>
        <v>1786</v>
      </c>
      <c r="I5483" s="1">
        <f t="shared" si="343"/>
        <v>1.8000000000000002E-7</v>
      </c>
    </row>
    <row r="5484" spans="1:9" x14ac:dyDescent="0.25">
      <c r="A5484">
        <v>986325</v>
      </c>
      <c r="B5484">
        <v>3</v>
      </c>
      <c r="C5484" t="s">
        <v>83</v>
      </c>
      <c r="D5484" t="s">
        <v>47</v>
      </c>
      <c r="E5484" t="s">
        <v>48</v>
      </c>
      <c r="F5484">
        <f t="shared" si="344"/>
        <v>1520</v>
      </c>
      <c r="G5484">
        <f t="shared" si="345"/>
        <v>-1496</v>
      </c>
      <c r="H5484">
        <f t="shared" si="346"/>
        <v>618</v>
      </c>
      <c r="I5484" s="1">
        <f t="shared" si="343"/>
        <v>1.8000000000000002E-7</v>
      </c>
    </row>
    <row r="5485" spans="1:9" x14ac:dyDescent="0.25">
      <c r="A5485">
        <v>986505</v>
      </c>
      <c r="B5485">
        <v>3</v>
      </c>
      <c r="C5485">
        <v>578</v>
      </c>
      <c r="D5485">
        <v>431</v>
      </c>
      <c r="E5485">
        <v>432</v>
      </c>
      <c r="F5485">
        <f t="shared" si="344"/>
        <v>1400</v>
      </c>
      <c r="G5485">
        <f t="shared" si="345"/>
        <v>1073</v>
      </c>
      <c r="H5485">
        <f t="shared" si="346"/>
        <v>1074</v>
      </c>
      <c r="I5485" s="1">
        <f t="shared" si="343"/>
        <v>1.8000000000000002E-7</v>
      </c>
    </row>
    <row r="5486" spans="1:9" x14ac:dyDescent="0.25">
      <c r="A5486">
        <v>986685</v>
      </c>
      <c r="B5486">
        <v>3</v>
      </c>
      <c r="C5486" t="s">
        <v>402</v>
      </c>
      <c r="D5486" t="s">
        <v>1003</v>
      </c>
      <c r="E5486" t="s">
        <v>1610</v>
      </c>
      <c r="F5486">
        <f t="shared" si="344"/>
        <v>-1208</v>
      </c>
      <c r="G5486">
        <f t="shared" si="345"/>
        <v>-536</v>
      </c>
      <c r="H5486">
        <f t="shared" si="346"/>
        <v>1291</v>
      </c>
      <c r="I5486" s="1">
        <f t="shared" si="343"/>
        <v>1.8000000000000002E-7</v>
      </c>
    </row>
    <row r="5487" spans="1:9" x14ac:dyDescent="0.25">
      <c r="A5487">
        <v>986865</v>
      </c>
      <c r="B5487">
        <v>3</v>
      </c>
      <c r="C5487" t="s">
        <v>46</v>
      </c>
      <c r="D5487" t="s">
        <v>266</v>
      </c>
      <c r="E5487">
        <v>1</v>
      </c>
      <c r="F5487">
        <f t="shared" si="344"/>
        <v>-1796</v>
      </c>
      <c r="G5487">
        <f t="shared" si="345"/>
        <v>1206</v>
      </c>
      <c r="H5487">
        <f t="shared" si="346"/>
        <v>1</v>
      </c>
      <c r="I5487" s="1">
        <f t="shared" si="343"/>
        <v>1.8000000000000002E-7</v>
      </c>
    </row>
    <row r="5488" spans="1:9" x14ac:dyDescent="0.25">
      <c r="A5488">
        <v>987045</v>
      </c>
      <c r="B5488">
        <v>3</v>
      </c>
      <c r="C5488" t="s">
        <v>77</v>
      </c>
      <c r="D5488" t="s">
        <v>1450</v>
      </c>
      <c r="E5488" t="s">
        <v>1565</v>
      </c>
      <c r="F5488">
        <f t="shared" si="344"/>
        <v>-1148</v>
      </c>
      <c r="G5488">
        <f t="shared" si="345"/>
        <v>685</v>
      </c>
      <c r="H5488">
        <f t="shared" si="346"/>
        <v>1658</v>
      </c>
      <c r="I5488" s="1">
        <f t="shared" si="343"/>
        <v>1.8000000000000002E-7</v>
      </c>
    </row>
    <row r="5489" spans="1:9" x14ac:dyDescent="0.25">
      <c r="A5489">
        <v>987225</v>
      </c>
      <c r="B5489">
        <v>3</v>
      </c>
      <c r="C5489">
        <v>580</v>
      </c>
      <c r="D5489" t="s">
        <v>81</v>
      </c>
      <c r="E5489" t="s">
        <v>894</v>
      </c>
      <c r="F5489">
        <f t="shared" si="344"/>
        <v>1408</v>
      </c>
      <c r="G5489">
        <f t="shared" si="345"/>
        <v>-812</v>
      </c>
      <c r="H5489">
        <f t="shared" si="346"/>
        <v>810</v>
      </c>
      <c r="I5489" s="1">
        <f t="shared" si="343"/>
        <v>1.8000000000000002E-7</v>
      </c>
    </row>
    <row r="5490" spans="1:9" x14ac:dyDescent="0.25">
      <c r="A5490">
        <v>987405</v>
      </c>
      <c r="B5490">
        <v>3</v>
      </c>
      <c r="C5490" t="s">
        <v>101</v>
      </c>
      <c r="D5490">
        <v>513</v>
      </c>
      <c r="E5490" t="s">
        <v>240</v>
      </c>
      <c r="F5490">
        <f t="shared" si="344"/>
        <v>1488</v>
      </c>
      <c r="G5490">
        <f t="shared" si="345"/>
        <v>1299</v>
      </c>
      <c r="H5490">
        <f t="shared" si="346"/>
        <v>539</v>
      </c>
      <c r="I5490" s="1">
        <f t="shared" si="343"/>
        <v>1.8000000000000002E-7</v>
      </c>
    </row>
    <row r="5491" spans="1:9" x14ac:dyDescent="0.25">
      <c r="A5491">
        <v>987585</v>
      </c>
      <c r="B5491">
        <v>3</v>
      </c>
      <c r="C5491">
        <v>944</v>
      </c>
      <c r="D5491" t="s">
        <v>34</v>
      </c>
      <c r="E5491" t="s">
        <v>758</v>
      </c>
      <c r="F5491">
        <f t="shared" si="344"/>
        <v>-1724</v>
      </c>
      <c r="G5491">
        <f t="shared" si="345"/>
        <v>-2</v>
      </c>
      <c r="H5491">
        <f t="shared" si="346"/>
        <v>1486</v>
      </c>
      <c r="I5491" s="1">
        <f t="shared" si="343"/>
        <v>1.8000000000000002E-7</v>
      </c>
    </row>
    <row r="5492" spans="1:9" x14ac:dyDescent="0.25">
      <c r="A5492">
        <v>987765</v>
      </c>
      <c r="B5492">
        <v>3</v>
      </c>
      <c r="C5492">
        <v>924</v>
      </c>
      <c r="D5492">
        <v>637</v>
      </c>
      <c r="E5492" t="s">
        <v>358</v>
      </c>
      <c r="F5492">
        <f t="shared" si="344"/>
        <v>-1756</v>
      </c>
      <c r="G5492">
        <f t="shared" si="345"/>
        <v>1591</v>
      </c>
      <c r="H5492">
        <f t="shared" si="346"/>
        <v>-659</v>
      </c>
      <c r="I5492" s="1">
        <f t="shared" si="343"/>
        <v>1.8000000000000002E-7</v>
      </c>
    </row>
    <row r="5493" spans="1:9" x14ac:dyDescent="0.25">
      <c r="A5493">
        <v>987945</v>
      </c>
      <c r="B5493">
        <v>3</v>
      </c>
      <c r="C5493" t="s">
        <v>587</v>
      </c>
      <c r="D5493" t="s">
        <v>1706</v>
      </c>
      <c r="E5493" t="s">
        <v>1223</v>
      </c>
      <c r="F5493">
        <f t="shared" si="344"/>
        <v>-1428</v>
      </c>
      <c r="G5493">
        <f t="shared" si="345"/>
        <v>1239</v>
      </c>
      <c r="H5493">
        <f t="shared" si="346"/>
        <v>1241</v>
      </c>
      <c r="I5493" s="1">
        <f t="shared" si="343"/>
        <v>1.8000000000000002E-7</v>
      </c>
    </row>
    <row r="5494" spans="1:9" x14ac:dyDescent="0.25">
      <c r="A5494">
        <v>988125</v>
      </c>
      <c r="B5494">
        <v>3</v>
      </c>
      <c r="C5494" t="s">
        <v>255</v>
      </c>
      <c r="D5494" t="s">
        <v>693</v>
      </c>
      <c r="E5494">
        <v>525</v>
      </c>
      <c r="F5494">
        <f t="shared" si="344"/>
        <v>1268</v>
      </c>
      <c r="G5494">
        <f t="shared" si="345"/>
        <v>-547</v>
      </c>
      <c r="H5494">
        <f t="shared" si="346"/>
        <v>1317</v>
      </c>
      <c r="I5494" s="1">
        <f t="shared" si="343"/>
        <v>1.8000000000000002E-7</v>
      </c>
    </row>
    <row r="5495" spans="1:9" x14ac:dyDescent="0.25">
      <c r="A5495">
        <v>988305</v>
      </c>
      <c r="B5495">
        <v>3</v>
      </c>
      <c r="C5495" t="s">
        <v>611</v>
      </c>
      <c r="D5495" t="s">
        <v>1216</v>
      </c>
      <c r="E5495">
        <v>1</v>
      </c>
      <c r="F5495">
        <f t="shared" si="344"/>
        <v>1524</v>
      </c>
      <c r="G5495">
        <f t="shared" si="345"/>
        <v>1266</v>
      </c>
      <c r="H5495">
        <f t="shared" si="346"/>
        <v>1</v>
      </c>
      <c r="I5495" s="1">
        <f t="shared" si="343"/>
        <v>1.8000000000000002E-7</v>
      </c>
    </row>
    <row r="5496" spans="1:9" x14ac:dyDescent="0.25">
      <c r="A5496">
        <v>988485</v>
      </c>
      <c r="B5496">
        <v>3</v>
      </c>
      <c r="C5496" t="s">
        <v>1048</v>
      </c>
      <c r="D5496">
        <v>245</v>
      </c>
      <c r="E5496" t="s">
        <v>1046</v>
      </c>
      <c r="F5496">
        <f t="shared" si="344"/>
        <v>-1076</v>
      </c>
      <c r="G5496">
        <f t="shared" si="345"/>
        <v>581</v>
      </c>
      <c r="H5496">
        <f t="shared" si="346"/>
        <v>1407</v>
      </c>
      <c r="I5496" s="1">
        <f t="shared" si="343"/>
        <v>1.8000000000000002E-7</v>
      </c>
    </row>
    <row r="5497" spans="1:9" x14ac:dyDescent="0.25">
      <c r="A5497">
        <v>988665</v>
      </c>
      <c r="B5497">
        <v>3</v>
      </c>
      <c r="C5497">
        <v>974</v>
      </c>
      <c r="D5497" t="s">
        <v>1054</v>
      </c>
      <c r="E5497" t="s">
        <v>743</v>
      </c>
      <c r="F5497">
        <f t="shared" si="344"/>
        <v>-1676</v>
      </c>
      <c r="G5497">
        <f t="shared" si="345"/>
        <v>760</v>
      </c>
      <c r="H5497">
        <f t="shared" si="346"/>
        <v>-760</v>
      </c>
      <c r="I5497" s="1">
        <f t="shared" si="343"/>
        <v>1.8000000000000002E-7</v>
      </c>
    </row>
    <row r="5498" spans="1:9" x14ac:dyDescent="0.25">
      <c r="A5498">
        <v>988845</v>
      </c>
      <c r="B5498">
        <v>3</v>
      </c>
      <c r="C5498" t="s">
        <v>898</v>
      </c>
      <c r="D5498" t="s">
        <v>1711</v>
      </c>
      <c r="E5498">
        <v>281</v>
      </c>
      <c r="F5498">
        <f t="shared" si="344"/>
        <v>-1628</v>
      </c>
      <c r="G5498">
        <f t="shared" si="345"/>
        <v>1546</v>
      </c>
      <c r="H5498">
        <f t="shared" si="346"/>
        <v>641</v>
      </c>
      <c r="I5498" s="1">
        <f t="shared" si="343"/>
        <v>1.8000000000000002E-7</v>
      </c>
    </row>
    <row r="5499" spans="1:9" x14ac:dyDescent="0.25">
      <c r="A5499">
        <v>989025</v>
      </c>
      <c r="B5499">
        <v>3</v>
      </c>
      <c r="C5499">
        <v>464</v>
      </c>
      <c r="D5499" t="s">
        <v>34</v>
      </c>
      <c r="E5499" t="s">
        <v>1494</v>
      </c>
      <c r="F5499">
        <f t="shared" si="344"/>
        <v>1124</v>
      </c>
      <c r="G5499">
        <f t="shared" si="345"/>
        <v>-2</v>
      </c>
      <c r="H5499">
        <f t="shared" si="346"/>
        <v>1626</v>
      </c>
      <c r="I5499" s="1">
        <f t="shared" si="343"/>
        <v>1.8000000000000002E-7</v>
      </c>
    </row>
    <row r="5500" spans="1:9" x14ac:dyDescent="0.25">
      <c r="A5500">
        <v>989205</v>
      </c>
      <c r="B5500">
        <v>3</v>
      </c>
      <c r="C5500" t="s">
        <v>41</v>
      </c>
      <c r="D5500" t="s">
        <v>1298</v>
      </c>
      <c r="E5500" t="s">
        <v>1666</v>
      </c>
      <c r="F5500">
        <f t="shared" si="344"/>
        <v>1516</v>
      </c>
      <c r="G5500">
        <f t="shared" si="345"/>
        <v>1037</v>
      </c>
      <c r="H5500">
        <f t="shared" si="346"/>
        <v>-430</v>
      </c>
      <c r="I5500" s="1">
        <f t="shared" si="343"/>
        <v>1.8000000000000002E-7</v>
      </c>
    </row>
    <row r="5501" spans="1:9" x14ac:dyDescent="0.25">
      <c r="A5501">
        <v>989385</v>
      </c>
      <c r="B5501">
        <v>3</v>
      </c>
      <c r="C5501" t="s">
        <v>808</v>
      </c>
      <c r="D5501" t="s">
        <v>1561</v>
      </c>
      <c r="E5501" t="s">
        <v>820</v>
      </c>
      <c r="F5501">
        <f t="shared" si="344"/>
        <v>-1068</v>
      </c>
      <c r="G5501">
        <f t="shared" si="345"/>
        <v>1070</v>
      </c>
      <c r="H5501">
        <f t="shared" si="346"/>
        <v>1071</v>
      </c>
      <c r="I5501" s="1">
        <f t="shared" si="343"/>
        <v>1.8000000000000002E-7</v>
      </c>
    </row>
    <row r="5502" spans="1:9" x14ac:dyDescent="0.25">
      <c r="A5502">
        <v>989565</v>
      </c>
      <c r="B5502">
        <v>3</v>
      </c>
      <c r="C5502" t="s">
        <v>737</v>
      </c>
      <c r="D5502">
        <v>198</v>
      </c>
      <c r="E5502" t="s">
        <v>670</v>
      </c>
      <c r="F5502">
        <f t="shared" si="344"/>
        <v>-1576</v>
      </c>
      <c r="G5502">
        <f t="shared" si="345"/>
        <v>408</v>
      </c>
      <c r="H5502">
        <f t="shared" si="346"/>
        <v>-986</v>
      </c>
      <c r="I5502" s="1">
        <f t="shared" si="343"/>
        <v>1.8000000000000002E-7</v>
      </c>
    </row>
    <row r="5503" spans="1:9" x14ac:dyDescent="0.25">
      <c r="A5503">
        <v>989745</v>
      </c>
      <c r="B5503">
        <v>3</v>
      </c>
      <c r="C5503">
        <v>930</v>
      </c>
      <c r="D5503">
        <v>626</v>
      </c>
      <c r="E5503">
        <v>1</v>
      </c>
      <c r="F5503">
        <f t="shared" si="344"/>
        <v>-1744</v>
      </c>
      <c r="G5503">
        <f t="shared" si="345"/>
        <v>1574</v>
      </c>
      <c r="H5503">
        <f t="shared" si="346"/>
        <v>1</v>
      </c>
      <c r="I5503" s="1">
        <f t="shared" si="343"/>
        <v>1.8000000000000002E-7</v>
      </c>
    </row>
    <row r="5504" spans="1:9" x14ac:dyDescent="0.25">
      <c r="A5504">
        <v>989925</v>
      </c>
      <c r="B5504">
        <v>3</v>
      </c>
      <c r="C5504" t="s">
        <v>981</v>
      </c>
      <c r="D5504">
        <v>299</v>
      </c>
      <c r="E5504" t="s">
        <v>1674</v>
      </c>
      <c r="F5504">
        <f t="shared" si="344"/>
        <v>1976</v>
      </c>
      <c r="G5504">
        <f t="shared" si="345"/>
        <v>665</v>
      </c>
      <c r="H5504">
        <f t="shared" si="346"/>
        <v>1610</v>
      </c>
      <c r="I5504" s="1">
        <f t="shared" si="343"/>
        <v>1.8000000000000002E-7</v>
      </c>
    </row>
    <row r="5505" spans="1:9" x14ac:dyDescent="0.25">
      <c r="A5505">
        <v>990105</v>
      </c>
      <c r="B5505">
        <v>3</v>
      </c>
      <c r="C5505" t="s">
        <v>616</v>
      </c>
      <c r="D5505">
        <v>575</v>
      </c>
      <c r="E5505" t="s">
        <v>341</v>
      </c>
      <c r="F5505">
        <f t="shared" si="344"/>
        <v>1476</v>
      </c>
      <c r="G5505">
        <f t="shared" si="345"/>
        <v>1397</v>
      </c>
      <c r="H5505">
        <f t="shared" si="346"/>
        <v>-1396</v>
      </c>
      <c r="I5505" s="1">
        <f t="shared" si="343"/>
        <v>1.8000000000000002E-7</v>
      </c>
    </row>
    <row r="5506" spans="1:9" x14ac:dyDescent="0.25">
      <c r="A5506">
        <v>990285</v>
      </c>
      <c r="B5506">
        <v>3</v>
      </c>
      <c r="C5506" t="s">
        <v>550</v>
      </c>
      <c r="D5506">
        <v>552</v>
      </c>
      <c r="E5506">
        <v>235</v>
      </c>
      <c r="F5506">
        <f t="shared" si="344"/>
        <v>-1124</v>
      </c>
      <c r="G5506">
        <f t="shared" si="345"/>
        <v>1362</v>
      </c>
      <c r="H5506">
        <f t="shared" si="346"/>
        <v>565</v>
      </c>
      <c r="I5506" s="1">
        <f t="shared" si="343"/>
        <v>1.8000000000000002E-7</v>
      </c>
    </row>
    <row r="5507" spans="1:9" x14ac:dyDescent="0.25">
      <c r="A5507">
        <v>990465</v>
      </c>
      <c r="B5507">
        <v>3</v>
      </c>
      <c r="C5507" t="s">
        <v>11</v>
      </c>
      <c r="D5507">
        <v>1</v>
      </c>
      <c r="E5507" t="s">
        <v>627</v>
      </c>
      <c r="F5507">
        <f t="shared" si="344"/>
        <v>-1468</v>
      </c>
      <c r="G5507">
        <f t="shared" si="345"/>
        <v>1</v>
      </c>
      <c r="H5507">
        <f t="shared" si="346"/>
        <v>-1123</v>
      </c>
      <c r="I5507" s="1">
        <f t="shared" si="343"/>
        <v>1.8000000000000002E-7</v>
      </c>
    </row>
    <row r="5508" spans="1:9" x14ac:dyDescent="0.25">
      <c r="A5508">
        <v>990645</v>
      </c>
      <c r="B5508">
        <v>3</v>
      </c>
      <c r="C5508">
        <v>910</v>
      </c>
      <c r="D5508" t="s">
        <v>1456</v>
      </c>
      <c r="E5508" t="s">
        <v>453</v>
      </c>
      <c r="F5508">
        <f t="shared" si="344"/>
        <v>-1776</v>
      </c>
      <c r="G5508">
        <f t="shared" si="345"/>
        <v>1355</v>
      </c>
      <c r="H5508">
        <f t="shared" si="346"/>
        <v>-561</v>
      </c>
      <c r="I5508" s="1">
        <f t="shared" si="343"/>
        <v>1.8000000000000002E-7</v>
      </c>
    </row>
    <row r="5509" spans="1:9" x14ac:dyDescent="0.25">
      <c r="A5509">
        <v>990825</v>
      </c>
      <c r="B5509">
        <v>3</v>
      </c>
      <c r="C5509" t="s">
        <v>407</v>
      </c>
      <c r="D5509" s="1">
        <v>400000</v>
      </c>
      <c r="E5509" s="1">
        <v>40000000</v>
      </c>
      <c r="F5509">
        <f t="shared" si="344"/>
        <v>1756</v>
      </c>
      <c r="G5509">
        <f t="shared" si="345"/>
        <v>0</v>
      </c>
      <c r="H5509">
        <f t="shared" si="346"/>
        <v>0</v>
      </c>
      <c r="I5509" s="1">
        <f t="shared" si="343"/>
        <v>1.8000000000000002E-7</v>
      </c>
    </row>
    <row r="5510" spans="1:9" x14ac:dyDescent="0.25">
      <c r="A5510">
        <v>991005</v>
      </c>
      <c r="B5510">
        <v>3</v>
      </c>
      <c r="C5510">
        <v>588</v>
      </c>
      <c r="D5510" t="s">
        <v>1338</v>
      </c>
      <c r="E5510" t="s">
        <v>577</v>
      </c>
      <c r="F5510">
        <f t="shared" si="344"/>
        <v>1416</v>
      </c>
      <c r="G5510">
        <f t="shared" si="345"/>
        <v>672</v>
      </c>
      <c r="H5510">
        <f t="shared" si="346"/>
        <v>-1621</v>
      </c>
      <c r="I5510" s="1">
        <f t="shared" si="343"/>
        <v>1.8000000000000002E-7</v>
      </c>
    </row>
    <row r="5511" spans="1:9" x14ac:dyDescent="0.25">
      <c r="A5511">
        <v>991185</v>
      </c>
      <c r="B5511">
        <v>3</v>
      </c>
      <c r="C5511" t="s">
        <v>1297</v>
      </c>
      <c r="D5511">
        <v>586</v>
      </c>
      <c r="E5511">
        <v>1</v>
      </c>
      <c r="F5511">
        <f t="shared" si="344"/>
        <v>1468</v>
      </c>
      <c r="G5511">
        <f t="shared" si="345"/>
        <v>1414</v>
      </c>
      <c r="H5511">
        <f t="shared" si="346"/>
        <v>1</v>
      </c>
      <c r="I5511" s="1">
        <f t="shared" ref="I5511:I5574" si="347">(A5511-A5510)*10^-9</f>
        <v>1.8000000000000002E-7</v>
      </c>
    </row>
    <row r="5512" spans="1:9" x14ac:dyDescent="0.25">
      <c r="A5512">
        <v>991365</v>
      </c>
      <c r="B5512">
        <v>3</v>
      </c>
      <c r="C5512" t="s">
        <v>752</v>
      </c>
      <c r="D5512">
        <v>230</v>
      </c>
      <c r="E5512" t="s">
        <v>1456</v>
      </c>
      <c r="F5512">
        <f t="shared" si="344"/>
        <v>-1376</v>
      </c>
      <c r="G5512">
        <f t="shared" si="345"/>
        <v>560</v>
      </c>
      <c r="H5512">
        <f t="shared" si="346"/>
        <v>1355</v>
      </c>
      <c r="I5512" s="1">
        <f t="shared" si="347"/>
        <v>1.8000000000000002E-7</v>
      </c>
    </row>
    <row r="5513" spans="1:9" x14ac:dyDescent="0.25">
      <c r="A5513">
        <v>991545</v>
      </c>
      <c r="B5513">
        <v>3</v>
      </c>
      <c r="C5513">
        <v>928</v>
      </c>
      <c r="D5513" t="s">
        <v>1773</v>
      </c>
      <c r="E5513" t="s">
        <v>1576</v>
      </c>
      <c r="F5513">
        <f t="shared" si="344"/>
        <v>-1752</v>
      </c>
      <c r="G5513">
        <f t="shared" si="345"/>
        <v>972</v>
      </c>
      <c r="H5513">
        <f t="shared" si="346"/>
        <v>-972</v>
      </c>
      <c r="I5513" s="1">
        <f t="shared" si="347"/>
        <v>1.8000000000000002E-7</v>
      </c>
    </row>
    <row r="5514" spans="1:9" x14ac:dyDescent="0.25">
      <c r="A5514">
        <v>991725</v>
      </c>
      <c r="B5514">
        <v>3</v>
      </c>
      <c r="C5514">
        <v>648</v>
      </c>
      <c r="D5514">
        <v>650</v>
      </c>
      <c r="E5514" t="s">
        <v>1241</v>
      </c>
      <c r="F5514">
        <f t="shared" si="344"/>
        <v>1608</v>
      </c>
      <c r="G5514">
        <f t="shared" si="345"/>
        <v>1616</v>
      </c>
      <c r="H5514">
        <f t="shared" si="346"/>
        <v>670</v>
      </c>
      <c r="I5514" s="1">
        <f t="shared" si="347"/>
        <v>1.8000000000000002E-7</v>
      </c>
    </row>
    <row r="5515" spans="1:9" x14ac:dyDescent="0.25">
      <c r="A5515">
        <v>991905</v>
      </c>
      <c r="B5515">
        <v>3</v>
      </c>
      <c r="C5515">
        <v>548</v>
      </c>
      <c r="D5515">
        <v>1</v>
      </c>
      <c r="E5515" t="s">
        <v>509</v>
      </c>
      <c r="F5515">
        <f t="shared" si="344"/>
        <v>1352</v>
      </c>
      <c r="G5515">
        <f t="shared" si="345"/>
        <v>1</v>
      </c>
      <c r="H5515">
        <f t="shared" si="346"/>
        <v>-1607</v>
      </c>
      <c r="I5515" s="1">
        <f t="shared" si="347"/>
        <v>1.8000000000000002E-7</v>
      </c>
    </row>
    <row r="5516" spans="1:9" x14ac:dyDescent="0.25">
      <c r="A5516">
        <v>992085</v>
      </c>
      <c r="B5516">
        <v>3</v>
      </c>
      <c r="C5516" t="s">
        <v>357</v>
      </c>
      <c r="D5516" s="1">
        <v>4</v>
      </c>
      <c r="E5516" t="s">
        <v>1399</v>
      </c>
      <c r="F5516">
        <f t="shared" ref="F5516:F5579" si="348">MOD(HEX2DEC(C5516)+2^11,2^12)-2^11</f>
        <v>1460</v>
      </c>
      <c r="G5516">
        <f t="shared" ref="G5516:G5579" si="349">MOD(HEX2DEC(D5516)+2^11,2^12)-2^11</f>
        <v>4</v>
      </c>
      <c r="H5516">
        <f t="shared" ref="H5516:H5579" si="350">MOD(HEX2DEC(E5516)+2^11,2^12)-2^11</f>
        <v>-517</v>
      </c>
      <c r="I5516" s="1">
        <f t="shared" si="347"/>
        <v>1.8000000000000002E-7</v>
      </c>
    </row>
    <row r="5517" spans="1:9" x14ac:dyDescent="0.25">
      <c r="A5517">
        <v>992265</v>
      </c>
      <c r="B5517">
        <v>3</v>
      </c>
      <c r="C5517" t="s">
        <v>239</v>
      </c>
      <c r="D5517">
        <v>406</v>
      </c>
      <c r="E5517">
        <v>408</v>
      </c>
      <c r="F5517">
        <f t="shared" si="348"/>
        <v>-1304</v>
      </c>
      <c r="G5517">
        <f t="shared" si="349"/>
        <v>1030</v>
      </c>
      <c r="H5517">
        <f t="shared" si="350"/>
        <v>1032</v>
      </c>
      <c r="I5517" s="1">
        <f t="shared" si="347"/>
        <v>1.8000000000000002E-7</v>
      </c>
    </row>
    <row r="5518" spans="1:9" x14ac:dyDescent="0.25">
      <c r="A5518">
        <v>992445</v>
      </c>
      <c r="B5518">
        <v>3</v>
      </c>
      <c r="C5518">
        <v>960</v>
      </c>
      <c r="D5518" t="s">
        <v>160</v>
      </c>
      <c r="E5518" t="s">
        <v>307</v>
      </c>
      <c r="F5518">
        <f t="shared" si="348"/>
        <v>-1696</v>
      </c>
      <c r="G5518">
        <f t="shared" si="349"/>
        <v>499</v>
      </c>
      <c r="H5518">
        <f t="shared" si="350"/>
        <v>-1204</v>
      </c>
      <c r="I5518" s="1">
        <f t="shared" si="347"/>
        <v>1.8000000000000002E-7</v>
      </c>
    </row>
    <row r="5519" spans="1:9" x14ac:dyDescent="0.25">
      <c r="A5519">
        <v>992625</v>
      </c>
      <c r="B5519">
        <v>3</v>
      </c>
      <c r="C5519" t="s">
        <v>104</v>
      </c>
      <c r="D5519" t="s">
        <v>1245</v>
      </c>
      <c r="E5519">
        <v>1</v>
      </c>
      <c r="F5519">
        <f t="shared" si="348"/>
        <v>1528</v>
      </c>
      <c r="G5519">
        <f t="shared" si="349"/>
        <v>1694</v>
      </c>
      <c r="H5519">
        <f t="shared" si="350"/>
        <v>1</v>
      </c>
      <c r="I5519" s="1">
        <f t="shared" si="347"/>
        <v>1.8000000000000002E-7</v>
      </c>
    </row>
    <row r="5520" spans="1:9" x14ac:dyDescent="0.25">
      <c r="A5520">
        <v>992805</v>
      </c>
      <c r="B5520">
        <v>3</v>
      </c>
      <c r="C5520">
        <v>518</v>
      </c>
      <c r="D5520" t="s">
        <v>366</v>
      </c>
      <c r="E5520" t="s">
        <v>108</v>
      </c>
      <c r="F5520">
        <f t="shared" si="348"/>
        <v>1304</v>
      </c>
      <c r="G5520">
        <f t="shared" si="349"/>
        <v>-584</v>
      </c>
      <c r="H5520">
        <f t="shared" si="350"/>
        <v>-1411</v>
      </c>
      <c r="I5520" s="1">
        <f t="shared" si="347"/>
        <v>1.8000000000000002E-7</v>
      </c>
    </row>
    <row r="5521" spans="1:9" x14ac:dyDescent="0.25">
      <c r="A5521">
        <v>992985</v>
      </c>
      <c r="B5521">
        <v>3</v>
      </c>
      <c r="C5521">
        <v>578</v>
      </c>
      <c r="D5521">
        <v>399</v>
      </c>
      <c r="E5521" t="s">
        <v>382</v>
      </c>
      <c r="F5521">
        <f t="shared" si="348"/>
        <v>1400</v>
      </c>
      <c r="G5521">
        <f t="shared" si="349"/>
        <v>921</v>
      </c>
      <c r="H5521">
        <f t="shared" si="350"/>
        <v>-921</v>
      </c>
      <c r="I5521" s="1">
        <f t="shared" si="347"/>
        <v>1.8000000000000002E-7</v>
      </c>
    </row>
    <row r="5522" spans="1:9" x14ac:dyDescent="0.25">
      <c r="A5522">
        <v>993165</v>
      </c>
      <c r="B5522">
        <v>3</v>
      </c>
      <c r="C5522" t="s">
        <v>908</v>
      </c>
      <c r="D5522" t="s">
        <v>1610</v>
      </c>
      <c r="E5522">
        <v>217</v>
      </c>
      <c r="F5522">
        <f t="shared" si="348"/>
        <v>-1268</v>
      </c>
      <c r="G5522">
        <f t="shared" si="349"/>
        <v>1291</v>
      </c>
      <c r="H5522">
        <f t="shared" si="350"/>
        <v>535</v>
      </c>
      <c r="I5522" s="1">
        <f t="shared" si="347"/>
        <v>1.8000000000000002E-7</v>
      </c>
    </row>
    <row r="5523" spans="1:9" x14ac:dyDescent="0.25">
      <c r="A5523">
        <v>993345</v>
      </c>
      <c r="B5523">
        <v>3</v>
      </c>
      <c r="C5523">
        <v>998</v>
      </c>
      <c r="D5523">
        <v>1</v>
      </c>
      <c r="E5523" t="s">
        <v>1212</v>
      </c>
      <c r="F5523">
        <f t="shared" si="348"/>
        <v>-1640</v>
      </c>
      <c r="G5523">
        <f t="shared" si="349"/>
        <v>1</v>
      </c>
      <c r="H5523">
        <f t="shared" si="350"/>
        <v>-1267</v>
      </c>
      <c r="I5523" s="1">
        <f t="shared" si="347"/>
        <v>1.8000000000000002E-7</v>
      </c>
    </row>
    <row r="5524" spans="1:9" x14ac:dyDescent="0.25">
      <c r="A5524">
        <v>993525</v>
      </c>
      <c r="B5524">
        <v>3</v>
      </c>
      <c r="C5524" s="1">
        <v>50000</v>
      </c>
      <c r="D5524" t="s">
        <v>770</v>
      </c>
      <c r="E5524" t="s">
        <v>771</v>
      </c>
      <c r="F5524">
        <f t="shared" si="348"/>
        <v>0</v>
      </c>
      <c r="G5524">
        <f t="shared" si="349"/>
        <v>1514</v>
      </c>
      <c r="H5524">
        <f t="shared" si="350"/>
        <v>-627</v>
      </c>
      <c r="I5524" s="1">
        <f t="shared" si="347"/>
        <v>1.8000000000000002E-7</v>
      </c>
    </row>
    <row r="5525" spans="1:9" x14ac:dyDescent="0.25">
      <c r="A5525">
        <v>993705</v>
      </c>
      <c r="B5525">
        <v>3</v>
      </c>
      <c r="C5525">
        <v>500</v>
      </c>
      <c r="D5525" t="s">
        <v>715</v>
      </c>
      <c r="E5525" t="s">
        <v>716</v>
      </c>
      <c r="F5525">
        <f t="shared" si="348"/>
        <v>1280</v>
      </c>
      <c r="G5525">
        <f t="shared" si="349"/>
        <v>-1065</v>
      </c>
      <c r="H5525">
        <f t="shared" si="350"/>
        <v>-1067</v>
      </c>
      <c r="I5525" s="1">
        <f t="shared" si="347"/>
        <v>1.8000000000000002E-7</v>
      </c>
    </row>
    <row r="5526" spans="1:9" x14ac:dyDescent="0.25">
      <c r="A5526">
        <v>993885</v>
      </c>
      <c r="B5526">
        <v>3</v>
      </c>
      <c r="C5526" t="s">
        <v>1446</v>
      </c>
      <c r="D5526" t="s">
        <v>303</v>
      </c>
      <c r="E5526" t="s">
        <v>486</v>
      </c>
      <c r="F5526">
        <f t="shared" si="348"/>
        <v>2028</v>
      </c>
      <c r="G5526">
        <f t="shared" si="349"/>
        <v>490</v>
      </c>
      <c r="H5526">
        <f t="shared" si="350"/>
        <v>-1182</v>
      </c>
      <c r="I5526" s="1">
        <f t="shared" si="347"/>
        <v>1.8000000000000002E-7</v>
      </c>
    </row>
    <row r="5527" spans="1:9" x14ac:dyDescent="0.25">
      <c r="A5527">
        <v>994065</v>
      </c>
      <c r="B5527">
        <v>3</v>
      </c>
      <c r="C5527" t="s">
        <v>166</v>
      </c>
      <c r="D5527" t="s">
        <v>1305</v>
      </c>
      <c r="E5527">
        <v>1</v>
      </c>
      <c r="F5527">
        <f t="shared" si="348"/>
        <v>-1260</v>
      </c>
      <c r="G5527">
        <f t="shared" si="349"/>
        <v>2026</v>
      </c>
      <c r="H5527">
        <f t="shared" si="350"/>
        <v>1</v>
      </c>
      <c r="I5527" s="1">
        <f t="shared" si="347"/>
        <v>1.8000000000000002E-7</v>
      </c>
    </row>
    <row r="5528" spans="1:9" x14ac:dyDescent="0.25">
      <c r="A5528">
        <v>994245</v>
      </c>
      <c r="B5528">
        <v>3</v>
      </c>
      <c r="C5528" t="s">
        <v>233</v>
      </c>
      <c r="D5528" t="s">
        <v>1196</v>
      </c>
      <c r="E5528" t="s">
        <v>827</v>
      </c>
      <c r="F5528">
        <f t="shared" si="348"/>
        <v>-1616</v>
      </c>
      <c r="G5528">
        <f t="shared" si="349"/>
        <v>-482</v>
      </c>
      <c r="H5528">
        <f t="shared" si="350"/>
        <v>-1164</v>
      </c>
      <c r="I5528" s="1">
        <f t="shared" si="347"/>
        <v>1.8000000000000002E-7</v>
      </c>
    </row>
    <row r="5529" spans="1:9" x14ac:dyDescent="0.25">
      <c r="A5529">
        <v>994425</v>
      </c>
      <c r="B5529">
        <v>3</v>
      </c>
      <c r="C5529" t="s">
        <v>115</v>
      </c>
      <c r="D5529">
        <v>476</v>
      </c>
      <c r="E5529" t="s">
        <v>1055</v>
      </c>
      <c r="F5529">
        <f t="shared" si="348"/>
        <v>1532</v>
      </c>
      <c r="G5529">
        <f t="shared" si="349"/>
        <v>1142</v>
      </c>
      <c r="H5529">
        <f t="shared" si="350"/>
        <v>-1141</v>
      </c>
      <c r="I5529" s="1">
        <f t="shared" si="347"/>
        <v>1.8000000000000002E-7</v>
      </c>
    </row>
    <row r="5530" spans="1:9" x14ac:dyDescent="0.25">
      <c r="A5530">
        <v>994605</v>
      </c>
      <c r="B5530">
        <v>3</v>
      </c>
      <c r="C5530">
        <v>504</v>
      </c>
      <c r="D5530" t="s">
        <v>1780</v>
      </c>
      <c r="E5530" t="s">
        <v>527</v>
      </c>
      <c r="F5530">
        <f t="shared" si="348"/>
        <v>1284</v>
      </c>
      <c r="G5530">
        <f t="shared" si="349"/>
        <v>-1414</v>
      </c>
      <c r="H5530">
        <f t="shared" si="350"/>
        <v>-587</v>
      </c>
      <c r="I5530" s="1">
        <f t="shared" si="347"/>
        <v>1.8000000000000002E-7</v>
      </c>
    </row>
    <row r="5531" spans="1:9" x14ac:dyDescent="0.25">
      <c r="A5531">
        <v>994785</v>
      </c>
      <c r="B5531">
        <v>3</v>
      </c>
      <c r="C5531" t="s">
        <v>115</v>
      </c>
      <c r="D5531">
        <v>1</v>
      </c>
      <c r="E5531" t="s">
        <v>1352</v>
      </c>
      <c r="F5531">
        <f t="shared" si="348"/>
        <v>1532</v>
      </c>
      <c r="G5531">
        <f t="shared" si="349"/>
        <v>1</v>
      </c>
      <c r="H5531">
        <f t="shared" si="350"/>
        <v>-1283</v>
      </c>
      <c r="I5531" s="1">
        <f t="shared" si="347"/>
        <v>1.8000000000000002E-7</v>
      </c>
    </row>
    <row r="5532" spans="1:9" x14ac:dyDescent="0.25">
      <c r="A5532">
        <v>994965</v>
      </c>
      <c r="B5532">
        <v>3</v>
      </c>
      <c r="C5532" t="s">
        <v>483</v>
      </c>
      <c r="D5532">
        <v>586</v>
      </c>
      <c r="E5532" t="s">
        <v>109</v>
      </c>
      <c r="F5532">
        <f t="shared" si="348"/>
        <v>-1280</v>
      </c>
      <c r="G5532">
        <f t="shared" si="349"/>
        <v>1414</v>
      </c>
      <c r="H5532">
        <f t="shared" si="350"/>
        <v>-585</v>
      </c>
      <c r="I5532" s="1">
        <f t="shared" si="347"/>
        <v>1.8000000000000002E-7</v>
      </c>
    </row>
    <row r="5533" spans="1:9" x14ac:dyDescent="0.25">
      <c r="A5533">
        <v>995145</v>
      </c>
      <c r="B5533">
        <v>3</v>
      </c>
      <c r="C5533">
        <v>998</v>
      </c>
      <c r="D5533" t="s">
        <v>676</v>
      </c>
      <c r="E5533" t="s">
        <v>1110</v>
      </c>
      <c r="F5533">
        <f t="shared" si="348"/>
        <v>-1640</v>
      </c>
      <c r="G5533">
        <f t="shared" si="349"/>
        <v>-904</v>
      </c>
      <c r="H5533">
        <f t="shared" si="350"/>
        <v>-905</v>
      </c>
      <c r="I5533" s="1">
        <f t="shared" si="347"/>
        <v>1.8000000000000002E-7</v>
      </c>
    </row>
    <row r="5534" spans="1:9" x14ac:dyDescent="0.25">
      <c r="A5534">
        <v>995325</v>
      </c>
      <c r="B5534">
        <v>3</v>
      </c>
      <c r="C5534">
        <v>618</v>
      </c>
      <c r="D5534">
        <v>273</v>
      </c>
      <c r="E5534" t="s">
        <v>507</v>
      </c>
      <c r="F5534">
        <f t="shared" si="348"/>
        <v>1560</v>
      </c>
      <c r="G5534">
        <f t="shared" si="349"/>
        <v>627</v>
      </c>
      <c r="H5534">
        <f t="shared" si="350"/>
        <v>-1514</v>
      </c>
      <c r="I5534" s="1">
        <f t="shared" si="347"/>
        <v>1.8000000000000002E-7</v>
      </c>
    </row>
    <row r="5535" spans="1:9" x14ac:dyDescent="0.25">
      <c r="A5535">
        <v>995505</v>
      </c>
      <c r="B5535">
        <v>3</v>
      </c>
      <c r="C5535">
        <v>524</v>
      </c>
      <c r="D5535" s="1">
        <v>9000000000</v>
      </c>
      <c r="E5535" t="s">
        <v>34</v>
      </c>
      <c r="F5535">
        <f t="shared" si="348"/>
        <v>1316</v>
      </c>
      <c r="G5535">
        <f t="shared" si="349"/>
        <v>0</v>
      </c>
      <c r="H5535">
        <f t="shared" si="350"/>
        <v>-2</v>
      </c>
      <c r="I5535" s="1">
        <f t="shared" si="347"/>
        <v>1.8000000000000002E-7</v>
      </c>
    </row>
    <row r="5536" spans="1:9" x14ac:dyDescent="0.25">
      <c r="A5536">
        <v>995685</v>
      </c>
      <c r="B5536">
        <v>3</v>
      </c>
      <c r="C5536">
        <v>410</v>
      </c>
      <c r="D5536" t="s">
        <v>1419</v>
      </c>
      <c r="E5536" t="s">
        <v>107</v>
      </c>
      <c r="F5536">
        <f t="shared" si="348"/>
        <v>1040</v>
      </c>
      <c r="G5536">
        <f t="shared" si="349"/>
        <v>-503</v>
      </c>
      <c r="H5536">
        <f t="shared" si="350"/>
        <v>-1216</v>
      </c>
      <c r="I5536" s="1">
        <f t="shared" si="347"/>
        <v>1.8000000000000002E-7</v>
      </c>
    </row>
    <row r="5537" spans="1:9" x14ac:dyDescent="0.25">
      <c r="A5537">
        <v>995865</v>
      </c>
      <c r="B5537">
        <v>3</v>
      </c>
      <c r="C5537" t="s">
        <v>446</v>
      </c>
      <c r="D5537" t="s">
        <v>1730</v>
      </c>
      <c r="E5537" t="s">
        <v>612</v>
      </c>
      <c r="F5537">
        <f t="shared" si="348"/>
        <v>-1316</v>
      </c>
      <c r="G5537">
        <f t="shared" si="349"/>
        <v>735</v>
      </c>
      <c r="H5537">
        <f t="shared" si="350"/>
        <v>-735</v>
      </c>
      <c r="I5537" s="1">
        <f t="shared" si="347"/>
        <v>1.8000000000000002E-7</v>
      </c>
    </row>
    <row r="5538" spans="1:9" x14ac:dyDescent="0.25">
      <c r="A5538">
        <v>996045</v>
      </c>
      <c r="B5538">
        <v>3</v>
      </c>
      <c r="C5538">
        <v>948</v>
      </c>
      <c r="D5538" t="s">
        <v>660</v>
      </c>
      <c r="E5538" t="s">
        <v>1606</v>
      </c>
      <c r="F5538">
        <f t="shared" si="348"/>
        <v>-1720</v>
      </c>
      <c r="G5538">
        <f t="shared" si="349"/>
        <v>-1215</v>
      </c>
      <c r="H5538">
        <f t="shared" si="350"/>
        <v>-504</v>
      </c>
      <c r="I5538" s="1">
        <f t="shared" si="347"/>
        <v>1.8000000000000002E-7</v>
      </c>
    </row>
    <row r="5539" spans="1:9" x14ac:dyDescent="0.25">
      <c r="A5539">
        <v>996225</v>
      </c>
      <c r="B5539">
        <v>3</v>
      </c>
      <c r="C5539" t="s">
        <v>27</v>
      </c>
      <c r="D5539">
        <v>1</v>
      </c>
      <c r="E5539">
        <v>949</v>
      </c>
      <c r="F5539">
        <f t="shared" si="348"/>
        <v>1580</v>
      </c>
      <c r="G5539">
        <f t="shared" si="349"/>
        <v>1</v>
      </c>
      <c r="H5539">
        <f t="shared" si="350"/>
        <v>-1719</v>
      </c>
      <c r="I5539" s="1">
        <f t="shared" si="347"/>
        <v>1.8000000000000002E-7</v>
      </c>
    </row>
    <row r="5540" spans="1:9" x14ac:dyDescent="0.25">
      <c r="A5540">
        <v>996405</v>
      </c>
      <c r="B5540">
        <v>3</v>
      </c>
      <c r="C5540">
        <v>558</v>
      </c>
      <c r="D5540" t="s">
        <v>92</v>
      </c>
      <c r="E5540" t="s">
        <v>93</v>
      </c>
      <c r="F5540">
        <f t="shared" si="348"/>
        <v>1368</v>
      </c>
      <c r="G5540">
        <f t="shared" si="349"/>
        <v>-1459</v>
      </c>
      <c r="H5540">
        <f t="shared" si="350"/>
        <v>603</v>
      </c>
      <c r="I5540" s="1">
        <f t="shared" si="347"/>
        <v>1.8000000000000002E-7</v>
      </c>
    </row>
    <row r="5541" spans="1:9" x14ac:dyDescent="0.25">
      <c r="A5541">
        <v>996585</v>
      </c>
      <c r="B5541">
        <v>3</v>
      </c>
      <c r="C5541" t="s">
        <v>589</v>
      </c>
      <c r="D5541" t="s">
        <v>1154</v>
      </c>
      <c r="E5541" t="s">
        <v>342</v>
      </c>
      <c r="F5541">
        <f t="shared" si="348"/>
        <v>1036</v>
      </c>
      <c r="G5541">
        <f t="shared" si="349"/>
        <v>-966</v>
      </c>
      <c r="H5541">
        <f t="shared" si="350"/>
        <v>-968</v>
      </c>
      <c r="I5541" s="1">
        <f t="shared" si="347"/>
        <v>1.8000000000000002E-7</v>
      </c>
    </row>
    <row r="5542" spans="1:9" x14ac:dyDescent="0.25">
      <c r="A5542">
        <v>996765</v>
      </c>
      <c r="B5542">
        <v>3</v>
      </c>
      <c r="C5542" t="s">
        <v>910</v>
      </c>
      <c r="D5542" t="s">
        <v>561</v>
      </c>
      <c r="E5542" t="s">
        <v>591</v>
      </c>
      <c r="F5542">
        <f t="shared" si="348"/>
        <v>-1352</v>
      </c>
      <c r="G5542">
        <f t="shared" si="349"/>
        <v>396</v>
      </c>
      <c r="H5542">
        <f t="shared" si="350"/>
        <v>-957</v>
      </c>
      <c r="I5542" s="1">
        <f t="shared" si="347"/>
        <v>1.8000000000000002E-7</v>
      </c>
    </row>
    <row r="5543" spans="1:9" x14ac:dyDescent="0.25">
      <c r="A5543">
        <v>996945</v>
      </c>
      <c r="B5543">
        <v>3</v>
      </c>
      <c r="C5543" t="s">
        <v>1094</v>
      </c>
      <c r="D5543" t="s">
        <v>1084</v>
      </c>
      <c r="E5543" t="s">
        <v>34</v>
      </c>
      <c r="F5543">
        <f t="shared" si="348"/>
        <v>-1848</v>
      </c>
      <c r="G5543">
        <f t="shared" si="349"/>
        <v>-1351</v>
      </c>
      <c r="H5543">
        <f t="shared" si="350"/>
        <v>-2</v>
      </c>
      <c r="I5543" s="1">
        <f t="shared" si="347"/>
        <v>1.8000000000000002E-7</v>
      </c>
    </row>
    <row r="5544" spans="1:9" x14ac:dyDescent="0.25">
      <c r="A5544">
        <v>997125</v>
      </c>
      <c r="B5544">
        <v>3</v>
      </c>
      <c r="C5544" t="s">
        <v>215</v>
      </c>
      <c r="D5544" t="s">
        <v>1762</v>
      </c>
      <c r="E5544">
        <v>955</v>
      </c>
      <c r="F5544">
        <f t="shared" si="348"/>
        <v>1564</v>
      </c>
      <c r="G5544">
        <f t="shared" si="349"/>
        <v>-706</v>
      </c>
      <c r="H5544">
        <f t="shared" si="350"/>
        <v>-1707</v>
      </c>
      <c r="I5544" s="1">
        <f t="shared" si="347"/>
        <v>1.8000000000000002E-7</v>
      </c>
    </row>
    <row r="5545" spans="1:9" x14ac:dyDescent="0.25">
      <c r="A5545">
        <v>997305</v>
      </c>
      <c r="B5545">
        <v>3</v>
      </c>
      <c r="C5545">
        <v>598</v>
      </c>
      <c r="D5545" t="s">
        <v>1705</v>
      </c>
      <c r="E5545">
        <v>450</v>
      </c>
      <c r="F5545">
        <f t="shared" si="348"/>
        <v>1432</v>
      </c>
      <c r="G5545">
        <f t="shared" si="349"/>
        <v>-1106</v>
      </c>
      <c r="H5545">
        <f t="shared" si="350"/>
        <v>1104</v>
      </c>
      <c r="I5545" s="1">
        <f t="shared" si="347"/>
        <v>1.8000000000000002E-7</v>
      </c>
    </row>
    <row r="5546" spans="1:9" x14ac:dyDescent="0.25">
      <c r="A5546">
        <v>997485</v>
      </c>
      <c r="B5546">
        <v>3</v>
      </c>
      <c r="C5546" t="s">
        <v>386</v>
      </c>
      <c r="D5546" t="s">
        <v>1118</v>
      </c>
      <c r="E5546" t="s">
        <v>492</v>
      </c>
      <c r="F5546">
        <f t="shared" si="348"/>
        <v>1960</v>
      </c>
      <c r="G5546">
        <f t="shared" si="349"/>
        <v>-1322</v>
      </c>
      <c r="H5546">
        <f t="shared" si="350"/>
        <v>-549</v>
      </c>
      <c r="I5546" s="1">
        <f t="shared" si="347"/>
        <v>1.8000000000000002E-7</v>
      </c>
    </row>
    <row r="5547" spans="1:9" x14ac:dyDescent="0.25">
      <c r="A5547">
        <v>997665</v>
      </c>
      <c r="B5547">
        <v>3</v>
      </c>
      <c r="C5547" t="s">
        <v>326</v>
      </c>
      <c r="D5547">
        <v>1</v>
      </c>
      <c r="E5547">
        <v>859</v>
      </c>
      <c r="F5547">
        <f t="shared" si="348"/>
        <v>-1380</v>
      </c>
      <c r="G5547">
        <f t="shared" si="349"/>
        <v>1</v>
      </c>
      <c r="H5547">
        <f t="shared" si="350"/>
        <v>-1959</v>
      </c>
      <c r="I5547" s="1">
        <f t="shared" si="347"/>
        <v>1.8000000000000002E-7</v>
      </c>
    </row>
    <row r="5548" spans="1:9" x14ac:dyDescent="0.25">
      <c r="A5548">
        <v>997845</v>
      </c>
      <c r="B5548">
        <v>3</v>
      </c>
      <c r="C5548">
        <v>824</v>
      </c>
      <c r="D5548" t="s">
        <v>465</v>
      </c>
      <c r="E5548" t="s">
        <v>541</v>
      </c>
      <c r="F5548">
        <f t="shared" si="348"/>
        <v>-2012</v>
      </c>
      <c r="G5548">
        <f t="shared" si="349"/>
        <v>-1275</v>
      </c>
      <c r="H5548">
        <f t="shared" si="350"/>
        <v>526</v>
      </c>
      <c r="I5548" s="1">
        <f t="shared" si="347"/>
        <v>1.8000000000000002E-7</v>
      </c>
    </row>
    <row r="5549" spans="1:9" x14ac:dyDescent="0.25">
      <c r="A5549">
        <v>998025</v>
      </c>
      <c r="B5549">
        <v>3</v>
      </c>
      <c r="C5549" t="s">
        <v>569</v>
      </c>
      <c r="D5549" t="s">
        <v>468</v>
      </c>
      <c r="E5549" t="s">
        <v>1236</v>
      </c>
      <c r="F5549">
        <f t="shared" si="348"/>
        <v>1500</v>
      </c>
      <c r="G5549">
        <f t="shared" si="349"/>
        <v>-1421</v>
      </c>
      <c r="H5549">
        <f t="shared" si="350"/>
        <v>-1423</v>
      </c>
      <c r="I5549" s="1">
        <f t="shared" si="347"/>
        <v>1.8000000000000002E-7</v>
      </c>
    </row>
    <row r="5550" spans="1:9" x14ac:dyDescent="0.25">
      <c r="A5550">
        <v>998205</v>
      </c>
      <c r="B5550">
        <v>3</v>
      </c>
      <c r="C5550" t="s">
        <v>569</v>
      </c>
      <c r="D5550" t="s">
        <v>751</v>
      </c>
      <c r="E5550">
        <v>568</v>
      </c>
      <c r="F5550">
        <f t="shared" si="348"/>
        <v>1500</v>
      </c>
      <c r="G5550">
        <f t="shared" si="349"/>
        <v>-575</v>
      </c>
      <c r="H5550">
        <f t="shared" si="350"/>
        <v>1384</v>
      </c>
      <c r="I5550" s="1">
        <f t="shared" si="347"/>
        <v>1.8000000000000002E-7</v>
      </c>
    </row>
    <row r="5551" spans="1:9" x14ac:dyDescent="0.25">
      <c r="A5551">
        <v>998385</v>
      </c>
      <c r="B5551">
        <v>3</v>
      </c>
      <c r="C5551">
        <v>654</v>
      </c>
      <c r="D5551" t="s">
        <v>1382</v>
      </c>
      <c r="E5551" t="s">
        <v>34</v>
      </c>
      <c r="F5551">
        <f t="shared" si="348"/>
        <v>1620</v>
      </c>
      <c r="G5551">
        <f t="shared" si="349"/>
        <v>-1499</v>
      </c>
      <c r="H5551">
        <f t="shared" si="350"/>
        <v>-2</v>
      </c>
      <c r="I5551" s="1">
        <f t="shared" si="347"/>
        <v>1.8000000000000002E-7</v>
      </c>
    </row>
    <row r="5552" spans="1:9" x14ac:dyDescent="0.25">
      <c r="A5552">
        <v>998565</v>
      </c>
      <c r="B5552">
        <v>3</v>
      </c>
      <c r="C5552" t="s">
        <v>321</v>
      </c>
      <c r="D5552" t="s">
        <v>56</v>
      </c>
      <c r="E5552" t="s">
        <v>47</v>
      </c>
      <c r="F5552">
        <f t="shared" si="348"/>
        <v>-1388</v>
      </c>
      <c r="G5552">
        <f t="shared" si="349"/>
        <v>-619</v>
      </c>
      <c r="H5552">
        <f t="shared" si="350"/>
        <v>-1496</v>
      </c>
      <c r="I5552" s="1">
        <f t="shared" si="347"/>
        <v>1.8000000000000002E-7</v>
      </c>
    </row>
    <row r="5553" spans="1:9" x14ac:dyDescent="0.25">
      <c r="A5553">
        <v>998745</v>
      </c>
      <c r="B5553">
        <v>3</v>
      </c>
      <c r="C5553" t="s">
        <v>798</v>
      </c>
      <c r="D5553" t="s">
        <v>1365</v>
      </c>
      <c r="E5553" t="s">
        <v>1692</v>
      </c>
      <c r="F5553">
        <f t="shared" si="348"/>
        <v>-1100</v>
      </c>
      <c r="G5553">
        <f t="shared" si="349"/>
        <v>-982</v>
      </c>
      <c r="H5553">
        <f t="shared" si="350"/>
        <v>980</v>
      </c>
      <c r="I5553" s="1">
        <f t="shared" si="347"/>
        <v>1.8000000000000002E-7</v>
      </c>
    </row>
    <row r="5554" spans="1:9" x14ac:dyDescent="0.25">
      <c r="A5554">
        <v>998925</v>
      </c>
      <c r="B5554">
        <v>3</v>
      </c>
      <c r="C5554">
        <v>570</v>
      </c>
      <c r="D5554" t="s">
        <v>476</v>
      </c>
      <c r="E5554" t="s">
        <v>1193</v>
      </c>
      <c r="F5554">
        <f t="shared" si="348"/>
        <v>1392</v>
      </c>
      <c r="G5554">
        <f t="shared" si="349"/>
        <v>-1016</v>
      </c>
      <c r="H5554">
        <f t="shared" si="350"/>
        <v>-422</v>
      </c>
      <c r="I5554" s="1">
        <f t="shared" si="347"/>
        <v>1.8000000000000002E-7</v>
      </c>
    </row>
    <row r="5555" spans="1:9" x14ac:dyDescent="0.25">
      <c r="A5555">
        <v>999105</v>
      </c>
      <c r="B5555">
        <v>3</v>
      </c>
      <c r="C5555">
        <v>610</v>
      </c>
      <c r="D5555" t="s">
        <v>34</v>
      </c>
      <c r="E5555" t="s">
        <v>1173</v>
      </c>
      <c r="F5555">
        <f t="shared" si="348"/>
        <v>1552</v>
      </c>
      <c r="G5555">
        <f t="shared" si="349"/>
        <v>-2</v>
      </c>
      <c r="H5555">
        <f t="shared" si="350"/>
        <v>1390</v>
      </c>
      <c r="I5555" s="1">
        <f t="shared" si="347"/>
        <v>1.8000000000000002E-7</v>
      </c>
    </row>
    <row r="5556" spans="1:9" x14ac:dyDescent="0.25">
      <c r="A5556">
        <v>999285</v>
      </c>
      <c r="B5556">
        <v>3</v>
      </c>
      <c r="C5556" t="s">
        <v>530</v>
      </c>
      <c r="D5556" t="s">
        <v>690</v>
      </c>
      <c r="E5556">
        <v>250</v>
      </c>
      <c r="F5556">
        <f t="shared" si="348"/>
        <v>1196</v>
      </c>
      <c r="G5556">
        <f t="shared" si="349"/>
        <v>-1434</v>
      </c>
      <c r="H5556">
        <f t="shared" si="350"/>
        <v>592</v>
      </c>
      <c r="I5556" s="1">
        <f t="shared" si="347"/>
        <v>1.8000000000000002E-7</v>
      </c>
    </row>
    <row r="5557" spans="1:9" x14ac:dyDescent="0.25">
      <c r="A5557">
        <v>999465</v>
      </c>
      <c r="B5557">
        <v>3</v>
      </c>
      <c r="C5557" t="s">
        <v>326</v>
      </c>
      <c r="D5557" t="s">
        <v>40</v>
      </c>
      <c r="E5557" t="s">
        <v>1194</v>
      </c>
      <c r="F5557">
        <f t="shared" si="348"/>
        <v>-1380</v>
      </c>
      <c r="G5557">
        <f t="shared" si="349"/>
        <v>-845</v>
      </c>
      <c r="H5557">
        <f t="shared" si="350"/>
        <v>-846</v>
      </c>
      <c r="I5557" s="1">
        <f t="shared" si="347"/>
        <v>1.8000000000000002E-7</v>
      </c>
    </row>
    <row r="5558" spans="1:9" x14ac:dyDescent="0.25">
      <c r="A5558">
        <v>999645</v>
      </c>
      <c r="B5558">
        <v>3</v>
      </c>
      <c r="C5558" t="s">
        <v>67</v>
      </c>
      <c r="D5558" t="s">
        <v>1103</v>
      </c>
      <c r="E5558" t="s">
        <v>840</v>
      </c>
      <c r="F5558">
        <f t="shared" si="348"/>
        <v>-1188</v>
      </c>
      <c r="G5558">
        <f t="shared" si="349"/>
        <v>-529</v>
      </c>
      <c r="H5558">
        <f t="shared" si="350"/>
        <v>1273</v>
      </c>
      <c r="I5558" s="1">
        <f t="shared" si="347"/>
        <v>1.8000000000000002E-7</v>
      </c>
    </row>
    <row r="5559" spans="1:9" x14ac:dyDescent="0.25">
      <c r="A5559">
        <v>999825</v>
      </c>
      <c r="B5559">
        <v>3</v>
      </c>
      <c r="C5559" t="s">
        <v>381</v>
      </c>
      <c r="D5559" t="s">
        <v>66</v>
      </c>
      <c r="E5559" t="s">
        <v>34</v>
      </c>
      <c r="F5559">
        <f t="shared" si="348"/>
        <v>1240</v>
      </c>
      <c r="G5559">
        <f t="shared" si="349"/>
        <v>-1187</v>
      </c>
      <c r="H5559">
        <f t="shared" si="350"/>
        <v>-2</v>
      </c>
      <c r="I5559" s="1">
        <f t="shared" si="347"/>
        <v>1.8000000000000002E-7</v>
      </c>
    </row>
    <row r="5560" spans="1:9" x14ac:dyDescent="0.25">
      <c r="A5560">
        <v>1000005</v>
      </c>
      <c r="B5560">
        <v>3</v>
      </c>
      <c r="C5560" t="s">
        <v>952</v>
      </c>
      <c r="D5560" t="s">
        <v>1029</v>
      </c>
      <c r="E5560">
        <v>478</v>
      </c>
      <c r="F5560">
        <f t="shared" si="348"/>
        <v>1596</v>
      </c>
      <c r="G5560">
        <f t="shared" si="349"/>
        <v>473</v>
      </c>
      <c r="H5560">
        <f t="shared" si="350"/>
        <v>1144</v>
      </c>
      <c r="I5560" s="1">
        <f t="shared" si="347"/>
        <v>1.8000000000000002E-7</v>
      </c>
    </row>
    <row r="5561" spans="1:9" x14ac:dyDescent="0.25">
      <c r="A5561">
        <v>1000185</v>
      </c>
      <c r="B5561">
        <v>3</v>
      </c>
      <c r="C5561">
        <v>648</v>
      </c>
      <c r="D5561" t="s">
        <v>1205</v>
      </c>
      <c r="E5561">
        <v>466</v>
      </c>
      <c r="F5561">
        <f t="shared" si="348"/>
        <v>1608</v>
      </c>
      <c r="G5561">
        <f t="shared" si="349"/>
        <v>-1129</v>
      </c>
      <c r="H5561">
        <f t="shared" si="350"/>
        <v>1126</v>
      </c>
      <c r="I5561" s="1">
        <f t="shared" si="347"/>
        <v>1.8000000000000002E-7</v>
      </c>
    </row>
    <row r="5562" spans="1:9" x14ac:dyDescent="0.25">
      <c r="A5562">
        <v>1000365</v>
      </c>
      <c r="B5562">
        <v>3</v>
      </c>
      <c r="C5562" t="s">
        <v>481</v>
      </c>
      <c r="D5562" t="s">
        <v>4</v>
      </c>
      <c r="E5562" t="s">
        <v>1801</v>
      </c>
      <c r="F5562">
        <f t="shared" si="348"/>
        <v>-1348</v>
      </c>
      <c r="G5562">
        <f t="shared" si="349"/>
        <v>-1484</v>
      </c>
      <c r="H5562">
        <f t="shared" si="350"/>
        <v>-616</v>
      </c>
      <c r="I5562" s="1">
        <f t="shared" si="347"/>
        <v>1.8000000000000002E-7</v>
      </c>
    </row>
    <row r="5563" spans="1:9" x14ac:dyDescent="0.25">
      <c r="A5563">
        <v>1000545</v>
      </c>
      <c r="B5563">
        <v>3</v>
      </c>
      <c r="C5563" t="s">
        <v>435</v>
      </c>
      <c r="D5563" t="s">
        <v>34</v>
      </c>
      <c r="E5563">
        <v>542</v>
      </c>
      <c r="F5563">
        <f t="shared" si="348"/>
        <v>-1272</v>
      </c>
      <c r="G5563">
        <f t="shared" si="349"/>
        <v>-2</v>
      </c>
      <c r="H5563">
        <f t="shared" si="350"/>
        <v>1346</v>
      </c>
      <c r="I5563" s="1">
        <f t="shared" si="347"/>
        <v>1.8000000000000002E-7</v>
      </c>
    </row>
    <row r="5564" spans="1:9" x14ac:dyDescent="0.25">
      <c r="A5564">
        <v>1000725</v>
      </c>
      <c r="B5564">
        <v>3</v>
      </c>
      <c r="C5564">
        <v>428</v>
      </c>
      <c r="D5564" t="s">
        <v>1351</v>
      </c>
      <c r="E5564" s="1">
        <v>100000</v>
      </c>
      <c r="F5564">
        <f t="shared" si="348"/>
        <v>1064</v>
      </c>
      <c r="G5564">
        <f t="shared" si="349"/>
        <v>-1175</v>
      </c>
      <c r="H5564">
        <f t="shared" si="350"/>
        <v>0</v>
      </c>
      <c r="I5564" s="1">
        <f t="shared" si="347"/>
        <v>1.8000000000000002E-7</v>
      </c>
    </row>
    <row r="5565" spans="1:9" x14ac:dyDescent="0.25">
      <c r="A5565">
        <v>1000905</v>
      </c>
      <c r="B5565">
        <v>3</v>
      </c>
      <c r="C5565">
        <v>650</v>
      </c>
      <c r="D5565" t="s">
        <v>363</v>
      </c>
      <c r="E5565" t="s">
        <v>1532</v>
      </c>
      <c r="F5565">
        <f t="shared" si="348"/>
        <v>1616</v>
      </c>
      <c r="G5565">
        <f t="shared" si="349"/>
        <v>751</v>
      </c>
      <c r="H5565">
        <f t="shared" si="350"/>
        <v>752</v>
      </c>
      <c r="I5565" s="1">
        <f t="shared" si="347"/>
        <v>1.8000000000000002E-7</v>
      </c>
    </row>
    <row r="5566" spans="1:9" x14ac:dyDescent="0.25">
      <c r="A5566">
        <v>1001085</v>
      </c>
      <c r="B5566">
        <v>3</v>
      </c>
      <c r="C5566" s="1">
        <v>700000000</v>
      </c>
      <c r="D5566" t="s">
        <v>56</v>
      </c>
      <c r="E5566" t="s">
        <v>811</v>
      </c>
      <c r="F5566">
        <f t="shared" si="348"/>
        <v>0</v>
      </c>
      <c r="G5566">
        <f t="shared" si="349"/>
        <v>-619</v>
      </c>
      <c r="H5566">
        <f t="shared" si="350"/>
        <v>1491</v>
      </c>
      <c r="I5566" s="1">
        <f t="shared" si="347"/>
        <v>1.8000000000000002E-7</v>
      </c>
    </row>
    <row r="5567" spans="1:9" x14ac:dyDescent="0.25">
      <c r="A5567">
        <v>1001265</v>
      </c>
      <c r="B5567">
        <v>3</v>
      </c>
      <c r="C5567" t="s">
        <v>392</v>
      </c>
      <c r="D5567">
        <v>819</v>
      </c>
      <c r="E5567" t="s">
        <v>34</v>
      </c>
      <c r="F5567">
        <f t="shared" si="348"/>
        <v>-1300</v>
      </c>
      <c r="G5567">
        <f t="shared" si="349"/>
        <v>-2023</v>
      </c>
      <c r="H5567">
        <f t="shared" si="350"/>
        <v>-2</v>
      </c>
      <c r="I5567" s="1">
        <f t="shared" si="347"/>
        <v>1.8000000000000002E-7</v>
      </c>
    </row>
    <row r="5568" spans="1:9" x14ac:dyDescent="0.25">
      <c r="A5568">
        <v>1001445</v>
      </c>
      <c r="B5568">
        <v>3</v>
      </c>
      <c r="C5568" t="s">
        <v>314</v>
      </c>
      <c r="D5568" t="s">
        <v>1489</v>
      </c>
      <c r="E5568" t="s">
        <v>630</v>
      </c>
      <c r="F5568">
        <f t="shared" si="348"/>
        <v>-1344</v>
      </c>
      <c r="G5568">
        <f t="shared" si="349"/>
        <v>496</v>
      </c>
      <c r="H5568">
        <f t="shared" si="350"/>
        <v>1200</v>
      </c>
      <c r="I5568" s="1">
        <f t="shared" si="347"/>
        <v>1.8000000000000002E-7</v>
      </c>
    </row>
    <row r="5569" spans="1:9" x14ac:dyDescent="0.25">
      <c r="A5569">
        <v>1001625</v>
      </c>
      <c r="B5569">
        <v>3</v>
      </c>
      <c r="C5569" t="s">
        <v>597</v>
      </c>
      <c r="D5569" t="s">
        <v>779</v>
      </c>
      <c r="E5569" t="s">
        <v>905</v>
      </c>
      <c r="F5569">
        <f t="shared" si="348"/>
        <v>1748</v>
      </c>
      <c r="G5569">
        <f t="shared" si="349"/>
        <v>-951</v>
      </c>
      <c r="H5569">
        <f t="shared" si="350"/>
        <v>948</v>
      </c>
      <c r="I5569" s="1">
        <f t="shared" si="347"/>
        <v>1.8000000000000002E-7</v>
      </c>
    </row>
    <row r="5570" spans="1:9" x14ac:dyDescent="0.25">
      <c r="A5570">
        <v>1001805</v>
      </c>
      <c r="B5570">
        <v>3</v>
      </c>
      <c r="C5570">
        <v>654</v>
      </c>
      <c r="D5570" t="s">
        <v>1842</v>
      </c>
      <c r="E5570" t="s">
        <v>1843</v>
      </c>
      <c r="F5570">
        <f t="shared" si="348"/>
        <v>1620</v>
      </c>
      <c r="G5570">
        <f t="shared" si="349"/>
        <v>1613</v>
      </c>
      <c r="H5570">
        <f t="shared" si="350"/>
        <v>669</v>
      </c>
      <c r="I5570" s="1">
        <f t="shared" si="347"/>
        <v>1.8000000000000002E-7</v>
      </c>
    </row>
    <row r="5571" spans="1:9" x14ac:dyDescent="0.25">
      <c r="A5571">
        <v>1001985</v>
      </c>
      <c r="B5571">
        <v>3</v>
      </c>
      <c r="C5571" t="s">
        <v>262</v>
      </c>
      <c r="D5571" t="s">
        <v>34</v>
      </c>
      <c r="E5571">
        <v>652</v>
      </c>
      <c r="F5571">
        <f t="shared" si="348"/>
        <v>1208</v>
      </c>
      <c r="G5571">
        <f t="shared" si="349"/>
        <v>-2</v>
      </c>
      <c r="H5571">
        <f t="shared" si="350"/>
        <v>1618</v>
      </c>
      <c r="I5571" s="1">
        <f t="shared" si="347"/>
        <v>1.8000000000000002E-7</v>
      </c>
    </row>
    <row r="5572" spans="1:9" x14ac:dyDescent="0.25">
      <c r="A5572">
        <v>1002165</v>
      </c>
      <c r="B5572">
        <v>3</v>
      </c>
      <c r="C5572" t="s">
        <v>212</v>
      </c>
      <c r="D5572" t="s">
        <v>31</v>
      </c>
      <c r="E5572" t="s">
        <v>1703</v>
      </c>
      <c r="F5572">
        <f t="shared" si="348"/>
        <v>-1240</v>
      </c>
      <c r="G5572">
        <f t="shared" si="349"/>
        <v>-1116</v>
      </c>
      <c r="H5572">
        <f t="shared" si="350"/>
        <v>461</v>
      </c>
      <c r="I5572" s="1">
        <f t="shared" si="347"/>
        <v>1.8000000000000002E-7</v>
      </c>
    </row>
    <row r="5573" spans="1:9" x14ac:dyDescent="0.25">
      <c r="A5573">
        <v>1002345</v>
      </c>
      <c r="B5573">
        <v>3</v>
      </c>
      <c r="C5573" t="s">
        <v>73</v>
      </c>
      <c r="D5573" t="s">
        <v>506</v>
      </c>
      <c r="E5573" t="s">
        <v>216</v>
      </c>
      <c r="F5573">
        <f t="shared" si="348"/>
        <v>-1400</v>
      </c>
      <c r="G5573">
        <f t="shared" si="349"/>
        <v>875</v>
      </c>
      <c r="H5573">
        <f t="shared" si="350"/>
        <v>876</v>
      </c>
      <c r="I5573" s="1">
        <f t="shared" si="347"/>
        <v>1.8000000000000002E-7</v>
      </c>
    </row>
    <row r="5574" spans="1:9" x14ac:dyDescent="0.25">
      <c r="A5574">
        <v>1002525</v>
      </c>
      <c r="B5574">
        <v>3</v>
      </c>
      <c r="C5574" t="s">
        <v>496</v>
      </c>
      <c r="D5574" t="s">
        <v>1003</v>
      </c>
      <c r="E5574" t="s">
        <v>1610</v>
      </c>
      <c r="F5574">
        <f t="shared" si="348"/>
        <v>1356</v>
      </c>
      <c r="G5574">
        <f t="shared" si="349"/>
        <v>-536</v>
      </c>
      <c r="H5574">
        <f t="shared" si="350"/>
        <v>1291</v>
      </c>
      <c r="I5574" s="1">
        <f t="shared" si="347"/>
        <v>1.8000000000000002E-7</v>
      </c>
    </row>
    <row r="5575" spans="1:9" x14ac:dyDescent="0.25">
      <c r="A5575">
        <v>1002705</v>
      </c>
      <c r="B5575">
        <v>3</v>
      </c>
      <c r="C5575" t="s">
        <v>974</v>
      </c>
      <c r="D5575" t="s">
        <v>1294</v>
      </c>
      <c r="E5575">
        <v>1</v>
      </c>
      <c r="F5575">
        <f t="shared" si="348"/>
        <v>1612</v>
      </c>
      <c r="G5575">
        <f t="shared" si="349"/>
        <v>1354</v>
      </c>
      <c r="H5575">
        <f t="shared" si="350"/>
        <v>1</v>
      </c>
      <c r="I5575" s="1">
        <f t="shared" ref="I5575:I5638" si="351">(A5575-A5574)*10^-9</f>
        <v>1.8000000000000002E-7</v>
      </c>
    </row>
    <row r="5576" spans="1:9" x14ac:dyDescent="0.25">
      <c r="A5576">
        <v>1002885</v>
      </c>
      <c r="B5576">
        <v>3</v>
      </c>
      <c r="C5576" t="s">
        <v>38</v>
      </c>
      <c r="D5576">
        <v>267</v>
      </c>
      <c r="E5576" t="s">
        <v>101</v>
      </c>
      <c r="F5576">
        <f t="shared" si="348"/>
        <v>1388</v>
      </c>
      <c r="G5576">
        <f t="shared" si="349"/>
        <v>615</v>
      </c>
      <c r="H5576">
        <f t="shared" si="350"/>
        <v>1488</v>
      </c>
      <c r="I5576" s="1">
        <f t="shared" si="351"/>
        <v>1.8000000000000002E-7</v>
      </c>
    </row>
    <row r="5577" spans="1:9" x14ac:dyDescent="0.25">
      <c r="A5577">
        <v>1003065</v>
      </c>
      <c r="B5577">
        <v>3</v>
      </c>
      <c r="C5577" t="s">
        <v>97</v>
      </c>
      <c r="D5577" t="s">
        <v>1365</v>
      </c>
      <c r="E5577" t="s">
        <v>1692</v>
      </c>
      <c r="F5577">
        <f t="shared" si="348"/>
        <v>-1172</v>
      </c>
      <c r="G5577">
        <f t="shared" si="349"/>
        <v>-982</v>
      </c>
      <c r="H5577">
        <f t="shared" si="350"/>
        <v>980</v>
      </c>
      <c r="I5577" s="1">
        <f t="shared" si="351"/>
        <v>1.8000000000000002E-7</v>
      </c>
    </row>
    <row r="5578" spans="1:9" x14ac:dyDescent="0.25">
      <c r="A5578">
        <v>1003245</v>
      </c>
      <c r="B5578">
        <v>3</v>
      </c>
      <c r="C5578" t="s">
        <v>219</v>
      </c>
      <c r="D5578">
        <v>439</v>
      </c>
      <c r="E5578" t="s">
        <v>727</v>
      </c>
      <c r="F5578">
        <f t="shared" si="348"/>
        <v>-1444</v>
      </c>
      <c r="G5578">
        <f t="shared" si="349"/>
        <v>1081</v>
      </c>
      <c r="H5578">
        <f t="shared" si="350"/>
        <v>448</v>
      </c>
      <c r="I5578" s="1">
        <f t="shared" si="351"/>
        <v>1.8000000000000002E-7</v>
      </c>
    </row>
    <row r="5579" spans="1:9" x14ac:dyDescent="0.25">
      <c r="A5579">
        <v>1003425</v>
      </c>
      <c r="B5579">
        <v>3</v>
      </c>
      <c r="C5579" t="s">
        <v>1180</v>
      </c>
      <c r="D5579" t="s">
        <v>34</v>
      </c>
      <c r="E5579" t="s">
        <v>659</v>
      </c>
      <c r="F5579">
        <f t="shared" si="348"/>
        <v>1952</v>
      </c>
      <c r="G5579">
        <f t="shared" si="349"/>
        <v>-2</v>
      </c>
      <c r="H5579">
        <f t="shared" si="350"/>
        <v>1442</v>
      </c>
      <c r="I5579" s="1">
        <f t="shared" si="351"/>
        <v>1.8000000000000002E-7</v>
      </c>
    </row>
    <row r="5580" spans="1:9" x14ac:dyDescent="0.25">
      <c r="A5580">
        <v>1003605</v>
      </c>
      <c r="B5580">
        <v>3</v>
      </c>
      <c r="C5580" t="s">
        <v>952</v>
      </c>
      <c r="D5580" t="s">
        <v>1183</v>
      </c>
      <c r="E5580" t="s">
        <v>1148</v>
      </c>
      <c r="F5580">
        <f t="shared" ref="F5580:F5643" si="352">MOD(HEX2DEC(C5580)+2^11,2^12)-2^11</f>
        <v>1596</v>
      </c>
      <c r="G5580">
        <f t="shared" ref="G5580:G5643" si="353">MOD(HEX2DEC(D5580)+2^11,2^12)-2^11</f>
        <v>1802</v>
      </c>
      <c r="H5580">
        <f t="shared" ref="H5580:H5643" si="354">MOD(HEX2DEC(E5580)+2^11,2^12)-2^11</f>
        <v>-746</v>
      </c>
      <c r="I5580" s="1">
        <f t="shared" si="351"/>
        <v>1.8000000000000002E-7</v>
      </c>
    </row>
    <row r="5581" spans="1:9" x14ac:dyDescent="0.25">
      <c r="A5581">
        <v>1003785</v>
      </c>
      <c r="B5581">
        <v>3</v>
      </c>
      <c r="C5581">
        <v>610</v>
      </c>
      <c r="D5581">
        <v>466</v>
      </c>
      <c r="E5581">
        <v>468</v>
      </c>
      <c r="F5581">
        <f t="shared" si="352"/>
        <v>1552</v>
      </c>
      <c r="G5581">
        <f t="shared" si="353"/>
        <v>1126</v>
      </c>
      <c r="H5581">
        <f t="shared" si="354"/>
        <v>1128</v>
      </c>
      <c r="I5581" s="1">
        <f t="shared" si="351"/>
        <v>1.8000000000000002E-7</v>
      </c>
    </row>
    <row r="5582" spans="1:9" x14ac:dyDescent="0.25">
      <c r="A5582">
        <v>1003965</v>
      </c>
      <c r="B5582">
        <v>3</v>
      </c>
      <c r="C5582" t="s">
        <v>798</v>
      </c>
      <c r="D5582" t="s">
        <v>703</v>
      </c>
      <c r="E5582">
        <v>598</v>
      </c>
      <c r="F5582">
        <f t="shared" si="352"/>
        <v>-1100</v>
      </c>
      <c r="G5582">
        <f t="shared" si="353"/>
        <v>-595</v>
      </c>
      <c r="H5582">
        <f t="shared" si="354"/>
        <v>1432</v>
      </c>
      <c r="I5582" s="1">
        <f t="shared" si="351"/>
        <v>1.8000000000000002E-7</v>
      </c>
    </row>
    <row r="5583" spans="1:9" x14ac:dyDescent="0.25">
      <c r="A5583">
        <v>1004145</v>
      </c>
      <c r="B5583">
        <v>3</v>
      </c>
      <c r="C5583" t="s">
        <v>245</v>
      </c>
      <c r="D5583" t="s">
        <v>1031</v>
      </c>
      <c r="E5583">
        <v>1</v>
      </c>
      <c r="F5583">
        <f t="shared" si="352"/>
        <v>-1480</v>
      </c>
      <c r="G5583">
        <f t="shared" si="353"/>
        <v>1098</v>
      </c>
      <c r="H5583">
        <f t="shared" si="354"/>
        <v>1</v>
      </c>
      <c r="I5583" s="1">
        <f t="shared" si="351"/>
        <v>1.8000000000000002E-7</v>
      </c>
    </row>
    <row r="5584" spans="1:9" x14ac:dyDescent="0.25">
      <c r="A5584">
        <v>1004325</v>
      </c>
      <c r="B5584">
        <v>3</v>
      </c>
      <c r="C5584" t="s">
        <v>247</v>
      </c>
      <c r="D5584">
        <v>235</v>
      </c>
      <c r="E5584">
        <v>556</v>
      </c>
      <c r="F5584">
        <f t="shared" si="352"/>
        <v>1212</v>
      </c>
      <c r="G5584">
        <f t="shared" si="353"/>
        <v>565</v>
      </c>
      <c r="H5584">
        <f t="shared" si="354"/>
        <v>1366</v>
      </c>
      <c r="I5584" s="1">
        <f t="shared" si="351"/>
        <v>1.8000000000000002E-7</v>
      </c>
    </row>
    <row r="5585" spans="1:9" x14ac:dyDescent="0.25">
      <c r="A5585">
        <v>1004505</v>
      </c>
      <c r="B5585">
        <v>3</v>
      </c>
      <c r="C5585">
        <v>620</v>
      </c>
      <c r="D5585">
        <v>358</v>
      </c>
      <c r="E5585" t="s">
        <v>1605</v>
      </c>
      <c r="F5585">
        <f t="shared" si="352"/>
        <v>1568</v>
      </c>
      <c r="G5585">
        <f t="shared" si="353"/>
        <v>856</v>
      </c>
      <c r="H5585">
        <f t="shared" si="354"/>
        <v>-856</v>
      </c>
      <c r="I5585" s="1">
        <f t="shared" si="351"/>
        <v>1.8000000000000002E-7</v>
      </c>
    </row>
    <row r="5586" spans="1:9" x14ac:dyDescent="0.25">
      <c r="A5586">
        <v>1004685</v>
      </c>
      <c r="B5586">
        <v>3</v>
      </c>
      <c r="C5586" t="s">
        <v>1279</v>
      </c>
      <c r="D5586" t="s">
        <v>1043</v>
      </c>
      <c r="E5586">
        <v>258</v>
      </c>
      <c r="F5586">
        <f t="shared" si="352"/>
        <v>1700</v>
      </c>
      <c r="G5586">
        <f t="shared" si="353"/>
        <v>1447</v>
      </c>
      <c r="H5586">
        <f t="shared" si="354"/>
        <v>600</v>
      </c>
      <c r="I5586" s="1">
        <f t="shared" si="351"/>
        <v>1.8000000000000002E-7</v>
      </c>
    </row>
    <row r="5587" spans="1:9" x14ac:dyDescent="0.25">
      <c r="A5587">
        <v>1004865</v>
      </c>
      <c r="B5587">
        <v>3</v>
      </c>
      <c r="C5587" t="s">
        <v>319</v>
      </c>
      <c r="D5587" t="s">
        <v>34</v>
      </c>
      <c r="E5587" t="s">
        <v>1033</v>
      </c>
      <c r="F5587">
        <f t="shared" si="352"/>
        <v>-1028</v>
      </c>
      <c r="G5587">
        <f t="shared" si="353"/>
        <v>-2</v>
      </c>
      <c r="H5587">
        <f t="shared" si="354"/>
        <v>1698</v>
      </c>
      <c r="I5587" s="1">
        <f t="shared" si="351"/>
        <v>1.8000000000000002E-7</v>
      </c>
    </row>
    <row r="5588" spans="1:9" x14ac:dyDescent="0.25">
      <c r="A5588">
        <v>1005045</v>
      </c>
      <c r="B5588">
        <v>3</v>
      </c>
      <c r="C5588" t="s">
        <v>2</v>
      </c>
      <c r="D5588" t="s">
        <v>806</v>
      </c>
      <c r="E5588" t="s">
        <v>1625</v>
      </c>
      <c r="F5588">
        <f t="shared" si="352"/>
        <v>-1508</v>
      </c>
      <c r="G5588">
        <f t="shared" si="353"/>
        <v>949</v>
      </c>
      <c r="H5588">
        <f t="shared" si="354"/>
        <v>-393</v>
      </c>
      <c r="I5588" s="1">
        <f t="shared" si="351"/>
        <v>1.8000000000000002E-7</v>
      </c>
    </row>
    <row r="5589" spans="1:9" x14ac:dyDescent="0.25">
      <c r="A5589">
        <v>1005225</v>
      </c>
      <c r="B5589">
        <v>3</v>
      </c>
      <c r="C5589" t="s">
        <v>137</v>
      </c>
      <c r="D5589">
        <v>428</v>
      </c>
      <c r="E5589" t="s">
        <v>1045</v>
      </c>
      <c r="F5589">
        <f t="shared" si="352"/>
        <v>1972</v>
      </c>
      <c r="G5589">
        <f t="shared" si="353"/>
        <v>1064</v>
      </c>
      <c r="H5589">
        <f t="shared" si="354"/>
        <v>1066</v>
      </c>
      <c r="I5589" s="1">
        <f t="shared" si="351"/>
        <v>1.8000000000000002E-7</v>
      </c>
    </row>
    <row r="5590" spans="1:9" x14ac:dyDescent="0.25">
      <c r="A5590">
        <v>1005405</v>
      </c>
      <c r="B5590">
        <v>3</v>
      </c>
      <c r="C5590">
        <v>604</v>
      </c>
      <c r="D5590" t="s">
        <v>875</v>
      </c>
      <c r="E5590" s="1">
        <v>80000</v>
      </c>
      <c r="F5590">
        <f t="shared" si="352"/>
        <v>1540</v>
      </c>
      <c r="G5590">
        <f t="shared" si="353"/>
        <v>754</v>
      </c>
      <c r="H5590">
        <f t="shared" si="354"/>
        <v>0</v>
      </c>
      <c r="I5590" s="1">
        <f t="shared" si="351"/>
        <v>1.8000000000000002E-7</v>
      </c>
    </row>
    <row r="5591" spans="1:9" x14ac:dyDescent="0.25">
      <c r="A5591">
        <v>1005585</v>
      </c>
      <c r="B5591">
        <v>3</v>
      </c>
      <c r="C5591">
        <v>730</v>
      </c>
      <c r="D5591">
        <v>602</v>
      </c>
      <c r="E5591">
        <v>1</v>
      </c>
      <c r="F5591">
        <f t="shared" si="352"/>
        <v>1840</v>
      </c>
      <c r="G5591">
        <f t="shared" si="353"/>
        <v>1538</v>
      </c>
      <c r="H5591">
        <f t="shared" si="354"/>
        <v>1</v>
      </c>
      <c r="I5591" s="1">
        <f t="shared" si="351"/>
        <v>1.8000000000000002E-7</v>
      </c>
    </row>
    <row r="5592" spans="1:9" x14ac:dyDescent="0.25">
      <c r="A5592">
        <v>1005765</v>
      </c>
      <c r="B5592">
        <v>3</v>
      </c>
      <c r="C5592">
        <v>894</v>
      </c>
      <c r="D5592" t="s">
        <v>325</v>
      </c>
      <c r="E5592" t="s">
        <v>1033</v>
      </c>
      <c r="F5592">
        <f t="shared" si="352"/>
        <v>-1900</v>
      </c>
      <c r="G5592">
        <f t="shared" si="353"/>
        <v>702</v>
      </c>
      <c r="H5592">
        <f t="shared" si="354"/>
        <v>1698</v>
      </c>
      <c r="I5592" s="1">
        <f t="shared" si="351"/>
        <v>1.8000000000000002E-7</v>
      </c>
    </row>
    <row r="5593" spans="1:9" x14ac:dyDescent="0.25">
      <c r="A5593">
        <v>1005945</v>
      </c>
      <c r="B5593">
        <v>3</v>
      </c>
      <c r="C5593" t="s">
        <v>744</v>
      </c>
      <c r="D5593" t="s">
        <v>278</v>
      </c>
      <c r="E5593" t="s">
        <v>1332</v>
      </c>
      <c r="F5593">
        <f t="shared" si="352"/>
        <v>-1528</v>
      </c>
      <c r="G5593">
        <f t="shared" si="353"/>
        <v>1343</v>
      </c>
      <c r="H5593">
        <f t="shared" si="354"/>
        <v>-1342</v>
      </c>
      <c r="I5593" s="1">
        <f t="shared" si="351"/>
        <v>1.8000000000000002E-7</v>
      </c>
    </row>
    <row r="5594" spans="1:9" x14ac:dyDescent="0.25">
      <c r="A5594">
        <v>1006125</v>
      </c>
      <c r="B5594">
        <v>3</v>
      </c>
      <c r="C5594">
        <v>938</v>
      </c>
      <c r="D5594">
        <v>582</v>
      </c>
      <c r="E5594">
        <v>248</v>
      </c>
      <c r="F5594">
        <f t="shared" si="352"/>
        <v>-1736</v>
      </c>
      <c r="G5594">
        <f t="shared" si="353"/>
        <v>1410</v>
      </c>
      <c r="H5594">
        <f t="shared" si="354"/>
        <v>584</v>
      </c>
      <c r="I5594" s="1">
        <f t="shared" si="351"/>
        <v>1.8000000000000002E-7</v>
      </c>
    </row>
    <row r="5595" spans="1:9" x14ac:dyDescent="0.25">
      <c r="A5595">
        <v>1006305</v>
      </c>
      <c r="B5595">
        <v>3</v>
      </c>
      <c r="C5595" t="s">
        <v>569</v>
      </c>
      <c r="D5595" t="s">
        <v>34</v>
      </c>
      <c r="E5595" t="s">
        <v>1844</v>
      </c>
      <c r="F5595">
        <f t="shared" si="352"/>
        <v>1500</v>
      </c>
      <c r="G5595">
        <f t="shared" si="353"/>
        <v>-2</v>
      </c>
      <c r="H5595">
        <f t="shared" si="354"/>
        <v>1734</v>
      </c>
      <c r="I5595" s="1">
        <f t="shared" si="351"/>
        <v>1.8000000000000002E-7</v>
      </c>
    </row>
    <row r="5596" spans="1:9" x14ac:dyDescent="0.25">
      <c r="A5596">
        <v>1006485</v>
      </c>
      <c r="B5596">
        <v>3</v>
      </c>
      <c r="C5596" t="s">
        <v>137</v>
      </c>
      <c r="D5596">
        <v>569</v>
      </c>
      <c r="E5596" t="s">
        <v>271</v>
      </c>
      <c r="F5596">
        <f t="shared" si="352"/>
        <v>1972</v>
      </c>
      <c r="G5596">
        <f t="shared" si="353"/>
        <v>1385</v>
      </c>
      <c r="H5596">
        <f t="shared" si="354"/>
        <v>-573</v>
      </c>
      <c r="I5596" s="1">
        <f t="shared" si="351"/>
        <v>1.8000000000000002E-7</v>
      </c>
    </row>
    <row r="5597" spans="1:9" x14ac:dyDescent="0.25">
      <c r="A5597">
        <v>1006665</v>
      </c>
      <c r="B5597">
        <v>3</v>
      </c>
      <c r="C5597">
        <v>934</v>
      </c>
      <c r="D5597">
        <v>570</v>
      </c>
      <c r="E5597">
        <v>572</v>
      </c>
      <c r="F5597">
        <f t="shared" si="352"/>
        <v>-1740</v>
      </c>
      <c r="G5597">
        <f t="shared" si="353"/>
        <v>1392</v>
      </c>
      <c r="H5597">
        <f t="shared" si="354"/>
        <v>1394</v>
      </c>
      <c r="I5597" s="1">
        <f t="shared" si="351"/>
        <v>1.8000000000000002E-7</v>
      </c>
    </row>
    <row r="5598" spans="1:9" x14ac:dyDescent="0.25">
      <c r="A5598">
        <v>1006845</v>
      </c>
      <c r="B5598">
        <v>3</v>
      </c>
      <c r="C5598" t="s">
        <v>327</v>
      </c>
      <c r="D5598" t="s">
        <v>1314</v>
      </c>
      <c r="E5598" t="s">
        <v>801</v>
      </c>
      <c r="F5598">
        <f t="shared" si="352"/>
        <v>-1540</v>
      </c>
      <c r="G5598">
        <f t="shared" si="353"/>
        <v>666</v>
      </c>
      <c r="H5598">
        <f t="shared" si="354"/>
        <v>-1606</v>
      </c>
      <c r="I5598" s="1">
        <f t="shared" si="351"/>
        <v>1.8000000000000002E-7</v>
      </c>
    </row>
    <row r="5599" spans="1:9" x14ac:dyDescent="0.25">
      <c r="A5599">
        <v>1007025</v>
      </c>
      <c r="B5599">
        <v>3</v>
      </c>
      <c r="C5599" t="s">
        <v>1175</v>
      </c>
      <c r="D5599">
        <v>602</v>
      </c>
      <c r="E5599">
        <v>1</v>
      </c>
      <c r="F5599">
        <f t="shared" si="352"/>
        <v>-1844</v>
      </c>
      <c r="G5599">
        <f t="shared" si="353"/>
        <v>1538</v>
      </c>
      <c r="H5599">
        <f t="shared" si="354"/>
        <v>1</v>
      </c>
      <c r="I5599" s="1">
        <f t="shared" si="351"/>
        <v>1.8000000000000002E-7</v>
      </c>
    </row>
    <row r="5600" spans="1:9" x14ac:dyDescent="0.25">
      <c r="A5600">
        <v>1007205</v>
      </c>
      <c r="B5600">
        <v>3</v>
      </c>
      <c r="C5600" t="s">
        <v>848</v>
      </c>
      <c r="D5600" t="s">
        <v>1799</v>
      </c>
      <c r="E5600" t="s">
        <v>1704</v>
      </c>
      <c r="F5600">
        <f t="shared" si="352"/>
        <v>1456</v>
      </c>
      <c r="G5600">
        <f t="shared" si="353"/>
        <v>704</v>
      </c>
      <c r="H5600">
        <f t="shared" si="354"/>
        <v>1702</v>
      </c>
      <c r="I5600" s="1">
        <f t="shared" si="351"/>
        <v>1.8000000000000002E-7</v>
      </c>
    </row>
    <row r="5601" spans="1:9" x14ac:dyDescent="0.25">
      <c r="A5601">
        <v>1007385</v>
      </c>
      <c r="B5601">
        <v>3</v>
      </c>
      <c r="C5601">
        <v>414</v>
      </c>
      <c r="D5601">
        <v>405</v>
      </c>
      <c r="E5601" t="s">
        <v>1417</v>
      </c>
      <c r="F5601">
        <f t="shared" si="352"/>
        <v>1044</v>
      </c>
      <c r="G5601">
        <f t="shared" si="353"/>
        <v>1029</v>
      </c>
      <c r="H5601">
        <f t="shared" si="354"/>
        <v>-1029</v>
      </c>
      <c r="I5601" s="1">
        <f t="shared" si="351"/>
        <v>1.8000000000000002E-7</v>
      </c>
    </row>
    <row r="5602" spans="1:9" x14ac:dyDescent="0.25">
      <c r="A5602">
        <v>1007565</v>
      </c>
      <c r="B5602">
        <v>3</v>
      </c>
      <c r="C5602" t="s">
        <v>737</v>
      </c>
      <c r="D5602" t="s">
        <v>297</v>
      </c>
      <c r="E5602" t="s">
        <v>1580</v>
      </c>
      <c r="F5602">
        <f t="shared" si="352"/>
        <v>-1576</v>
      </c>
      <c r="G5602">
        <f t="shared" si="353"/>
        <v>963</v>
      </c>
      <c r="H5602">
        <f t="shared" si="354"/>
        <v>399</v>
      </c>
      <c r="I5602" s="1">
        <f t="shared" si="351"/>
        <v>1.8000000000000002E-7</v>
      </c>
    </row>
    <row r="5603" spans="1:9" x14ac:dyDescent="0.25">
      <c r="A5603">
        <v>1007745</v>
      </c>
      <c r="B5603">
        <v>3</v>
      </c>
      <c r="C5603" t="s">
        <v>466</v>
      </c>
      <c r="D5603">
        <v>1</v>
      </c>
      <c r="E5603" t="s">
        <v>1345</v>
      </c>
      <c r="F5603">
        <f t="shared" si="352"/>
        <v>-1544</v>
      </c>
      <c r="G5603">
        <f t="shared" si="353"/>
        <v>1</v>
      </c>
      <c r="H5603">
        <f t="shared" si="354"/>
        <v>-1575</v>
      </c>
      <c r="I5603" s="1">
        <f t="shared" si="351"/>
        <v>1.8000000000000002E-7</v>
      </c>
    </row>
    <row r="5604" spans="1:9" x14ac:dyDescent="0.25">
      <c r="A5604">
        <v>1007925</v>
      </c>
      <c r="B5604">
        <v>3</v>
      </c>
      <c r="C5604" t="s">
        <v>336</v>
      </c>
      <c r="D5604">
        <v>591</v>
      </c>
      <c r="E5604" t="s">
        <v>868</v>
      </c>
      <c r="F5604">
        <f t="shared" si="352"/>
        <v>-1608</v>
      </c>
      <c r="G5604">
        <f t="shared" si="353"/>
        <v>1425</v>
      </c>
      <c r="H5604">
        <f t="shared" si="354"/>
        <v>-590</v>
      </c>
      <c r="I5604" s="1">
        <f t="shared" si="351"/>
        <v>1.8000000000000002E-7</v>
      </c>
    </row>
    <row r="5605" spans="1:9" x14ac:dyDescent="0.25">
      <c r="A5605">
        <v>1008105</v>
      </c>
      <c r="B5605">
        <v>3</v>
      </c>
      <c r="C5605" t="s">
        <v>9</v>
      </c>
      <c r="D5605" t="s">
        <v>524</v>
      </c>
      <c r="E5605">
        <v>470</v>
      </c>
      <c r="F5605">
        <f t="shared" si="352"/>
        <v>1404</v>
      </c>
      <c r="G5605">
        <f t="shared" si="353"/>
        <v>1135</v>
      </c>
      <c r="H5605">
        <f t="shared" si="354"/>
        <v>1136</v>
      </c>
      <c r="I5605" s="1">
        <f t="shared" si="351"/>
        <v>1.8000000000000002E-7</v>
      </c>
    </row>
    <row r="5606" spans="1:9" x14ac:dyDescent="0.25">
      <c r="A5606">
        <v>1008285</v>
      </c>
      <c r="B5606">
        <v>3</v>
      </c>
      <c r="C5606">
        <v>448</v>
      </c>
      <c r="D5606">
        <v>219</v>
      </c>
      <c r="E5606" t="s">
        <v>350</v>
      </c>
      <c r="F5606">
        <f t="shared" si="352"/>
        <v>1096</v>
      </c>
      <c r="G5606">
        <f t="shared" si="353"/>
        <v>537</v>
      </c>
      <c r="H5606">
        <f t="shared" si="354"/>
        <v>-1296</v>
      </c>
      <c r="I5606" s="1">
        <f t="shared" si="351"/>
        <v>1.8000000000000002E-7</v>
      </c>
    </row>
    <row r="5607" spans="1:9" x14ac:dyDescent="0.25">
      <c r="A5607">
        <v>1008465</v>
      </c>
      <c r="B5607">
        <v>3</v>
      </c>
      <c r="C5607" t="s">
        <v>387</v>
      </c>
      <c r="D5607">
        <v>446</v>
      </c>
      <c r="E5607">
        <v>1</v>
      </c>
      <c r="F5607">
        <f t="shared" si="352"/>
        <v>-1404</v>
      </c>
      <c r="G5607">
        <f t="shared" si="353"/>
        <v>1094</v>
      </c>
      <c r="H5607">
        <f t="shared" si="354"/>
        <v>1</v>
      </c>
      <c r="I5607" s="1">
        <f t="shared" si="351"/>
        <v>1.8000000000000002E-7</v>
      </c>
    </row>
    <row r="5608" spans="1:9" x14ac:dyDescent="0.25">
      <c r="A5608">
        <v>1008645</v>
      </c>
      <c r="B5608">
        <v>3</v>
      </c>
      <c r="C5608" t="s">
        <v>378</v>
      </c>
      <c r="D5608" t="s">
        <v>1658</v>
      </c>
      <c r="E5608" t="s">
        <v>1087</v>
      </c>
      <c r="F5608">
        <f t="shared" si="352"/>
        <v>-1536</v>
      </c>
      <c r="G5608">
        <f t="shared" si="353"/>
        <v>-537</v>
      </c>
      <c r="H5608">
        <f t="shared" si="354"/>
        <v>-1297</v>
      </c>
      <c r="I5608" s="1">
        <f t="shared" si="351"/>
        <v>1.8000000000000002E-7</v>
      </c>
    </row>
    <row r="5609" spans="1:9" x14ac:dyDescent="0.25">
      <c r="A5609">
        <v>1008825</v>
      </c>
      <c r="B5609">
        <v>3</v>
      </c>
      <c r="C5609" t="s">
        <v>110</v>
      </c>
      <c r="D5609" t="s">
        <v>682</v>
      </c>
      <c r="E5609" t="s">
        <v>459</v>
      </c>
      <c r="F5609">
        <f t="shared" si="352"/>
        <v>-1128</v>
      </c>
      <c r="G5609">
        <f t="shared" si="353"/>
        <v>1086</v>
      </c>
      <c r="H5609">
        <f t="shared" si="354"/>
        <v>-1085</v>
      </c>
      <c r="I5609" s="1">
        <f t="shared" si="351"/>
        <v>1.8000000000000002E-7</v>
      </c>
    </row>
    <row r="5610" spans="1:9" x14ac:dyDescent="0.25">
      <c r="A5610">
        <v>1009005</v>
      </c>
      <c r="B5610">
        <v>3</v>
      </c>
      <c r="C5610">
        <v>540</v>
      </c>
      <c r="D5610">
        <v>410</v>
      </c>
      <c r="E5610" t="s">
        <v>1410</v>
      </c>
      <c r="F5610">
        <f t="shared" si="352"/>
        <v>1344</v>
      </c>
      <c r="G5610">
        <f t="shared" si="353"/>
        <v>1040</v>
      </c>
      <c r="H5610">
        <f t="shared" si="354"/>
        <v>431</v>
      </c>
      <c r="I5610" s="1">
        <f t="shared" si="351"/>
        <v>1.8000000000000002E-7</v>
      </c>
    </row>
    <row r="5611" spans="1:9" x14ac:dyDescent="0.25">
      <c r="A5611">
        <v>1009185</v>
      </c>
      <c r="B5611">
        <v>3</v>
      </c>
      <c r="C5611" t="s">
        <v>1234</v>
      </c>
      <c r="D5611">
        <v>1</v>
      </c>
      <c r="E5611" t="s">
        <v>1573</v>
      </c>
      <c r="F5611">
        <f t="shared" si="352"/>
        <v>1132</v>
      </c>
      <c r="G5611">
        <f t="shared" si="353"/>
        <v>1</v>
      </c>
      <c r="H5611">
        <f t="shared" si="354"/>
        <v>-1343</v>
      </c>
      <c r="I5611" s="1">
        <f t="shared" si="351"/>
        <v>1.8000000000000002E-7</v>
      </c>
    </row>
    <row r="5612" spans="1:9" x14ac:dyDescent="0.25">
      <c r="A5612">
        <v>1009365</v>
      </c>
      <c r="B5612">
        <v>3</v>
      </c>
      <c r="C5612" t="s">
        <v>348</v>
      </c>
      <c r="D5612">
        <v>415</v>
      </c>
      <c r="E5612" t="s">
        <v>556</v>
      </c>
      <c r="F5612">
        <f t="shared" si="352"/>
        <v>-1232</v>
      </c>
      <c r="G5612">
        <f t="shared" si="353"/>
        <v>1045</v>
      </c>
      <c r="H5612">
        <f t="shared" si="354"/>
        <v>-433</v>
      </c>
      <c r="I5612" s="1">
        <f t="shared" si="351"/>
        <v>1.8000000000000002E-7</v>
      </c>
    </row>
    <row r="5613" spans="1:9" x14ac:dyDescent="0.25">
      <c r="A5613">
        <v>1009545</v>
      </c>
      <c r="B5613">
        <v>3</v>
      </c>
      <c r="C5613" t="s">
        <v>939</v>
      </c>
      <c r="D5613" t="s">
        <v>1465</v>
      </c>
      <c r="E5613" t="s">
        <v>1482</v>
      </c>
      <c r="F5613">
        <f t="shared" si="352"/>
        <v>-1516</v>
      </c>
      <c r="G5613">
        <f t="shared" si="353"/>
        <v>-870</v>
      </c>
      <c r="H5613">
        <f t="shared" si="354"/>
        <v>-872</v>
      </c>
      <c r="I5613" s="1">
        <f t="shared" si="351"/>
        <v>1.8000000000000002E-7</v>
      </c>
    </row>
    <row r="5614" spans="1:9" x14ac:dyDescent="0.25">
      <c r="A5614">
        <v>1009725</v>
      </c>
      <c r="B5614">
        <v>3</v>
      </c>
      <c r="C5614" t="s">
        <v>421</v>
      </c>
      <c r="D5614">
        <v>244</v>
      </c>
      <c r="E5614" t="s">
        <v>73</v>
      </c>
      <c r="F5614">
        <f t="shared" si="352"/>
        <v>-1412</v>
      </c>
      <c r="G5614">
        <f t="shared" si="353"/>
        <v>580</v>
      </c>
      <c r="H5614">
        <f t="shared" si="354"/>
        <v>-1400</v>
      </c>
      <c r="I5614" s="1">
        <f t="shared" si="351"/>
        <v>1.8000000000000002E-7</v>
      </c>
    </row>
    <row r="5615" spans="1:9" x14ac:dyDescent="0.25">
      <c r="A5615">
        <v>1009905</v>
      </c>
      <c r="B5615">
        <v>3</v>
      </c>
      <c r="C5615" t="s">
        <v>640</v>
      </c>
      <c r="D5615">
        <v>582</v>
      </c>
      <c r="E5615">
        <v>1</v>
      </c>
      <c r="F5615">
        <f t="shared" si="352"/>
        <v>1276</v>
      </c>
      <c r="G5615">
        <f t="shared" si="353"/>
        <v>1410</v>
      </c>
      <c r="H5615">
        <f t="shared" si="354"/>
        <v>1</v>
      </c>
      <c r="I5615" s="1">
        <f t="shared" si="351"/>
        <v>1.8000000000000002E-7</v>
      </c>
    </row>
    <row r="5616" spans="1:9" x14ac:dyDescent="0.25">
      <c r="A5616">
        <v>1010085</v>
      </c>
      <c r="B5616">
        <v>3</v>
      </c>
      <c r="C5616">
        <v>484</v>
      </c>
      <c r="D5616" t="s">
        <v>992</v>
      </c>
      <c r="E5616" t="s">
        <v>841</v>
      </c>
      <c r="F5616">
        <f t="shared" si="352"/>
        <v>1156</v>
      </c>
      <c r="G5616">
        <f t="shared" si="353"/>
        <v>-488</v>
      </c>
      <c r="H5616">
        <f t="shared" si="354"/>
        <v>-1179</v>
      </c>
      <c r="I5616" s="1">
        <f t="shared" si="351"/>
        <v>1.8000000000000002E-7</v>
      </c>
    </row>
    <row r="5617" spans="1:9" x14ac:dyDescent="0.25">
      <c r="A5617">
        <v>1010265</v>
      </c>
      <c r="B5617">
        <v>3</v>
      </c>
      <c r="C5617" t="s">
        <v>808</v>
      </c>
      <c r="D5617">
        <v>331</v>
      </c>
      <c r="E5617" t="s">
        <v>1631</v>
      </c>
      <c r="F5617">
        <f t="shared" si="352"/>
        <v>-1068</v>
      </c>
      <c r="G5617">
        <f t="shared" si="353"/>
        <v>817</v>
      </c>
      <c r="H5617">
        <f t="shared" si="354"/>
        <v>-817</v>
      </c>
      <c r="I5617" s="1">
        <f t="shared" si="351"/>
        <v>1.8000000000000002E-7</v>
      </c>
    </row>
    <row r="5618" spans="1:9" x14ac:dyDescent="0.25">
      <c r="A5618">
        <v>1010445</v>
      </c>
      <c r="B5618">
        <v>3</v>
      </c>
      <c r="C5618" t="s">
        <v>4</v>
      </c>
      <c r="D5618" t="s">
        <v>670</v>
      </c>
      <c r="E5618" t="s">
        <v>1493</v>
      </c>
      <c r="F5618">
        <f t="shared" si="352"/>
        <v>-1484</v>
      </c>
      <c r="G5618">
        <f t="shared" si="353"/>
        <v>-986</v>
      </c>
      <c r="H5618">
        <f t="shared" si="354"/>
        <v>-409</v>
      </c>
      <c r="I5618" s="1">
        <f t="shared" si="351"/>
        <v>1.8000000000000002E-7</v>
      </c>
    </row>
    <row r="5619" spans="1:9" x14ac:dyDescent="0.25">
      <c r="A5619">
        <v>1010625</v>
      </c>
      <c r="B5619">
        <v>3</v>
      </c>
      <c r="C5619" t="s">
        <v>60</v>
      </c>
      <c r="D5619">
        <v>1</v>
      </c>
      <c r="E5619" t="s">
        <v>950</v>
      </c>
      <c r="F5619">
        <f t="shared" si="352"/>
        <v>-1636</v>
      </c>
      <c r="G5619">
        <f t="shared" si="353"/>
        <v>1</v>
      </c>
      <c r="H5619">
        <f t="shared" si="354"/>
        <v>-1483</v>
      </c>
      <c r="I5619" s="1">
        <f t="shared" si="351"/>
        <v>1.8000000000000002E-7</v>
      </c>
    </row>
    <row r="5620" spans="1:9" x14ac:dyDescent="0.25">
      <c r="A5620">
        <v>1010805</v>
      </c>
      <c r="B5620">
        <v>3</v>
      </c>
      <c r="C5620" t="s">
        <v>262</v>
      </c>
      <c r="D5620" s="1">
        <v>5000000</v>
      </c>
      <c r="E5620" t="s">
        <v>1691</v>
      </c>
      <c r="F5620">
        <f t="shared" si="352"/>
        <v>1208</v>
      </c>
      <c r="G5620">
        <f t="shared" si="353"/>
        <v>0</v>
      </c>
      <c r="H5620">
        <f t="shared" si="354"/>
        <v>-625</v>
      </c>
      <c r="I5620" s="1">
        <f t="shared" si="351"/>
        <v>1.8000000000000002E-7</v>
      </c>
    </row>
    <row r="5621" spans="1:9" x14ac:dyDescent="0.25">
      <c r="A5621">
        <v>1010985</v>
      </c>
      <c r="B5621">
        <v>3</v>
      </c>
      <c r="C5621" t="s">
        <v>437</v>
      </c>
      <c r="D5621" t="s">
        <v>1533</v>
      </c>
      <c r="E5621" t="s">
        <v>596</v>
      </c>
      <c r="F5621">
        <f t="shared" si="352"/>
        <v>1164</v>
      </c>
      <c r="G5621">
        <f t="shared" si="353"/>
        <v>-853</v>
      </c>
      <c r="H5621">
        <f t="shared" si="354"/>
        <v>-855</v>
      </c>
      <c r="I5621" s="1">
        <f t="shared" si="351"/>
        <v>1.8000000000000002E-7</v>
      </c>
    </row>
    <row r="5622" spans="1:9" x14ac:dyDescent="0.25">
      <c r="A5622">
        <v>1011165</v>
      </c>
      <c r="B5622">
        <v>3</v>
      </c>
      <c r="C5622" t="s">
        <v>461</v>
      </c>
      <c r="D5622" t="s">
        <v>766</v>
      </c>
      <c r="E5622" t="s">
        <v>712</v>
      </c>
      <c r="F5622">
        <f t="shared" si="352"/>
        <v>-1856</v>
      </c>
      <c r="G5622">
        <f t="shared" si="353"/>
        <v>445</v>
      </c>
      <c r="H5622">
        <f t="shared" si="354"/>
        <v>-1075</v>
      </c>
      <c r="I5622" s="1">
        <f t="shared" si="351"/>
        <v>1.8000000000000002E-7</v>
      </c>
    </row>
    <row r="5623" spans="1:9" x14ac:dyDescent="0.25">
      <c r="A5623">
        <v>1011345</v>
      </c>
      <c r="B5623">
        <v>3</v>
      </c>
      <c r="C5623" t="s">
        <v>424</v>
      </c>
      <c r="D5623" t="s">
        <v>1374</v>
      </c>
      <c r="E5623" t="s">
        <v>34</v>
      </c>
      <c r="F5623">
        <f t="shared" si="352"/>
        <v>-1448</v>
      </c>
      <c r="G5623">
        <f t="shared" si="353"/>
        <v>-1855</v>
      </c>
      <c r="H5623">
        <f t="shared" si="354"/>
        <v>-2</v>
      </c>
      <c r="I5623" s="1">
        <f t="shared" si="351"/>
        <v>1.8000000000000002E-7</v>
      </c>
    </row>
    <row r="5624" spans="1:9" x14ac:dyDescent="0.25">
      <c r="A5624">
        <v>1011525</v>
      </c>
      <c r="B5624">
        <v>3</v>
      </c>
      <c r="C5624">
        <v>900</v>
      </c>
      <c r="D5624" t="s">
        <v>430</v>
      </c>
      <c r="E5624" t="s">
        <v>789</v>
      </c>
      <c r="F5624">
        <f t="shared" si="352"/>
        <v>-1792</v>
      </c>
      <c r="G5624">
        <f t="shared" si="353"/>
        <v>-553</v>
      </c>
      <c r="H5624">
        <f t="shared" si="354"/>
        <v>-1337</v>
      </c>
      <c r="I5624" s="1">
        <f t="shared" si="351"/>
        <v>1.8000000000000002E-7</v>
      </c>
    </row>
    <row r="5625" spans="1:9" x14ac:dyDescent="0.25">
      <c r="A5625">
        <v>1011705</v>
      </c>
      <c r="B5625">
        <v>3</v>
      </c>
      <c r="C5625">
        <v>478</v>
      </c>
      <c r="D5625" t="s">
        <v>1845</v>
      </c>
      <c r="E5625" t="s">
        <v>1737</v>
      </c>
      <c r="F5625">
        <f t="shared" si="352"/>
        <v>1144</v>
      </c>
      <c r="G5625">
        <f t="shared" si="353"/>
        <v>1267</v>
      </c>
      <c r="H5625">
        <f t="shared" si="354"/>
        <v>-1266</v>
      </c>
      <c r="I5625" s="1">
        <f t="shared" si="351"/>
        <v>1.8000000000000002E-7</v>
      </c>
    </row>
    <row r="5626" spans="1:9" x14ac:dyDescent="0.25">
      <c r="A5626">
        <v>1011885</v>
      </c>
      <c r="B5626">
        <v>3</v>
      </c>
      <c r="C5626">
        <v>488</v>
      </c>
      <c r="D5626" t="s">
        <v>835</v>
      </c>
      <c r="E5626" t="s">
        <v>1769</v>
      </c>
      <c r="F5626">
        <f t="shared" si="352"/>
        <v>1160</v>
      </c>
      <c r="G5626">
        <f t="shared" si="353"/>
        <v>-1056</v>
      </c>
      <c r="H5626">
        <f t="shared" si="354"/>
        <v>-438</v>
      </c>
      <c r="I5626" s="1">
        <f t="shared" si="351"/>
        <v>1.8000000000000002E-7</v>
      </c>
    </row>
    <row r="5627" spans="1:9" x14ac:dyDescent="0.25">
      <c r="A5627">
        <v>1012065</v>
      </c>
      <c r="B5627">
        <v>3</v>
      </c>
      <c r="C5627">
        <v>994</v>
      </c>
      <c r="D5627">
        <v>1</v>
      </c>
      <c r="E5627" t="s">
        <v>1172</v>
      </c>
      <c r="F5627">
        <f t="shared" si="352"/>
        <v>-1644</v>
      </c>
      <c r="G5627">
        <f t="shared" si="353"/>
        <v>1</v>
      </c>
      <c r="H5627">
        <f t="shared" si="354"/>
        <v>-1159</v>
      </c>
      <c r="I5627" s="1">
        <f t="shared" si="351"/>
        <v>1.8000000000000002E-7</v>
      </c>
    </row>
    <row r="5628" spans="1:9" x14ac:dyDescent="0.25">
      <c r="A5628">
        <v>1012245</v>
      </c>
      <c r="B5628">
        <v>3</v>
      </c>
      <c r="C5628" t="s">
        <v>389</v>
      </c>
      <c r="D5628" t="s">
        <v>478</v>
      </c>
      <c r="E5628">
        <v>273</v>
      </c>
      <c r="F5628">
        <f t="shared" si="352"/>
        <v>-1408</v>
      </c>
      <c r="G5628">
        <f t="shared" si="353"/>
        <v>-1518</v>
      </c>
      <c r="H5628">
        <f t="shared" si="354"/>
        <v>627</v>
      </c>
      <c r="I5628" s="1">
        <f t="shared" si="351"/>
        <v>1.8000000000000002E-7</v>
      </c>
    </row>
    <row r="5629" spans="1:9" x14ac:dyDescent="0.25">
      <c r="A5629">
        <v>1012425</v>
      </c>
      <c r="B5629">
        <v>3</v>
      </c>
      <c r="C5629" t="s">
        <v>1373</v>
      </c>
      <c r="D5629" t="s">
        <v>1010</v>
      </c>
      <c r="E5629" t="s">
        <v>1011</v>
      </c>
      <c r="F5629">
        <f t="shared" si="352"/>
        <v>-1872</v>
      </c>
      <c r="G5629">
        <f t="shared" si="353"/>
        <v>-995</v>
      </c>
      <c r="H5629">
        <f t="shared" si="354"/>
        <v>-996</v>
      </c>
      <c r="I5629" s="1">
        <f t="shared" si="351"/>
        <v>1.8000000000000002E-7</v>
      </c>
    </row>
    <row r="5630" spans="1:9" x14ac:dyDescent="0.25">
      <c r="A5630">
        <v>1012605</v>
      </c>
      <c r="B5630">
        <v>3</v>
      </c>
      <c r="C5630">
        <v>448</v>
      </c>
      <c r="D5630" t="s">
        <v>881</v>
      </c>
      <c r="E5630">
        <v>940</v>
      </c>
      <c r="F5630">
        <f t="shared" si="352"/>
        <v>1096</v>
      </c>
      <c r="G5630">
        <f t="shared" si="353"/>
        <v>716</v>
      </c>
      <c r="H5630">
        <f t="shared" si="354"/>
        <v>-1728</v>
      </c>
      <c r="I5630" s="1">
        <f t="shared" si="351"/>
        <v>1.8000000000000002E-7</v>
      </c>
    </row>
    <row r="5631" spans="1:9" x14ac:dyDescent="0.25">
      <c r="A5631">
        <v>1012785</v>
      </c>
      <c r="B5631">
        <v>3</v>
      </c>
      <c r="C5631">
        <v>478</v>
      </c>
      <c r="D5631" t="s">
        <v>937</v>
      </c>
      <c r="E5631" t="s">
        <v>34</v>
      </c>
      <c r="F5631">
        <f t="shared" si="352"/>
        <v>1144</v>
      </c>
      <c r="G5631">
        <f t="shared" si="353"/>
        <v>-1095</v>
      </c>
      <c r="H5631">
        <f t="shared" si="354"/>
        <v>-2</v>
      </c>
      <c r="I5631" s="1">
        <f t="shared" si="351"/>
        <v>1.8000000000000002E-7</v>
      </c>
    </row>
    <row r="5632" spans="1:9" x14ac:dyDescent="0.25">
      <c r="A5632">
        <v>1012965</v>
      </c>
      <c r="B5632">
        <v>3</v>
      </c>
      <c r="C5632" t="s">
        <v>939</v>
      </c>
      <c r="D5632" t="s">
        <v>231</v>
      </c>
      <c r="E5632" t="s">
        <v>232</v>
      </c>
      <c r="F5632">
        <f t="shared" si="352"/>
        <v>-1516</v>
      </c>
      <c r="G5632">
        <f t="shared" si="353"/>
        <v>-437</v>
      </c>
      <c r="H5632">
        <f t="shared" si="354"/>
        <v>-1057</v>
      </c>
      <c r="I5632" s="1">
        <f t="shared" si="351"/>
        <v>1.8000000000000002E-7</v>
      </c>
    </row>
    <row r="5633" spans="1:9" x14ac:dyDescent="0.25">
      <c r="A5633">
        <v>1013145</v>
      </c>
      <c r="B5633">
        <v>3</v>
      </c>
      <c r="C5633" t="s">
        <v>752</v>
      </c>
      <c r="D5633" t="s">
        <v>119</v>
      </c>
      <c r="E5633" t="s">
        <v>1561</v>
      </c>
      <c r="F5633">
        <f t="shared" si="352"/>
        <v>-1376</v>
      </c>
      <c r="G5633">
        <f t="shared" si="353"/>
        <v>-1072</v>
      </c>
      <c r="H5633">
        <f t="shared" si="354"/>
        <v>1070</v>
      </c>
      <c r="I5633" s="1">
        <f t="shared" si="351"/>
        <v>1.8000000000000002E-7</v>
      </c>
    </row>
    <row r="5634" spans="1:9" x14ac:dyDescent="0.25">
      <c r="A5634">
        <v>1013325</v>
      </c>
      <c r="B5634">
        <v>3</v>
      </c>
      <c r="C5634">
        <v>894</v>
      </c>
      <c r="D5634" t="s">
        <v>51</v>
      </c>
      <c r="E5634" t="s">
        <v>464</v>
      </c>
      <c r="F5634">
        <f t="shared" si="352"/>
        <v>-1900</v>
      </c>
      <c r="G5634">
        <f t="shared" si="353"/>
        <v>-1270</v>
      </c>
      <c r="H5634">
        <f t="shared" si="354"/>
        <v>-527</v>
      </c>
      <c r="I5634" s="1">
        <f t="shared" si="351"/>
        <v>1.8000000000000002E-7</v>
      </c>
    </row>
    <row r="5635" spans="1:9" x14ac:dyDescent="0.25">
      <c r="A5635">
        <v>1013505</v>
      </c>
      <c r="B5635">
        <v>3</v>
      </c>
      <c r="C5635" t="s">
        <v>1398</v>
      </c>
      <c r="D5635">
        <v>1</v>
      </c>
      <c r="E5635">
        <v>895</v>
      </c>
      <c r="F5635">
        <f t="shared" si="352"/>
        <v>1068</v>
      </c>
      <c r="G5635">
        <f t="shared" si="353"/>
        <v>1</v>
      </c>
      <c r="H5635">
        <f t="shared" si="354"/>
        <v>-1899</v>
      </c>
      <c r="I5635" s="1">
        <f t="shared" si="351"/>
        <v>1.8000000000000002E-7</v>
      </c>
    </row>
    <row r="5636" spans="1:9" x14ac:dyDescent="0.25">
      <c r="A5636">
        <v>1013685</v>
      </c>
      <c r="B5636">
        <v>3</v>
      </c>
      <c r="C5636" t="s">
        <v>1234</v>
      </c>
      <c r="D5636" t="s">
        <v>810</v>
      </c>
      <c r="E5636">
        <v>197</v>
      </c>
      <c r="F5636">
        <f t="shared" si="352"/>
        <v>1132</v>
      </c>
      <c r="G5636">
        <f t="shared" si="353"/>
        <v>-987</v>
      </c>
      <c r="H5636">
        <f t="shared" si="354"/>
        <v>407</v>
      </c>
      <c r="I5636" s="1">
        <f t="shared" si="351"/>
        <v>1.8000000000000002E-7</v>
      </c>
    </row>
    <row r="5637" spans="1:9" x14ac:dyDescent="0.25">
      <c r="A5637">
        <v>1013865</v>
      </c>
      <c r="B5637">
        <v>3</v>
      </c>
      <c r="C5637" t="s">
        <v>1368</v>
      </c>
      <c r="D5637" t="s">
        <v>1409</v>
      </c>
      <c r="E5637" t="s">
        <v>532</v>
      </c>
      <c r="F5637">
        <f t="shared" si="352"/>
        <v>-1464</v>
      </c>
      <c r="G5637">
        <f t="shared" si="353"/>
        <v>-800</v>
      </c>
      <c r="H5637">
        <f t="shared" si="354"/>
        <v>-801</v>
      </c>
      <c r="I5637" s="1">
        <f t="shared" si="351"/>
        <v>1.8000000000000002E-7</v>
      </c>
    </row>
    <row r="5638" spans="1:9" x14ac:dyDescent="0.25">
      <c r="A5638">
        <v>1014045</v>
      </c>
      <c r="B5638">
        <v>3</v>
      </c>
      <c r="C5638" t="s">
        <v>308</v>
      </c>
      <c r="D5638" t="s">
        <v>453</v>
      </c>
      <c r="E5638">
        <v>547</v>
      </c>
      <c r="F5638">
        <f t="shared" si="352"/>
        <v>-1360</v>
      </c>
      <c r="G5638">
        <f t="shared" si="353"/>
        <v>-561</v>
      </c>
      <c r="H5638">
        <f t="shared" si="354"/>
        <v>1351</v>
      </c>
      <c r="I5638" s="1">
        <f t="shared" si="351"/>
        <v>1.8000000000000002E-7</v>
      </c>
    </row>
    <row r="5639" spans="1:9" x14ac:dyDescent="0.25">
      <c r="A5639">
        <v>1014225</v>
      </c>
      <c r="B5639">
        <v>3</v>
      </c>
      <c r="C5639">
        <v>894</v>
      </c>
      <c r="D5639" t="s">
        <v>793</v>
      </c>
      <c r="E5639" t="s">
        <v>34</v>
      </c>
      <c r="F5639">
        <f t="shared" si="352"/>
        <v>-1900</v>
      </c>
      <c r="G5639">
        <f t="shared" si="353"/>
        <v>-1359</v>
      </c>
      <c r="H5639">
        <f t="shared" si="354"/>
        <v>-2</v>
      </c>
      <c r="I5639" s="1">
        <f t="shared" ref="I5639:I5702" si="355">(A5639-A5638)*10^-9</f>
        <v>1.8000000000000002E-7</v>
      </c>
    </row>
    <row r="5640" spans="1:9" x14ac:dyDescent="0.25">
      <c r="A5640">
        <v>1014405</v>
      </c>
      <c r="B5640">
        <v>3</v>
      </c>
      <c r="C5640">
        <v>428</v>
      </c>
      <c r="D5640" t="s">
        <v>1391</v>
      </c>
      <c r="E5640">
        <v>925</v>
      </c>
      <c r="F5640">
        <f t="shared" si="352"/>
        <v>1064</v>
      </c>
      <c r="G5640">
        <f t="shared" si="353"/>
        <v>-726</v>
      </c>
      <c r="H5640">
        <f t="shared" si="354"/>
        <v>-1755</v>
      </c>
      <c r="I5640" s="1">
        <f t="shared" si="355"/>
        <v>1.8000000000000002E-7</v>
      </c>
    </row>
    <row r="5641" spans="1:9" x14ac:dyDescent="0.25">
      <c r="A5641">
        <v>1014585</v>
      </c>
      <c r="B5641">
        <v>3</v>
      </c>
      <c r="C5641" t="s">
        <v>1234</v>
      </c>
      <c r="D5641" t="s">
        <v>140</v>
      </c>
      <c r="E5641" t="s">
        <v>363</v>
      </c>
      <c r="F5641">
        <f t="shared" si="352"/>
        <v>1132</v>
      </c>
      <c r="G5641">
        <f t="shared" si="353"/>
        <v>-753</v>
      </c>
      <c r="H5641">
        <f t="shared" si="354"/>
        <v>751</v>
      </c>
      <c r="I5641" s="1">
        <f t="shared" si="355"/>
        <v>1.8000000000000002E-7</v>
      </c>
    </row>
    <row r="5642" spans="1:9" x14ac:dyDescent="0.25">
      <c r="A5642">
        <v>1014765</v>
      </c>
      <c r="B5642">
        <v>3</v>
      </c>
      <c r="C5642" t="s">
        <v>11</v>
      </c>
      <c r="D5642" t="s">
        <v>1755</v>
      </c>
      <c r="E5642" t="s">
        <v>1634</v>
      </c>
      <c r="F5642">
        <f t="shared" si="352"/>
        <v>-1468</v>
      </c>
      <c r="G5642">
        <f t="shared" si="353"/>
        <v>-1045</v>
      </c>
      <c r="H5642">
        <f t="shared" si="354"/>
        <v>-434</v>
      </c>
      <c r="I5642" s="1">
        <f t="shared" si="355"/>
        <v>1.8000000000000002E-7</v>
      </c>
    </row>
    <row r="5643" spans="1:9" x14ac:dyDescent="0.25">
      <c r="A5643">
        <v>1014945</v>
      </c>
      <c r="B5643">
        <v>3</v>
      </c>
      <c r="C5643" t="s">
        <v>1151</v>
      </c>
      <c r="D5643" t="s">
        <v>34</v>
      </c>
      <c r="E5643" t="s">
        <v>1169</v>
      </c>
      <c r="F5643">
        <f t="shared" si="352"/>
        <v>-1368</v>
      </c>
      <c r="G5643">
        <f t="shared" si="353"/>
        <v>-2</v>
      </c>
      <c r="H5643">
        <f t="shared" si="354"/>
        <v>1466</v>
      </c>
      <c r="I5643" s="1">
        <f t="shared" si="355"/>
        <v>1.8000000000000002E-7</v>
      </c>
    </row>
    <row r="5644" spans="1:9" x14ac:dyDescent="0.25">
      <c r="A5644">
        <v>1015125</v>
      </c>
      <c r="B5644">
        <v>3</v>
      </c>
      <c r="C5644">
        <v>880</v>
      </c>
      <c r="D5644" t="s">
        <v>174</v>
      </c>
      <c r="E5644" t="s">
        <v>756</v>
      </c>
      <c r="F5644">
        <f t="shared" ref="F5644:F5707" si="356">MOD(HEX2DEC(C5644)+2^11,2^12)-2^11</f>
        <v>-1920</v>
      </c>
      <c r="G5644">
        <f t="shared" ref="G5644:G5707" si="357">MOD(HEX2DEC(D5644)+2^11,2^12)-2^11</f>
        <v>-1264</v>
      </c>
      <c r="H5644">
        <f t="shared" ref="H5644:H5707" si="358">MOD(HEX2DEC(E5644)+2^11,2^12)-2^11</f>
        <v>522</v>
      </c>
      <c r="I5644" s="1">
        <f t="shared" si="355"/>
        <v>1.8000000000000002E-7</v>
      </c>
    </row>
    <row r="5645" spans="1:9" x14ac:dyDescent="0.25">
      <c r="A5645">
        <v>1015305</v>
      </c>
      <c r="B5645">
        <v>3</v>
      </c>
      <c r="C5645">
        <v>438</v>
      </c>
      <c r="D5645" t="s">
        <v>454</v>
      </c>
      <c r="E5645" t="s">
        <v>1846</v>
      </c>
      <c r="F5645">
        <f t="shared" si="356"/>
        <v>1080</v>
      </c>
      <c r="G5645">
        <f t="shared" si="357"/>
        <v>-1356</v>
      </c>
      <c r="H5645">
        <f t="shared" si="358"/>
        <v>-1358</v>
      </c>
      <c r="I5645" s="1">
        <f t="shared" si="355"/>
        <v>1.8000000000000002E-7</v>
      </c>
    </row>
    <row r="5646" spans="1:9" x14ac:dyDescent="0.25">
      <c r="A5646">
        <v>1015485</v>
      </c>
      <c r="B5646">
        <v>3</v>
      </c>
      <c r="C5646">
        <v>484</v>
      </c>
      <c r="D5646" t="s">
        <v>519</v>
      </c>
      <c r="E5646" s="1">
        <v>30000</v>
      </c>
      <c r="F5646">
        <f t="shared" si="356"/>
        <v>1156</v>
      </c>
      <c r="G5646">
        <f t="shared" si="357"/>
        <v>-414</v>
      </c>
      <c r="H5646">
        <f t="shared" si="358"/>
        <v>0</v>
      </c>
      <c r="I5646" s="1">
        <f t="shared" si="355"/>
        <v>1.8000000000000002E-7</v>
      </c>
    </row>
    <row r="5647" spans="1:9" x14ac:dyDescent="0.25">
      <c r="A5647">
        <v>1015665</v>
      </c>
      <c r="B5647">
        <v>3</v>
      </c>
      <c r="C5647" t="s">
        <v>688</v>
      </c>
      <c r="D5647" t="s">
        <v>624</v>
      </c>
      <c r="E5647" t="s">
        <v>34</v>
      </c>
      <c r="F5647">
        <f t="shared" si="356"/>
        <v>-1488</v>
      </c>
      <c r="G5647">
        <f t="shared" si="357"/>
        <v>-1155</v>
      </c>
      <c r="H5647">
        <f t="shared" si="358"/>
        <v>-2</v>
      </c>
      <c r="I5647" s="1">
        <f t="shared" si="355"/>
        <v>1.8000000000000002E-7</v>
      </c>
    </row>
    <row r="5648" spans="1:9" x14ac:dyDescent="0.25">
      <c r="A5648">
        <v>1015845</v>
      </c>
      <c r="B5648">
        <v>3</v>
      </c>
      <c r="C5648" t="s">
        <v>387</v>
      </c>
      <c r="D5648">
        <v>238</v>
      </c>
      <c r="E5648" t="s">
        <v>812</v>
      </c>
      <c r="F5648">
        <f t="shared" si="356"/>
        <v>-1404</v>
      </c>
      <c r="G5648">
        <f t="shared" si="357"/>
        <v>568</v>
      </c>
      <c r="H5648">
        <f t="shared" si="358"/>
        <v>1373</v>
      </c>
      <c r="I5648" s="1">
        <f t="shared" si="355"/>
        <v>1.8000000000000002E-7</v>
      </c>
    </row>
    <row r="5649" spans="1:9" x14ac:dyDescent="0.25">
      <c r="A5649">
        <v>1016025</v>
      </c>
      <c r="B5649">
        <v>3</v>
      </c>
      <c r="C5649">
        <v>828</v>
      </c>
      <c r="D5649" t="s">
        <v>390</v>
      </c>
      <c r="E5649" t="s">
        <v>391</v>
      </c>
      <c r="F5649">
        <f t="shared" si="356"/>
        <v>-2008</v>
      </c>
      <c r="G5649">
        <f t="shared" si="357"/>
        <v>-993</v>
      </c>
      <c r="H5649">
        <f t="shared" si="358"/>
        <v>991</v>
      </c>
      <c r="I5649" s="1">
        <f t="shared" si="355"/>
        <v>1.8000000000000002E-7</v>
      </c>
    </row>
    <row r="5650" spans="1:9" x14ac:dyDescent="0.25">
      <c r="A5650">
        <v>1016205</v>
      </c>
      <c r="B5650">
        <v>3</v>
      </c>
      <c r="C5650">
        <v>454</v>
      </c>
      <c r="D5650" t="s">
        <v>1847</v>
      </c>
      <c r="E5650" t="s">
        <v>975</v>
      </c>
      <c r="F5650">
        <f t="shared" si="356"/>
        <v>1108</v>
      </c>
      <c r="G5650">
        <f t="shared" si="357"/>
        <v>-1854</v>
      </c>
      <c r="H5650">
        <f t="shared" si="358"/>
        <v>-769</v>
      </c>
      <c r="I5650" s="1">
        <f t="shared" si="355"/>
        <v>1.8000000000000002E-7</v>
      </c>
    </row>
    <row r="5651" spans="1:9" x14ac:dyDescent="0.25">
      <c r="A5651">
        <v>1016385</v>
      </c>
      <c r="B5651">
        <v>3</v>
      </c>
      <c r="C5651" t="s">
        <v>306</v>
      </c>
      <c r="D5651" t="s">
        <v>34</v>
      </c>
      <c r="E5651">
        <v>452</v>
      </c>
      <c r="F5651">
        <f t="shared" si="356"/>
        <v>1204</v>
      </c>
      <c r="G5651">
        <f t="shared" si="357"/>
        <v>-2</v>
      </c>
      <c r="H5651">
        <f t="shared" si="358"/>
        <v>1106</v>
      </c>
      <c r="I5651" s="1">
        <f t="shared" si="355"/>
        <v>1.8000000000000002E-7</v>
      </c>
    </row>
    <row r="5652" spans="1:9" x14ac:dyDescent="0.25">
      <c r="A5652">
        <v>1016565</v>
      </c>
      <c r="B5652">
        <v>3</v>
      </c>
      <c r="C5652" t="s">
        <v>373</v>
      </c>
      <c r="D5652" t="s">
        <v>593</v>
      </c>
      <c r="E5652" t="s">
        <v>966</v>
      </c>
      <c r="F5652">
        <f t="shared" si="356"/>
        <v>-1472</v>
      </c>
      <c r="G5652">
        <f t="shared" si="357"/>
        <v>-1112</v>
      </c>
      <c r="H5652">
        <f t="shared" si="358"/>
        <v>459</v>
      </c>
      <c r="I5652" s="1">
        <f t="shared" si="355"/>
        <v>1.8000000000000002E-7</v>
      </c>
    </row>
    <row r="5653" spans="1:9" x14ac:dyDescent="0.25">
      <c r="A5653">
        <v>1016745</v>
      </c>
      <c r="B5653">
        <v>3</v>
      </c>
      <c r="C5653" t="s">
        <v>85</v>
      </c>
      <c r="D5653" t="s">
        <v>1710</v>
      </c>
      <c r="E5653">
        <v>410</v>
      </c>
      <c r="F5653">
        <f t="shared" si="356"/>
        <v>-1460</v>
      </c>
      <c r="G5653">
        <f t="shared" si="357"/>
        <v>1039</v>
      </c>
      <c r="H5653">
        <f t="shared" si="358"/>
        <v>1040</v>
      </c>
      <c r="I5653" s="1">
        <f t="shared" si="355"/>
        <v>1.8000000000000002E-7</v>
      </c>
    </row>
    <row r="5654" spans="1:9" x14ac:dyDescent="0.25">
      <c r="A5654">
        <v>1016925</v>
      </c>
      <c r="B5654">
        <v>3</v>
      </c>
      <c r="C5654" t="s">
        <v>798</v>
      </c>
      <c r="D5654" t="s">
        <v>482</v>
      </c>
      <c r="E5654">
        <v>543</v>
      </c>
      <c r="F5654">
        <f t="shared" si="356"/>
        <v>-1100</v>
      </c>
      <c r="G5654">
        <f t="shared" si="357"/>
        <v>-559</v>
      </c>
      <c r="H5654">
        <f t="shared" si="358"/>
        <v>1347</v>
      </c>
      <c r="I5654" s="1">
        <f t="shared" si="355"/>
        <v>1.8000000000000002E-7</v>
      </c>
    </row>
    <row r="5655" spans="1:9" x14ac:dyDescent="0.25">
      <c r="A5655">
        <v>1017105</v>
      </c>
      <c r="B5655">
        <v>3</v>
      </c>
      <c r="C5655">
        <v>470</v>
      </c>
      <c r="D5655" t="s">
        <v>173</v>
      </c>
      <c r="E5655" t="s">
        <v>34</v>
      </c>
      <c r="F5655">
        <f t="shared" si="356"/>
        <v>1136</v>
      </c>
      <c r="G5655">
        <f t="shared" si="357"/>
        <v>-1099</v>
      </c>
      <c r="H5655">
        <f t="shared" si="358"/>
        <v>-2</v>
      </c>
      <c r="I5655" s="1">
        <f t="shared" si="355"/>
        <v>1.8000000000000002E-7</v>
      </c>
    </row>
    <row r="5656" spans="1:9" x14ac:dyDescent="0.25">
      <c r="A5656">
        <v>1017285</v>
      </c>
      <c r="B5656">
        <v>3</v>
      </c>
      <c r="C5656">
        <v>504</v>
      </c>
      <c r="D5656" t="s">
        <v>120</v>
      </c>
      <c r="E5656">
        <v>418</v>
      </c>
      <c r="F5656">
        <f t="shared" si="356"/>
        <v>1284</v>
      </c>
      <c r="G5656">
        <f t="shared" si="357"/>
        <v>433</v>
      </c>
      <c r="H5656">
        <f t="shared" si="358"/>
        <v>1048</v>
      </c>
      <c r="I5656" s="1">
        <f t="shared" si="355"/>
        <v>1.8000000000000002E-7</v>
      </c>
    </row>
    <row r="5657" spans="1:9" x14ac:dyDescent="0.25">
      <c r="A5657">
        <v>1017465</v>
      </c>
      <c r="B5657">
        <v>3</v>
      </c>
      <c r="C5657" t="s">
        <v>1151</v>
      </c>
      <c r="D5657" t="s">
        <v>1820</v>
      </c>
      <c r="E5657" t="s">
        <v>1461</v>
      </c>
      <c r="F5657">
        <f t="shared" si="356"/>
        <v>-1368</v>
      </c>
      <c r="G5657">
        <f t="shared" si="357"/>
        <v>-908</v>
      </c>
      <c r="H5657">
        <f t="shared" si="358"/>
        <v>906</v>
      </c>
      <c r="I5657" s="1">
        <f t="shared" si="355"/>
        <v>1.8000000000000002E-7</v>
      </c>
    </row>
    <row r="5658" spans="1:9" x14ac:dyDescent="0.25">
      <c r="A5658">
        <v>1017645</v>
      </c>
      <c r="B5658">
        <v>3</v>
      </c>
      <c r="C5658" t="s">
        <v>469</v>
      </c>
      <c r="D5658" t="s">
        <v>899</v>
      </c>
      <c r="E5658" t="s">
        <v>1213</v>
      </c>
      <c r="F5658">
        <f t="shared" si="356"/>
        <v>-1532</v>
      </c>
      <c r="G5658">
        <f t="shared" si="357"/>
        <v>1262</v>
      </c>
      <c r="H5658">
        <f t="shared" si="358"/>
        <v>523</v>
      </c>
      <c r="I5658" s="1">
        <f t="shared" si="355"/>
        <v>1.8000000000000002E-7</v>
      </c>
    </row>
    <row r="5659" spans="1:9" x14ac:dyDescent="0.25">
      <c r="A5659">
        <v>1017825</v>
      </c>
      <c r="B5659">
        <v>3</v>
      </c>
      <c r="C5659" t="s">
        <v>174</v>
      </c>
      <c r="D5659" t="s">
        <v>34</v>
      </c>
      <c r="E5659" t="s">
        <v>1609</v>
      </c>
      <c r="F5659">
        <f t="shared" si="356"/>
        <v>-1264</v>
      </c>
      <c r="G5659">
        <f t="shared" si="357"/>
        <v>-2</v>
      </c>
      <c r="H5659">
        <f t="shared" si="358"/>
        <v>1530</v>
      </c>
      <c r="I5659" s="1">
        <f t="shared" si="355"/>
        <v>1.8000000000000002E-7</v>
      </c>
    </row>
    <row r="5660" spans="1:9" x14ac:dyDescent="0.25">
      <c r="A5660">
        <v>1018005</v>
      </c>
      <c r="B5660">
        <v>3</v>
      </c>
      <c r="C5660">
        <v>480</v>
      </c>
      <c r="D5660" t="s">
        <v>236</v>
      </c>
      <c r="E5660" s="1">
        <v>100</v>
      </c>
      <c r="F5660">
        <f t="shared" si="356"/>
        <v>1152</v>
      </c>
      <c r="G5660">
        <f t="shared" si="357"/>
        <v>-1168</v>
      </c>
      <c r="H5660">
        <f t="shared" si="358"/>
        <v>256</v>
      </c>
      <c r="I5660" s="1">
        <f t="shared" si="355"/>
        <v>1.8000000000000002E-7</v>
      </c>
    </row>
    <row r="5661" spans="1:9" x14ac:dyDescent="0.25">
      <c r="A5661">
        <v>1018185</v>
      </c>
      <c r="B5661">
        <v>3</v>
      </c>
      <c r="C5661">
        <v>568</v>
      </c>
      <c r="D5661" t="s">
        <v>1401</v>
      </c>
      <c r="E5661" t="s">
        <v>1848</v>
      </c>
      <c r="F5661">
        <f t="shared" si="356"/>
        <v>1384</v>
      </c>
      <c r="G5661">
        <f t="shared" si="357"/>
        <v>813</v>
      </c>
      <c r="H5661">
        <f t="shared" si="358"/>
        <v>814</v>
      </c>
      <c r="I5661" s="1">
        <f t="shared" si="355"/>
        <v>1.8000000000000002E-7</v>
      </c>
    </row>
    <row r="5662" spans="1:9" x14ac:dyDescent="0.25">
      <c r="A5662">
        <v>1018365</v>
      </c>
      <c r="B5662">
        <v>3</v>
      </c>
      <c r="C5662" t="s">
        <v>117</v>
      </c>
      <c r="D5662" t="s">
        <v>323</v>
      </c>
      <c r="E5662" t="s">
        <v>400</v>
      </c>
      <c r="F5662">
        <f t="shared" si="356"/>
        <v>-1136</v>
      </c>
      <c r="G5662">
        <f t="shared" si="357"/>
        <v>-530</v>
      </c>
      <c r="H5662">
        <f t="shared" si="358"/>
        <v>1277</v>
      </c>
      <c r="I5662" s="1">
        <f t="shared" si="355"/>
        <v>1.8000000000000002E-7</v>
      </c>
    </row>
    <row r="5663" spans="1:9" x14ac:dyDescent="0.25">
      <c r="A5663">
        <v>1018545</v>
      </c>
      <c r="B5663">
        <v>3</v>
      </c>
      <c r="C5663" t="s">
        <v>472</v>
      </c>
      <c r="D5663" t="s">
        <v>1444</v>
      </c>
      <c r="E5663">
        <v>1</v>
      </c>
      <c r="F5663">
        <f t="shared" si="356"/>
        <v>-1600</v>
      </c>
      <c r="G5663">
        <f t="shared" si="357"/>
        <v>1134</v>
      </c>
      <c r="H5663">
        <f t="shared" si="358"/>
        <v>1</v>
      </c>
      <c r="I5663" s="1">
        <f t="shared" si="355"/>
        <v>1.8000000000000002E-7</v>
      </c>
    </row>
    <row r="5664" spans="1:9" x14ac:dyDescent="0.25">
      <c r="A5664">
        <v>1018725</v>
      </c>
      <c r="B5664">
        <v>3</v>
      </c>
      <c r="C5664" t="s">
        <v>65</v>
      </c>
      <c r="D5664">
        <v>262</v>
      </c>
      <c r="E5664" t="s">
        <v>474</v>
      </c>
      <c r="F5664">
        <f t="shared" si="356"/>
        <v>-1492</v>
      </c>
      <c r="G5664">
        <f t="shared" si="357"/>
        <v>610</v>
      </c>
      <c r="H5664">
        <f t="shared" si="358"/>
        <v>1477</v>
      </c>
      <c r="I5664" s="1">
        <f t="shared" si="355"/>
        <v>1.8000000000000002E-7</v>
      </c>
    </row>
    <row r="5665" spans="1:9" x14ac:dyDescent="0.25">
      <c r="A5665">
        <v>1018905</v>
      </c>
      <c r="B5665">
        <v>3</v>
      </c>
      <c r="C5665">
        <v>474</v>
      </c>
      <c r="D5665" t="s">
        <v>234</v>
      </c>
      <c r="E5665" t="s">
        <v>235</v>
      </c>
      <c r="F5665">
        <f t="shared" si="356"/>
        <v>1140</v>
      </c>
      <c r="G5665">
        <f t="shared" si="357"/>
        <v>-1055</v>
      </c>
      <c r="H5665">
        <f t="shared" si="358"/>
        <v>1053</v>
      </c>
      <c r="I5665" s="1">
        <f t="shared" si="355"/>
        <v>1.8000000000000002E-7</v>
      </c>
    </row>
    <row r="5666" spans="1:9" x14ac:dyDescent="0.25">
      <c r="A5666">
        <v>1019085</v>
      </c>
      <c r="B5666">
        <v>3</v>
      </c>
      <c r="C5666" t="s">
        <v>569</v>
      </c>
      <c r="D5666" t="s">
        <v>144</v>
      </c>
      <c r="E5666" t="s">
        <v>418</v>
      </c>
      <c r="F5666">
        <f t="shared" si="356"/>
        <v>1500</v>
      </c>
      <c r="G5666">
        <f t="shared" si="357"/>
        <v>1052</v>
      </c>
      <c r="H5666">
        <f t="shared" si="358"/>
        <v>436</v>
      </c>
      <c r="I5666" s="1">
        <f t="shared" si="355"/>
        <v>1.8000000000000002E-7</v>
      </c>
    </row>
    <row r="5667" spans="1:9" x14ac:dyDescent="0.25">
      <c r="A5667">
        <v>1019265</v>
      </c>
      <c r="B5667">
        <v>3</v>
      </c>
      <c r="C5667" t="s">
        <v>749</v>
      </c>
      <c r="D5667" t="s">
        <v>34</v>
      </c>
      <c r="E5667" t="s">
        <v>1002</v>
      </c>
      <c r="F5667">
        <f t="shared" si="356"/>
        <v>-1504</v>
      </c>
      <c r="G5667">
        <f t="shared" si="357"/>
        <v>-2</v>
      </c>
      <c r="H5667">
        <f t="shared" si="358"/>
        <v>1498</v>
      </c>
      <c r="I5667" s="1">
        <f t="shared" si="355"/>
        <v>1.8000000000000002E-7</v>
      </c>
    </row>
    <row r="5668" spans="1:9" x14ac:dyDescent="0.25">
      <c r="A5668">
        <v>1019445</v>
      </c>
      <c r="B5668">
        <v>3</v>
      </c>
      <c r="C5668">
        <v>990</v>
      </c>
      <c r="D5668" t="s">
        <v>38</v>
      </c>
      <c r="E5668" t="s">
        <v>751</v>
      </c>
      <c r="F5668">
        <f t="shared" si="356"/>
        <v>-1648</v>
      </c>
      <c r="G5668">
        <f t="shared" si="357"/>
        <v>1388</v>
      </c>
      <c r="H5668">
        <f t="shared" si="358"/>
        <v>-575</v>
      </c>
      <c r="I5668" s="1">
        <f t="shared" si="355"/>
        <v>1.8000000000000002E-7</v>
      </c>
    </row>
    <row r="5669" spans="1:9" x14ac:dyDescent="0.25">
      <c r="A5669">
        <v>1019625</v>
      </c>
      <c r="B5669">
        <v>3</v>
      </c>
      <c r="C5669">
        <v>918</v>
      </c>
      <c r="D5669" t="s">
        <v>1324</v>
      </c>
      <c r="E5669" t="s">
        <v>1718</v>
      </c>
      <c r="F5669">
        <f t="shared" si="356"/>
        <v>-1768</v>
      </c>
      <c r="G5669">
        <f t="shared" si="357"/>
        <v>1163</v>
      </c>
      <c r="H5669">
        <f t="shared" si="358"/>
        <v>1165</v>
      </c>
      <c r="I5669" s="1">
        <f t="shared" si="355"/>
        <v>1.8000000000000002E-7</v>
      </c>
    </row>
    <row r="5670" spans="1:9" x14ac:dyDescent="0.25">
      <c r="A5670">
        <v>1019805</v>
      </c>
      <c r="B5670">
        <v>3</v>
      </c>
      <c r="C5670">
        <v>444</v>
      </c>
      <c r="D5670" t="s">
        <v>723</v>
      </c>
      <c r="E5670" t="s">
        <v>724</v>
      </c>
      <c r="F5670">
        <f t="shared" si="356"/>
        <v>1092</v>
      </c>
      <c r="G5670">
        <f t="shared" si="357"/>
        <v>-677</v>
      </c>
      <c r="H5670">
        <f t="shared" si="358"/>
        <v>1631</v>
      </c>
      <c r="I5670" s="1">
        <f t="shared" si="355"/>
        <v>1.8000000000000002E-7</v>
      </c>
    </row>
    <row r="5671" spans="1:9" x14ac:dyDescent="0.25">
      <c r="A5671">
        <v>1019985</v>
      </c>
      <c r="B5671">
        <v>3</v>
      </c>
      <c r="C5671">
        <v>648</v>
      </c>
      <c r="D5671">
        <v>442</v>
      </c>
      <c r="E5671">
        <v>1</v>
      </c>
      <c r="F5671">
        <f t="shared" si="356"/>
        <v>1608</v>
      </c>
      <c r="G5671">
        <f t="shared" si="357"/>
        <v>1090</v>
      </c>
      <c r="H5671">
        <f t="shared" si="358"/>
        <v>1</v>
      </c>
      <c r="I5671" s="1">
        <f t="shared" si="355"/>
        <v>1.8000000000000002E-7</v>
      </c>
    </row>
    <row r="5672" spans="1:9" x14ac:dyDescent="0.25">
      <c r="A5672">
        <v>1020165</v>
      </c>
      <c r="B5672">
        <v>3</v>
      </c>
      <c r="C5672" t="s">
        <v>1722</v>
      </c>
      <c r="D5672">
        <v>265</v>
      </c>
      <c r="E5672" t="s">
        <v>948</v>
      </c>
      <c r="F5672">
        <f t="shared" si="356"/>
        <v>-1800</v>
      </c>
      <c r="G5672">
        <f t="shared" si="357"/>
        <v>613</v>
      </c>
      <c r="H5672">
        <f t="shared" si="358"/>
        <v>1484</v>
      </c>
      <c r="I5672" s="1">
        <f t="shared" si="355"/>
        <v>1.8000000000000002E-7</v>
      </c>
    </row>
    <row r="5673" spans="1:9" x14ac:dyDescent="0.25">
      <c r="A5673">
        <v>1020345</v>
      </c>
      <c r="B5673">
        <v>3</v>
      </c>
      <c r="C5673" t="s">
        <v>1099</v>
      </c>
      <c r="D5673" t="s">
        <v>293</v>
      </c>
      <c r="E5673" t="s">
        <v>858</v>
      </c>
      <c r="F5673">
        <f t="shared" si="356"/>
        <v>-1668</v>
      </c>
      <c r="G5673">
        <f t="shared" si="357"/>
        <v>1272</v>
      </c>
      <c r="H5673">
        <f t="shared" si="358"/>
        <v>-1271</v>
      </c>
      <c r="I5673" s="1">
        <f t="shared" si="355"/>
        <v>1.8000000000000002E-7</v>
      </c>
    </row>
    <row r="5674" spans="1:9" x14ac:dyDescent="0.25">
      <c r="A5674">
        <v>1020525</v>
      </c>
      <c r="B5674">
        <v>3</v>
      </c>
      <c r="C5674" t="s">
        <v>151</v>
      </c>
      <c r="D5674">
        <v>603</v>
      </c>
      <c r="E5674" t="s">
        <v>444</v>
      </c>
      <c r="F5674">
        <f t="shared" si="356"/>
        <v>-1036</v>
      </c>
      <c r="G5674">
        <f t="shared" si="357"/>
        <v>1539</v>
      </c>
      <c r="H5674">
        <f t="shared" si="358"/>
        <v>638</v>
      </c>
      <c r="I5674" s="1">
        <f t="shared" si="355"/>
        <v>1.8000000000000002E-7</v>
      </c>
    </row>
    <row r="5675" spans="1:9" x14ac:dyDescent="0.25">
      <c r="A5675">
        <v>1020705</v>
      </c>
      <c r="B5675">
        <v>3</v>
      </c>
      <c r="C5675" t="s">
        <v>1530</v>
      </c>
      <c r="D5675" t="s">
        <v>34</v>
      </c>
      <c r="E5675" t="s">
        <v>103</v>
      </c>
      <c r="F5675">
        <f t="shared" si="356"/>
        <v>2008</v>
      </c>
      <c r="G5675">
        <f t="shared" si="357"/>
        <v>-2</v>
      </c>
      <c r="H5675">
        <f t="shared" si="358"/>
        <v>1034</v>
      </c>
      <c r="I5675" s="1">
        <f t="shared" si="355"/>
        <v>1.8000000000000002E-7</v>
      </c>
    </row>
    <row r="5676" spans="1:9" x14ac:dyDescent="0.25">
      <c r="A5676">
        <v>1020885</v>
      </c>
      <c r="B5676">
        <v>3</v>
      </c>
      <c r="C5676" t="s">
        <v>1279</v>
      </c>
      <c r="D5676" t="s">
        <v>130</v>
      </c>
      <c r="E5676" t="s">
        <v>1651</v>
      </c>
      <c r="F5676">
        <f t="shared" si="356"/>
        <v>1700</v>
      </c>
      <c r="G5676">
        <f t="shared" si="357"/>
        <v>1854</v>
      </c>
      <c r="H5676">
        <f t="shared" si="358"/>
        <v>-767</v>
      </c>
      <c r="I5676" s="1">
        <f t="shared" si="355"/>
        <v>1.8000000000000002E-7</v>
      </c>
    </row>
    <row r="5677" spans="1:9" x14ac:dyDescent="0.25">
      <c r="A5677">
        <v>1021065</v>
      </c>
      <c r="B5677">
        <v>3</v>
      </c>
      <c r="C5677">
        <v>660</v>
      </c>
      <c r="D5677" t="s">
        <v>630</v>
      </c>
      <c r="E5677" t="s">
        <v>1791</v>
      </c>
      <c r="F5677">
        <f t="shared" si="356"/>
        <v>1632</v>
      </c>
      <c r="G5677">
        <f t="shared" si="357"/>
        <v>1200</v>
      </c>
      <c r="H5677">
        <f t="shared" si="358"/>
        <v>1201</v>
      </c>
      <c r="I5677" s="1">
        <f t="shared" si="355"/>
        <v>1.8000000000000002E-7</v>
      </c>
    </row>
    <row r="5678" spans="1:9" x14ac:dyDescent="0.25">
      <c r="A5678">
        <v>1021245</v>
      </c>
      <c r="B5678">
        <v>3</v>
      </c>
      <c r="C5678">
        <v>994</v>
      </c>
      <c r="D5678" t="s">
        <v>1691</v>
      </c>
      <c r="E5678" s="1">
        <v>500</v>
      </c>
      <c r="F5678">
        <f t="shared" si="356"/>
        <v>-1644</v>
      </c>
      <c r="G5678">
        <f t="shared" si="357"/>
        <v>-625</v>
      </c>
      <c r="H5678">
        <f t="shared" si="358"/>
        <v>1280</v>
      </c>
      <c r="I5678" s="1">
        <f t="shared" si="355"/>
        <v>1.8000000000000002E-7</v>
      </c>
    </row>
    <row r="5679" spans="1:9" x14ac:dyDescent="0.25">
      <c r="A5679">
        <v>1021425</v>
      </c>
      <c r="B5679">
        <v>3</v>
      </c>
      <c r="C5679" t="s">
        <v>88</v>
      </c>
      <c r="D5679" t="s">
        <v>1438</v>
      </c>
      <c r="E5679">
        <v>1</v>
      </c>
      <c r="F5679">
        <f t="shared" si="356"/>
        <v>-1180</v>
      </c>
      <c r="G5679">
        <f t="shared" si="357"/>
        <v>1642</v>
      </c>
      <c r="H5679">
        <f t="shared" si="358"/>
        <v>1</v>
      </c>
      <c r="I5679" s="1">
        <f t="shared" si="355"/>
        <v>1.8000000000000002E-7</v>
      </c>
    </row>
    <row r="5680" spans="1:9" x14ac:dyDescent="0.25">
      <c r="A5680">
        <v>1021605</v>
      </c>
      <c r="B5680">
        <v>3</v>
      </c>
      <c r="C5680" t="s">
        <v>681</v>
      </c>
      <c r="D5680" t="s">
        <v>1108</v>
      </c>
      <c r="E5680">
        <v>441</v>
      </c>
      <c r="F5680">
        <f t="shared" si="356"/>
        <v>1752</v>
      </c>
      <c r="G5680">
        <f t="shared" si="357"/>
        <v>450</v>
      </c>
      <c r="H5680">
        <f t="shared" si="358"/>
        <v>1089</v>
      </c>
      <c r="I5680" s="1">
        <f t="shared" si="355"/>
        <v>1.8000000000000002E-7</v>
      </c>
    </row>
    <row r="5681" spans="1:9" x14ac:dyDescent="0.25">
      <c r="A5681">
        <v>1021785</v>
      </c>
      <c r="B5681">
        <v>3</v>
      </c>
      <c r="C5681" t="s">
        <v>681</v>
      </c>
      <c r="D5681" t="s">
        <v>1431</v>
      </c>
      <c r="E5681" t="s">
        <v>864</v>
      </c>
      <c r="F5681">
        <f t="shared" si="356"/>
        <v>1752</v>
      </c>
      <c r="G5681">
        <f t="shared" si="357"/>
        <v>1238</v>
      </c>
      <c r="H5681">
        <f t="shared" si="358"/>
        <v>-1238</v>
      </c>
      <c r="I5681" s="1">
        <f t="shared" si="355"/>
        <v>1.8000000000000002E-7</v>
      </c>
    </row>
    <row r="5682" spans="1:9" x14ac:dyDescent="0.25">
      <c r="A5682">
        <v>1021965</v>
      </c>
      <c r="B5682">
        <v>3</v>
      </c>
      <c r="C5682">
        <v>440</v>
      </c>
      <c r="D5682">
        <v>650</v>
      </c>
      <c r="E5682" t="s">
        <v>1241</v>
      </c>
      <c r="F5682">
        <f t="shared" si="356"/>
        <v>1088</v>
      </c>
      <c r="G5682">
        <f t="shared" si="357"/>
        <v>1616</v>
      </c>
      <c r="H5682">
        <f t="shared" si="358"/>
        <v>670</v>
      </c>
      <c r="I5682" s="1">
        <f t="shared" si="355"/>
        <v>1.8000000000000002E-7</v>
      </c>
    </row>
    <row r="5683" spans="1:9" x14ac:dyDescent="0.25">
      <c r="A5683">
        <v>1022145</v>
      </c>
      <c r="B5683">
        <v>3</v>
      </c>
      <c r="C5683" t="s">
        <v>634</v>
      </c>
      <c r="D5683" t="s">
        <v>34</v>
      </c>
      <c r="E5683" t="s">
        <v>682</v>
      </c>
      <c r="F5683">
        <f t="shared" si="356"/>
        <v>-1580</v>
      </c>
      <c r="G5683">
        <f t="shared" si="357"/>
        <v>-2</v>
      </c>
      <c r="H5683">
        <f t="shared" si="358"/>
        <v>1086</v>
      </c>
      <c r="I5683" s="1">
        <f t="shared" si="355"/>
        <v>1.8000000000000002E-7</v>
      </c>
    </row>
    <row r="5684" spans="1:9" x14ac:dyDescent="0.25">
      <c r="A5684">
        <v>1022325</v>
      </c>
      <c r="B5684">
        <v>3</v>
      </c>
      <c r="C5684" t="s">
        <v>239</v>
      </c>
      <c r="D5684" t="s">
        <v>637</v>
      </c>
      <c r="E5684" t="s">
        <v>1372</v>
      </c>
      <c r="F5684">
        <f t="shared" si="356"/>
        <v>-1304</v>
      </c>
      <c r="G5684">
        <f t="shared" si="357"/>
        <v>1458</v>
      </c>
      <c r="H5684">
        <f t="shared" si="358"/>
        <v>-604</v>
      </c>
      <c r="I5684" s="1">
        <f t="shared" si="355"/>
        <v>1.8000000000000002E-7</v>
      </c>
    </row>
    <row r="5685" spans="1:9" x14ac:dyDescent="0.25">
      <c r="A5685">
        <v>1022505</v>
      </c>
      <c r="B5685">
        <v>3</v>
      </c>
      <c r="C5685" t="s">
        <v>473</v>
      </c>
      <c r="D5685">
        <v>398</v>
      </c>
      <c r="E5685">
        <v>399</v>
      </c>
      <c r="F5685">
        <f t="shared" si="356"/>
        <v>1436</v>
      </c>
      <c r="G5685">
        <f t="shared" si="357"/>
        <v>920</v>
      </c>
      <c r="H5685">
        <f t="shared" si="358"/>
        <v>921</v>
      </c>
      <c r="I5685" s="1">
        <f t="shared" si="355"/>
        <v>1.8000000000000002E-7</v>
      </c>
    </row>
    <row r="5686" spans="1:9" x14ac:dyDescent="0.25">
      <c r="A5686">
        <v>1022685</v>
      </c>
      <c r="B5686">
        <v>3</v>
      </c>
      <c r="C5686" s="1">
        <v>60000</v>
      </c>
      <c r="D5686">
        <v>225</v>
      </c>
      <c r="E5686" t="s">
        <v>493</v>
      </c>
      <c r="F5686">
        <f t="shared" si="356"/>
        <v>0</v>
      </c>
      <c r="G5686">
        <f t="shared" si="357"/>
        <v>549</v>
      </c>
      <c r="H5686">
        <f t="shared" si="358"/>
        <v>-1326</v>
      </c>
      <c r="I5686" s="1">
        <f t="shared" si="355"/>
        <v>1.8000000000000002E-7</v>
      </c>
    </row>
    <row r="5687" spans="1:9" x14ac:dyDescent="0.25">
      <c r="A5687">
        <v>1022865</v>
      </c>
      <c r="B5687">
        <v>3</v>
      </c>
      <c r="C5687" t="s">
        <v>345</v>
      </c>
      <c r="D5687" s="1">
        <v>600</v>
      </c>
      <c r="E5687">
        <v>1</v>
      </c>
      <c r="F5687">
        <f t="shared" si="356"/>
        <v>1744</v>
      </c>
      <c r="G5687">
        <f t="shared" si="357"/>
        <v>1536</v>
      </c>
      <c r="H5687">
        <f t="shared" si="358"/>
        <v>1</v>
      </c>
      <c r="I5687" s="1">
        <f t="shared" si="355"/>
        <v>1.8000000000000002E-7</v>
      </c>
    </row>
    <row r="5688" spans="1:9" x14ac:dyDescent="0.25">
      <c r="A5688">
        <v>1023045</v>
      </c>
      <c r="B5688">
        <v>3</v>
      </c>
      <c r="C5688" t="s">
        <v>373</v>
      </c>
      <c r="D5688">
        <v>299</v>
      </c>
      <c r="E5688" t="s">
        <v>1674</v>
      </c>
      <c r="F5688">
        <f t="shared" si="356"/>
        <v>-1472</v>
      </c>
      <c r="G5688">
        <f t="shared" si="357"/>
        <v>665</v>
      </c>
      <c r="H5688">
        <f t="shared" si="358"/>
        <v>1610</v>
      </c>
      <c r="I5688" s="1">
        <f t="shared" si="355"/>
        <v>1.8000000000000002E-7</v>
      </c>
    </row>
    <row r="5689" spans="1:9" x14ac:dyDescent="0.25">
      <c r="A5689">
        <v>1023225</v>
      </c>
      <c r="B5689">
        <v>3</v>
      </c>
      <c r="C5689" t="s">
        <v>321</v>
      </c>
      <c r="D5689">
        <v>410</v>
      </c>
      <c r="E5689" t="s">
        <v>829</v>
      </c>
      <c r="F5689">
        <f t="shared" si="356"/>
        <v>-1388</v>
      </c>
      <c r="G5689">
        <f t="shared" si="357"/>
        <v>1040</v>
      </c>
      <c r="H5689">
        <f t="shared" si="358"/>
        <v>-1040</v>
      </c>
      <c r="I5689" s="1">
        <f t="shared" si="355"/>
        <v>1.8000000000000002E-7</v>
      </c>
    </row>
    <row r="5690" spans="1:9" x14ac:dyDescent="0.25">
      <c r="A5690">
        <v>1023405</v>
      </c>
      <c r="B5690">
        <v>3</v>
      </c>
      <c r="C5690" t="s">
        <v>172</v>
      </c>
      <c r="D5690">
        <v>500</v>
      </c>
      <c r="E5690">
        <v>213</v>
      </c>
      <c r="F5690">
        <f t="shared" si="356"/>
        <v>1100</v>
      </c>
      <c r="G5690">
        <f t="shared" si="357"/>
        <v>1280</v>
      </c>
      <c r="H5690">
        <f t="shared" si="358"/>
        <v>531</v>
      </c>
      <c r="I5690" s="1">
        <f t="shared" si="355"/>
        <v>1.8000000000000002E-7</v>
      </c>
    </row>
    <row r="5691" spans="1:9" x14ac:dyDescent="0.25">
      <c r="A5691">
        <v>1023585</v>
      </c>
      <c r="B5691">
        <v>3</v>
      </c>
      <c r="C5691" t="s">
        <v>359</v>
      </c>
      <c r="D5691">
        <v>1</v>
      </c>
      <c r="E5691" t="s">
        <v>173</v>
      </c>
      <c r="F5691">
        <f t="shared" si="356"/>
        <v>1728</v>
      </c>
      <c r="G5691">
        <f t="shared" si="357"/>
        <v>1</v>
      </c>
      <c r="H5691">
        <f t="shared" si="358"/>
        <v>-1099</v>
      </c>
      <c r="I5691" s="1">
        <f t="shared" si="355"/>
        <v>1.8000000000000002E-7</v>
      </c>
    </row>
    <row r="5692" spans="1:9" x14ac:dyDescent="0.25">
      <c r="A5692">
        <v>1023765</v>
      </c>
      <c r="B5692">
        <v>3</v>
      </c>
      <c r="C5692" t="s">
        <v>764</v>
      </c>
      <c r="D5692" t="s">
        <v>1818</v>
      </c>
      <c r="E5692" t="s">
        <v>1218</v>
      </c>
      <c r="F5692">
        <f t="shared" si="356"/>
        <v>1148</v>
      </c>
      <c r="G5692">
        <f t="shared" si="357"/>
        <v>1595</v>
      </c>
      <c r="H5692">
        <f t="shared" si="358"/>
        <v>-660</v>
      </c>
      <c r="I5692" s="1">
        <f t="shared" si="355"/>
        <v>1.8000000000000002E-7</v>
      </c>
    </row>
    <row r="5693" spans="1:9" x14ac:dyDescent="0.25">
      <c r="A5693">
        <v>1023945</v>
      </c>
      <c r="B5693">
        <v>3</v>
      </c>
      <c r="C5693" t="s">
        <v>669</v>
      </c>
      <c r="D5693" t="s">
        <v>894</v>
      </c>
      <c r="E5693" t="s">
        <v>1849</v>
      </c>
      <c r="F5693">
        <f t="shared" si="356"/>
        <v>-1336</v>
      </c>
      <c r="G5693">
        <f t="shared" si="357"/>
        <v>810</v>
      </c>
      <c r="H5693">
        <f t="shared" si="358"/>
        <v>811</v>
      </c>
      <c r="I5693" s="1">
        <f t="shared" si="355"/>
        <v>1.8000000000000002E-7</v>
      </c>
    </row>
    <row r="5694" spans="1:9" x14ac:dyDescent="0.25">
      <c r="A5694">
        <v>1024125</v>
      </c>
      <c r="B5694">
        <v>3</v>
      </c>
      <c r="C5694" t="s">
        <v>587</v>
      </c>
      <c r="D5694" t="s">
        <v>671</v>
      </c>
      <c r="E5694" t="s">
        <v>672</v>
      </c>
      <c r="F5694">
        <f t="shared" si="356"/>
        <v>-1428</v>
      </c>
      <c r="G5694">
        <f t="shared" si="357"/>
        <v>511</v>
      </c>
      <c r="H5694">
        <f t="shared" si="358"/>
        <v>-1233</v>
      </c>
      <c r="I5694" s="1">
        <f t="shared" si="355"/>
        <v>1.8000000000000002E-7</v>
      </c>
    </row>
    <row r="5695" spans="1:9" x14ac:dyDescent="0.25">
      <c r="A5695">
        <v>1024305</v>
      </c>
      <c r="B5695">
        <v>3</v>
      </c>
      <c r="C5695" t="s">
        <v>215</v>
      </c>
      <c r="D5695">
        <v>592</v>
      </c>
      <c r="E5695">
        <v>1</v>
      </c>
      <c r="F5695">
        <f t="shared" si="356"/>
        <v>1564</v>
      </c>
      <c r="G5695">
        <f t="shared" si="357"/>
        <v>1426</v>
      </c>
      <c r="H5695">
        <f t="shared" si="358"/>
        <v>1</v>
      </c>
      <c r="I5695" s="1">
        <f t="shared" si="355"/>
        <v>1.8000000000000002E-7</v>
      </c>
    </row>
    <row r="5696" spans="1:9" x14ac:dyDescent="0.25">
      <c r="A5696">
        <v>1024485</v>
      </c>
      <c r="B5696">
        <v>3</v>
      </c>
      <c r="C5696">
        <v>674</v>
      </c>
      <c r="D5696" t="s">
        <v>943</v>
      </c>
      <c r="E5696" t="s">
        <v>944</v>
      </c>
      <c r="F5696">
        <f t="shared" si="356"/>
        <v>1652</v>
      </c>
      <c r="G5696">
        <f t="shared" si="357"/>
        <v>-598</v>
      </c>
      <c r="H5696">
        <f t="shared" si="358"/>
        <v>-1445</v>
      </c>
      <c r="I5696" s="1">
        <f t="shared" si="355"/>
        <v>1.8000000000000002E-7</v>
      </c>
    </row>
    <row r="5697" spans="1:9" x14ac:dyDescent="0.25">
      <c r="A5697">
        <v>1024665</v>
      </c>
      <c r="B5697">
        <v>3</v>
      </c>
      <c r="C5697">
        <v>544</v>
      </c>
      <c r="D5697">
        <v>490</v>
      </c>
      <c r="E5697" t="s">
        <v>237</v>
      </c>
      <c r="F5697">
        <f t="shared" si="356"/>
        <v>1348</v>
      </c>
      <c r="G5697">
        <f t="shared" si="357"/>
        <v>1168</v>
      </c>
      <c r="H5697">
        <f t="shared" si="358"/>
        <v>-1167</v>
      </c>
      <c r="I5697" s="1">
        <f t="shared" si="355"/>
        <v>1.8000000000000002E-7</v>
      </c>
    </row>
    <row r="5698" spans="1:9" x14ac:dyDescent="0.25">
      <c r="A5698">
        <v>1024845</v>
      </c>
      <c r="B5698">
        <v>3</v>
      </c>
      <c r="C5698" t="s">
        <v>67</v>
      </c>
      <c r="D5698" t="s">
        <v>552</v>
      </c>
      <c r="E5698">
        <v>204</v>
      </c>
      <c r="F5698">
        <f t="shared" si="356"/>
        <v>-1188</v>
      </c>
      <c r="G5698">
        <f t="shared" si="357"/>
        <v>1244</v>
      </c>
      <c r="H5698">
        <f t="shared" si="358"/>
        <v>516</v>
      </c>
      <c r="I5698" s="1">
        <f t="shared" si="355"/>
        <v>1.8000000000000002E-7</v>
      </c>
    </row>
    <row r="5699" spans="1:9" x14ac:dyDescent="0.25">
      <c r="A5699">
        <v>1025025</v>
      </c>
      <c r="B5699">
        <v>3</v>
      </c>
      <c r="C5699" t="s">
        <v>305</v>
      </c>
      <c r="D5699">
        <v>1</v>
      </c>
      <c r="E5699" t="s">
        <v>66</v>
      </c>
      <c r="F5699">
        <f t="shared" si="356"/>
        <v>-1420</v>
      </c>
      <c r="G5699">
        <f t="shared" si="357"/>
        <v>1</v>
      </c>
      <c r="H5699">
        <f t="shared" si="358"/>
        <v>-1187</v>
      </c>
      <c r="I5699" s="1">
        <f t="shared" si="355"/>
        <v>1.8000000000000002E-7</v>
      </c>
    </row>
    <row r="5700" spans="1:9" x14ac:dyDescent="0.25">
      <c r="A5700">
        <v>1025205</v>
      </c>
      <c r="B5700">
        <v>3</v>
      </c>
      <c r="C5700">
        <v>404</v>
      </c>
      <c r="D5700" t="s">
        <v>1059</v>
      </c>
      <c r="E5700" t="s">
        <v>352</v>
      </c>
      <c r="F5700">
        <f t="shared" si="356"/>
        <v>1028</v>
      </c>
      <c r="G5700">
        <f t="shared" si="357"/>
        <v>1311</v>
      </c>
      <c r="H5700">
        <f t="shared" si="358"/>
        <v>-543</v>
      </c>
      <c r="I5700" s="1">
        <f t="shared" si="355"/>
        <v>1.8000000000000002E-7</v>
      </c>
    </row>
    <row r="5701" spans="1:9" x14ac:dyDescent="0.25">
      <c r="A5701">
        <v>1025385</v>
      </c>
      <c r="B5701">
        <v>3</v>
      </c>
      <c r="C5701" t="s">
        <v>1182</v>
      </c>
      <c r="D5701" t="s">
        <v>1391</v>
      </c>
      <c r="E5701" t="s">
        <v>1808</v>
      </c>
      <c r="F5701">
        <f t="shared" si="356"/>
        <v>1548</v>
      </c>
      <c r="G5701">
        <f t="shared" si="357"/>
        <v>-726</v>
      </c>
      <c r="H5701">
        <f t="shared" si="358"/>
        <v>-727</v>
      </c>
      <c r="I5701" s="1">
        <f t="shared" si="355"/>
        <v>1.8000000000000002E-7</v>
      </c>
    </row>
    <row r="5702" spans="1:9" x14ac:dyDescent="0.25">
      <c r="A5702">
        <v>1025565</v>
      </c>
      <c r="B5702">
        <v>3</v>
      </c>
      <c r="C5702" t="s">
        <v>848</v>
      </c>
      <c r="D5702">
        <v>250</v>
      </c>
      <c r="E5702" t="s">
        <v>53</v>
      </c>
      <c r="F5702">
        <f t="shared" si="356"/>
        <v>1456</v>
      </c>
      <c r="G5702">
        <f t="shared" si="357"/>
        <v>592</v>
      </c>
      <c r="H5702">
        <f t="shared" si="358"/>
        <v>-1429</v>
      </c>
      <c r="I5702" s="1">
        <f t="shared" si="355"/>
        <v>1.8000000000000002E-7</v>
      </c>
    </row>
    <row r="5703" spans="1:9" x14ac:dyDescent="0.25">
      <c r="A5703">
        <v>1025745</v>
      </c>
      <c r="B5703">
        <v>3</v>
      </c>
      <c r="C5703" t="s">
        <v>270</v>
      </c>
      <c r="D5703" t="s">
        <v>1065</v>
      </c>
      <c r="E5703">
        <v>1</v>
      </c>
      <c r="F5703">
        <f t="shared" si="356"/>
        <v>-1052</v>
      </c>
      <c r="G5703">
        <f t="shared" si="357"/>
        <v>1454</v>
      </c>
      <c r="H5703">
        <f t="shared" si="358"/>
        <v>1</v>
      </c>
      <c r="I5703" s="1">
        <f t="shared" ref="I5703:I5766" si="359">(A5703-A5702)*10^-9</f>
        <v>1.8000000000000002E-7</v>
      </c>
    </row>
    <row r="5704" spans="1:9" x14ac:dyDescent="0.25">
      <c r="A5704">
        <v>1025925</v>
      </c>
      <c r="B5704">
        <v>3</v>
      </c>
      <c r="C5704" t="s">
        <v>443</v>
      </c>
      <c r="D5704" t="s">
        <v>343</v>
      </c>
      <c r="E5704" t="s">
        <v>1576</v>
      </c>
      <c r="F5704">
        <f t="shared" si="356"/>
        <v>-1372</v>
      </c>
      <c r="G5704">
        <f t="shared" si="357"/>
        <v>-402</v>
      </c>
      <c r="H5704">
        <f t="shared" si="358"/>
        <v>-972</v>
      </c>
      <c r="I5704" s="1">
        <f t="shared" si="359"/>
        <v>1.8000000000000002E-7</v>
      </c>
    </row>
    <row r="5705" spans="1:9" x14ac:dyDescent="0.25">
      <c r="A5705">
        <v>1026105</v>
      </c>
      <c r="B5705">
        <v>3</v>
      </c>
      <c r="C5705">
        <v>520</v>
      </c>
      <c r="D5705" t="s">
        <v>1615</v>
      </c>
      <c r="E5705" t="s">
        <v>1616</v>
      </c>
      <c r="F5705">
        <f t="shared" si="356"/>
        <v>1312</v>
      </c>
      <c r="G5705">
        <f t="shared" si="357"/>
        <v>970</v>
      </c>
      <c r="H5705">
        <f t="shared" si="358"/>
        <v>-969</v>
      </c>
      <c r="I5705" s="1">
        <f t="shared" si="359"/>
        <v>1.8000000000000002E-7</v>
      </c>
    </row>
    <row r="5706" spans="1:9" x14ac:dyDescent="0.25">
      <c r="A5706">
        <v>1026285</v>
      </c>
      <c r="B5706">
        <v>3</v>
      </c>
      <c r="C5706" t="s">
        <v>473</v>
      </c>
      <c r="D5706" t="s">
        <v>401</v>
      </c>
      <c r="E5706" t="s">
        <v>1419</v>
      </c>
      <c r="F5706">
        <f t="shared" si="356"/>
        <v>1436</v>
      </c>
      <c r="G5706">
        <f t="shared" si="357"/>
        <v>-1211</v>
      </c>
      <c r="H5706">
        <f t="shared" si="358"/>
        <v>-503</v>
      </c>
      <c r="I5706" s="1">
        <f t="shared" si="359"/>
        <v>1.8000000000000002E-7</v>
      </c>
    </row>
    <row r="5707" spans="1:9" x14ac:dyDescent="0.25">
      <c r="A5707">
        <v>1026465</v>
      </c>
      <c r="B5707">
        <v>3</v>
      </c>
      <c r="C5707" t="s">
        <v>791</v>
      </c>
      <c r="D5707">
        <v>1</v>
      </c>
      <c r="E5707" t="s">
        <v>1552</v>
      </c>
      <c r="F5707">
        <f t="shared" si="356"/>
        <v>1472</v>
      </c>
      <c r="G5707">
        <f t="shared" si="357"/>
        <v>1</v>
      </c>
      <c r="H5707">
        <f t="shared" si="358"/>
        <v>-1435</v>
      </c>
      <c r="I5707" s="1">
        <f t="shared" si="359"/>
        <v>1.8000000000000002E-7</v>
      </c>
    </row>
    <row r="5708" spans="1:9" x14ac:dyDescent="0.25">
      <c r="A5708">
        <v>1026645</v>
      </c>
      <c r="B5708">
        <v>3</v>
      </c>
      <c r="C5708" t="s">
        <v>1386</v>
      </c>
      <c r="D5708" t="s">
        <v>1514</v>
      </c>
      <c r="E5708" t="s">
        <v>1337</v>
      </c>
      <c r="F5708">
        <f t="shared" ref="F5708:F5771" si="360">MOD(HEX2DEC(C5708)+2^11,2^12)-2^11</f>
        <v>-1888</v>
      </c>
      <c r="G5708">
        <f t="shared" ref="G5708:G5771" si="361">MOD(HEX2DEC(D5708)+2^11,2^12)-2^11</f>
        <v>1359</v>
      </c>
      <c r="H5708">
        <f t="shared" ref="H5708:H5771" si="362">MOD(HEX2DEC(E5708)+2^11,2^12)-2^11</f>
        <v>-563</v>
      </c>
      <c r="I5708" s="1">
        <f t="shared" si="359"/>
        <v>1.8000000000000002E-7</v>
      </c>
    </row>
    <row r="5709" spans="1:9" x14ac:dyDescent="0.25">
      <c r="A5709">
        <v>1026825</v>
      </c>
      <c r="B5709">
        <v>3</v>
      </c>
      <c r="C5709" t="s">
        <v>239</v>
      </c>
      <c r="D5709" t="s">
        <v>1166</v>
      </c>
      <c r="E5709" t="s">
        <v>1167</v>
      </c>
      <c r="F5709">
        <f t="shared" si="360"/>
        <v>-1304</v>
      </c>
      <c r="G5709">
        <f t="shared" si="361"/>
        <v>-1334</v>
      </c>
      <c r="H5709">
        <f t="shared" si="362"/>
        <v>-1335</v>
      </c>
      <c r="I5709" s="1">
        <f t="shared" si="359"/>
        <v>1.8000000000000002E-7</v>
      </c>
    </row>
    <row r="5710" spans="1:9" x14ac:dyDescent="0.25">
      <c r="A5710">
        <v>1027005</v>
      </c>
      <c r="B5710">
        <v>3</v>
      </c>
      <c r="C5710">
        <v>748</v>
      </c>
      <c r="D5710" t="s">
        <v>160</v>
      </c>
      <c r="E5710" t="s">
        <v>307</v>
      </c>
      <c r="F5710">
        <f t="shared" si="360"/>
        <v>1864</v>
      </c>
      <c r="G5710">
        <f t="shared" si="361"/>
        <v>499</v>
      </c>
      <c r="H5710">
        <f t="shared" si="362"/>
        <v>-1204</v>
      </c>
      <c r="I5710" s="1">
        <f t="shared" si="359"/>
        <v>1.8000000000000002E-7</v>
      </c>
    </row>
    <row r="5711" spans="1:9" x14ac:dyDescent="0.25">
      <c r="A5711">
        <v>1027185</v>
      </c>
      <c r="B5711">
        <v>3</v>
      </c>
      <c r="C5711">
        <v>538</v>
      </c>
      <c r="D5711" t="s">
        <v>916</v>
      </c>
      <c r="E5711" t="s">
        <v>34</v>
      </c>
      <c r="F5711">
        <f t="shared" si="360"/>
        <v>1336</v>
      </c>
      <c r="G5711">
        <f t="shared" si="361"/>
        <v>-1863</v>
      </c>
      <c r="H5711">
        <f t="shared" si="362"/>
        <v>-2</v>
      </c>
      <c r="I5711" s="1">
        <f t="shared" si="359"/>
        <v>1.8000000000000002E-7</v>
      </c>
    </row>
    <row r="5712" spans="1:9" x14ac:dyDescent="0.25">
      <c r="A5712">
        <v>1027365</v>
      </c>
      <c r="B5712">
        <v>3</v>
      </c>
      <c r="C5712">
        <v>584</v>
      </c>
      <c r="D5712" t="s">
        <v>767</v>
      </c>
      <c r="E5712" t="s">
        <v>349</v>
      </c>
      <c r="F5712">
        <f t="shared" si="360"/>
        <v>1412</v>
      </c>
      <c r="G5712">
        <f t="shared" si="361"/>
        <v>-511</v>
      </c>
      <c r="H5712">
        <f t="shared" si="362"/>
        <v>-1234</v>
      </c>
      <c r="I5712" s="1">
        <f t="shared" si="359"/>
        <v>1.8000000000000002E-7</v>
      </c>
    </row>
    <row r="5713" spans="1:9" x14ac:dyDescent="0.25">
      <c r="A5713">
        <v>1027545</v>
      </c>
      <c r="B5713">
        <v>3</v>
      </c>
      <c r="C5713">
        <v>924</v>
      </c>
      <c r="D5713" s="1">
        <v>3000000</v>
      </c>
      <c r="E5713" t="s">
        <v>518</v>
      </c>
      <c r="F5713">
        <f t="shared" si="360"/>
        <v>-1756</v>
      </c>
      <c r="G5713">
        <f t="shared" si="361"/>
        <v>0</v>
      </c>
      <c r="H5713">
        <f t="shared" si="362"/>
        <v>-997</v>
      </c>
      <c r="I5713" s="1">
        <f t="shared" si="359"/>
        <v>1.8000000000000002E-7</v>
      </c>
    </row>
    <row r="5714" spans="1:9" x14ac:dyDescent="0.25">
      <c r="A5714">
        <v>1027725</v>
      </c>
      <c r="B5714">
        <v>3</v>
      </c>
      <c r="C5714" t="s">
        <v>650</v>
      </c>
      <c r="D5714" t="s">
        <v>577</v>
      </c>
      <c r="E5714" t="s">
        <v>578</v>
      </c>
      <c r="F5714">
        <f t="shared" si="360"/>
        <v>-1228</v>
      </c>
      <c r="G5714">
        <f t="shared" si="361"/>
        <v>-1621</v>
      </c>
      <c r="H5714">
        <f t="shared" si="362"/>
        <v>-673</v>
      </c>
      <c r="I5714" s="1">
        <f t="shared" si="359"/>
        <v>1.8000000000000002E-7</v>
      </c>
    </row>
    <row r="5715" spans="1:9" x14ac:dyDescent="0.25">
      <c r="A5715">
        <v>1027905</v>
      </c>
      <c r="B5715">
        <v>3</v>
      </c>
      <c r="C5715">
        <v>704</v>
      </c>
      <c r="D5715">
        <v>1</v>
      </c>
      <c r="E5715" t="s">
        <v>259</v>
      </c>
      <c r="F5715">
        <f t="shared" si="360"/>
        <v>1796</v>
      </c>
      <c r="G5715">
        <f t="shared" si="361"/>
        <v>1</v>
      </c>
      <c r="H5715">
        <f t="shared" si="362"/>
        <v>-1227</v>
      </c>
      <c r="I5715" s="1">
        <f t="shared" si="359"/>
        <v>1.8000000000000002E-7</v>
      </c>
    </row>
    <row r="5716" spans="1:9" x14ac:dyDescent="0.25">
      <c r="A5716">
        <v>1028085</v>
      </c>
      <c r="B5716">
        <v>3</v>
      </c>
      <c r="C5716" t="s">
        <v>255</v>
      </c>
      <c r="D5716">
        <v>985</v>
      </c>
      <c r="E5716" t="s">
        <v>1450</v>
      </c>
      <c r="F5716">
        <f t="shared" si="360"/>
        <v>1268</v>
      </c>
      <c r="G5716">
        <f t="shared" si="361"/>
        <v>-1659</v>
      </c>
      <c r="H5716">
        <f t="shared" si="362"/>
        <v>685</v>
      </c>
      <c r="I5716" s="1">
        <f t="shared" si="359"/>
        <v>1.8000000000000002E-7</v>
      </c>
    </row>
    <row r="5717" spans="1:9" x14ac:dyDescent="0.25">
      <c r="A5717">
        <v>1028265</v>
      </c>
      <c r="B5717">
        <v>3</v>
      </c>
      <c r="C5717">
        <v>524</v>
      </c>
      <c r="D5717" t="s">
        <v>396</v>
      </c>
      <c r="E5717" t="s">
        <v>397</v>
      </c>
      <c r="F5717">
        <f t="shared" si="360"/>
        <v>1316</v>
      </c>
      <c r="G5717">
        <f t="shared" si="361"/>
        <v>-896</v>
      </c>
      <c r="H5717">
        <f t="shared" si="362"/>
        <v>-897</v>
      </c>
      <c r="I5717" s="1">
        <f t="shared" si="359"/>
        <v>1.8000000000000002E-7</v>
      </c>
    </row>
    <row r="5718" spans="1:9" x14ac:dyDescent="0.25">
      <c r="A5718">
        <v>1028445</v>
      </c>
      <c r="B5718">
        <v>3</v>
      </c>
      <c r="C5718">
        <v>950</v>
      </c>
      <c r="D5718" t="s">
        <v>553</v>
      </c>
      <c r="E5718" t="s">
        <v>660</v>
      </c>
      <c r="F5718">
        <f t="shared" si="360"/>
        <v>-1712</v>
      </c>
      <c r="G5718">
        <f t="shared" si="361"/>
        <v>503</v>
      </c>
      <c r="H5718">
        <f t="shared" si="362"/>
        <v>-1215</v>
      </c>
      <c r="I5718" s="1">
        <f t="shared" si="359"/>
        <v>1.8000000000000002E-7</v>
      </c>
    </row>
    <row r="5719" spans="1:9" x14ac:dyDescent="0.25">
      <c r="A5719">
        <v>1028625</v>
      </c>
      <c r="B5719">
        <v>3</v>
      </c>
      <c r="C5719" t="s">
        <v>97</v>
      </c>
      <c r="D5719">
        <v>951</v>
      </c>
      <c r="E5719" t="s">
        <v>34</v>
      </c>
      <c r="F5719">
        <f t="shared" si="360"/>
        <v>-1172</v>
      </c>
      <c r="G5719">
        <f t="shared" si="361"/>
        <v>-1711</v>
      </c>
      <c r="H5719">
        <f t="shared" si="362"/>
        <v>-2</v>
      </c>
      <c r="I5719" s="1">
        <f t="shared" si="359"/>
        <v>1.8000000000000002E-7</v>
      </c>
    </row>
    <row r="5720" spans="1:9" x14ac:dyDescent="0.25">
      <c r="A5720">
        <v>1028805</v>
      </c>
      <c r="B5720">
        <v>3</v>
      </c>
      <c r="C5720">
        <v>464</v>
      </c>
      <c r="D5720" t="s">
        <v>913</v>
      </c>
      <c r="E5720" t="s">
        <v>222</v>
      </c>
      <c r="F5720">
        <f t="shared" si="360"/>
        <v>1124</v>
      </c>
      <c r="G5720">
        <f t="shared" si="361"/>
        <v>-448</v>
      </c>
      <c r="H5720">
        <f t="shared" si="362"/>
        <v>-1083</v>
      </c>
      <c r="I5720" s="1">
        <f t="shared" si="359"/>
        <v>1.8000000000000002E-7</v>
      </c>
    </row>
    <row r="5721" spans="1:9" x14ac:dyDescent="0.25">
      <c r="A5721">
        <v>1028985</v>
      </c>
      <c r="B5721">
        <v>3</v>
      </c>
      <c r="C5721" t="s">
        <v>552</v>
      </c>
      <c r="D5721" t="s">
        <v>1850</v>
      </c>
      <c r="E5721">
        <v>319</v>
      </c>
      <c r="F5721">
        <f t="shared" si="360"/>
        <v>1244</v>
      </c>
      <c r="G5721">
        <f t="shared" si="361"/>
        <v>-795</v>
      </c>
      <c r="H5721">
        <f t="shared" si="362"/>
        <v>793</v>
      </c>
      <c r="I5721" s="1">
        <f t="shared" si="359"/>
        <v>1.8000000000000002E-7</v>
      </c>
    </row>
    <row r="5722" spans="1:9" x14ac:dyDescent="0.25">
      <c r="A5722">
        <v>1029165</v>
      </c>
      <c r="B5722">
        <v>3</v>
      </c>
      <c r="C5722" t="s">
        <v>717</v>
      </c>
      <c r="D5722" t="s">
        <v>1348</v>
      </c>
      <c r="E5722" t="s">
        <v>1427</v>
      </c>
      <c r="F5722">
        <f t="shared" si="360"/>
        <v>1224</v>
      </c>
      <c r="G5722">
        <f t="shared" si="361"/>
        <v>-1149</v>
      </c>
      <c r="H5722">
        <f t="shared" si="362"/>
        <v>-477</v>
      </c>
      <c r="I5722" s="1">
        <f t="shared" si="359"/>
        <v>1.8000000000000002E-7</v>
      </c>
    </row>
    <row r="5723" spans="1:9" x14ac:dyDescent="0.25">
      <c r="A5723">
        <v>1029345</v>
      </c>
      <c r="B5723">
        <v>3</v>
      </c>
      <c r="C5723" t="s">
        <v>691</v>
      </c>
      <c r="D5723">
        <v>1</v>
      </c>
      <c r="E5723" t="s">
        <v>487</v>
      </c>
      <c r="F5723">
        <f t="shared" si="360"/>
        <v>-1748</v>
      </c>
      <c r="G5723">
        <f t="shared" si="361"/>
        <v>1</v>
      </c>
      <c r="H5723">
        <f t="shared" si="362"/>
        <v>-1223</v>
      </c>
      <c r="I5723" s="1">
        <f t="shared" si="359"/>
        <v>1.8000000000000002E-7</v>
      </c>
    </row>
    <row r="5724" spans="1:9" x14ac:dyDescent="0.25">
      <c r="A5724">
        <v>1029525</v>
      </c>
      <c r="B5724">
        <v>3</v>
      </c>
      <c r="C5724" t="s">
        <v>207</v>
      </c>
      <c r="D5724" t="s">
        <v>922</v>
      </c>
      <c r="E5724" t="s">
        <v>1851</v>
      </c>
      <c r="F5724">
        <f t="shared" si="360"/>
        <v>-1144</v>
      </c>
      <c r="G5724">
        <f t="shared" si="361"/>
        <v>-1614</v>
      </c>
      <c r="H5724">
        <f t="shared" si="362"/>
        <v>667</v>
      </c>
      <c r="I5724" s="1">
        <f t="shared" si="359"/>
        <v>1.8000000000000002E-7</v>
      </c>
    </row>
    <row r="5725" spans="1:9" x14ac:dyDescent="0.25">
      <c r="A5725">
        <v>1029705</v>
      </c>
      <c r="B5725">
        <v>3</v>
      </c>
      <c r="C5725" t="s">
        <v>1315</v>
      </c>
      <c r="D5725" t="s">
        <v>847</v>
      </c>
      <c r="E5725" t="s">
        <v>1594</v>
      </c>
      <c r="F5725">
        <f t="shared" si="360"/>
        <v>1464</v>
      </c>
      <c r="G5725">
        <f t="shared" si="361"/>
        <v>-808</v>
      </c>
      <c r="H5725">
        <f t="shared" si="362"/>
        <v>-809</v>
      </c>
      <c r="I5725" s="1">
        <f t="shared" si="359"/>
        <v>1.8000000000000002E-7</v>
      </c>
    </row>
    <row r="5726" spans="1:9" x14ac:dyDescent="0.25">
      <c r="A5726">
        <v>1029885</v>
      </c>
      <c r="B5726">
        <v>3</v>
      </c>
      <c r="C5726" t="s">
        <v>284</v>
      </c>
      <c r="D5726" t="s">
        <v>453</v>
      </c>
      <c r="E5726">
        <v>547</v>
      </c>
      <c r="F5726">
        <f t="shared" si="360"/>
        <v>1260</v>
      </c>
      <c r="G5726">
        <f t="shared" si="361"/>
        <v>-561</v>
      </c>
      <c r="H5726">
        <f t="shared" si="362"/>
        <v>1351</v>
      </c>
      <c r="I5726" s="1">
        <f t="shared" si="359"/>
        <v>1.8000000000000002E-7</v>
      </c>
    </row>
    <row r="5727" spans="1:9" x14ac:dyDescent="0.25">
      <c r="A5727">
        <v>1030065</v>
      </c>
      <c r="B5727">
        <v>3</v>
      </c>
      <c r="C5727">
        <v>490</v>
      </c>
      <c r="D5727" t="s">
        <v>919</v>
      </c>
      <c r="E5727" t="s">
        <v>34</v>
      </c>
      <c r="F5727">
        <f t="shared" si="360"/>
        <v>1168</v>
      </c>
      <c r="G5727">
        <f t="shared" si="361"/>
        <v>-1259</v>
      </c>
      <c r="H5727">
        <f t="shared" si="362"/>
        <v>-2</v>
      </c>
      <c r="I5727" s="1">
        <f t="shared" si="359"/>
        <v>1.8000000000000002E-7</v>
      </c>
    </row>
    <row r="5728" spans="1:9" x14ac:dyDescent="0.25">
      <c r="A5728">
        <v>1030245</v>
      </c>
      <c r="B5728">
        <v>3</v>
      </c>
      <c r="C5728" t="s">
        <v>1175</v>
      </c>
      <c r="D5728" t="s">
        <v>568</v>
      </c>
      <c r="E5728" t="s">
        <v>164</v>
      </c>
      <c r="F5728">
        <f t="shared" si="360"/>
        <v>-1844</v>
      </c>
      <c r="G5728">
        <f t="shared" si="361"/>
        <v>-446</v>
      </c>
      <c r="H5728">
        <f t="shared" si="362"/>
        <v>-1079</v>
      </c>
      <c r="I5728" s="1">
        <f t="shared" si="359"/>
        <v>1.8000000000000002E-7</v>
      </c>
    </row>
    <row r="5729" spans="1:9" x14ac:dyDescent="0.25">
      <c r="A5729">
        <v>1030425</v>
      </c>
      <c r="B5729">
        <v>3</v>
      </c>
      <c r="C5729" t="s">
        <v>827</v>
      </c>
      <c r="D5729" t="s">
        <v>239</v>
      </c>
      <c r="E5729">
        <v>515</v>
      </c>
      <c r="F5729">
        <f t="shared" si="360"/>
        <v>-1164</v>
      </c>
      <c r="G5729">
        <f t="shared" si="361"/>
        <v>-1304</v>
      </c>
      <c r="H5729">
        <f t="shared" si="362"/>
        <v>1301</v>
      </c>
      <c r="I5729" s="1">
        <f t="shared" si="359"/>
        <v>1.8000000000000002E-7</v>
      </c>
    </row>
    <row r="5730" spans="1:9" x14ac:dyDescent="0.25">
      <c r="A5730">
        <v>1030605</v>
      </c>
      <c r="B5730">
        <v>3</v>
      </c>
      <c r="C5730" s="1">
        <v>60000</v>
      </c>
      <c r="D5730" t="s">
        <v>712</v>
      </c>
      <c r="E5730" t="s">
        <v>568</v>
      </c>
      <c r="F5730">
        <f t="shared" si="360"/>
        <v>0</v>
      </c>
      <c r="G5730">
        <f t="shared" si="361"/>
        <v>-1075</v>
      </c>
      <c r="H5730">
        <f t="shared" si="362"/>
        <v>-446</v>
      </c>
      <c r="I5730" s="1">
        <f t="shared" si="359"/>
        <v>1.8000000000000002E-7</v>
      </c>
    </row>
    <row r="5731" spans="1:9" x14ac:dyDescent="0.25">
      <c r="A5731">
        <v>1030785</v>
      </c>
      <c r="B5731">
        <v>3</v>
      </c>
      <c r="C5731">
        <v>524</v>
      </c>
      <c r="D5731" t="s">
        <v>34</v>
      </c>
      <c r="E5731" s="1">
        <v>600</v>
      </c>
      <c r="F5731">
        <f t="shared" si="360"/>
        <v>1316</v>
      </c>
      <c r="G5731">
        <f t="shared" si="361"/>
        <v>-2</v>
      </c>
      <c r="H5731">
        <f t="shared" si="362"/>
        <v>1536</v>
      </c>
      <c r="I5731" s="1">
        <f t="shared" si="359"/>
        <v>1.8000000000000002E-7</v>
      </c>
    </row>
    <row r="5732" spans="1:9" x14ac:dyDescent="0.25">
      <c r="A5732">
        <v>1030965</v>
      </c>
      <c r="B5732">
        <v>3</v>
      </c>
      <c r="C5732" t="s">
        <v>238</v>
      </c>
      <c r="D5732" t="s">
        <v>107</v>
      </c>
      <c r="E5732" t="s">
        <v>654</v>
      </c>
      <c r="F5732">
        <f t="shared" si="360"/>
        <v>1188</v>
      </c>
      <c r="G5732">
        <f t="shared" si="361"/>
        <v>-1216</v>
      </c>
      <c r="H5732">
        <f t="shared" si="362"/>
        <v>502</v>
      </c>
      <c r="I5732" s="1">
        <f t="shared" si="359"/>
        <v>1.8000000000000002E-7</v>
      </c>
    </row>
    <row r="5733" spans="1:9" x14ac:dyDescent="0.25">
      <c r="A5733">
        <v>1031145</v>
      </c>
      <c r="B5733">
        <v>3</v>
      </c>
      <c r="C5733" t="s">
        <v>1092</v>
      </c>
      <c r="D5733" t="s">
        <v>242</v>
      </c>
      <c r="E5733" t="s">
        <v>243</v>
      </c>
      <c r="F5733">
        <f t="shared" si="360"/>
        <v>-1956</v>
      </c>
      <c r="G5733">
        <f t="shared" si="361"/>
        <v>-839</v>
      </c>
      <c r="H5733">
        <f t="shared" si="362"/>
        <v>-840</v>
      </c>
      <c r="I5733" s="1">
        <f t="shared" si="359"/>
        <v>1.8000000000000002E-7</v>
      </c>
    </row>
    <row r="5734" spans="1:9" x14ac:dyDescent="0.25">
      <c r="A5734">
        <v>1031325</v>
      </c>
      <c r="B5734">
        <v>3</v>
      </c>
      <c r="C5734" t="s">
        <v>159</v>
      </c>
      <c r="D5734" t="s">
        <v>368</v>
      </c>
      <c r="E5734" t="s">
        <v>1490</v>
      </c>
      <c r="F5734">
        <f t="shared" si="360"/>
        <v>-1224</v>
      </c>
      <c r="G5734">
        <f t="shared" si="361"/>
        <v>-749</v>
      </c>
      <c r="H5734">
        <f t="shared" si="362"/>
        <v>1805</v>
      </c>
      <c r="I5734" s="1">
        <f t="shared" si="359"/>
        <v>1.8000000000000002E-7</v>
      </c>
    </row>
    <row r="5735" spans="1:9" x14ac:dyDescent="0.25">
      <c r="A5735">
        <v>1031505</v>
      </c>
      <c r="B5735">
        <v>3</v>
      </c>
      <c r="C5735" t="s">
        <v>734</v>
      </c>
      <c r="D5735" t="s">
        <v>487</v>
      </c>
      <c r="E5735" t="s">
        <v>34</v>
      </c>
      <c r="F5735">
        <f t="shared" si="360"/>
        <v>1868</v>
      </c>
      <c r="G5735">
        <f t="shared" si="361"/>
        <v>-1223</v>
      </c>
      <c r="H5735">
        <f t="shared" si="362"/>
        <v>-2</v>
      </c>
      <c r="I5735" s="1">
        <f t="shared" si="359"/>
        <v>1.8000000000000002E-7</v>
      </c>
    </row>
    <row r="5736" spans="1:9" x14ac:dyDescent="0.25">
      <c r="A5736">
        <v>1031685</v>
      </c>
      <c r="B5736">
        <v>3</v>
      </c>
      <c r="C5736">
        <v>578</v>
      </c>
      <c r="D5736" t="s">
        <v>1566</v>
      </c>
      <c r="E5736" t="s">
        <v>934</v>
      </c>
      <c r="F5736">
        <f t="shared" si="360"/>
        <v>1400</v>
      </c>
      <c r="G5736">
        <f t="shared" si="361"/>
        <v>713</v>
      </c>
      <c r="H5736">
        <f t="shared" si="362"/>
        <v>1724</v>
      </c>
      <c r="I5736" s="1">
        <f t="shared" si="359"/>
        <v>1.8000000000000002E-7</v>
      </c>
    </row>
    <row r="5737" spans="1:9" x14ac:dyDescent="0.25">
      <c r="A5737">
        <v>1031865</v>
      </c>
      <c r="B5737">
        <v>3</v>
      </c>
      <c r="C5737" t="s">
        <v>52</v>
      </c>
      <c r="D5737" t="s">
        <v>893</v>
      </c>
      <c r="E5737" t="s">
        <v>1377</v>
      </c>
      <c r="F5737">
        <f t="shared" si="360"/>
        <v>1292</v>
      </c>
      <c r="G5737">
        <f t="shared" si="361"/>
        <v>-990</v>
      </c>
      <c r="H5737">
        <f t="shared" si="362"/>
        <v>988</v>
      </c>
      <c r="I5737" s="1">
        <f t="shared" si="359"/>
        <v>1.8000000000000002E-7</v>
      </c>
    </row>
    <row r="5738" spans="1:9" x14ac:dyDescent="0.25">
      <c r="A5738">
        <v>1032045</v>
      </c>
      <c r="B5738">
        <v>3</v>
      </c>
      <c r="C5738" t="s">
        <v>319</v>
      </c>
      <c r="D5738" t="s">
        <v>617</v>
      </c>
      <c r="E5738" t="s">
        <v>244</v>
      </c>
      <c r="F5738">
        <f t="shared" si="360"/>
        <v>-1028</v>
      </c>
      <c r="G5738">
        <f t="shared" si="361"/>
        <v>-1193</v>
      </c>
      <c r="H5738">
        <f t="shared" si="362"/>
        <v>-495</v>
      </c>
      <c r="I5738" s="1">
        <f t="shared" si="359"/>
        <v>1.8000000000000002E-7</v>
      </c>
    </row>
    <row r="5739" spans="1:9" x14ac:dyDescent="0.25">
      <c r="A5739">
        <v>1032225</v>
      </c>
      <c r="B5739">
        <v>3</v>
      </c>
      <c r="C5739" t="s">
        <v>395</v>
      </c>
      <c r="D5739" t="s">
        <v>34</v>
      </c>
      <c r="E5739">
        <v>402</v>
      </c>
      <c r="F5739">
        <f t="shared" si="360"/>
        <v>-1320</v>
      </c>
      <c r="G5739">
        <f t="shared" si="361"/>
        <v>-2</v>
      </c>
      <c r="H5739">
        <f t="shared" si="362"/>
        <v>1026</v>
      </c>
      <c r="I5739" s="1">
        <f t="shared" si="359"/>
        <v>1.8000000000000002E-7</v>
      </c>
    </row>
    <row r="5740" spans="1:9" x14ac:dyDescent="0.25">
      <c r="A5740">
        <v>1032405</v>
      </c>
      <c r="B5740">
        <v>3</v>
      </c>
      <c r="C5740" t="s">
        <v>520</v>
      </c>
      <c r="D5740" t="s">
        <v>951</v>
      </c>
      <c r="E5740" t="s">
        <v>1852</v>
      </c>
      <c r="F5740">
        <f t="shared" si="360"/>
        <v>1660</v>
      </c>
      <c r="G5740">
        <f t="shared" si="361"/>
        <v>-1219</v>
      </c>
      <c r="H5740">
        <f t="shared" si="362"/>
        <v>504</v>
      </c>
      <c r="I5740" s="1">
        <f t="shared" si="359"/>
        <v>1.8000000000000002E-7</v>
      </c>
    </row>
    <row r="5741" spans="1:9" x14ac:dyDescent="0.25">
      <c r="A5741">
        <v>1032585</v>
      </c>
      <c r="B5741">
        <v>3</v>
      </c>
      <c r="C5741" t="s">
        <v>948</v>
      </c>
      <c r="D5741">
        <v>494</v>
      </c>
      <c r="E5741">
        <v>495</v>
      </c>
      <c r="F5741">
        <f t="shared" si="360"/>
        <v>1484</v>
      </c>
      <c r="G5741">
        <f t="shared" si="361"/>
        <v>1172</v>
      </c>
      <c r="H5741">
        <f t="shared" si="362"/>
        <v>1173</v>
      </c>
      <c r="I5741" s="1">
        <f t="shared" si="359"/>
        <v>1.8000000000000002E-7</v>
      </c>
    </row>
    <row r="5742" spans="1:9" x14ac:dyDescent="0.25">
      <c r="A5742">
        <v>1032765</v>
      </c>
      <c r="B5742">
        <v>3</v>
      </c>
      <c r="C5742" t="s">
        <v>101</v>
      </c>
      <c r="D5742" t="s">
        <v>1502</v>
      </c>
      <c r="E5742">
        <v>559</v>
      </c>
      <c r="F5742">
        <f t="shared" si="360"/>
        <v>1488</v>
      </c>
      <c r="G5742">
        <f t="shared" si="361"/>
        <v>-569</v>
      </c>
      <c r="H5742">
        <f t="shared" si="362"/>
        <v>1369</v>
      </c>
      <c r="I5742" s="1">
        <f t="shared" si="359"/>
        <v>1.8000000000000002E-7</v>
      </c>
    </row>
    <row r="5743" spans="1:9" x14ac:dyDescent="0.25">
      <c r="A5743">
        <v>1032945</v>
      </c>
      <c r="B5743">
        <v>3</v>
      </c>
      <c r="C5743" t="s">
        <v>295</v>
      </c>
      <c r="D5743" t="s">
        <v>230</v>
      </c>
      <c r="E5743" t="s">
        <v>34</v>
      </c>
      <c r="F5743">
        <f t="shared" si="360"/>
        <v>-1044</v>
      </c>
      <c r="G5743">
        <f t="shared" si="361"/>
        <v>-1487</v>
      </c>
      <c r="H5743">
        <f t="shared" si="362"/>
        <v>-2</v>
      </c>
      <c r="I5743" s="1">
        <f t="shared" si="359"/>
        <v>1.8000000000000002E-7</v>
      </c>
    </row>
    <row r="5744" spans="1:9" x14ac:dyDescent="0.25">
      <c r="A5744">
        <v>1033125</v>
      </c>
      <c r="B5744">
        <v>3</v>
      </c>
      <c r="C5744" t="s">
        <v>7</v>
      </c>
      <c r="D5744" t="s">
        <v>832</v>
      </c>
      <c r="E5744" t="s">
        <v>297</v>
      </c>
      <c r="F5744">
        <f t="shared" si="360"/>
        <v>-1440</v>
      </c>
      <c r="G5744">
        <f t="shared" si="361"/>
        <v>398</v>
      </c>
      <c r="H5744">
        <f t="shared" si="362"/>
        <v>963</v>
      </c>
      <c r="I5744" s="1">
        <f t="shared" si="359"/>
        <v>1.8000000000000002E-7</v>
      </c>
    </row>
    <row r="5745" spans="1:9" x14ac:dyDescent="0.25">
      <c r="A5745">
        <v>1033305</v>
      </c>
      <c r="B5745">
        <v>3</v>
      </c>
      <c r="C5745">
        <v>440</v>
      </c>
      <c r="D5745" t="s">
        <v>30</v>
      </c>
      <c r="E5745" t="s">
        <v>377</v>
      </c>
      <c r="F5745">
        <f t="shared" si="360"/>
        <v>1088</v>
      </c>
      <c r="G5745">
        <f t="shared" si="361"/>
        <v>-1019</v>
      </c>
      <c r="H5745">
        <f t="shared" si="362"/>
        <v>1016</v>
      </c>
      <c r="I5745" s="1">
        <f t="shared" si="359"/>
        <v>1.8000000000000002E-7</v>
      </c>
    </row>
    <row r="5746" spans="1:9" x14ac:dyDescent="0.25">
      <c r="A5746">
        <v>1033485</v>
      </c>
      <c r="B5746">
        <v>3</v>
      </c>
      <c r="C5746">
        <v>614</v>
      </c>
      <c r="D5746" t="s">
        <v>12</v>
      </c>
      <c r="E5746" t="s">
        <v>1288</v>
      </c>
      <c r="F5746">
        <f t="shared" si="360"/>
        <v>1556</v>
      </c>
      <c r="G5746">
        <f t="shared" si="361"/>
        <v>1004</v>
      </c>
      <c r="H5746">
        <f t="shared" si="362"/>
        <v>416</v>
      </c>
      <c r="I5746" s="1">
        <f t="shared" si="359"/>
        <v>1.8000000000000002E-7</v>
      </c>
    </row>
    <row r="5747" spans="1:9" x14ac:dyDescent="0.25">
      <c r="A5747">
        <v>1033665</v>
      </c>
      <c r="B5747">
        <v>3</v>
      </c>
      <c r="C5747" t="s">
        <v>597</v>
      </c>
      <c r="D5747" t="s">
        <v>34</v>
      </c>
      <c r="E5747">
        <v>612</v>
      </c>
      <c r="F5747">
        <f t="shared" si="360"/>
        <v>1748</v>
      </c>
      <c r="G5747">
        <f t="shared" si="361"/>
        <v>-2</v>
      </c>
      <c r="H5747">
        <f t="shared" si="362"/>
        <v>1554</v>
      </c>
      <c r="I5747" s="1">
        <f t="shared" si="359"/>
        <v>1.8000000000000002E-7</v>
      </c>
    </row>
    <row r="5748" spans="1:9" x14ac:dyDescent="0.25">
      <c r="A5748">
        <v>1033845</v>
      </c>
      <c r="B5748">
        <v>3</v>
      </c>
      <c r="C5748">
        <v>804</v>
      </c>
      <c r="D5748" t="s">
        <v>922</v>
      </c>
      <c r="E5748" t="s">
        <v>1851</v>
      </c>
      <c r="F5748">
        <f t="shared" si="360"/>
        <v>-2044</v>
      </c>
      <c r="G5748">
        <f t="shared" si="361"/>
        <v>-1614</v>
      </c>
      <c r="H5748">
        <f t="shared" si="362"/>
        <v>667</v>
      </c>
      <c r="I5748" s="1">
        <f t="shared" si="359"/>
        <v>1.8000000000000002E-7</v>
      </c>
    </row>
    <row r="5749" spans="1:9" x14ac:dyDescent="0.25">
      <c r="A5749">
        <v>1034025</v>
      </c>
      <c r="B5749">
        <v>3</v>
      </c>
      <c r="C5749" s="1">
        <v>900000000</v>
      </c>
      <c r="D5749" t="s">
        <v>1335</v>
      </c>
      <c r="E5749" t="s">
        <v>1336</v>
      </c>
      <c r="F5749">
        <f t="shared" si="360"/>
        <v>0</v>
      </c>
      <c r="G5749">
        <f t="shared" si="361"/>
        <v>1443</v>
      </c>
      <c r="H5749">
        <f t="shared" si="362"/>
        <v>1445</v>
      </c>
      <c r="I5749" s="1">
        <f t="shared" si="359"/>
        <v>1.8000000000000002E-7</v>
      </c>
    </row>
    <row r="5750" spans="1:9" x14ac:dyDescent="0.25">
      <c r="A5750">
        <v>1034205</v>
      </c>
      <c r="B5750">
        <v>3</v>
      </c>
      <c r="C5750">
        <v>564</v>
      </c>
      <c r="D5750" t="s">
        <v>943</v>
      </c>
      <c r="E5750" t="s">
        <v>1261</v>
      </c>
      <c r="F5750">
        <f t="shared" si="360"/>
        <v>1380</v>
      </c>
      <c r="G5750">
        <f t="shared" si="361"/>
        <v>-598</v>
      </c>
      <c r="H5750">
        <f t="shared" si="362"/>
        <v>1439</v>
      </c>
      <c r="I5750" s="1">
        <f t="shared" si="359"/>
        <v>1.8000000000000002E-7</v>
      </c>
    </row>
    <row r="5751" spans="1:9" x14ac:dyDescent="0.25">
      <c r="A5751">
        <v>1034385</v>
      </c>
      <c r="B5751">
        <v>3</v>
      </c>
      <c r="C5751">
        <v>640</v>
      </c>
      <c r="D5751">
        <v>562</v>
      </c>
      <c r="E5751">
        <v>1</v>
      </c>
      <c r="F5751">
        <f t="shared" si="360"/>
        <v>1600</v>
      </c>
      <c r="G5751">
        <f t="shared" si="361"/>
        <v>1378</v>
      </c>
      <c r="H5751">
        <f t="shared" si="362"/>
        <v>1</v>
      </c>
      <c r="I5751" s="1">
        <f t="shared" si="359"/>
        <v>1.8000000000000002E-7</v>
      </c>
    </row>
    <row r="5752" spans="1:9" x14ac:dyDescent="0.25">
      <c r="A5752">
        <v>1034565</v>
      </c>
      <c r="B5752">
        <v>3</v>
      </c>
      <c r="C5752">
        <v>400</v>
      </c>
      <c r="D5752">
        <v>262</v>
      </c>
      <c r="E5752" t="s">
        <v>474</v>
      </c>
      <c r="F5752">
        <f t="shared" si="360"/>
        <v>1024</v>
      </c>
      <c r="G5752">
        <f t="shared" si="361"/>
        <v>610</v>
      </c>
      <c r="H5752">
        <f t="shared" si="362"/>
        <v>1477</v>
      </c>
      <c r="I5752" s="1">
        <f t="shared" si="359"/>
        <v>1.8000000000000002E-7</v>
      </c>
    </row>
    <row r="5753" spans="1:9" x14ac:dyDescent="0.25">
      <c r="A5753">
        <v>1034745</v>
      </c>
      <c r="B5753">
        <v>3</v>
      </c>
      <c r="C5753" t="s">
        <v>889</v>
      </c>
      <c r="D5753" t="s">
        <v>1270</v>
      </c>
      <c r="E5753" t="s">
        <v>685</v>
      </c>
      <c r="F5753">
        <f t="shared" si="360"/>
        <v>-1908</v>
      </c>
      <c r="G5753">
        <f t="shared" si="361"/>
        <v>-724</v>
      </c>
      <c r="H5753">
        <f t="shared" si="362"/>
        <v>723</v>
      </c>
      <c r="I5753" s="1">
        <f t="shared" si="359"/>
        <v>1.8000000000000002E-7</v>
      </c>
    </row>
    <row r="5754" spans="1:9" x14ac:dyDescent="0.25">
      <c r="A5754">
        <v>1034925</v>
      </c>
      <c r="B5754">
        <v>3</v>
      </c>
      <c r="C5754">
        <v>980</v>
      </c>
      <c r="D5754" s="1">
        <v>6</v>
      </c>
      <c r="E5754" t="s">
        <v>1853</v>
      </c>
      <c r="F5754">
        <f t="shared" si="360"/>
        <v>-1664</v>
      </c>
      <c r="G5754">
        <f t="shared" si="361"/>
        <v>6</v>
      </c>
      <c r="H5754">
        <f t="shared" si="362"/>
        <v>730</v>
      </c>
      <c r="I5754" s="1">
        <f t="shared" si="359"/>
        <v>1.8000000000000002E-7</v>
      </c>
    </row>
    <row r="5755" spans="1:9" x14ac:dyDescent="0.25">
      <c r="A5755">
        <v>1035105</v>
      </c>
      <c r="B5755">
        <v>3</v>
      </c>
      <c r="C5755" t="s">
        <v>555</v>
      </c>
      <c r="D5755" t="s">
        <v>34</v>
      </c>
      <c r="E5755" t="s">
        <v>1142</v>
      </c>
      <c r="F5755">
        <f t="shared" si="360"/>
        <v>-2020</v>
      </c>
      <c r="G5755">
        <f t="shared" si="361"/>
        <v>-2</v>
      </c>
      <c r="H5755">
        <f t="shared" si="362"/>
        <v>1662</v>
      </c>
      <c r="I5755" s="1">
        <f t="shared" si="359"/>
        <v>1.8000000000000002E-7</v>
      </c>
    </row>
    <row r="5756" spans="1:9" x14ac:dyDescent="0.25">
      <c r="A5756">
        <v>1035285</v>
      </c>
      <c r="B5756">
        <v>3</v>
      </c>
      <c r="C5756" t="s">
        <v>952</v>
      </c>
      <c r="D5756" t="s">
        <v>1544</v>
      </c>
      <c r="E5756">
        <v>303</v>
      </c>
      <c r="F5756">
        <f t="shared" si="360"/>
        <v>1596</v>
      </c>
      <c r="G5756">
        <f t="shared" si="361"/>
        <v>-1866</v>
      </c>
      <c r="H5756">
        <f t="shared" si="362"/>
        <v>771</v>
      </c>
      <c r="I5756" s="1">
        <f t="shared" si="359"/>
        <v>1.8000000000000002E-7</v>
      </c>
    </row>
    <row r="5757" spans="1:9" x14ac:dyDescent="0.25">
      <c r="A5757">
        <v>1035465</v>
      </c>
      <c r="B5757">
        <v>3</v>
      </c>
      <c r="C5757">
        <v>494</v>
      </c>
      <c r="D5757">
        <v>466</v>
      </c>
      <c r="E5757">
        <v>468</v>
      </c>
      <c r="F5757">
        <f t="shared" si="360"/>
        <v>1172</v>
      </c>
      <c r="G5757">
        <f t="shared" si="361"/>
        <v>1126</v>
      </c>
      <c r="H5757">
        <f t="shared" si="362"/>
        <v>1128</v>
      </c>
      <c r="I5757" s="1">
        <f t="shared" si="359"/>
        <v>1.8000000000000002E-7</v>
      </c>
    </row>
    <row r="5758" spans="1:9" x14ac:dyDescent="0.25">
      <c r="A5758">
        <v>1035645</v>
      </c>
      <c r="B5758">
        <v>3</v>
      </c>
      <c r="C5758" t="s">
        <v>1009</v>
      </c>
      <c r="D5758" t="s">
        <v>1543</v>
      </c>
      <c r="E5758">
        <v>439</v>
      </c>
      <c r="F5758">
        <f t="shared" si="360"/>
        <v>-1684</v>
      </c>
      <c r="G5758">
        <f t="shared" si="361"/>
        <v>-449</v>
      </c>
      <c r="H5758">
        <f t="shared" si="362"/>
        <v>1081</v>
      </c>
      <c r="I5758" s="1">
        <f t="shared" si="359"/>
        <v>1.8000000000000002E-7</v>
      </c>
    </row>
    <row r="5759" spans="1:9" x14ac:dyDescent="0.25">
      <c r="A5759">
        <v>1035825</v>
      </c>
      <c r="B5759">
        <v>3</v>
      </c>
      <c r="C5759">
        <v>934</v>
      </c>
      <c r="D5759">
        <v>692</v>
      </c>
      <c r="E5759">
        <v>1</v>
      </c>
      <c r="F5759">
        <f t="shared" si="360"/>
        <v>-1740</v>
      </c>
      <c r="G5759">
        <f t="shared" si="361"/>
        <v>1682</v>
      </c>
      <c r="H5759">
        <f t="shared" si="362"/>
        <v>1</v>
      </c>
      <c r="I5759" s="1">
        <f t="shared" si="359"/>
        <v>1.8000000000000002E-7</v>
      </c>
    </row>
    <row r="5760" spans="1:9" x14ac:dyDescent="0.25">
      <c r="A5760">
        <v>1036005</v>
      </c>
      <c r="B5760">
        <v>3</v>
      </c>
      <c r="C5760" t="s">
        <v>827</v>
      </c>
      <c r="D5760">
        <v>298</v>
      </c>
      <c r="E5760">
        <v>646</v>
      </c>
      <c r="F5760">
        <f t="shared" si="360"/>
        <v>-1164</v>
      </c>
      <c r="G5760">
        <f t="shared" si="361"/>
        <v>664</v>
      </c>
      <c r="H5760">
        <f t="shared" si="362"/>
        <v>1606</v>
      </c>
      <c r="I5760" s="1">
        <f t="shared" si="359"/>
        <v>1.8000000000000002E-7</v>
      </c>
    </row>
    <row r="5761" spans="1:9" x14ac:dyDescent="0.25">
      <c r="A5761">
        <v>1036185</v>
      </c>
      <c r="B5761">
        <v>3</v>
      </c>
      <c r="C5761">
        <v>610</v>
      </c>
      <c r="D5761" t="s">
        <v>1600</v>
      </c>
      <c r="E5761">
        <v>335</v>
      </c>
      <c r="F5761">
        <f t="shared" si="360"/>
        <v>1552</v>
      </c>
      <c r="G5761">
        <f t="shared" si="361"/>
        <v>-823</v>
      </c>
      <c r="H5761">
        <f t="shared" si="362"/>
        <v>821</v>
      </c>
      <c r="I5761" s="1">
        <f t="shared" si="359"/>
        <v>1.8000000000000002E-7</v>
      </c>
    </row>
    <row r="5762" spans="1:9" x14ac:dyDescent="0.25">
      <c r="A5762">
        <v>1036365</v>
      </c>
      <c r="B5762">
        <v>3</v>
      </c>
      <c r="C5762" t="s">
        <v>158</v>
      </c>
      <c r="D5762">
        <v>598</v>
      </c>
      <c r="E5762">
        <v>252</v>
      </c>
      <c r="F5762">
        <f t="shared" si="360"/>
        <v>1308</v>
      </c>
      <c r="G5762">
        <f t="shared" si="361"/>
        <v>1432</v>
      </c>
      <c r="H5762">
        <f t="shared" si="362"/>
        <v>594</v>
      </c>
      <c r="I5762" s="1">
        <f t="shared" si="359"/>
        <v>1.8000000000000002E-7</v>
      </c>
    </row>
    <row r="5763" spans="1:9" x14ac:dyDescent="0.25">
      <c r="A5763">
        <v>1036545</v>
      </c>
      <c r="B5763">
        <v>3</v>
      </c>
      <c r="C5763" t="s">
        <v>73</v>
      </c>
      <c r="D5763" t="s">
        <v>34</v>
      </c>
      <c r="E5763" t="s">
        <v>747</v>
      </c>
      <c r="F5763">
        <f t="shared" si="360"/>
        <v>-1400</v>
      </c>
      <c r="G5763">
        <f t="shared" si="361"/>
        <v>-2</v>
      </c>
      <c r="H5763">
        <f t="shared" si="362"/>
        <v>1306</v>
      </c>
      <c r="I5763" s="1">
        <f t="shared" si="359"/>
        <v>1.8000000000000002E-7</v>
      </c>
    </row>
    <row r="5764" spans="1:9" x14ac:dyDescent="0.25">
      <c r="A5764">
        <v>1036725</v>
      </c>
      <c r="B5764">
        <v>3</v>
      </c>
      <c r="C5764">
        <v>918</v>
      </c>
      <c r="D5764" t="s">
        <v>52</v>
      </c>
      <c r="E5764" t="s">
        <v>116</v>
      </c>
      <c r="F5764">
        <f t="shared" si="360"/>
        <v>-1768</v>
      </c>
      <c r="G5764">
        <f t="shared" si="361"/>
        <v>1292</v>
      </c>
      <c r="H5764">
        <f t="shared" si="362"/>
        <v>-535</v>
      </c>
      <c r="I5764" s="1">
        <f t="shared" si="359"/>
        <v>1.8000000000000002E-7</v>
      </c>
    </row>
    <row r="5765" spans="1:9" x14ac:dyDescent="0.25">
      <c r="A5765">
        <v>1036905</v>
      </c>
      <c r="B5765">
        <v>3</v>
      </c>
      <c r="C5765" s="1">
        <v>80000</v>
      </c>
      <c r="D5765" s="1">
        <v>4</v>
      </c>
      <c r="E5765" s="1">
        <v>400</v>
      </c>
      <c r="F5765">
        <f t="shared" si="360"/>
        <v>0</v>
      </c>
      <c r="G5765">
        <f t="shared" si="361"/>
        <v>4</v>
      </c>
      <c r="H5765">
        <f t="shared" si="362"/>
        <v>1024</v>
      </c>
      <c r="I5765" s="1">
        <f t="shared" si="359"/>
        <v>1.8000000000000002E-7</v>
      </c>
    </row>
    <row r="5766" spans="1:9" x14ac:dyDescent="0.25">
      <c r="A5766">
        <v>1037085</v>
      </c>
      <c r="B5766">
        <v>3</v>
      </c>
      <c r="C5766" t="s">
        <v>1315</v>
      </c>
      <c r="D5766" t="s">
        <v>972</v>
      </c>
      <c r="E5766" t="s">
        <v>1712</v>
      </c>
      <c r="F5766">
        <f t="shared" si="360"/>
        <v>1464</v>
      </c>
      <c r="G5766">
        <f t="shared" si="361"/>
        <v>-697</v>
      </c>
      <c r="H5766">
        <f t="shared" si="362"/>
        <v>1679</v>
      </c>
      <c r="I5766" s="1">
        <f t="shared" si="359"/>
        <v>1.8000000000000002E-7</v>
      </c>
    </row>
    <row r="5767" spans="1:9" x14ac:dyDescent="0.25">
      <c r="A5767">
        <v>1037265</v>
      </c>
      <c r="B5767">
        <v>3</v>
      </c>
      <c r="C5767">
        <v>580</v>
      </c>
      <c r="D5767" t="s">
        <v>1137</v>
      </c>
      <c r="E5767">
        <v>1</v>
      </c>
      <c r="F5767">
        <f t="shared" si="360"/>
        <v>1408</v>
      </c>
      <c r="G5767">
        <f t="shared" si="361"/>
        <v>1462</v>
      </c>
      <c r="H5767">
        <f t="shared" si="362"/>
        <v>1</v>
      </c>
      <c r="I5767" s="1">
        <f t="shared" ref="I5767:I5830" si="363">(A5767-A5766)*10^-9</f>
        <v>1.8000000000000002E-7</v>
      </c>
    </row>
    <row r="5768" spans="1:9" x14ac:dyDescent="0.25">
      <c r="A5768">
        <v>1037445</v>
      </c>
      <c r="B5768">
        <v>3</v>
      </c>
      <c r="C5768" t="s">
        <v>199</v>
      </c>
      <c r="D5768">
        <v>219</v>
      </c>
      <c r="E5768">
        <v>514</v>
      </c>
      <c r="F5768">
        <f t="shared" si="360"/>
        <v>-1084</v>
      </c>
      <c r="G5768">
        <f t="shared" si="361"/>
        <v>537</v>
      </c>
      <c r="H5768">
        <f t="shared" si="362"/>
        <v>1300</v>
      </c>
      <c r="I5768" s="1">
        <f t="shared" si="363"/>
        <v>1.8000000000000002E-7</v>
      </c>
    </row>
    <row r="5769" spans="1:9" x14ac:dyDescent="0.25">
      <c r="A5769">
        <v>1037625</v>
      </c>
      <c r="B5769">
        <v>3</v>
      </c>
      <c r="C5769">
        <v>924</v>
      </c>
      <c r="D5769" t="s">
        <v>1597</v>
      </c>
      <c r="E5769" t="s">
        <v>1571</v>
      </c>
      <c r="F5769">
        <f t="shared" si="360"/>
        <v>-1756</v>
      </c>
      <c r="G5769">
        <f t="shared" si="361"/>
        <v>766</v>
      </c>
      <c r="H5769">
        <f t="shared" si="362"/>
        <v>-766</v>
      </c>
      <c r="I5769" s="1">
        <f t="shared" si="363"/>
        <v>1.8000000000000002E-7</v>
      </c>
    </row>
    <row r="5770" spans="1:9" x14ac:dyDescent="0.25">
      <c r="A5770">
        <v>1037805</v>
      </c>
      <c r="B5770">
        <v>3</v>
      </c>
      <c r="C5770" t="s">
        <v>307</v>
      </c>
      <c r="D5770">
        <v>654</v>
      </c>
      <c r="E5770" t="s">
        <v>1338</v>
      </c>
      <c r="F5770">
        <f t="shared" si="360"/>
        <v>-1204</v>
      </c>
      <c r="G5770">
        <f t="shared" si="361"/>
        <v>1620</v>
      </c>
      <c r="H5770">
        <f t="shared" si="362"/>
        <v>672</v>
      </c>
      <c r="I5770" s="1">
        <f t="shared" si="363"/>
        <v>1.8000000000000002E-7</v>
      </c>
    </row>
    <row r="5771" spans="1:9" x14ac:dyDescent="0.25">
      <c r="A5771">
        <v>1037985</v>
      </c>
      <c r="B5771">
        <v>3</v>
      </c>
      <c r="C5771">
        <v>544</v>
      </c>
      <c r="D5771" t="s">
        <v>34</v>
      </c>
      <c r="E5771" t="s">
        <v>1788</v>
      </c>
      <c r="F5771">
        <f t="shared" si="360"/>
        <v>1348</v>
      </c>
      <c r="G5771">
        <f t="shared" si="361"/>
        <v>-2</v>
      </c>
      <c r="H5771">
        <f t="shared" si="362"/>
        <v>1202</v>
      </c>
      <c r="I5771" s="1">
        <f t="shared" si="363"/>
        <v>1.8000000000000002E-7</v>
      </c>
    </row>
    <row r="5772" spans="1:9" x14ac:dyDescent="0.25">
      <c r="A5772">
        <v>1038165</v>
      </c>
      <c r="B5772">
        <v>3</v>
      </c>
      <c r="C5772" t="s">
        <v>1297</v>
      </c>
      <c r="D5772" t="s">
        <v>552</v>
      </c>
      <c r="E5772" t="s">
        <v>1140</v>
      </c>
      <c r="F5772">
        <f t="shared" ref="F5772:F5835" si="364">MOD(HEX2DEC(C5772)+2^11,2^12)-2^11</f>
        <v>1468</v>
      </c>
      <c r="G5772">
        <f t="shared" ref="G5772:G5835" si="365">MOD(HEX2DEC(D5772)+2^11,2^12)-2^11</f>
        <v>1244</v>
      </c>
      <c r="H5772">
        <f t="shared" ref="H5772:H5835" si="366">MOD(HEX2DEC(E5772)+2^11,2^12)-2^11</f>
        <v>-515</v>
      </c>
      <c r="I5772" s="1">
        <f t="shared" si="363"/>
        <v>1.8000000000000002E-7</v>
      </c>
    </row>
    <row r="5773" spans="1:9" x14ac:dyDescent="0.25">
      <c r="A5773">
        <v>1038345</v>
      </c>
      <c r="B5773">
        <v>3</v>
      </c>
      <c r="C5773" t="s">
        <v>49</v>
      </c>
      <c r="D5773" t="s">
        <v>589</v>
      </c>
      <c r="E5773" t="s">
        <v>1298</v>
      </c>
      <c r="F5773">
        <f t="shared" si="364"/>
        <v>-1548</v>
      </c>
      <c r="G5773">
        <f t="shared" si="365"/>
        <v>1036</v>
      </c>
      <c r="H5773">
        <f t="shared" si="366"/>
        <v>1037</v>
      </c>
      <c r="I5773" s="1">
        <f t="shared" si="363"/>
        <v>1.8000000000000002E-7</v>
      </c>
    </row>
    <row r="5774" spans="1:9" x14ac:dyDescent="0.25">
      <c r="A5774">
        <v>1038525</v>
      </c>
      <c r="B5774">
        <v>3</v>
      </c>
      <c r="C5774">
        <v>958</v>
      </c>
      <c r="D5774">
        <v>250</v>
      </c>
      <c r="E5774" t="s">
        <v>53</v>
      </c>
      <c r="F5774">
        <f t="shared" si="364"/>
        <v>-1704</v>
      </c>
      <c r="G5774">
        <f t="shared" si="365"/>
        <v>592</v>
      </c>
      <c r="H5774">
        <f t="shared" si="366"/>
        <v>-1429</v>
      </c>
      <c r="I5774" s="1">
        <f t="shared" si="363"/>
        <v>1.8000000000000002E-7</v>
      </c>
    </row>
    <row r="5775" spans="1:9" x14ac:dyDescent="0.25">
      <c r="A5775">
        <v>1038705</v>
      </c>
      <c r="B5775">
        <v>3</v>
      </c>
      <c r="C5775" t="s">
        <v>494</v>
      </c>
      <c r="D5775" t="s">
        <v>1704</v>
      </c>
      <c r="E5775">
        <v>1</v>
      </c>
      <c r="F5775">
        <f t="shared" si="364"/>
        <v>-1432</v>
      </c>
      <c r="G5775">
        <f t="shared" si="365"/>
        <v>1702</v>
      </c>
      <c r="H5775">
        <f t="shared" si="366"/>
        <v>1</v>
      </c>
      <c r="I5775" s="1">
        <f t="shared" si="363"/>
        <v>1.8000000000000002E-7</v>
      </c>
    </row>
    <row r="5776" spans="1:9" x14ac:dyDescent="0.25">
      <c r="A5776">
        <v>1038885</v>
      </c>
      <c r="B5776">
        <v>3</v>
      </c>
      <c r="C5776" t="s">
        <v>757</v>
      </c>
      <c r="D5776">
        <v>222</v>
      </c>
      <c r="E5776" t="s">
        <v>1195</v>
      </c>
      <c r="F5776">
        <f t="shared" si="364"/>
        <v>1216</v>
      </c>
      <c r="G5776">
        <f t="shared" si="365"/>
        <v>546</v>
      </c>
      <c r="H5776">
        <f t="shared" si="366"/>
        <v>1322</v>
      </c>
      <c r="I5776" s="1">
        <f t="shared" si="363"/>
        <v>1.8000000000000002E-7</v>
      </c>
    </row>
    <row r="5777" spans="1:9" x14ac:dyDescent="0.25">
      <c r="A5777">
        <v>1039065</v>
      </c>
      <c r="B5777">
        <v>3</v>
      </c>
      <c r="C5777" t="s">
        <v>948</v>
      </c>
      <c r="D5777" t="s">
        <v>1327</v>
      </c>
      <c r="E5777" t="s">
        <v>581</v>
      </c>
      <c r="F5777">
        <f t="shared" si="364"/>
        <v>1484</v>
      </c>
      <c r="G5777">
        <f t="shared" si="365"/>
        <v>859</v>
      </c>
      <c r="H5777">
        <f t="shared" si="366"/>
        <v>-859</v>
      </c>
      <c r="I5777" s="1">
        <f t="shared" si="363"/>
        <v>1.8000000000000002E-7</v>
      </c>
    </row>
    <row r="5778" spans="1:9" x14ac:dyDescent="0.25">
      <c r="A5778">
        <v>1039245</v>
      </c>
      <c r="B5778">
        <v>3</v>
      </c>
      <c r="C5778">
        <v>840</v>
      </c>
      <c r="D5778">
        <v>559</v>
      </c>
      <c r="E5778">
        <v>238</v>
      </c>
      <c r="F5778">
        <f t="shared" si="364"/>
        <v>-1984</v>
      </c>
      <c r="G5778">
        <f t="shared" si="365"/>
        <v>1369</v>
      </c>
      <c r="H5778">
        <f t="shared" si="366"/>
        <v>568</v>
      </c>
      <c r="I5778" s="1">
        <f t="shared" si="363"/>
        <v>1.8000000000000002E-7</v>
      </c>
    </row>
    <row r="5779" spans="1:9" x14ac:dyDescent="0.25">
      <c r="A5779">
        <v>1039425</v>
      </c>
      <c r="B5779">
        <v>3</v>
      </c>
      <c r="C5779" t="s">
        <v>211</v>
      </c>
      <c r="D5779">
        <v>1</v>
      </c>
      <c r="E5779">
        <v>841</v>
      </c>
      <c r="F5779">
        <f t="shared" si="364"/>
        <v>-1624</v>
      </c>
      <c r="G5779">
        <f t="shared" si="365"/>
        <v>1</v>
      </c>
      <c r="H5779">
        <f t="shared" si="366"/>
        <v>-1983</v>
      </c>
      <c r="I5779" s="1">
        <f t="shared" si="363"/>
        <v>1.8000000000000002E-7</v>
      </c>
    </row>
    <row r="5780" spans="1:9" x14ac:dyDescent="0.25">
      <c r="A5780">
        <v>1039605</v>
      </c>
      <c r="B5780">
        <v>3</v>
      </c>
      <c r="C5780" t="s">
        <v>201</v>
      </c>
      <c r="D5780" t="s">
        <v>1179</v>
      </c>
      <c r="E5780" t="s">
        <v>213</v>
      </c>
      <c r="F5780">
        <f t="shared" si="364"/>
        <v>-1588</v>
      </c>
      <c r="G5780">
        <f t="shared" si="365"/>
        <v>1499</v>
      </c>
      <c r="H5780">
        <f t="shared" si="366"/>
        <v>-621</v>
      </c>
      <c r="I5780" s="1">
        <f t="shared" si="363"/>
        <v>1.8000000000000002E-7</v>
      </c>
    </row>
    <row r="5781" spans="1:9" x14ac:dyDescent="0.25">
      <c r="A5781">
        <v>1039785</v>
      </c>
      <c r="B5781">
        <v>3</v>
      </c>
      <c r="C5781">
        <v>440</v>
      </c>
      <c r="D5781">
        <v>461</v>
      </c>
      <c r="E5781">
        <v>462</v>
      </c>
      <c r="F5781">
        <f t="shared" si="364"/>
        <v>1088</v>
      </c>
      <c r="G5781">
        <f t="shared" si="365"/>
        <v>1121</v>
      </c>
      <c r="H5781">
        <f t="shared" si="366"/>
        <v>1122</v>
      </c>
      <c r="I5781" s="1">
        <f t="shared" si="363"/>
        <v>1.8000000000000002E-7</v>
      </c>
    </row>
    <row r="5782" spans="1:9" x14ac:dyDescent="0.25">
      <c r="A5782">
        <v>1039965</v>
      </c>
      <c r="B5782">
        <v>3</v>
      </c>
      <c r="C5782" t="s">
        <v>791</v>
      </c>
      <c r="D5782" t="s">
        <v>1288</v>
      </c>
      <c r="E5782" t="s">
        <v>1199</v>
      </c>
      <c r="F5782">
        <f t="shared" si="364"/>
        <v>1472</v>
      </c>
      <c r="G5782">
        <f t="shared" si="365"/>
        <v>416</v>
      </c>
      <c r="H5782">
        <f t="shared" si="366"/>
        <v>-1005</v>
      </c>
      <c r="I5782" s="1">
        <f t="shared" si="363"/>
        <v>1.8000000000000002E-7</v>
      </c>
    </row>
    <row r="5783" spans="1:9" x14ac:dyDescent="0.25">
      <c r="A5783">
        <v>1040145</v>
      </c>
      <c r="B5783">
        <v>3</v>
      </c>
      <c r="C5783" t="s">
        <v>798</v>
      </c>
      <c r="D5783" t="s">
        <v>1143</v>
      </c>
      <c r="E5783">
        <v>1</v>
      </c>
      <c r="F5783">
        <f t="shared" si="364"/>
        <v>-1100</v>
      </c>
      <c r="G5783">
        <f t="shared" si="365"/>
        <v>1470</v>
      </c>
      <c r="H5783">
        <f t="shared" si="366"/>
        <v>1</v>
      </c>
      <c r="I5783" s="1">
        <f t="shared" si="363"/>
        <v>1.8000000000000002E-7</v>
      </c>
    </row>
    <row r="5784" spans="1:9" x14ac:dyDescent="0.25">
      <c r="A5784">
        <v>1040325</v>
      </c>
      <c r="B5784">
        <v>3</v>
      </c>
      <c r="C5784" t="s">
        <v>378</v>
      </c>
      <c r="D5784" t="s">
        <v>1599</v>
      </c>
      <c r="E5784" t="s">
        <v>476</v>
      </c>
      <c r="F5784">
        <f t="shared" si="364"/>
        <v>-1536</v>
      </c>
      <c r="G5784">
        <f t="shared" si="365"/>
        <v>-421</v>
      </c>
      <c r="H5784">
        <f t="shared" si="366"/>
        <v>-1016</v>
      </c>
      <c r="I5784" s="1">
        <f t="shared" si="363"/>
        <v>1.8000000000000002E-7</v>
      </c>
    </row>
    <row r="5785" spans="1:9" x14ac:dyDescent="0.25">
      <c r="A5785">
        <v>1040505</v>
      </c>
      <c r="B5785">
        <v>3</v>
      </c>
      <c r="C5785">
        <v>978</v>
      </c>
      <c r="D5785" t="s">
        <v>682</v>
      </c>
      <c r="E5785" t="s">
        <v>459</v>
      </c>
      <c r="F5785">
        <f t="shared" si="364"/>
        <v>-1672</v>
      </c>
      <c r="G5785">
        <f t="shared" si="365"/>
        <v>1086</v>
      </c>
      <c r="H5785">
        <f t="shared" si="366"/>
        <v>-1085</v>
      </c>
      <c r="I5785" s="1">
        <f t="shared" si="363"/>
        <v>1.8000000000000002E-7</v>
      </c>
    </row>
    <row r="5786" spans="1:9" x14ac:dyDescent="0.25">
      <c r="A5786">
        <v>1040685</v>
      </c>
      <c r="B5786">
        <v>3</v>
      </c>
      <c r="C5786" t="s">
        <v>386</v>
      </c>
      <c r="D5786">
        <v>607</v>
      </c>
      <c r="E5786">
        <v>280</v>
      </c>
      <c r="F5786">
        <f t="shared" si="364"/>
        <v>1960</v>
      </c>
      <c r="G5786">
        <f t="shared" si="365"/>
        <v>1543</v>
      </c>
      <c r="H5786">
        <f t="shared" si="366"/>
        <v>640</v>
      </c>
      <c r="I5786" s="1">
        <f t="shared" si="363"/>
        <v>1.8000000000000002E-7</v>
      </c>
    </row>
    <row r="5787" spans="1:9" x14ac:dyDescent="0.25">
      <c r="A5787">
        <v>1040865</v>
      </c>
      <c r="B5787">
        <v>3</v>
      </c>
      <c r="C5787" t="s">
        <v>473</v>
      </c>
      <c r="D5787">
        <v>1</v>
      </c>
      <c r="E5787">
        <v>859</v>
      </c>
      <c r="F5787">
        <f t="shared" si="364"/>
        <v>1436</v>
      </c>
      <c r="G5787">
        <f t="shared" si="365"/>
        <v>1</v>
      </c>
      <c r="H5787">
        <f t="shared" si="366"/>
        <v>-1959</v>
      </c>
      <c r="I5787" s="1">
        <f t="shared" si="363"/>
        <v>1.8000000000000002E-7</v>
      </c>
    </row>
    <row r="5788" spans="1:9" x14ac:dyDescent="0.25">
      <c r="A5788">
        <v>1041045</v>
      </c>
      <c r="B5788">
        <v>3</v>
      </c>
      <c r="C5788">
        <v>890</v>
      </c>
      <c r="D5788" t="s">
        <v>1375</v>
      </c>
      <c r="E5788" t="s">
        <v>492</v>
      </c>
      <c r="F5788">
        <f t="shared" si="364"/>
        <v>-1904</v>
      </c>
      <c r="G5788">
        <f t="shared" si="365"/>
        <v>1325</v>
      </c>
      <c r="H5788">
        <f t="shared" si="366"/>
        <v>-549</v>
      </c>
      <c r="I5788" s="1">
        <f t="shared" si="363"/>
        <v>1.8000000000000002E-7</v>
      </c>
    </row>
    <row r="5789" spans="1:9" x14ac:dyDescent="0.25">
      <c r="A5789">
        <v>1041225</v>
      </c>
      <c r="B5789">
        <v>3</v>
      </c>
      <c r="C5789" t="s">
        <v>661</v>
      </c>
      <c r="D5789" t="s">
        <v>380</v>
      </c>
      <c r="E5789" t="s">
        <v>1274</v>
      </c>
      <c r="F5789">
        <f t="shared" si="364"/>
        <v>-1452</v>
      </c>
      <c r="G5789">
        <f t="shared" si="365"/>
        <v>-1345</v>
      </c>
      <c r="H5789">
        <f t="shared" si="366"/>
        <v>-1347</v>
      </c>
      <c r="I5789" s="1">
        <f t="shared" si="363"/>
        <v>1.8000000000000002E-7</v>
      </c>
    </row>
    <row r="5790" spans="1:9" x14ac:dyDescent="0.25">
      <c r="A5790">
        <v>1041405</v>
      </c>
      <c r="B5790">
        <v>3</v>
      </c>
      <c r="C5790" t="s">
        <v>1032</v>
      </c>
      <c r="D5790" t="s">
        <v>291</v>
      </c>
      <c r="E5790" t="s">
        <v>23</v>
      </c>
      <c r="F5790">
        <f t="shared" si="364"/>
        <v>-1700</v>
      </c>
      <c r="G5790">
        <f t="shared" si="365"/>
        <v>555</v>
      </c>
      <c r="H5790">
        <f t="shared" si="366"/>
        <v>-1340</v>
      </c>
      <c r="I5790" s="1">
        <f t="shared" si="363"/>
        <v>1.8000000000000002E-7</v>
      </c>
    </row>
    <row r="5791" spans="1:9" x14ac:dyDescent="0.25">
      <c r="A5791">
        <v>1041585</v>
      </c>
      <c r="B5791">
        <v>3</v>
      </c>
      <c r="C5791" t="s">
        <v>667</v>
      </c>
      <c r="D5791" t="s">
        <v>1033</v>
      </c>
      <c r="E5791">
        <v>1</v>
      </c>
      <c r="F5791">
        <f t="shared" si="364"/>
        <v>1784</v>
      </c>
      <c r="G5791">
        <f t="shared" si="365"/>
        <v>1698</v>
      </c>
      <c r="H5791">
        <f t="shared" si="366"/>
        <v>1</v>
      </c>
      <c r="I5791" s="1">
        <f t="shared" si="363"/>
        <v>1.8000000000000002E-7</v>
      </c>
    </row>
    <row r="5792" spans="1:9" x14ac:dyDescent="0.25">
      <c r="A5792">
        <v>1041765</v>
      </c>
      <c r="B5792">
        <v>3</v>
      </c>
      <c r="C5792">
        <v>570</v>
      </c>
      <c r="D5792" t="s">
        <v>1830</v>
      </c>
      <c r="E5792">
        <v>990</v>
      </c>
      <c r="F5792">
        <f t="shared" si="364"/>
        <v>1392</v>
      </c>
      <c r="G5792">
        <f t="shared" si="365"/>
        <v>-682</v>
      </c>
      <c r="H5792">
        <f t="shared" si="366"/>
        <v>-1648</v>
      </c>
      <c r="I5792" s="1">
        <f t="shared" si="363"/>
        <v>1.8000000000000002E-7</v>
      </c>
    </row>
    <row r="5793" spans="1:9" x14ac:dyDescent="0.25">
      <c r="A5793">
        <v>1041945</v>
      </c>
      <c r="B5793">
        <v>3</v>
      </c>
      <c r="C5793" s="1">
        <v>900000000</v>
      </c>
      <c r="D5793" t="s">
        <v>1583</v>
      </c>
      <c r="E5793" t="s">
        <v>71</v>
      </c>
      <c r="F5793">
        <f t="shared" si="364"/>
        <v>0</v>
      </c>
      <c r="G5793">
        <f t="shared" si="365"/>
        <v>984</v>
      </c>
      <c r="H5793">
        <f t="shared" si="366"/>
        <v>-983</v>
      </c>
      <c r="I5793" s="1">
        <f t="shared" si="363"/>
        <v>1.8000000000000002E-7</v>
      </c>
    </row>
    <row r="5794" spans="1:9" x14ac:dyDescent="0.25">
      <c r="A5794">
        <v>1042125</v>
      </c>
      <c r="B5794">
        <v>3</v>
      </c>
      <c r="C5794" t="s">
        <v>326</v>
      </c>
      <c r="D5794" t="s">
        <v>7</v>
      </c>
      <c r="E5794" t="s">
        <v>943</v>
      </c>
      <c r="F5794">
        <f t="shared" si="364"/>
        <v>-1380</v>
      </c>
      <c r="G5794">
        <f t="shared" si="365"/>
        <v>-1440</v>
      </c>
      <c r="H5794">
        <f t="shared" si="366"/>
        <v>-598</v>
      </c>
      <c r="I5794" s="1">
        <f t="shared" si="363"/>
        <v>1.8000000000000002E-7</v>
      </c>
    </row>
    <row r="5795" spans="1:9" x14ac:dyDescent="0.25">
      <c r="A5795">
        <v>1042305</v>
      </c>
      <c r="B5795">
        <v>3</v>
      </c>
      <c r="C5795">
        <v>964</v>
      </c>
      <c r="D5795">
        <v>1</v>
      </c>
      <c r="E5795" t="s">
        <v>510</v>
      </c>
      <c r="F5795">
        <f t="shared" si="364"/>
        <v>-1692</v>
      </c>
      <c r="G5795">
        <f t="shared" si="365"/>
        <v>1</v>
      </c>
      <c r="H5795">
        <f t="shared" si="366"/>
        <v>-1379</v>
      </c>
      <c r="I5795" s="1">
        <f t="shared" si="363"/>
        <v>1.8000000000000002E-7</v>
      </c>
    </row>
    <row r="5796" spans="1:9" x14ac:dyDescent="0.25">
      <c r="A5796">
        <v>1042485</v>
      </c>
      <c r="B5796">
        <v>3</v>
      </c>
      <c r="C5796">
        <v>684</v>
      </c>
      <c r="D5796" t="s">
        <v>346</v>
      </c>
      <c r="E5796" t="s">
        <v>347</v>
      </c>
      <c r="F5796">
        <f t="shared" si="364"/>
        <v>1668</v>
      </c>
      <c r="G5796">
        <f t="shared" si="365"/>
        <v>1562</v>
      </c>
      <c r="H5796">
        <f t="shared" si="366"/>
        <v>-647</v>
      </c>
      <c r="I5796" s="1">
        <f t="shared" si="363"/>
        <v>1.8000000000000002E-7</v>
      </c>
    </row>
    <row r="5797" spans="1:9" x14ac:dyDescent="0.25">
      <c r="A5797">
        <v>1042665</v>
      </c>
      <c r="B5797">
        <v>3</v>
      </c>
      <c r="C5797">
        <v>548</v>
      </c>
      <c r="D5797" t="s">
        <v>1310</v>
      </c>
      <c r="E5797" t="s">
        <v>88</v>
      </c>
      <c r="F5797">
        <f t="shared" si="364"/>
        <v>1352</v>
      </c>
      <c r="G5797">
        <f t="shared" si="365"/>
        <v>-1178</v>
      </c>
      <c r="H5797">
        <f t="shared" si="366"/>
        <v>-1180</v>
      </c>
      <c r="I5797" s="1">
        <f t="shared" si="363"/>
        <v>1.8000000000000002E-7</v>
      </c>
    </row>
    <row r="5798" spans="1:9" x14ac:dyDescent="0.25">
      <c r="A5798">
        <v>1042845</v>
      </c>
      <c r="B5798">
        <v>3</v>
      </c>
      <c r="C5798" s="1">
        <v>500000000</v>
      </c>
      <c r="D5798">
        <v>205</v>
      </c>
      <c r="E5798" t="s">
        <v>287</v>
      </c>
      <c r="F5798">
        <f t="shared" si="364"/>
        <v>0</v>
      </c>
      <c r="G5798">
        <f t="shared" si="365"/>
        <v>517</v>
      </c>
      <c r="H5798">
        <f t="shared" si="366"/>
        <v>-1248</v>
      </c>
      <c r="I5798" s="1">
        <f t="shared" si="363"/>
        <v>1.8000000000000002E-7</v>
      </c>
    </row>
    <row r="5799" spans="1:9" x14ac:dyDescent="0.25">
      <c r="A5799">
        <v>1043025</v>
      </c>
      <c r="B5799">
        <v>3</v>
      </c>
      <c r="C5799" t="s">
        <v>626</v>
      </c>
      <c r="D5799" s="1">
        <v>5000000</v>
      </c>
      <c r="E5799">
        <v>1</v>
      </c>
      <c r="F5799">
        <f t="shared" si="364"/>
        <v>-1332</v>
      </c>
      <c r="G5799">
        <f t="shared" si="365"/>
        <v>0</v>
      </c>
      <c r="H5799">
        <f t="shared" si="366"/>
        <v>1</v>
      </c>
      <c r="I5799" s="1">
        <f t="shared" si="363"/>
        <v>1.8000000000000002E-7</v>
      </c>
    </row>
    <row r="5800" spans="1:9" x14ac:dyDescent="0.25">
      <c r="A5800">
        <v>1043205</v>
      </c>
      <c r="B5800">
        <v>3</v>
      </c>
      <c r="C5800">
        <v>978</v>
      </c>
      <c r="D5800" t="s">
        <v>98</v>
      </c>
      <c r="E5800" t="s">
        <v>628</v>
      </c>
      <c r="F5800">
        <f t="shared" si="364"/>
        <v>-1672</v>
      </c>
      <c r="G5800">
        <f t="shared" si="365"/>
        <v>-509</v>
      </c>
      <c r="H5800">
        <f t="shared" si="366"/>
        <v>-1230</v>
      </c>
      <c r="I5800" s="1">
        <f t="shared" si="363"/>
        <v>1.8000000000000002E-7</v>
      </c>
    </row>
    <row r="5801" spans="1:9" x14ac:dyDescent="0.25">
      <c r="A5801">
        <v>1043385</v>
      </c>
      <c r="B5801">
        <v>3</v>
      </c>
      <c r="C5801">
        <v>644</v>
      </c>
      <c r="D5801" t="s">
        <v>1795</v>
      </c>
      <c r="E5801" t="s">
        <v>1672</v>
      </c>
      <c r="F5801">
        <f t="shared" si="364"/>
        <v>1604</v>
      </c>
      <c r="G5801">
        <f t="shared" si="365"/>
        <v>1182</v>
      </c>
      <c r="H5801">
        <f t="shared" si="366"/>
        <v>-1181</v>
      </c>
      <c r="I5801" s="1">
        <f t="shared" si="363"/>
        <v>1.8000000000000002E-7</v>
      </c>
    </row>
    <row r="5802" spans="1:9" x14ac:dyDescent="0.25">
      <c r="A5802">
        <v>1043565</v>
      </c>
      <c r="B5802">
        <v>3</v>
      </c>
      <c r="C5802" t="s">
        <v>600</v>
      </c>
      <c r="D5802" t="s">
        <v>1805</v>
      </c>
      <c r="E5802" t="s">
        <v>1806</v>
      </c>
      <c r="F5802">
        <f t="shared" si="364"/>
        <v>1324</v>
      </c>
      <c r="G5802">
        <f t="shared" si="365"/>
        <v>-1481</v>
      </c>
      <c r="H5802">
        <f t="shared" si="366"/>
        <v>-615</v>
      </c>
      <c r="I5802" s="1">
        <f t="shared" si="363"/>
        <v>1.8000000000000002E-7</v>
      </c>
    </row>
    <row r="5803" spans="1:9" x14ac:dyDescent="0.25">
      <c r="A5803">
        <v>1043745</v>
      </c>
      <c r="B5803">
        <v>3</v>
      </c>
      <c r="C5803" t="s">
        <v>1297</v>
      </c>
      <c r="D5803">
        <v>1</v>
      </c>
      <c r="E5803" t="s">
        <v>1072</v>
      </c>
      <c r="F5803">
        <f t="shared" si="364"/>
        <v>1468</v>
      </c>
      <c r="G5803">
        <f t="shared" si="365"/>
        <v>1</v>
      </c>
      <c r="H5803">
        <f t="shared" si="366"/>
        <v>-1323</v>
      </c>
      <c r="I5803" s="1">
        <f t="shared" si="363"/>
        <v>1.8000000000000002E-7</v>
      </c>
    </row>
    <row r="5804" spans="1:9" x14ac:dyDescent="0.25">
      <c r="A5804">
        <v>1043925</v>
      </c>
      <c r="B5804">
        <v>3</v>
      </c>
      <c r="C5804" t="s">
        <v>536</v>
      </c>
      <c r="D5804" t="s">
        <v>1456</v>
      </c>
      <c r="E5804" t="s">
        <v>453</v>
      </c>
      <c r="F5804">
        <f t="shared" si="364"/>
        <v>-1308</v>
      </c>
      <c r="G5804">
        <f t="shared" si="365"/>
        <v>1355</v>
      </c>
      <c r="H5804">
        <f t="shared" si="366"/>
        <v>-561</v>
      </c>
      <c r="I5804" s="1">
        <f t="shared" si="363"/>
        <v>1.8000000000000002E-7</v>
      </c>
    </row>
    <row r="5805" spans="1:9" x14ac:dyDescent="0.25">
      <c r="A5805">
        <v>1044105</v>
      </c>
      <c r="B5805">
        <v>3</v>
      </c>
      <c r="C5805" t="s">
        <v>1099</v>
      </c>
      <c r="D5805" t="s">
        <v>1854</v>
      </c>
      <c r="E5805" t="s">
        <v>1210</v>
      </c>
      <c r="F5805">
        <f t="shared" si="364"/>
        <v>-1668</v>
      </c>
      <c r="G5805">
        <f t="shared" si="365"/>
        <v>-924</v>
      </c>
      <c r="H5805">
        <f t="shared" si="366"/>
        <v>-925</v>
      </c>
      <c r="I5805" s="1">
        <f t="shared" si="363"/>
        <v>1.8000000000000002E-7</v>
      </c>
    </row>
    <row r="5806" spans="1:9" x14ac:dyDescent="0.25">
      <c r="A5806">
        <v>1044285</v>
      </c>
      <c r="B5806">
        <v>3</v>
      </c>
      <c r="C5806">
        <v>624</v>
      </c>
      <c r="D5806" t="s">
        <v>444</v>
      </c>
      <c r="E5806" t="s">
        <v>327</v>
      </c>
      <c r="F5806">
        <f t="shared" si="364"/>
        <v>1572</v>
      </c>
      <c r="G5806">
        <f t="shared" si="365"/>
        <v>638</v>
      </c>
      <c r="H5806">
        <f t="shared" si="366"/>
        <v>-1540</v>
      </c>
      <c r="I5806" s="1">
        <f t="shared" si="363"/>
        <v>1.8000000000000002E-7</v>
      </c>
    </row>
    <row r="5807" spans="1:9" x14ac:dyDescent="0.25">
      <c r="A5807">
        <v>1044465</v>
      </c>
      <c r="B5807">
        <v>3</v>
      </c>
      <c r="C5807">
        <v>528</v>
      </c>
      <c r="D5807" t="s">
        <v>799</v>
      </c>
      <c r="E5807" t="s">
        <v>34</v>
      </c>
      <c r="F5807">
        <f t="shared" si="364"/>
        <v>1320</v>
      </c>
      <c r="G5807">
        <f t="shared" si="365"/>
        <v>-1571</v>
      </c>
      <c r="H5807">
        <f t="shared" si="366"/>
        <v>-2</v>
      </c>
      <c r="I5807" s="1">
        <f t="shared" si="363"/>
        <v>1.8000000000000002E-7</v>
      </c>
    </row>
    <row r="5808" spans="1:9" x14ac:dyDescent="0.25">
      <c r="A5808">
        <v>1044645</v>
      </c>
      <c r="B5808">
        <v>3</v>
      </c>
      <c r="C5808">
        <v>408</v>
      </c>
      <c r="D5808" t="s">
        <v>917</v>
      </c>
      <c r="E5808" t="s">
        <v>951</v>
      </c>
      <c r="F5808">
        <f t="shared" si="364"/>
        <v>1032</v>
      </c>
      <c r="G5808">
        <f t="shared" si="365"/>
        <v>-505</v>
      </c>
      <c r="H5808">
        <f t="shared" si="366"/>
        <v>-1219</v>
      </c>
      <c r="I5808" s="1">
        <f t="shared" si="363"/>
        <v>1.8000000000000002E-7</v>
      </c>
    </row>
    <row r="5809" spans="1:9" x14ac:dyDescent="0.25">
      <c r="A5809">
        <v>1044825</v>
      </c>
      <c r="B5809">
        <v>3</v>
      </c>
      <c r="C5809" t="s">
        <v>239</v>
      </c>
      <c r="D5809" t="s">
        <v>1186</v>
      </c>
      <c r="E5809" t="s">
        <v>1549</v>
      </c>
      <c r="F5809">
        <f t="shared" si="364"/>
        <v>-1304</v>
      </c>
      <c r="G5809">
        <f t="shared" si="365"/>
        <v>729</v>
      </c>
      <c r="H5809">
        <f t="shared" si="366"/>
        <v>-729</v>
      </c>
      <c r="I5809" s="1">
        <f t="shared" si="363"/>
        <v>1.8000000000000002E-7</v>
      </c>
    </row>
    <row r="5810" spans="1:9" x14ac:dyDescent="0.25">
      <c r="A5810">
        <v>1045005</v>
      </c>
      <c r="B5810">
        <v>3</v>
      </c>
      <c r="C5810">
        <v>968</v>
      </c>
      <c r="D5810" t="s">
        <v>307</v>
      </c>
      <c r="E5810" t="s">
        <v>797</v>
      </c>
      <c r="F5810">
        <f t="shared" si="364"/>
        <v>-1688</v>
      </c>
      <c r="G5810">
        <f t="shared" si="365"/>
        <v>-1204</v>
      </c>
      <c r="H5810">
        <f t="shared" si="366"/>
        <v>-500</v>
      </c>
      <c r="I5810" s="1">
        <f t="shared" si="363"/>
        <v>1.8000000000000002E-7</v>
      </c>
    </row>
    <row r="5811" spans="1:9" x14ac:dyDescent="0.25">
      <c r="A5811">
        <v>1045185</v>
      </c>
      <c r="B5811">
        <v>3</v>
      </c>
      <c r="C5811">
        <v>618</v>
      </c>
      <c r="D5811">
        <v>1</v>
      </c>
      <c r="E5811">
        <v>969</v>
      </c>
      <c r="F5811">
        <f t="shared" si="364"/>
        <v>1560</v>
      </c>
      <c r="G5811">
        <f t="shared" si="365"/>
        <v>1</v>
      </c>
      <c r="H5811">
        <f t="shared" si="366"/>
        <v>-1687</v>
      </c>
      <c r="I5811" s="1">
        <f t="shared" si="363"/>
        <v>1.8000000000000002E-7</v>
      </c>
    </row>
    <row r="5812" spans="1:9" x14ac:dyDescent="0.25">
      <c r="A5812">
        <v>1045365</v>
      </c>
      <c r="B5812">
        <v>3</v>
      </c>
      <c r="C5812">
        <v>534</v>
      </c>
      <c r="D5812" t="s">
        <v>334</v>
      </c>
      <c r="E5812">
        <v>253</v>
      </c>
      <c r="F5812">
        <f t="shared" si="364"/>
        <v>1332</v>
      </c>
      <c r="G5812">
        <f t="shared" si="365"/>
        <v>-1441</v>
      </c>
      <c r="H5812">
        <f t="shared" si="366"/>
        <v>595</v>
      </c>
      <c r="I5812" s="1">
        <f t="shared" si="363"/>
        <v>1.8000000000000002E-7</v>
      </c>
    </row>
    <row r="5813" spans="1:9" x14ac:dyDescent="0.25">
      <c r="A5813">
        <v>1045545</v>
      </c>
      <c r="B5813">
        <v>3</v>
      </c>
      <c r="C5813">
        <v>620</v>
      </c>
      <c r="D5813" t="s">
        <v>1156</v>
      </c>
      <c r="E5813" t="s">
        <v>1157</v>
      </c>
      <c r="F5813">
        <f t="shared" si="364"/>
        <v>1568</v>
      </c>
      <c r="G5813">
        <f t="shared" si="365"/>
        <v>-941</v>
      </c>
      <c r="H5813">
        <f t="shared" si="366"/>
        <v>-942</v>
      </c>
      <c r="I5813" s="1">
        <f t="shared" si="363"/>
        <v>1.8000000000000002E-7</v>
      </c>
    </row>
    <row r="5814" spans="1:9" x14ac:dyDescent="0.25">
      <c r="A5814">
        <v>1045725</v>
      </c>
      <c r="B5814">
        <v>3</v>
      </c>
      <c r="C5814" t="s">
        <v>353</v>
      </c>
      <c r="D5814">
        <v>258</v>
      </c>
      <c r="E5814" t="s">
        <v>424</v>
      </c>
      <c r="F5814">
        <f t="shared" si="364"/>
        <v>-1312</v>
      </c>
      <c r="G5814">
        <f t="shared" si="365"/>
        <v>600</v>
      </c>
      <c r="H5814">
        <f t="shared" si="366"/>
        <v>-1448</v>
      </c>
      <c r="I5814" s="1">
        <f t="shared" si="363"/>
        <v>1.8000000000000002E-7</v>
      </c>
    </row>
    <row r="5815" spans="1:9" x14ac:dyDescent="0.25">
      <c r="A5815">
        <v>1045905</v>
      </c>
      <c r="B5815">
        <v>3</v>
      </c>
      <c r="C5815">
        <v>930</v>
      </c>
      <c r="D5815" t="s">
        <v>462</v>
      </c>
      <c r="E5815" t="s">
        <v>34</v>
      </c>
      <c r="F5815">
        <f t="shared" si="364"/>
        <v>-1744</v>
      </c>
      <c r="G5815">
        <f t="shared" si="365"/>
        <v>-1311</v>
      </c>
      <c r="H5815">
        <f t="shared" si="366"/>
        <v>-2</v>
      </c>
      <c r="I5815" s="1">
        <f t="shared" si="363"/>
        <v>1.8000000000000002E-7</v>
      </c>
    </row>
    <row r="5816" spans="1:9" x14ac:dyDescent="0.25">
      <c r="A5816">
        <v>1046085</v>
      </c>
      <c r="B5816">
        <v>3</v>
      </c>
      <c r="C5816">
        <v>608</v>
      </c>
      <c r="D5816" t="s">
        <v>1162</v>
      </c>
      <c r="E5816" t="s">
        <v>1021</v>
      </c>
      <c r="F5816">
        <f t="shared" si="364"/>
        <v>1544</v>
      </c>
      <c r="G5816">
        <f t="shared" si="365"/>
        <v>-666</v>
      </c>
      <c r="H5816">
        <f t="shared" si="366"/>
        <v>-1611</v>
      </c>
      <c r="I5816" s="1">
        <f t="shared" si="363"/>
        <v>1.8000000000000002E-7</v>
      </c>
    </row>
    <row r="5817" spans="1:9" x14ac:dyDescent="0.25">
      <c r="A5817">
        <v>1046265</v>
      </c>
      <c r="B5817">
        <v>3</v>
      </c>
      <c r="C5817">
        <v>550</v>
      </c>
      <c r="D5817" t="s">
        <v>538</v>
      </c>
      <c r="E5817">
        <v>442</v>
      </c>
      <c r="F5817">
        <f t="shared" si="364"/>
        <v>1360</v>
      </c>
      <c r="G5817">
        <f t="shared" si="365"/>
        <v>-1092</v>
      </c>
      <c r="H5817">
        <f t="shared" si="366"/>
        <v>1090</v>
      </c>
      <c r="I5817" s="1">
        <f t="shared" si="363"/>
        <v>1.8000000000000002E-7</v>
      </c>
    </row>
    <row r="5818" spans="1:9" x14ac:dyDescent="0.25">
      <c r="A5818">
        <v>1046445</v>
      </c>
      <c r="B5818">
        <v>3</v>
      </c>
      <c r="C5818" t="s">
        <v>514</v>
      </c>
      <c r="D5818" t="s">
        <v>573</v>
      </c>
      <c r="E5818" t="s">
        <v>982</v>
      </c>
      <c r="F5818">
        <f t="shared" si="364"/>
        <v>1264</v>
      </c>
      <c r="G5818">
        <f t="shared" si="365"/>
        <v>-1256</v>
      </c>
      <c r="H5818">
        <f t="shared" si="366"/>
        <v>-521</v>
      </c>
      <c r="I5818" s="1">
        <f t="shared" si="363"/>
        <v>1.8000000000000002E-7</v>
      </c>
    </row>
    <row r="5819" spans="1:9" x14ac:dyDescent="0.25">
      <c r="A5819">
        <v>1046625</v>
      </c>
      <c r="B5819">
        <v>3</v>
      </c>
      <c r="C5819" t="s">
        <v>94</v>
      </c>
      <c r="D5819">
        <v>1</v>
      </c>
      <c r="E5819" t="s">
        <v>176</v>
      </c>
      <c r="F5819">
        <f t="shared" si="364"/>
        <v>-1328</v>
      </c>
      <c r="G5819">
        <f t="shared" si="365"/>
        <v>1</v>
      </c>
      <c r="H5819">
        <f t="shared" si="366"/>
        <v>-1263</v>
      </c>
      <c r="I5819" s="1">
        <f t="shared" si="363"/>
        <v>1.8000000000000002E-7</v>
      </c>
    </row>
    <row r="5820" spans="1:9" x14ac:dyDescent="0.25">
      <c r="A5820">
        <v>1046805</v>
      </c>
      <c r="B5820">
        <v>3</v>
      </c>
      <c r="C5820" t="s">
        <v>884</v>
      </c>
      <c r="D5820" t="s">
        <v>259</v>
      </c>
      <c r="E5820" t="s">
        <v>1405</v>
      </c>
      <c r="F5820">
        <f t="shared" si="364"/>
        <v>-1832</v>
      </c>
      <c r="G5820">
        <f t="shared" si="365"/>
        <v>-1227</v>
      </c>
      <c r="H5820">
        <f t="shared" si="366"/>
        <v>507</v>
      </c>
      <c r="I5820" s="1">
        <f t="shared" si="363"/>
        <v>1.8000000000000002E-7</v>
      </c>
    </row>
    <row r="5821" spans="1:9" x14ac:dyDescent="0.25">
      <c r="A5821">
        <v>1046985</v>
      </c>
      <c r="B5821">
        <v>3</v>
      </c>
      <c r="C5821" s="1">
        <v>500000000</v>
      </c>
      <c r="D5821" t="s">
        <v>885</v>
      </c>
      <c r="E5821" t="s">
        <v>350</v>
      </c>
      <c r="F5821">
        <f t="shared" si="364"/>
        <v>0</v>
      </c>
      <c r="G5821">
        <f t="shared" si="365"/>
        <v>-1294</v>
      </c>
      <c r="H5821">
        <f t="shared" si="366"/>
        <v>-1296</v>
      </c>
      <c r="I5821" s="1">
        <f t="shared" si="363"/>
        <v>1.8000000000000002E-7</v>
      </c>
    </row>
    <row r="5822" spans="1:9" x14ac:dyDescent="0.25">
      <c r="A5822">
        <v>1047165</v>
      </c>
      <c r="B5822">
        <v>3</v>
      </c>
      <c r="C5822">
        <v>578</v>
      </c>
      <c r="D5822" t="s">
        <v>1015</v>
      </c>
      <c r="E5822">
        <v>573</v>
      </c>
      <c r="F5822">
        <f t="shared" si="364"/>
        <v>1400</v>
      </c>
      <c r="G5822">
        <f t="shared" si="365"/>
        <v>-579</v>
      </c>
      <c r="H5822">
        <f t="shared" si="366"/>
        <v>1395</v>
      </c>
      <c r="I5822" s="1">
        <f t="shared" si="363"/>
        <v>1.8000000000000002E-7</v>
      </c>
    </row>
    <row r="5823" spans="1:9" x14ac:dyDescent="0.25">
      <c r="A5823">
        <v>1047345</v>
      </c>
      <c r="B5823">
        <v>3</v>
      </c>
      <c r="C5823" t="s">
        <v>742</v>
      </c>
      <c r="D5823" t="s">
        <v>1268</v>
      </c>
      <c r="E5823" t="s">
        <v>34</v>
      </c>
      <c r="F5823">
        <f t="shared" si="364"/>
        <v>1984</v>
      </c>
      <c r="G5823">
        <f t="shared" si="365"/>
        <v>-1399</v>
      </c>
      <c r="H5823">
        <f t="shared" si="366"/>
        <v>-2</v>
      </c>
      <c r="I5823" s="1">
        <f t="shared" si="363"/>
        <v>1.8000000000000002E-7</v>
      </c>
    </row>
    <row r="5824" spans="1:9" x14ac:dyDescent="0.25">
      <c r="A5824">
        <v>1047525</v>
      </c>
      <c r="B5824">
        <v>3</v>
      </c>
      <c r="C5824" t="s">
        <v>23</v>
      </c>
      <c r="D5824" t="s">
        <v>121</v>
      </c>
      <c r="E5824" t="s">
        <v>884</v>
      </c>
      <c r="F5824">
        <f t="shared" si="364"/>
        <v>-1340</v>
      </c>
      <c r="G5824">
        <f t="shared" si="365"/>
        <v>-758</v>
      </c>
      <c r="H5824">
        <f t="shared" si="366"/>
        <v>-1832</v>
      </c>
      <c r="I5824" s="1">
        <f t="shared" si="363"/>
        <v>1.8000000000000002E-7</v>
      </c>
    </row>
    <row r="5825" spans="1:9" x14ac:dyDescent="0.25">
      <c r="A5825">
        <v>1047705</v>
      </c>
      <c r="B5825">
        <v>3</v>
      </c>
      <c r="C5825">
        <v>864</v>
      </c>
      <c r="D5825" t="s">
        <v>1243</v>
      </c>
      <c r="E5825" t="s">
        <v>1724</v>
      </c>
      <c r="F5825">
        <f t="shared" si="364"/>
        <v>-1948</v>
      </c>
      <c r="G5825">
        <f t="shared" si="365"/>
        <v>-948</v>
      </c>
      <c r="H5825">
        <f t="shared" si="366"/>
        <v>946</v>
      </c>
      <c r="I5825" s="1">
        <f t="shared" si="363"/>
        <v>1.8000000000000002E-7</v>
      </c>
    </row>
    <row r="5826" spans="1:9" x14ac:dyDescent="0.25">
      <c r="A5826">
        <v>1047885</v>
      </c>
      <c r="B5826">
        <v>3</v>
      </c>
      <c r="C5826" t="s">
        <v>848</v>
      </c>
      <c r="D5826" t="s">
        <v>1697</v>
      </c>
      <c r="E5826" t="s">
        <v>1148</v>
      </c>
      <c r="F5826">
        <f t="shared" si="364"/>
        <v>1456</v>
      </c>
      <c r="G5826">
        <f t="shared" si="365"/>
        <v>-1798</v>
      </c>
      <c r="H5826">
        <f t="shared" si="366"/>
        <v>-746</v>
      </c>
      <c r="I5826" s="1">
        <f t="shared" si="363"/>
        <v>1.8000000000000002E-7</v>
      </c>
    </row>
    <row r="5827" spans="1:9" x14ac:dyDescent="0.25">
      <c r="A5827">
        <v>1048065</v>
      </c>
      <c r="B5827">
        <v>3</v>
      </c>
      <c r="C5827" t="s">
        <v>1442</v>
      </c>
      <c r="D5827" t="s">
        <v>34</v>
      </c>
      <c r="E5827" t="s">
        <v>1065</v>
      </c>
      <c r="F5827">
        <f t="shared" si="364"/>
        <v>1444</v>
      </c>
      <c r="G5827">
        <f t="shared" si="365"/>
        <v>-2</v>
      </c>
      <c r="H5827">
        <f t="shared" si="366"/>
        <v>1454</v>
      </c>
      <c r="I5827" s="1">
        <f t="shared" si="363"/>
        <v>1.8000000000000002E-7</v>
      </c>
    </row>
    <row r="5828" spans="1:9" x14ac:dyDescent="0.25">
      <c r="A5828">
        <v>1048245</v>
      </c>
      <c r="B5828">
        <v>3</v>
      </c>
      <c r="C5828" t="s">
        <v>1315</v>
      </c>
      <c r="D5828" t="s">
        <v>1166</v>
      </c>
      <c r="E5828">
        <v>227</v>
      </c>
      <c r="F5828">
        <f t="shared" si="364"/>
        <v>1464</v>
      </c>
      <c r="G5828">
        <f t="shared" si="365"/>
        <v>-1334</v>
      </c>
      <c r="H5828">
        <f t="shared" si="366"/>
        <v>551</v>
      </c>
      <c r="I5828" s="1">
        <f t="shared" si="363"/>
        <v>1.8000000000000002E-7</v>
      </c>
    </row>
    <row r="5829" spans="1:9" x14ac:dyDescent="0.25">
      <c r="A5829">
        <v>1048425</v>
      </c>
      <c r="B5829">
        <v>3</v>
      </c>
      <c r="C5829" t="s">
        <v>314</v>
      </c>
      <c r="D5829" t="s">
        <v>1161</v>
      </c>
      <c r="E5829" t="s">
        <v>151</v>
      </c>
      <c r="F5829">
        <f t="shared" si="364"/>
        <v>-1344</v>
      </c>
      <c r="G5829">
        <f t="shared" si="365"/>
        <v>-1034</v>
      </c>
      <c r="H5829">
        <f t="shared" si="366"/>
        <v>-1036</v>
      </c>
      <c r="I5829" s="1">
        <f t="shared" si="363"/>
        <v>1.8000000000000002E-7</v>
      </c>
    </row>
    <row r="5830" spans="1:9" x14ac:dyDescent="0.25">
      <c r="A5830">
        <v>1048605</v>
      </c>
      <c r="B5830">
        <v>3</v>
      </c>
      <c r="C5830" t="s">
        <v>829</v>
      </c>
      <c r="D5830" t="s">
        <v>1140</v>
      </c>
      <c r="E5830" t="s">
        <v>381</v>
      </c>
      <c r="F5830">
        <f t="shared" si="364"/>
        <v>-1040</v>
      </c>
      <c r="G5830">
        <f t="shared" si="365"/>
        <v>-515</v>
      </c>
      <c r="H5830">
        <f t="shared" si="366"/>
        <v>1240</v>
      </c>
      <c r="I5830" s="1">
        <f t="shared" si="363"/>
        <v>1.8000000000000002E-7</v>
      </c>
    </row>
    <row r="5831" spans="1:9" x14ac:dyDescent="0.25">
      <c r="A5831">
        <v>1048785</v>
      </c>
      <c r="B5831">
        <v>3</v>
      </c>
      <c r="C5831">
        <v>560</v>
      </c>
      <c r="D5831" t="s">
        <v>1340</v>
      </c>
      <c r="E5831" t="s">
        <v>34</v>
      </c>
      <c r="F5831">
        <f t="shared" si="364"/>
        <v>1376</v>
      </c>
      <c r="G5831">
        <f t="shared" si="365"/>
        <v>-1039</v>
      </c>
      <c r="H5831">
        <f t="shared" si="366"/>
        <v>-2</v>
      </c>
      <c r="I5831" s="1">
        <f t="shared" ref="I5831:I5894" si="367">(A5831-A5830)*10^-9</f>
        <v>1.8000000000000002E-7</v>
      </c>
    </row>
    <row r="5832" spans="1:9" x14ac:dyDescent="0.25">
      <c r="A5832">
        <v>1048965</v>
      </c>
      <c r="B5832">
        <v>3</v>
      </c>
      <c r="C5832" t="s">
        <v>948</v>
      </c>
      <c r="D5832" t="s">
        <v>1383</v>
      </c>
      <c r="E5832" t="s">
        <v>296</v>
      </c>
      <c r="F5832">
        <f t="shared" si="364"/>
        <v>1484</v>
      </c>
      <c r="G5832">
        <f t="shared" si="365"/>
        <v>525</v>
      </c>
      <c r="H5832">
        <f t="shared" si="366"/>
        <v>1270</v>
      </c>
      <c r="I5832" s="1">
        <f t="shared" si="367"/>
        <v>1.8000000000000002E-7</v>
      </c>
    </row>
    <row r="5833" spans="1:9" x14ac:dyDescent="0.25">
      <c r="A5833">
        <v>1049145</v>
      </c>
      <c r="B5833">
        <v>3</v>
      </c>
      <c r="C5833" s="1">
        <v>7</v>
      </c>
      <c r="D5833" t="s">
        <v>1354</v>
      </c>
      <c r="E5833">
        <v>417</v>
      </c>
      <c r="F5833">
        <f t="shared" si="364"/>
        <v>7</v>
      </c>
      <c r="G5833">
        <f t="shared" si="365"/>
        <v>-1050</v>
      </c>
      <c r="H5833">
        <f t="shared" si="366"/>
        <v>1047</v>
      </c>
      <c r="I5833" s="1">
        <f t="shared" si="367"/>
        <v>1.8000000000000002E-7</v>
      </c>
    </row>
    <row r="5834" spans="1:9" x14ac:dyDescent="0.25">
      <c r="A5834">
        <v>1049325</v>
      </c>
      <c r="B5834">
        <v>3</v>
      </c>
      <c r="C5834" t="s">
        <v>669</v>
      </c>
      <c r="D5834" t="s">
        <v>1661</v>
      </c>
      <c r="E5834" t="s">
        <v>707</v>
      </c>
      <c r="F5834">
        <f t="shared" si="364"/>
        <v>-1336</v>
      </c>
      <c r="G5834">
        <f t="shared" si="365"/>
        <v>-1861</v>
      </c>
      <c r="H5834">
        <f t="shared" si="366"/>
        <v>-772</v>
      </c>
      <c r="I5834" s="1">
        <f t="shared" si="367"/>
        <v>1.8000000000000002E-7</v>
      </c>
    </row>
    <row r="5835" spans="1:9" x14ac:dyDescent="0.25">
      <c r="A5835">
        <v>1049505</v>
      </c>
      <c r="B5835">
        <v>3</v>
      </c>
      <c r="C5835" t="s">
        <v>653</v>
      </c>
      <c r="D5835" t="s">
        <v>34</v>
      </c>
      <c r="E5835">
        <v>536</v>
      </c>
      <c r="F5835">
        <f t="shared" si="364"/>
        <v>-1108</v>
      </c>
      <c r="G5835">
        <f t="shared" si="365"/>
        <v>-2</v>
      </c>
      <c r="H5835">
        <f t="shared" si="366"/>
        <v>1334</v>
      </c>
      <c r="I5835" s="1">
        <f t="shared" si="367"/>
        <v>1.8000000000000002E-7</v>
      </c>
    </row>
    <row r="5836" spans="1:9" x14ac:dyDescent="0.25">
      <c r="A5836">
        <v>1049685</v>
      </c>
      <c r="B5836">
        <v>3</v>
      </c>
      <c r="C5836" t="s">
        <v>293</v>
      </c>
      <c r="D5836" t="s">
        <v>425</v>
      </c>
      <c r="E5836" t="s">
        <v>1541</v>
      </c>
      <c r="F5836">
        <f t="shared" ref="F5836:F5899" si="368">MOD(HEX2DEC(C5836)+2^11,2^12)-2^11</f>
        <v>1272</v>
      </c>
      <c r="G5836">
        <f t="shared" ref="G5836:G5899" si="369">MOD(HEX2DEC(D5836)+2^11,2^12)-2^11</f>
        <v>-1024</v>
      </c>
      <c r="H5836">
        <f t="shared" ref="H5836:H5899" si="370">MOD(HEX2DEC(E5836)+2^11,2^12)-2^11</f>
        <v>423</v>
      </c>
      <c r="I5836" s="1">
        <f t="shared" si="367"/>
        <v>1.8000000000000002E-7</v>
      </c>
    </row>
    <row r="5837" spans="1:9" x14ac:dyDescent="0.25">
      <c r="A5837">
        <v>1049865</v>
      </c>
      <c r="B5837">
        <v>3</v>
      </c>
      <c r="C5837" t="s">
        <v>41</v>
      </c>
      <c r="D5837">
        <v>382</v>
      </c>
      <c r="E5837">
        <v>383</v>
      </c>
      <c r="F5837">
        <f t="shared" si="368"/>
        <v>1516</v>
      </c>
      <c r="G5837">
        <f t="shared" si="369"/>
        <v>898</v>
      </c>
      <c r="H5837">
        <f t="shared" si="370"/>
        <v>899</v>
      </c>
      <c r="I5837" s="1">
        <f t="shared" si="367"/>
        <v>1.8000000000000002E-7</v>
      </c>
    </row>
    <row r="5838" spans="1:9" x14ac:dyDescent="0.25">
      <c r="A5838">
        <v>1050045</v>
      </c>
      <c r="B5838">
        <v>3</v>
      </c>
      <c r="C5838" t="s">
        <v>158</v>
      </c>
      <c r="D5838" t="s">
        <v>887</v>
      </c>
      <c r="E5838">
        <v>577</v>
      </c>
      <c r="F5838">
        <f t="shared" si="368"/>
        <v>1308</v>
      </c>
      <c r="G5838">
        <f t="shared" si="369"/>
        <v>-581</v>
      </c>
      <c r="H5838">
        <f t="shared" si="370"/>
        <v>1399</v>
      </c>
      <c r="I5838" s="1">
        <f t="shared" si="367"/>
        <v>1.8000000000000002E-7</v>
      </c>
    </row>
    <row r="5839" spans="1:9" x14ac:dyDescent="0.25">
      <c r="A5839">
        <v>1050225</v>
      </c>
      <c r="B5839">
        <v>3</v>
      </c>
      <c r="C5839" t="s">
        <v>395</v>
      </c>
      <c r="D5839" t="s">
        <v>843</v>
      </c>
      <c r="E5839" t="s">
        <v>34</v>
      </c>
      <c r="F5839">
        <f t="shared" si="368"/>
        <v>-1320</v>
      </c>
      <c r="G5839">
        <f t="shared" si="369"/>
        <v>-1307</v>
      </c>
      <c r="H5839">
        <f t="shared" si="370"/>
        <v>-2</v>
      </c>
      <c r="I5839" s="1">
        <f t="shared" si="367"/>
        <v>1.8000000000000002E-7</v>
      </c>
    </row>
    <row r="5840" spans="1:9" x14ac:dyDescent="0.25">
      <c r="A5840">
        <v>1050405</v>
      </c>
      <c r="B5840">
        <v>3</v>
      </c>
      <c r="C5840" t="s">
        <v>97</v>
      </c>
      <c r="D5840" t="s">
        <v>1852</v>
      </c>
      <c r="E5840" t="s">
        <v>399</v>
      </c>
      <c r="F5840">
        <f t="shared" si="368"/>
        <v>-1172</v>
      </c>
      <c r="G5840">
        <f t="shared" si="369"/>
        <v>504</v>
      </c>
      <c r="H5840">
        <f t="shared" si="370"/>
        <v>1218</v>
      </c>
      <c r="I5840" s="1">
        <f t="shared" si="367"/>
        <v>1.8000000000000002E-7</v>
      </c>
    </row>
    <row r="5841" spans="1:9" x14ac:dyDescent="0.25">
      <c r="A5841">
        <v>1050585</v>
      </c>
      <c r="B5841">
        <v>3</v>
      </c>
      <c r="C5841">
        <v>480</v>
      </c>
      <c r="D5841" t="s">
        <v>193</v>
      </c>
      <c r="E5841" t="s">
        <v>730</v>
      </c>
      <c r="F5841">
        <f t="shared" si="368"/>
        <v>1152</v>
      </c>
      <c r="G5841">
        <f t="shared" si="369"/>
        <v>-829</v>
      </c>
      <c r="H5841">
        <f t="shared" si="370"/>
        <v>827</v>
      </c>
      <c r="I5841" s="1">
        <f t="shared" si="367"/>
        <v>1.8000000000000002E-7</v>
      </c>
    </row>
    <row r="5842" spans="1:9" x14ac:dyDescent="0.25">
      <c r="A5842">
        <v>1050765</v>
      </c>
      <c r="B5842">
        <v>3</v>
      </c>
      <c r="C5842">
        <v>608</v>
      </c>
      <c r="D5842">
        <v>427</v>
      </c>
      <c r="E5842" t="s">
        <v>273</v>
      </c>
      <c r="F5842">
        <f t="shared" si="368"/>
        <v>1544</v>
      </c>
      <c r="G5842">
        <f t="shared" si="369"/>
        <v>1063</v>
      </c>
      <c r="H5842">
        <f t="shared" si="370"/>
        <v>441</v>
      </c>
      <c r="I5842" s="1">
        <f t="shared" si="367"/>
        <v>1.8000000000000002E-7</v>
      </c>
    </row>
    <row r="5843" spans="1:9" x14ac:dyDescent="0.25">
      <c r="A5843">
        <v>1050945</v>
      </c>
      <c r="B5843">
        <v>3</v>
      </c>
      <c r="C5843">
        <v>658</v>
      </c>
      <c r="D5843" t="s">
        <v>34</v>
      </c>
      <c r="E5843">
        <v>606</v>
      </c>
      <c r="F5843">
        <f t="shared" si="368"/>
        <v>1624</v>
      </c>
      <c r="G5843">
        <f t="shared" si="369"/>
        <v>-2</v>
      </c>
      <c r="H5843">
        <f t="shared" si="370"/>
        <v>1542</v>
      </c>
      <c r="I5843" s="1">
        <f t="shared" si="367"/>
        <v>1.8000000000000002E-7</v>
      </c>
    </row>
    <row r="5844" spans="1:9" x14ac:dyDescent="0.25">
      <c r="A5844">
        <v>1051125</v>
      </c>
      <c r="B5844">
        <v>3</v>
      </c>
      <c r="C5844" t="s">
        <v>350</v>
      </c>
      <c r="D5844" t="s">
        <v>214</v>
      </c>
      <c r="E5844" t="s">
        <v>1292</v>
      </c>
      <c r="F5844">
        <f t="shared" si="368"/>
        <v>-1296</v>
      </c>
      <c r="G5844">
        <f t="shared" si="369"/>
        <v>-1500</v>
      </c>
      <c r="H5844">
        <f t="shared" si="370"/>
        <v>620</v>
      </c>
      <c r="I5844" s="1">
        <f t="shared" si="367"/>
        <v>1.8000000000000002E-7</v>
      </c>
    </row>
    <row r="5845" spans="1:9" x14ac:dyDescent="0.25">
      <c r="A5845">
        <v>1051305</v>
      </c>
      <c r="B5845">
        <v>3</v>
      </c>
      <c r="C5845" t="s">
        <v>181</v>
      </c>
      <c r="D5845">
        <v>393</v>
      </c>
      <c r="E5845">
        <v>394</v>
      </c>
      <c r="F5845">
        <f t="shared" si="368"/>
        <v>-1236</v>
      </c>
      <c r="G5845">
        <f t="shared" si="369"/>
        <v>915</v>
      </c>
      <c r="H5845">
        <f t="shared" si="370"/>
        <v>916</v>
      </c>
      <c r="I5845" s="1">
        <f t="shared" si="367"/>
        <v>1.8000000000000002E-7</v>
      </c>
    </row>
    <row r="5846" spans="1:9" x14ac:dyDescent="0.25">
      <c r="A5846">
        <v>1051485</v>
      </c>
      <c r="B5846">
        <v>3</v>
      </c>
      <c r="C5846" t="s">
        <v>1421</v>
      </c>
      <c r="D5846" t="s">
        <v>1123</v>
      </c>
      <c r="E5846">
        <v>474</v>
      </c>
      <c r="F5846">
        <f t="shared" si="368"/>
        <v>2044</v>
      </c>
      <c r="G5846">
        <f t="shared" si="369"/>
        <v>-474</v>
      </c>
      <c r="H5846">
        <f t="shared" si="370"/>
        <v>1140</v>
      </c>
      <c r="I5846" s="1">
        <f t="shared" si="367"/>
        <v>1.8000000000000002E-7</v>
      </c>
    </row>
    <row r="5847" spans="1:9" x14ac:dyDescent="0.25">
      <c r="A5847">
        <v>1051665</v>
      </c>
      <c r="B5847">
        <v>3</v>
      </c>
      <c r="C5847" t="s">
        <v>215</v>
      </c>
      <c r="D5847" t="s">
        <v>1424</v>
      </c>
      <c r="E5847">
        <v>1</v>
      </c>
      <c r="F5847">
        <f t="shared" si="368"/>
        <v>1564</v>
      </c>
      <c r="G5847">
        <f t="shared" si="369"/>
        <v>2042</v>
      </c>
      <c r="H5847">
        <f t="shared" si="370"/>
        <v>1</v>
      </c>
      <c r="I5847" s="1">
        <f t="shared" si="367"/>
        <v>1.8000000000000002E-7</v>
      </c>
    </row>
    <row r="5848" spans="1:9" x14ac:dyDescent="0.25">
      <c r="A5848">
        <v>1051845</v>
      </c>
      <c r="B5848">
        <v>3</v>
      </c>
      <c r="C5848">
        <v>798</v>
      </c>
      <c r="D5848">
        <v>255</v>
      </c>
      <c r="E5848" t="s">
        <v>1442</v>
      </c>
      <c r="F5848">
        <f t="shared" si="368"/>
        <v>1944</v>
      </c>
      <c r="G5848">
        <f t="shared" si="369"/>
        <v>597</v>
      </c>
      <c r="H5848">
        <f t="shared" si="370"/>
        <v>1444</v>
      </c>
      <c r="I5848" s="1">
        <f t="shared" si="367"/>
        <v>1.8000000000000002E-7</v>
      </c>
    </row>
    <row r="5849" spans="1:9" x14ac:dyDescent="0.25">
      <c r="A5849">
        <v>1052025</v>
      </c>
      <c r="B5849">
        <v>3</v>
      </c>
      <c r="C5849" t="s">
        <v>174</v>
      </c>
      <c r="D5849" t="s">
        <v>1024</v>
      </c>
      <c r="E5849" t="s">
        <v>1012</v>
      </c>
      <c r="F5849">
        <f t="shared" si="368"/>
        <v>-1264</v>
      </c>
      <c r="G5849">
        <f t="shared" si="369"/>
        <v>-1375</v>
      </c>
      <c r="H5849">
        <f t="shared" si="370"/>
        <v>1372</v>
      </c>
      <c r="I5849" s="1">
        <f t="shared" si="367"/>
        <v>1.8000000000000002E-7</v>
      </c>
    </row>
    <row r="5850" spans="1:9" x14ac:dyDescent="0.25">
      <c r="A5850">
        <v>1052205</v>
      </c>
      <c r="B5850">
        <v>3</v>
      </c>
      <c r="C5850" t="s">
        <v>350</v>
      </c>
      <c r="D5850" t="s">
        <v>517</v>
      </c>
      <c r="E5850" s="1">
        <v>1000</v>
      </c>
      <c r="F5850">
        <f t="shared" si="368"/>
        <v>-1296</v>
      </c>
      <c r="G5850">
        <f t="shared" si="369"/>
        <v>1166</v>
      </c>
      <c r="H5850">
        <f t="shared" si="370"/>
        <v>0</v>
      </c>
      <c r="I5850" s="1">
        <f t="shared" si="367"/>
        <v>1.8000000000000002E-7</v>
      </c>
    </row>
    <row r="5851" spans="1:9" x14ac:dyDescent="0.25">
      <c r="A5851">
        <v>1052385</v>
      </c>
      <c r="B5851">
        <v>3</v>
      </c>
      <c r="C5851" s="1">
        <v>60000</v>
      </c>
      <c r="D5851" t="s">
        <v>34</v>
      </c>
      <c r="E5851" t="s">
        <v>508</v>
      </c>
      <c r="F5851">
        <f t="shared" si="368"/>
        <v>0</v>
      </c>
      <c r="G5851">
        <f t="shared" si="369"/>
        <v>-2</v>
      </c>
      <c r="H5851">
        <f t="shared" si="370"/>
        <v>1294</v>
      </c>
      <c r="I5851" s="1">
        <f t="shared" si="367"/>
        <v>1.8000000000000002E-7</v>
      </c>
    </row>
    <row r="5852" spans="1:9" x14ac:dyDescent="0.25">
      <c r="A5852">
        <v>1052565</v>
      </c>
      <c r="B5852">
        <v>3</v>
      </c>
      <c r="C5852" t="s">
        <v>27</v>
      </c>
      <c r="D5852" t="s">
        <v>803</v>
      </c>
      <c r="E5852" t="s">
        <v>338</v>
      </c>
      <c r="F5852">
        <f t="shared" si="368"/>
        <v>1580</v>
      </c>
      <c r="G5852">
        <f t="shared" si="369"/>
        <v>1628</v>
      </c>
      <c r="H5852">
        <f t="shared" si="370"/>
        <v>-674</v>
      </c>
      <c r="I5852" s="1">
        <f t="shared" si="367"/>
        <v>1.8000000000000002E-7</v>
      </c>
    </row>
    <row r="5853" spans="1:9" x14ac:dyDescent="0.25">
      <c r="A5853">
        <v>1052745</v>
      </c>
      <c r="B5853">
        <v>3</v>
      </c>
      <c r="C5853" t="s">
        <v>1234</v>
      </c>
      <c r="D5853" t="s">
        <v>1464</v>
      </c>
      <c r="E5853" t="s">
        <v>1644</v>
      </c>
      <c r="F5853">
        <f t="shared" si="368"/>
        <v>1132</v>
      </c>
      <c r="G5853">
        <f t="shared" si="369"/>
        <v>1115</v>
      </c>
      <c r="H5853">
        <f t="shared" si="370"/>
        <v>1117</v>
      </c>
      <c r="I5853" s="1">
        <f t="shared" si="367"/>
        <v>1.8000000000000002E-7</v>
      </c>
    </row>
    <row r="5854" spans="1:9" x14ac:dyDescent="0.25">
      <c r="A5854">
        <v>1052925</v>
      </c>
      <c r="B5854">
        <v>3</v>
      </c>
      <c r="C5854" t="s">
        <v>650</v>
      </c>
      <c r="D5854" t="s">
        <v>1634</v>
      </c>
      <c r="E5854">
        <v>414</v>
      </c>
      <c r="F5854">
        <f t="shared" si="368"/>
        <v>-1228</v>
      </c>
      <c r="G5854">
        <f t="shared" si="369"/>
        <v>-434</v>
      </c>
      <c r="H5854">
        <f t="shared" si="370"/>
        <v>1044</v>
      </c>
      <c r="I5854" s="1">
        <f t="shared" si="367"/>
        <v>1.8000000000000002E-7</v>
      </c>
    </row>
    <row r="5855" spans="1:9" x14ac:dyDescent="0.25">
      <c r="A5855">
        <v>1053105</v>
      </c>
      <c r="B5855">
        <v>3</v>
      </c>
      <c r="C5855" t="s">
        <v>454</v>
      </c>
      <c r="D5855" t="s">
        <v>177</v>
      </c>
      <c r="E5855">
        <v>1</v>
      </c>
      <c r="F5855">
        <f t="shared" si="368"/>
        <v>-1356</v>
      </c>
      <c r="G5855">
        <f t="shared" si="369"/>
        <v>1226</v>
      </c>
      <c r="H5855">
        <f t="shared" si="370"/>
        <v>1</v>
      </c>
      <c r="I5855" s="1">
        <f t="shared" si="367"/>
        <v>1.8000000000000002E-7</v>
      </c>
    </row>
    <row r="5856" spans="1:9" x14ac:dyDescent="0.25">
      <c r="A5856">
        <v>1053285</v>
      </c>
      <c r="B5856">
        <v>3</v>
      </c>
      <c r="C5856" t="s">
        <v>1315</v>
      </c>
      <c r="D5856">
        <v>205</v>
      </c>
      <c r="E5856" s="1">
        <v>40000</v>
      </c>
      <c r="F5856">
        <f t="shared" si="368"/>
        <v>1464</v>
      </c>
      <c r="G5856">
        <f t="shared" si="369"/>
        <v>517</v>
      </c>
      <c r="H5856">
        <f t="shared" si="370"/>
        <v>0</v>
      </c>
      <c r="I5856" s="1">
        <f t="shared" si="367"/>
        <v>1.8000000000000002E-7</v>
      </c>
    </row>
    <row r="5857" spans="1:9" x14ac:dyDescent="0.25">
      <c r="A5857">
        <v>1053465</v>
      </c>
      <c r="B5857">
        <v>3</v>
      </c>
      <c r="C5857">
        <v>638</v>
      </c>
      <c r="D5857" t="s">
        <v>1443</v>
      </c>
      <c r="E5857" t="s">
        <v>1161</v>
      </c>
      <c r="F5857">
        <f t="shared" si="368"/>
        <v>1592</v>
      </c>
      <c r="G5857">
        <f t="shared" si="369"/>
        <v>1035</v>
      </c>
      <c r="H5857">
        <f t="shared" si="370"/>
        <v>-1034</v>
      </c>
      <c r="I5857" s="1">
        <f t="shared" si="367"/>
        <v>1.8000000000000002E-7</v>
      </c>
    </row>
    <row r="5858" spans="1:9" x14ac:dyDescent="0.25">
      <c r="A5858">
        <v>1053645</v>
      </c>
      <c r="B5858">
        <v>3</v>
      </c>
      <c r="C5858">
        <v>518</v>
      </c>
      <c r="D5858" t="s">
        <v>1036</v>
      </c>
      <c r="E5858">
        <v>261</v>
      </c>
      <c r="F5858">
        <f t="shared" si="368"/>
        <v>1304</v>
      </c>
      <c r="G5858">
        <f t="shared" si="369"/>
        <v>1469</v>
      </c>
      <c r="H5858">
        <f t="shared" si="370"/>
        <v>609</v>
      </c>
      <c r="I5858" s="1">
        <f t="shared" si="367"/>
        <v>1.8000000000000002E-7</v>
      </c>
    </row>
    <row r="5859" spans="1:9" x14ac:dyDescent="0.25">
      <c r="A5859">
        <v>1053825</v>
      </c>
      <c r="B5859">
        <v>3</v>
      </c>
      <c r="C5859" t="s">
        <v>1309</v>
      </c>
      <c r="D5859" t="s">
        <v>34</v>
      </c>
      <c r="E5859">
        <v>516</v>
      </c>
      <c r="F5859">
        <f t="shared" si="368"/>
        <v>-1184</v>
      </c>
      <c r="G5859">
        <f t="shared" si="369"/>
        <v>-2</v>
      </c>
      <c r="H5859">
        <f t="shared" si="370"/>
        <v>1302</v>
      </c>
      <c r="I5859" s="1">
        <f t="shared" si="367"/>
        <v>1.8000000000000002E-7</v>
      </c>
    </row>
    <row r="5860" spans="1:9" x14ac:dyDescent="0.25">
      <c r="A5860">
        <v>1054005</v>
      </c>
      <c r="B5860">
        <v>3</v>
      </c>
      <c r="C5860" t="s">
        <v>646</v>
      </c>
      <c r="D5860">
        <v>445</v>
      </c>
      <c r="E5860" t="s">
        <v>1680</v>
      </c>
      <c r="F5860">
        <f t="shared" si="368"/>
        <v>-1416</v>
      </c>
      <c r="G5860">
        <f t="shared" si="369"/>
        <v>1093</v>
      </c>
      <c r="H5860">
        <f t="shared" si="370"/>
        <v>-453</v>
      </c>
      <c r="I5860" s="1">
        <f t="shared" si="367"/>
        <v>1.8000000000000002E-7</v>
      </c>
    </row>
    <row r="5861" spans="1:9" x14ac:dyDescent="0.25">
      <c r="A5861">
        <v>1054185</v>
      </c>
      <c r="B5861">
        <v>3</v>
      </c>
      <c r="C5861" t="s">
        <v>1234</v>
      </c>
      <c r="D5861" s="1">
        <v>30000000</v>
      </c>
      <c r="E5861" s="1">
        <v>3000000000</v>
      </c>
      <c r="F5861">
        <f t="shared" si="368"/>
        <v>1132</v>
      </c>
      <c r="G5861">
        <f t="shared" si="369"/>
        <v>0</v>
      </c>
      <c r="H5861">
        <f t="shared" si="370"/>
        <v>0</v>
      </c>
      <c r="I5861" s="1">
        <f t="shared" si="367"/>
        <v>1.8000000000000002E-7</v>
      </c>
    </row>
    <row r="5862" spans="1:9" x14ac:dyDescent="0.25">
      <c r="A5862">
        <v>1054365</v>
      </c>
      <c r="B5862">
        <v>3</v>
      </c>
      <c r="C5862">
        <v>640</v>
      </c>
      <c r="D5862" t="s">
        <v>120</v>
      </c>
      <c r="E5862" t="s">
        <v>1755</v>
      </c>
      <c r="F5862">
        <f t="shared" si="368"/>
        <v>1600</v>
      </c>
      <c r="G5862">
        <f t="shared" si="369"/>
        <v>433</v>
      </c>
      <c r="H5862">
        <f t="shared" si="370"/>
        <v>-1045</v>
      </c>
      <c r="I5862" s="1">
        <f t="shared" si="367"/>
        <v>1.8000000000000002E-7</v>
      </c>
    </row>
    <row r="5863" spans="1:9" x14ac:dyDescent="0.25">
      <c r="A5863">
        <v>1054545</v>
      </c>
      <c r="B5863">
        <v>3</v>
      </c>
      <c r="C5863" t="s">
        <v>163</v>
      </c>
      <c r="D5863" t="s">
        <v>1028</v>
      </c>
      <c r="E5863">
        <v>1</v>
      </c>
      <c r="F5863">
        <f t="shared" si="368"/>
        <v>1480</v>
      </c>
      <c r="G5863">
        <f t="shared" si="369"/>
        <v>1598</v>
      </c>
      <c r="H5863">
        <f t="shared" si="370"/>
        <v>1</v>
      </c>
      <c r="I5863" s="1">
        <f t="shared" si="367"/>
        <v>1.8000000000000002E-7</v>
      </c>
    </row>
    <row r="5864" spans="1:9" x14ac:dyDescent="0.25">
      <c r="A5864">
        <v>1054725</v>
      </c>
      <c r="B5864">
        <v>3</v>
      </c>
      <c r="C5864" t="s">
        <v>117</v>
      </c>
      <c r="D5864">
        <v>235</v>
      </c>
      <c r="E5864">
        <v>556</v>
      </c>
      <c r="F5864">
        <f t="shared" si="368"/>
        <v>-1136</v>
      </c>
      <c r="G5864">
        <f t="shared" si="369"/>
        <v>565</v>
      </c>
      <c r="H5864">
        <f t="shared" si="370"/>
        <v>1366</v>
      </c>
      <c r="I5864" s="1">
        <f t="shared" si="367"/>
        <v>1.8000000000000002E-7</v>
      </c>
    </row>
    <row r="5865" spans="1:9" x14ac:dyDescent="0.25">
      <c r="A5865">
        <v>1054905</v>
      </c>
      <c r="B5865">
        <v>3</v>
      </c>
      <c r="C5865" t="s">
        <v>373</v>
      </c>
      <c r="D5865">
        <v>323</v>
      </c>
      <c r="E5865" t="s">
        <v>1472</v>
      </c>
      <c r="F5865">
        <f t="shared" si="368"/>
        <v>-1472</v>
      </c>
      <c r="G5865">
        <f t="shared" si="369"/>
        <v>803</v>
      </c>
      <c r="H5865">
        <f t="shared" si="370"/>
        <v>-803</v>
      </c>
      <c r="I5865" s="1">
        <f t="shared" si="367"/>
        <v>1.8000000000000002E-7</v>
      </c>
    </row>
    <row r="5866" spans="1:9" x14ac:dyDescent="0.25">
      <c r="A5866">
        <v>1055085</v>
      </c>
      <c r="B5866">
        <v>3</v>
      </c>
      <c r="C5866">
        <v>604</v>
      </c>
      <c r="D5866" t="s">
        <v>312</v>
      </c>
      <c r="E5866">
        <v>233</v>
      </c>
      <c r="F5866">
        <f t="shared" si="368"/>
        <v>1540</v>
      </c>
      <c r="G5866">
        <f t="shared" si="369"/>
        <v>1358</v>
      </c>
      <c r="H5866">
        <f t="shared" si="370"/>
        <v>563</v>
      </c>
      <c r="I5866" s="1">
        <f t="shared" si="367"/>
        <v>1.8000000000000002E-7</v>
      </c>
    </row>
    <row r="5867" spans="1:9" x14ac:dyDescent="0.25">
      <c r="A5867">
        <v>1055265</v>
      </c>
      <c r="B5867">
        <v>3</v>
      </c>
      <c r="C5867" t="s">
        <v>952</v>
      </c>
      <c r="D5867">
        <v>1</v>
      </c>
      <c r="E5867" t="s">
        <v>1800</v>
      </c>
      <c r="F5867">
        <f t="shared" si="368"/>
        <v>1596</v>
      </c>
      <c r="G5867">
        <f t="shared" si="369"/>
        <v>1</v>
      </c>
      <c r="H5867">
        <f t="shared" si="370"/>
        <v>-1539</v>
      </c>
      <c r="I5867" s="1">
        <f t="shared" si="367"/>
        <v>1.8000000000000002E-7</v>
      </c>
    </row>
    <row r="5868" spans="1:9" x14ac:dyDescent="0.25">
      <c r="A5868">
        <v>1055445</v>
      </c>
      <c r="B5868">
        <v>3</v>
      </c>
      <c r="C5868">
        <v>684</v>
      </c>
      <c r="D5868" t="s">
        <v>1714</v>
      </c>
      <c r="E5868" t="s">
        <v>598</v>
      </c>
      <c r="F5868">
        <f t="shared" si="368"/>
        <v>1668</v>
      </c>
      <c r="G5868">
        <f t="shared" si="369"/>
        <v>1473</v>
      </c>
      <c r="H5868">
        <f t="shared" si="370"/>
        <v>-610</v>
      </c>
      <c r="I5868" s="1">
        <f t="shared" si="367"/>
        <v>1.8000000000000002E-7</v>
      </c>
    </row>
    <row r="5869" spans="1:9" x14ac:dyDescent="0.25">
      <c r="A5869">
        <v>1055625</v>
      </c>
      <c r="B5869">
        <v>3</v>
      </c>
      <c r="C5869" t="s">
        <v>119</v>
      </c>
      <c r="D5869">
        <v>499</v>
      </c>
      <c r="E5869" t="s">
        <v>1100</v>
      </c>
      <c r="F5869">
        <f t="shared" si="368"/>
        <v>-1072</v>
      </c>
      <c r="G5869">
        <f t="shared" si="369"/>
        <v>1177</v>
      </c>
      <c r="H5869">
        <f t="shared" si="370"/>
        <v>1179</v>
      </c>
      <c r="I5869" s="1">
        <f t="shared" si="367"/>
        <v>1.8000000000000002E-7</v>
      </c>
    </row>
    <row r="5870" spans="1:9" x14ac:dyDescent="0.25">
      <c r="A5870">
        <v>1055805</v>
      </c>
      <c r="B5870">
        <v>3</v>
      </c>
      <c r="C5870" t="s">
        <v>191</v>
      </c>
      <c r="D5870" t="s">
        <v>1050</v>
      </c>
      <c r="E5870" t="s">
        <v>893</v>
      </c>
      <c r="F5870">
        <f t="shared" si="368"/>
        <v>-1524</v>
      </c>
      <c r="G5870">
        <f t="shared" si="369"/>
        <v>410</v>
      </c>
      <c r="H5870">
        <f t="shared" si="370"/>
        <v>-990</v>
      </c>
      <c r="I5870" s="1">
        <f t="shared" si="367"/>
        <v>1.8000000000000002E-7</v>
      </c>
    </row>
    <row r="5871" spans="1:9" x14ac:dyDescent="0.25">
      <c r="A5871">
        <v>1055985</v>
      </c>
      <c r="B5871">
        <v>3</v>
      </c>
      <c r="C5871" t="s">
        <v>357</v>
      </c>
      <c r="D5871" t="s">
        <v>1184</v>
      </c>
      <c r="E5871">
        <v>1</v>
      </c>
      <c r="F5871">
        <f t="shared" si="368"/>
        <v>1460</v>
      </c>
      <c r="G5871">
        <f t="shared" si="369"/>
        <v>1522</v>
      </c>
      <c r="H5871">
        <f t="shared" si="370"/>
        <v>1</v>
      </c>
      <c r="I5871" s="1">
        <f t="shared" si="367"/>
        <v>1.8000000000000002E-7</v>
      </c>
    </row>
    <row r="5872" spans="1:9" x14ac:dyDescent="0.25">
      <c r="A5872">
        <v>1056165</v>
      </c>
      <c r="B5872">
        <v>3</v>
      </c>
      <c r="C5872">
        <v>630</v>
      </c>
      <c r="D5872" t="s">
        <v>1020</v>
      </c>
      <c r="E5872" t="s">
        <v>946</v>
      </c>
      <c r="F5872">
        <f t="shared" si="368"/>
        <v>1584</v>
      </c>
      <c r="G5872">
        <f t="shared" si="369"/>
        <v>-558</v>
      </c>
      <c r="H5872">
        <f t="shared" si="370"/>
        <v>-1349</v>
      </c>
      <c r="I5872" s="1">
        <f t="shared" si="367"/>
        <v>1.8000000000000002E-7</v>
      </c>
    </row>
    <row r="5873" spans="1:9" x14ac:dyDescent="0.25">
      <c r="A5873">
        <v>1056345</v>
      </c>
      <c r="B5873">
        <v>3</v>
      </c>
      <c r="C5873">
        <v>740</v>
      </c>
      <c r="D5873" t="s">
        <v>1238</v>
      </c>
      <c r="E5873" t="s">
        <v>250</v>
      </c>
      <c r="F5873">
        <f t="shared" si="368"/>
        <v>1856</v>
      </c>
      <c r="G5873">
        <f t="shared" si="369"/>
        <v>1119</v>
      </c>
      <c r="H5873">
        <f t="shared" si="370"/>
        <v>-1119</v>
      </c>
      <c r="I5873" s="1">
        <f t="shared" si="367"/>
        <v>1.8000000000000002E-7</v>
      </c>
    </row>
    <row r="5874" spans="1:9" x14ac:dyDescent="0.25">
      <c r="A5874">
        <v>1056525</v>
      </c>
      <c r="B5874">
        <v>3</v>
      </c>
      <c r="C5874">
        <v>844</v>
      </c>
      <c r="D5874" t="s">
        <v>384</v>
      </c>
      <c r="E5874" t="s">
        <v>1518</v>
      </c>
      <c r="F5874">
        <f t="shared" si="368"/>
        <v>-1980</v>
      </c>
      <c r="G5874">
        <f t="shared" si="369"/>
        <v>1712</v>
      </c>
      <c r="H5874">
        <f t="shared" si="370"/>
        <v>710</v>
      </c>
      <c r="I5874" s="1">
        <f t="shared" si="367"/>
        <v>1.8000000000000002E-7</v>
      </c>
    </row>
    <row r="5875" spans="1:9" x14ac:dyDescent="0.25">
      <c r="A5875">
        <v>1056705</v>
      </c>
      <c r="B5875">
        <v>3</v>
      </c>
      <c r="C5875" s="1">
        <v>9</v>
      </c>
      <c r="D5875">
        <v>1</v>
      </c>
      <c r="E5875">
        <v>845</v>
      </c>
      <c r="F5875">
        <f t="shared" si="368"/>
        <v>9</v>
      </c>
      <c r="G5875">
        <f t="shared" si="369"/>
        <v>1</v>
      </c>
      <c r="H5875">
        <f t="shared" si="370"/>
        <v>-1979</v>
      </c>
      <c r="I5875" s="1">
        <f t="shared" si="367"/>
        <v>1.8000000000000002E-7</v>
      </c>
    </row>
    <row r="5876" spans="1:9" x14ac:dyDescent="0.25">
      <c r="A5876">
        <v>1056885</v>
      </c>
      <c r="B5876">
        <v>3</v>
      </c>
      <c r="C5876" t="s">
        <v>861</v>
      </c>
      <c r="D5876" t="s">
        <v>1043</v>
      </c>
      <c r="E5876" t="s">
        <v>220</v>
      </c>
      <c r="F5876">
        <f t="shared" si="368"/>
        <v>-1156</v>
      </c>
      <c r="G5876">
        <f t="shared" si="369"/>
        <v>1447</v>
      </c>
      <c r="H5876">
        <f t="shared" si="370"/>
        <v>-599</v>
      </c>
      <c r="I5876" s="1">
        <f t="shared" si="367"/>
        <v>1.8000000000000002E-7</v>
      </c>
    </row>
    <row r="5877" spans="1:9" x14ac:dyDescent="0.25">
      <c r="A5877">
        <v>1057065</v>
      </c>
      <c r="B5877">
        <v>3</v>
      </c>
      <c r="C5877">
        <v>610</v>
      </c>
      <c r="D5877">
        <v>330</v>
      </c>
      <c r="E5877">
        <v>331</v>
      </c>
      <c r="F5877">
        <f t="shared" si="368"/>
        <v>1552</v>
      </c>
      <c r="G5877">
        <f t="shared" si="369"/>
        <v>816</v>
      </c>
      <c r="H5877">
        <f t="shared" si="370"/>
        <v>817</v>
      </c>
      <c r="I5877" s="1">
        <f t="shared" si="367"/>
        <v>1.8000000000000002E-7</v>
      </c>
    </row>
    <row r="5878" spans="1:9" x14ac:dyDescent="0.25">
      <c r="A5878">
        <v>1057245</v>
      </c>
      <c r="B5878">
        <v>3</v>
      </c>
      <c r="C5878" t="s">
        <v>1744</v>
      </c>
      <c r="D5878">
        <v>252</v>
      </c>
      <c r="E5878" t="s">
        <v>229</v>
      </c>
      <c r="F5878">
        <f t="shared" si="368"/>
        <v>2036</v>
      </c>
      <c r="G5878">
        <f t="shared" si="369"/>
        <v>594</v>
      </c>
      <c r="H5878">
        <f t="shared" si="370"/>
        <v>-1433</v>
      </c>
      <c r="I5878" s="1">
        <f t="shared" si="367"/>
        <v>1.8000000000000002E-7</v>
      </c>
    </row>
    <row r="5879" spans="1:9" x14ac:dyDescent="0.25">
      <c r="A5879">
        <v>1057425</v>
      </c>
      <c r="B5879">
        <v>3</v>
      </c>
      <c r="C5879">
        <v>900</v>
      </c>
      <c r="D5879" t="s">
        <v>1748</v>
      </c>
      <c r="E5879">
        <v>1</v>
      </c>
      <c r="F5879">
        <f t="shared" si="368"/>
        <v>-1792</v>
      </c>
      <c r="G5879">
        <f t="shared" si="369"/>
        <v>2034</v>
      </c>
      <c r="H5879">
        <f t="shared" si="370"/>
        <v>1</v>
      </c>
      <c r="I5879" s="1">
        <f t="shared" si="367"/>
        <v>1.8000000000000002E-7</v>
      </c>
    </row>
    <row r="5880" spans="1:9" x14ac:dyDescent="0.25">
      <c r="A5880">
        <v>1057605</v>
      </c>
      <c r="B5880">
        <v>3</v>
      </c>
      <c r="C5880" t="s">
        <v>14</v>
      </c>
      <c r="D5880" t="s">
        <v>1569</v>
      </c>
      <c r="E5880">
        <v>989</v>
      </c>
      <c r="F5880">
        <f t="shared" si="368"/>
        <v>-1596</v>
      </c>
      <c r="G5880">
        <f t="shared" si="369"/>
        <v>-685</v>
      </c>
      <c r="H5880">
        <f t="shared" si="370"/>
        <v>-1655</v>
      </c>
      <c r="I5880" s="1">
        <f t="shared" si="367"/>
        <v>1.8000000000000002E-7</v>
      </c>
    </row>
    <row r="5881" spans="1:9" x14ac:dyDescent="0.25">
      <c r="A5881">
        <v>1057785</v>
      </c>
      <c r="B5881">
        <v>3</v>
      </c>
      <c r="C5881" t="s">
        <v>270</v>
      </c>
      <c r="D5881">
        <v>468</v>
      </c>
      <c r="E5881" t="s">
        <v>1077</v>
      </c>
      <c r="F5881">
        <f t="shared" si="368"/>
        <v>-1052</v>
      </c>
      <c r="G5881">
        <f t="shared" si="369"/>
        <v>1128</v>
      </c>
      <c r="H5881">
        <f t="shared" si="370"/>
        <v>-1127</v>
      </c>
      <c r="I5881" s="1">
        <f t="shared" si="367"/>
        <v>1.8000000000000002E-7</v>
      </c>
    </row>
    <row r="5882" spans="1:9" x14ac:dyDescent="0.25">
      <c r="A5882">
        <v>1057965</v>
      </c>
      <c r="B5882">
        <v>3</v>
      </c>
      <c r="C5882" t="s">
        <v>569</v>
      </c>
      <c r="D5882" t="s">
        <v>1615</v>
      </c>
      <c r="E5882">
        <v>192</v>
      </c>
      <c r="F5882">
        <f t="shared" si="368"/>
        <v>1500</v>
      </c>
      <c r="G5882">
        <f t="shared" si="369"/>
        <v>970</v>
      </c>
      <c r="H5882">
        <f t="shared" si="370"/>
        <v>402</v>
      </c>
      <c r="I5882" s="1">
        <f t="shared" si="367"/>
        <v>1.8000000000000002E-7</v>
      </c>
    </row>
    <row r="5883" spans="1:9" x14ac:dyDescent="0.25">
      <c r="A5883">
        <v>1058145</v>
      </c>
      <c r="B5883">
        <v>3</v>
      </c>
      <c r="C5883">
        <v>448</v>
      </c>
      <c r="D5883">
        <v>1</v>
      </c>
      <c r="E5883" t="s">
        <v>1382</v>
      </c>
      <c r="F5883">
        <f t="shared" si="368"/>
        <v>1096</v>
      </c>
      <c r="G5883">
        <f t="shared" si="369"/>
        <v>1</v>
      </c>
      <c r="H5883">
        <f t="shared" si="370"/>
        <v>-1499</v>
      </c>
      <c r="I5883" s="1">
        <f t="shared" si="367"/>
        <v>1.8000000000000002E-7</v>
      </c>
    </row>
    <row r="5884" spans="1:9" x14ac:dyDescent="0.25">
      <c r="A5884">
        <v>1058325</v>
      </c>
      <c r="B5884">
        <v>3</v>
      </c>
      <c r="C5884" t="s">
        <v>634</v>
      </c>
      <c r="D5884" t="s">
        <v>135</v>
      </c>
      <c r="E5884" t="s">
        <v>539</v>
      </c>
      <c r="F5884">
        <f t="shared" si="368"/>
        <v>-1580</v>
      </c>
      <c r="G5884">
        <f t="shared" si="369"/>
        <v>1011</v>
      </c>
      <c r="H5884">
        <f t="shared" si="370"/>
        <v>-419</v>
      </c>
      <c r="I5884" s="1">
        <f t="shared" si="367"/>
        <v>1.8000000000000002E-7</v>
      </c>
    </row>
    <row r="5885" spans="1:9" x14ac:dyDescent="0.25">
      <c r="A5885">
        <v>1058505</v>
      </c>
      <c r="B5885">
        <v>3</v>
      </c>
      <c r="C5885" t="s">
        <v>472</v>
      </c>
      <c r="D5885" t="s">
        <v>31</v>
      </c>
      <c r="E5885" t="s">
        <v>783</v>
      </c>
      <c r="F5885">
        <f t="shared" si="368"/>
        <v>-1600</v>
      </c>
      <c r="G5885">
        <f t="shared" si="369"/>
        <v>-1116</v>
      </c>
      <c r="H5885">
        <f t="shared" si="370"/>
        <v>-1118</v>
      </c>
      <c r="I5885" s="1">
        <f t="shared" si="367"/>
        <v>1.8000000000000002E-7</v>
      </c>
    </row>
    <row r="5886" spans="1:9" x14ac:dyDescent="0.25">
      <c r="A5886">
        <v>1058685</v>
      </c>
      <c r="B5886">
        <v>3</v>
      </c>
      <c r="C5886">
        <v>874</v>
      </c>
      <c r="D5886">
        <v>264</v>
      </c>
      <c r="E5886" t="s">
        <v>1344</v>
      </c>
      <c r="F5886">
        <f t="shared" si="368"/>
        <v>-1932</v>
      </c>
      <c r="G5886">
        <f t="shared" si="369"/>
        <v>612</v>
      </c>
      <c r="H5886">
        <f t="shared" si="370"/>
        <v>-1477</v>
      </c>
      <c r="I5886" s="1">
        <f t="shared" si="367"/>
        <v>1.8000000000000002E-7</v>
      </c>
    </row>
    <row r="5887" spans="1:9" x14ac:dyDescent="0.25">
      <c r="A5887">
        <v>1058865</v>
      </c>
      <c r="B5887">
        <v>3</v>
      </c>
      <c r="C5887">
        <v>594</v>
      </c>
      <c r="D5887" t="s">
        <v>1436</v>
      </c>
      <c r="E5887">
        <v>1</v>
      </c>
      <c r="F5887">
        <f t="shared" si="368"/>
        <v>1428</v>
      </c>
      <c r="G5887">
        <f t="shared" si="369"/>
        <v>1930</v>
      </c>
      <c r="H5887">
        <f t="shared" si="370"/>
        <v>1</v>
      </c>
      <c r="I5887" s="1">
        <f t="shared" si="367"/>
        <v>1.8000000000000002E-7</v>
      </c>
    </row>
    <row r="5888" spans="1:9" x14ac:dyDescent="0.25">
      <c r="A5888">
        <v>1059045</v>
      </c>
      <c r="B5888">
        <v>3</v>
      </c>
      <c r="C5888">
        <v>484</v>
      </c>
      <c r="D5888" t="s">
        <v>623</v>
      </c>
      <c r="E5888" t="s">
        <v>127</v>
      </c>
      <c r="F5888">
        <f t="shared" si="368"/>
        <v>1156</v>
      </c>
      <c r="G5888">
        <f t="shared" si="369"/>
        <v>-546</v>
      </c>
      <c r="H5888">
        <f t="shared" si="370"/>
        <v>-1319</v>
      </c>
      <c r="I5888" s="1">
        <f t="shared" si="367"/>
        <v>1.8000000000000002E-7</v>
      </c>
    </row>
    <row r="5889" spans="1:9" x14ac:dyDescent="0.25">
      <c r="A5889">
        <v>1059225</v>
      </c>
      <c r="B5889">
        <v>3</v>
      </c>
      <c r="C5889" t="s">
        <v>454</v>
      </c>
      <c r="D5889">
        <v>331</v>
      </c>
      <c r="E5889" t="s">
        <v>1631</v>
      </c>
      <c r="F5889">
        <f t="shared" si="368"/>
        <v>-1356</v>
      </c>
      <c r="G5889">
        <f t="shared" si="369"/>
        <v>817</v>
      </c>
      <c r="H5889">
        <f t="shared" si="370"/>
        <v>-817</v>
      </c>
      <c r="I5889" s="1">
        <f t="shared" si="367"/>
        <v>1.8000000000000002E-7</v>
      </c>
    </row>
    <row r="5890" spans="1:9" x14ac:dyDescent="0.25">
      <c r="A5890">
        <v>1059405</v>
      </c>
      <c r="B5890">
        <v>3</v>
      </c>
      <c r="C5890" t="s">
        <v>634</v>
      </c>
      <c r="D5890" t="s">
        <v>433</v>
      </c>
      <c r="E5890" t="s">
        <v>834</v>
      </c>
      <c r="F5890">
        <f t="shared" si="368"/>
        <v>-1580</v>
      </c>
      <c r="G5890">
        <f t="shared" si="369"/>
        <v>-1252</v>
      </c>
      <c r="H5890">
        <f t="shared" si="370"/>
        <v>-520</v>
      </c>
      <c r="I5890" s="1">
        <f t="shared" si="367"/>
        <v>1.8000000000000002E-7</v>
      </c>
    </row>
    <row r="5891" spans="1:9" x14ac:dyDescent="0.25">
      <c r="A5891">
        <v>1059585</v>
      </c>
      <c r="B5891">
        <v>3</v>
      </c>
      <c r="C5891" t="s">
        <v>454</v>
      </c>
      <c r="D5891">
        <v>1</v>
      </c>
      <c r="E5891" t="s">
        <v>1793</v>
      </c>
      <c r="F5891">
        <f t="shared" si="368"/>
        <v>-1356</v>
      </c>
      <c r="G5891">
        <f t="shared" si="369"/>
        <v>1</v>
      </c>
      <c r="H5891">
        <f t="shared" si="370"/>
        <v>-1579</v>
      </c>
      <c r="I5891" s="1">
        <f t="shared" si="367"/>
        <v>1.8000000000000002E-7</v>
      </c>
    </row>
    <row r="5892" spans="1:9" x14ac:dyDescent="0.25">
      <c r="A5892">
        <v>1059765</v>
      </c>
      <c r="B5892">
        <v>3</v>
      </c>
      <c r="C5892">
        <v>540</v>
      </c>
      <c r="D5892" s="1">
        <v>40000</v>
      </c>
      <c r="E5892" t="s">
        <v>807</v>
      </c>
      <c r="F5892">
        <f t="shared" si="368"/>
        <v>1344</v>
      </c>
      <c r="G5892">
        <f t="shared" si="369"/>
        <v>0</v>
      </c>
      <c r="H5892">
        <f t="shared" si="370"/>
        <v>-518</v>
      </c>
      <c r="I5892" s="1">
        <f t="shared" si="367"/>
        <v>1.8000000000000002E-7</v>
      </c>
    </row>
    <row r="5893" spans="1:9" x14ac:dyDescent="0.25">
      <c r="A5893">
        <v>1059945</v>
      </c>
      <c r="B5893">
        <v>3</v>
      </c>
      <c r="C5893" t="s">
        <v>132</v>
      </c>
      <c r="D5893" t="s">
        <v>557</v>
      </c>
      <c r="E5893" t="s">
        <v>779</v>
      </c>
      <c r="F5893">
        <f t="shared" si="368"/>
        <v>1192</v>
      </c>
      <c r="G5893">
        <f t="shared" si="369"/>
        <v>-949</v>
      </c>
      <c r="H5893">
        <f t="shared" si="370"/>
        <v>-951</v>
      </c>
      <c r="I5893" s="1">
        <f t="shared" si="367"/>
        <v>1.8000000000000002E-7</v>
      </c>
    </row>
    <row r="5894" spans="1:9" x14ac:dyDescent="0.25">
      <c r="A5894">
        <v>1060125</v>
      </c>
      <c r="B5894">
        <v>3</v>
      </c>
      <c r="C5894" t="s">
        <v>17</v>
      </c>
      <c r="D5894" t="s">
        <v>990</v>
      </c>
      <c r="E5894" t="s">
        <v>500</v>
      </c>
      <c r="F5894">
        <f t="shared" si="368"/>
        <v>-1140</v>
      </c>
      <c r="G5894">
        <f t="shared" si="369"/>
        <v>456</v>
      </c>
      <c r="H5894">
        <f t="shared" si="370"/>
        <v>-1101</v>
      </c>
      <c r="I5894" s="1">
        <f t="shared" si="367"/>
        <v>1.8000000000000002E-7</v>
      </c>
    </row>
    <row r="5895" spans="1:9" x14ac:dyDescent="0.25">
      <c r="A5895">
        <v>1060305</v>
      </c>
      <c r="B5895">
        <v>3</v>
      </c>
      <c r="C5895" t="s">
        <v>327</v>
      </c>
      <c r="D5895" t="s">
        <v>523</v>
      </c>
      <c r="E5895" t="s">
        <v>34</v>
      </c>
      <c r="F5895">
        <f t="shared" si="368"/>
        <v>-1540</v>
      </c>
      <c r="G5895">
        <f t="shared" si="369"/>
        <v>-1139</v>
      </c>
      <c r="H5895">
        <f t="shared" si="370"/>
        <v>-2</v>
      </c>
      <c r="I5895" s="1">
        <f t="shared" ref="I5895:I5958" si="371">(A5895-A5894)*10^-9</f>
        <v>1.8000000000000002E-7</v>
      </c>
    </row>
    <row r="5896" spans="1:9" x14ac:dyDescent="0.25">
      <c r="A5896">
        <v>1060485</v>
      </c>
      <c r="B5896">
        <v>3</v>
      </c>
      <c r="C5896">
        <v>980</v>
      </c>
      <c r="D5896" t="s">
        <v>1263</v>
      </c>
      <c r="E5896" t="s">
        <v>867</v>
      </c>
      <c r="F5896">
        <f t="shared" si="368"/>
        <v>-1664</v>
      </c>
      <c r="G5896">
        <f t="shared" si="369"/>
        <v>-589</v>
      </c>
      <c r="H5896">
        <f t="shared" si="370"/>
        <v>-1422</v>
      </c>
      <c r="I5896" s="1">
        <f t="shared" si="371"/>
        <v>1.8000000000000002E-7</v>
      </c>
    </row>
    <row r="5897" spans="1:9" x14ac:dyDescent="0.25">
      <c r="A5897">
        <v>1060665</v>
      </c>
      <c r="B5897">
        <v>3</v>
      </c>
      <c r="C5897" s="1">
        <v>40000</v>
      </c>
      <c r="D5897">
        <v>498</v>
      </c>
      <c r="E5897" t="s">
        <v>1351</v>
      </c>
      <c r="F5897">
        <f t="shared" si="368"/>
        <v>0</v>
      </c>
      <c r="G5897">
        <f t="shared" si="369"/>
        <v>1176</v>
      </c>
      <c r="H5897">
        <f t="shared" si="370"/>
        <v>-1175</v>
      </c>
      <c r="I5897" s="1">
        <f t="shared" si="371"/>
        <v>1.8000000000000002E-7</v>
      </c>
    </row>
    <row r="5898" spans="1:9" x14ac:dyDescent="0.25">
      <c r="A5898">
        <v>1060845</v>
      </c>
      <c r="B5898">
        <v>3</v>
      </c>
      <c r="C5898" t="s">
        <v>630</v>
      </c>
      <c r="D5898" t="s">
        <v>861</v>
      </c>
      <c r="E5898" t="s">
        <v>778</v>
      </c>
      <c r="F5898">
        <f t="shared" si="368"/>
        <v>1200</v>
      </c>
      <c r="G5898">
        <f t="shared" si="369"/>
        <v>-1156</v>
      </c>
      <c r="H5898">
        <f t="shared" si="370"/>
        <v>-480</v>
      </c>
      <c r="I5898" s="1">
        <f t="shared" si="371"/>
        <v>1.8000000000000002E-7</v>
      </c>
    </row>
    <row r="5899" spans="1:9" x14ac:dyDescent="0.25">
      <c r="A5899">
        <v>1061025</v>
      </c>
      <c r="B5899">
        <v>3</v>
      </c>
      <c r="C5899">
        <v>890</v>
      </c>
      <c r="D5899">
        <v>1</v>
      </c>
      <c r="E5899" t="s">
        <v>769</v>
      </c>
      <c r="F5899">
        <f t="shared" si="368"/>
        <v>-1904</v>
      </c>
      <c r="G5899">
        <f t="shared" si="369"/>
        <v>1</v>
      </c>
      <c r="H5899">
        <f t="shared" si="370"/>
        <v>-1199</v>
      </c>
      <c r="I5899" s="1">
        <f t="shared" si="371"/>
        <v>1.8000000000000002E-7</v>
      </c>
    </row>
    <row r="5900" spans="1:9" x14ac:dyDescent="0.25">
      <c r="A5900">
        <v>1061205</v>
      </c>
      <c r="B5900">
        <v>3</v>
      </c>
      <c r="C5900" t="s">
        <v>4</v>
      </c>
      <c r="D5900">
        <v>921</v>
      </c>
      <c r="E5900" t="s">
        <v>1655</v>
      </c>
      <c r="F5900">
        <f t="shared" ref="F5900:F5963" si="372">MOD(HEX2DEC(C5900)+2^11,2^12)-2^11</f>
        <v>-1484</v>
      </c>
      <c r="G5900">
        <f t="shared" ref="G5900:G5963" si="373">MOD(HEX2DEC(D5900)+2^11,2^12)-2^11</f>
        <v>-1759</v>
      </c>
      <c r="H5900">
        <f t="shared" ref="H5900:H5963" si="374">MOD(HEX2DEC(E5900)+2^11,2^12)-2^11</f>
        <v>727</v>
      </c>
      <c r="I5900" s="1">
        <f t="shared" si="371"/>
        <v>1.8000000000000002E-7</v>
      </c>
    </row>
    <row r="5901" spans="1:9" x14ac:dyDescent="0.25">
      <c r="A5901">
        <v>1061385</v>
      </c>
      <c r="B5901">
        <v>3</v>
      </c>
      <c r="C5901" t="s">
        <v>1607</v>
      </c>
      <c r="D5901" t="s">
        <v>8</v>
      </c>
      <c r="E5901" t="s">
        <v>1354</v>
      </c>
      <c r="F5901">
        <f t="shared" si="372"/>
        <v>-1860</v>
      </c>
      <c r="G5901">
        <f t="shared" si="373"/>
        <v>-1048</v>
      </c>
      <c r="H5901">
        <f t="shared" si="374"/>
        <v>-1050</v>
      </c>
      <c r="I5901" s="1">
        <f t="shared" si="371"/>
        <v>1.8000000000000002E-7</v>
      </c>
    </row>
    <row r="5902" spans="1:9" x14ac:dyDescent="0.25">
      <c r="A5902">
        <v>1061565</v>
      </c>
      <c r="B5902">
        <v>3</v>
      </c>
      <c r="C5902" t="s">
        <v>437</v>
      </c>
      <c r="D5902" t="s">
        <v>662</v>
      </c>
      <c r="E5902" t="s">
        <v>663</v>
      </c>
      <c r="F5902">
        <f t="shared" si="372"/>
        <v>1164</v>
      </c>
      <c r="G5902">
        <f t="shared" si="373"/>
        <v>712</v>
      </c>
      <c r="H5902">
        <f t="shared" si="374"/>
        <v>-1717</v>
      </c>
      <c r="I5902" s="1">
        <f t="shared" si="371"/>
        <v>1.8000000000000002E-7</v>
      </c>
    </row>
    <row r="5903" spans="1:9" x14ac:dyDescent="0.25">
      <c r="A5903">
        <v>1061745</v>
      </c>
      <c r="B5903">
        <v>3</v>
      </c>
      <c r="C5903" t="s">
        <v>141</v>
      </c>
      <c r="D5903" t="s">
        <v>167</v>
      </c>
      <c r="E5903" t="s">
        <v>34</v>
      </c>
      <c r="F5903">
        <f t="shared" si="372"/>
        <v>1184</v>
      </c>
      <c r="G5903">
        <f t="shared" si="373"/>
        <v>-1163</v>
      </c>
      <c r="H5903">
        <f t="shared" si="374"/>
        <v>-2</v>
      </c>
      <c r="I5903" s="1">
        <f t="shared" si="371"/>
        <v>1.8000000000000002E-7</v>
      </c>
    </row>
    <row r="5904" spans="1:9" x14ac:dyDescent="0.25">
      <c r="A5904">
        <v>1061925</v>
      </c>
      <c r="B5904">
        <v>3</v>
      </c>
      <c r="C5904" t="s">
        <v>233</v>
      </c>
      <c r="D5904" t="s">
        <v>1680</v>
      </c>
      <c r="E5904" t="s">
        <v>1681</v>
      </c>
      <c r="F5904">
        <f t="shared" si="372"/>
        <v>-1616</v>
      </c>
      <c r="G5904">
        <f t="shared" si="373"/>
        <v>-453</v>
      </c>
      <c r="H5904">
        <f t="shared" si="374"/>
        <v>-1094</v>
      </c>
      <c r="I5904" s="1">
        <f t="shared" si="371"/>
        <v>1.8000000000000002E-7</v>
      </c>
    </row>
    <row r="5905" spans="1:9" x14ac:dyDescent="0.25">
      <c r="A5905">
        <v>1062105</v>
      </c>
      <c r="B5905">
        <v>3</v>
      </c>
      <c r="C5905" t="s">
        <v>305</v>
      </c>
      <c r="D5905" t="s">
        <v>1076</v>
      </c>
      <c r="E5905">
        <v>474</v>
      </c>
      <c r="F5905">
        <f t="shared" si="372"/>
        <v>-1420</v>
      </c>
      <c r="G5905">
        <f t="shared" si="373"/>
        <v>-1143</v>
      </c>
      <c r="H5905">
        <f t="shared" si="374"/>
        <v>1140</v>
      </c>
      <c r="I5905" s="1">
        <f t="shared" si="371"/>
        <v>1.8000000000000002E-7</v>
      </c>
    </row>
    <row r="5906" spans="1:9" x14ac:dyDescent="0.25">
      <c r="A5906">
        <v>1062285</v>
      </c>
      <c r="B5906">
        <v>3</v>
      </c>
      <c r="C5906">
        <v>864</v>
      </c>
      <c r="D5906" t="s">
        <v>462</v>
      </c>
      <c r="E5906" t="s">
        <v>1346</v>
      </c>
      <c r="F5906">
        <f t="shared" si="372"/>
        <v>-1948</v>
      </c>
      <c r="G5906">
        <f t="shared" si="373"/>
        <v>-1311</v>
      </c>
      <c r="H5906">
        <f t="shared" si="374"/>
        <v>-544</v>
      </c>
      <c r="I5906" s="1">
        <f t="shared" si="371"/>
        <v>1.8000000000000002E-7</v>
      </c>
    </row>
    <row r="5907" spans="1:9" x14ac:dyDescent="0.25">
      <c r="A5907">
        <v>1062465</v>
      </c>
      <c r="B5907">
        <v>3</v>
      </c>
      <c r="C5907">
        <v>444</v>
      </c>
      <c r="D5907">
        <v>1</v>
      </c>
      <c r="E5907">
        <v>865</v>
      </c>
      <c r="F5907">
        <f t="shared" si="372"/>
        <v>1092</v>
      </c>
      <c r="G5907">
        <f t="shared" si="373"/>
        <v>1</v>
      </c>
      <c r="H5907">
        <f t="shared" si="374"/>
        <v>-1947</v>
      </c>
      <c r="I5907" s="1">
        <f t="shared" si="371"/>
        <v>1.8000000000000002E-7</v>
      </c>
    </row>
    <row r="5908" spans="1:9" x14ac:dyDescent="0.25">
      <c r="A5908">
        <v>1062645</v>
      </c>
      <c r="B5908">
        <v>3</v>
      </c>
      <c r="C5908">
        <v>484</v>
      </c>
      <c r="D5908" t="s">
        <v>1061</v>
      </c>
      <c r="E5908" t="s">
        <v>1288</v>
      </c>
      <c r="F5908">
        <f t="shared" si="372"/>
        <v>1156</v>
      </c>
      <c r="G5908">
        <f t="shared" si="373"/>
        <v>-1009</v>
      </c>
      <c r="H5908">
        <f t="shared" si="374"/>
        <v>416</v>
      </c>
      <c r="I5908" s="1">
        <f t="shared" si="371"/>
        <v>1.8000000000000002E-7</v>
      </c>
    </row>
    <row r="5909" spans="1:9" x14ac:dyDescent="0.25">
      <c r="A5909">
        <v>1062825</v>
      </c>
      <c r="B5909">
        <v>3</v>
      </c>
      <c r="C5909" t="s">
        <v>424</v>
      </c>
      <c r="D5909" t="s">
        <v>1631</v>
      </c>
      <c r="E5909" t="s">
        <v>1632</v>
      </c>
      <c r="F5909">
        <f t="shared" si="372"/>
        <v>-1448</v>
      </c>
      <c r="G5909">
        <f t="shared" si="373"/>
        <v>-817</v>
      </c>
      <c r="H5909">
        <f t="shared" si="374"/>
        <v>-818</v>
      </c>
      <c r="I5909" s="1">
        <f t="shared" si="371"/>
        <v>1.8000000000000002E-7</v>
      </c>
    </row>
    <row r="5910" spans="1:9" x14ac:dyDescent="0.25">
      <c r="A5910">
        <v>1063005</v>
      </c>
      <c r="B5910">
        <v>3</v>
      </c>
      <c r="C5910" t="s">
        <v>499</v>
      </c>
      <c r="D5910" t="s">
        <v>876</v>
      </c>
      <c r="E5910">
        <v>538</v>
      </c>
      <c r="F5910">
        <f t="shared" si="372"/>
        <v>-1364</v>
      </c>
      <c r="G5910">
        <f t="shared" si="373"/>
        <v>-555</v>
      </c>
      <c r="H5910">
        <f t="shared" si="374"/>
        <v>1336</v>
      </c>
      <c r="I5910" s="1">
        <f t="shared" si="371"/>
        <v>1.8000000000000002E-7</v>
      </c>
    </row>
    <row r="5911" spans="1:9" x14ac:dyDescent="0.25">
      <c r="A5911">
        <v>1063185</v>
      </c>
      <c r="B5911">
        <v>3</v>
      </c>
      <c r="C5911">
        <v>874</v>
      </c>
      <c r="D5911" t="s">
        <v>777</v>
      </c>
      <c r="E5911" t="s">
        <v>34</v>
      </c>
      <c r="F5911">
        <f t="shared" si="372"/>
        <v>-1932</v>
      </c>
      <c r="G5911">
        <f t="shared" si="373"/>
        <v>-1363</v>
      </c>
      <c r="H5911">
        <f t="shared" si="374"/>
        <v>-2</v>
      </c>
      <c r="I5911" s="1">
        <f t="shared" si="371"/>
        <v>1.8000000000000002E-7</v>
      </c>
    </row>
    <row r="5912" spans="1:9" x14ac:dyDescent="0.25">
      <c r="A5912">
        <v>1063365</v>
      </c>
      <c r="B5912">
        <v>3</v>
      </c>
      <c r="C5912">
        <v>418</v>
      </c>
      <c r="D5912" t="s">
        <v>1007</v>
      </c>
      <c r="E5912">
        <v>908</v>
      </c>
      <c r="F5912">
        <f t="shared" si="372"/>
        <v>1048</v>
      </c>
      <c r="G5912">
        <f t="shared" si="373"/>
        <v>-738</v>
      </c>
      <c r="H5912">
        <f t="shared" si="374"/>
        <v>-1784</v>
      </c>
      <c r="I5912" s="1">
        <f t="shared" si="371"/>
        <v>1.8000000000000002E-7</v>
      </c>
    </row>
    <row r="5913" spans="1:9" x14ac:dyDescent="0.25">
      <c r="A5913">
        <v>1063545</v>
      </c>
      <c r="B5913">
        <v>3</v>
      </c>
      <c r="C5913">
        <v>460</v>
      </c>
      <c r="D5913" t="s">
        <v>700</v>
      </c>
      <c r="E5913" s="1">
        <v>2000</v>
      </c>
      <c r="F5913">
        <f t="shared" si="372"/>
        <v>1120</v>
      </c>
      <c r="G5913">
        <f t="shared" si="373"/>
        <v>-741</v>
      </c>
      <c r="H5913">
        <f t="shared" si="374"/>
        <v>0</v>
      </c>
      <c r="I5913" s="1">
        <f t="shared" si="371"/>
        <v>1.8000000000000002E-7</v>
      </c>
    </row>
    <row r="5914" spans="1:9" x14ac:dyDescent="0.25">
      <c r="A5914">
        <v>1063725</v>
      </c>
      <c r="B5914">
        <v>3</v>
      </c>
      <c r="C5914" t="s">
        <v>73</v>
      </c>
      <c r="D5914" t="s">
        <v>1161</v>
      </c>
      <c r="E5914" t="s">
        <v>1556</v>
      </c>
      <c r="F5914">
        <f t="shared" si="372"/>
        <v>-1400</v>
      </c>
      <c r="G5914">
        <f t="shared" si="373"/>
        <v>-1034</v>
      </c>
      <c r="H5914">
        <f t="shared" si="374"/>
        <v>-429</v>
      </c>
      <c r="I5914" s="1">
        <f t="shared" si="371"/>
        <v>1.8000000000000002E-7</v>
      </c>
    </row>
    <row r="5915" spans="1:9" x14ac:dyDescent="0.25">
      <c r="A5915">
        <v>1063905</v>
      </c>
      <c r="B5915">
        <v>3</v>
      </c>
      <c r="C5915" t="s">
        <v>94</v>
      </c>
      <c r="D5915" t="s">
        <v>34</v>
      </c>
      <c r="E5915">
        <v>576</v>
      </c>
      <c r="F5915">
        <f t="shared" si="372"/>
        <v>-1328</v>
      </c>
      <c r="G5915">
        <f t="shared" si="373"/>
        <v>-2</v>
      </c>
      <c r="H5915">
        <f t="shared" si="374"/>
        <v>1398</v>
      </c>
      <c r="I5915" s="1">
        <f t="shared" si="371"/>
        <v>1.8000000000000002E-7</v>
      </c>
    </row>
    <row r="5916" spans="1:9" x14ac:dyDescent="0.25">
      <c r="A5916">
        <v>1064085</v>
      </c>
      <c r="B5916">
        <v>3</v>
      </c>
      <c r="C5916" t="s">
        <v>1775</v>
      </c>
      <c r="D5916" t="s">
        <v>259</v>
      </c>
      <c r="E5916" t="s">
        <v>1405</v>
      </c>
      <c r="F5916">
        <f t="shared" si="372"/>
        <v>-1864</v>
      </c>
      <c r="G5916">
        <f t="shared" si="373"/>
        <v>-1227</v>
      </c>
      <c r="H5916">
        <f t="shared" si="374"/>
        <v>507</v>
      </c>
      <c r="I5916" s="1">
        <f t="shared" si="371"/>
        <v>1.8000000000000002E-7</v>
      </c>
    </row>
    <row r="5917" spans="1:9" x14ac:dyDescent="0.25">
      <c r="A5917">
        <v>1064265</v>
      </c>
      <c r="B5917">
        <v>3</v>
      </c>
      <c r="C5917">
        <v>408</v>
      </c>
      <c r="D5917" t="s">
        <v>1855</v>
      </c>
      <c r="E5917" t="s">
        <v>692</v>
      </c>
      <c r="F5917">
        <f t="shared" si="372"/>
        <v>1032</v>
      </c>
      <c r="G5917">
        <f t="shared" si="373"/>
        <v>-1317</v>
      </c>
      <c r="H5917">
        <f t="shared" si="374"/>
        <v>-1318</v>
      </c>
      <c r="I5917" s="1">
        <f t="shared" si="371"/>
        <v>1.8000000000000002E-7</v>
      </c>
    </row>
    <row r="5918" spans="1:9" x14ac:dyDescent="0.25">
      <c r="A5918">
        <v>1064445</v>
      </c>
      <c r="B5918">
        <v>3</v>
      </c>
      <c r="C5918">
        <v>448</v>
      </c>
      <c r="D5918" t="s">
        <v>1040</v>
      </c>
      <c r="E5918" t="s">
        <v>1041</v>
      </c>
      <c r="F5918">
        <f t="shared" si="372"/>
        <v>1096</v>
      </c>
      <c r="G5918">
        <f t="shared" si="373"/>
        <v>-396</v>
      </c>
      <c r="H5918">
        <f t="shared" si="374"/>
        <v>952</v>
      </c>
      <c r="I5918" s="1">
        <f t="shared" si="371"/>
        <v>1.8000000000000002E-7</v>
      </c>
    </row>
    <row r="5919" spans="1:9" x14ac:dyDescent="0.25">
      <c r="A5919">
        <v>1064625</v>
      </c>
      <c r="B5919">
        <v>3</v>
      </c>
      <c r="C5919" t="s">
        <v>219</v>
      </c>
      <c r="D5919" t="s">
        <v>937</v>
      </c>
      <c r="E5919" t="s">
        <v>34</v>
      </c>
      <c r="F5919">
        <f t="shared" si="372"/>
        <v>-1444</v>
      </c>
      <c r="G5919">
        <f t="shared" si="373"/>
        <v>-1095</v>
      </c>
      <c r="H5919">
        <f t="shared" si="374"/>
        <v>-2</v>
      </c>
      <c r="I5919" s="1">
        <f t="shared" si="371"/>
        <v>1.8000000000000002E-7</v>
      </c>
    </row>
    <row r="5920" spans="1:9" x14ac:dyDescent="0.25">
      <c r="A5920">
        <v>1064805</v>
      </c>
      <c r="B5920">
        <v>3</v>
      </c>
      <c r="C5920" t="s">
        <v>395</v>
      </c>
      <c r="D5920">
        <v>227</v>
      </c>
      <c r="E5920">
        <v>535</v>
      </c>
      <c r="F5920">
        <f t="shared" si="372"/>
        <v>-1320</v>
      </c>
      <c r="G5920">
        <f t="shared" si="373"/>
        <v>551</v>
      </c>
      <c r="H5920">
        <f t="shared" si="374"/>
        <v>1333</v>
      </c>
      <c r="I5920" s="1">
        <f t="shared" si="371"/>
        <v>1.8000000000000002E-7</v>
      </c>
    </row>
    <row r="5921" spans="1:9" x14ac:dyDescent="0.25">
      <c r="A5921">
        <v>1064985</v>
      </c>
      <c r="B5921">
        <v>3</v>
      </c>
      <c r="C5921">
        <v>900</v>
      </c>
      <c r="D5921" t="s">
        <v>1689</v>
      </c>
      <c r="E5921" t="s">
        <v>562</v>
      </c>
      <c r="F5921">
        <f t="shared" si="372"/>
        <v>-1792</v>
      </c>
      <c r="G5921">
        <f t="shared" si="373"/>
        <v>-934</v>
      </c>
      <c r="H5921">
        <f t="shared" si="374"/>
        <v>931</v>
      </c>
      <c r="I5921" s="1">
        <f t="shared" si="371"/>
        <v>1.8000000000000002E-7</v>
      </c>
    </row>
    <row r="5922" spans="1:9" x14ac:dyDescent="0.25">
      <c r="A5922">
        <v>1065165</v>
      </c>
      <c r="B5922">
        <v>3</v>
      </c>
      <c r="C5922">
        <v>418</v>
      </c>
      <c r="D5922" t="s">
        <v>1767</v>
      </c>
      <c r="E5922" t="s">
        <v>1498</v>
      </c>
      <c r="F5922">
        <f t="shared" si="372"/>
        <v>1048</v>
      </c>
      <c r="G5922">
        <f t="shared" si="373"/>
        <v>-1654</v>
      </c>
      <c r="H5922">
        <f t="shared" si="374"/>
        <v>-686</v>
      </c>
      <c r="I5922" s="1">
        <f t="shared" si="371"/>
        <v>1.8000000000000002E-7</v>
      </c>
    </row>
    <row r="5923" spans="1:9" x14ac:dyDescent="0.25">
      <c r="A5923">
        <v>1065345</v>
      </c>
      <c r="B5923">
        <v>3</v>
      </c>
      <c r="C5923">
        <v>448</v>
      </c>
      <c r="D5923" t="s">
        <v>34</v>
      </c>
      <c r="E5923">
        <v>416</v>
      </c>
      <c r="F5923">
        <f t="shared" si="372"/>
        <v>1096</v>
      </c>
      <c r="G5923">
        <f t="shared" si="373"/>
        <v>-2</v>
      </c>
      <c r="H5923">
        <f t="shared" si="374"/>
        <v>1046</v>
      </c>
      <c r="I5923" s="1">
        <f t="shared" si="371"/>
        <v>1.8000000000000002E-7</v>
      </c>
    </row>
    <row r="5924" spans="1:9" x14ac:dyDescent="0.25">
      <c r="A5924">
        <v>1065525</v>
      </c>
      <c r="B5924">
        <v>3</v>
      </c>
      <c r="C5924" t="s">
        <v>327</v>
      </c>
      <c r="D5924" t="s">
        <v>1488</v>
      </c>
      <c r="E5924" t="s">
        <v>156</v>
      </c>
      <c r="F5924">
        <f t="shared" si="372"/>
        <v>-1540</v>
      </c>
      <c r="G5924">
        <f t="shared" si="373"/>
        <v>-1012</v>
      </c>
      <c r="H5924">
        <f t="shared" si="374"/>
        <v>418</v>
      </c>
      <c r="I5924" s="1">
        <f t="shared" si="371"/>
        <v>1.8000000000000002E-7</v>
      </c>
    </row>
    <row r="5925" spans="1:9" x14ac:dyDescent="0.25">
      <c r="A5925">
        <v>1065705</v>
      </c>
      <c r="B5925">
        <v>3</v>
      </c>
      <c r="C5925" t="s">
        <v>481</v>
      </c>
      <c r="D5925" t="s">
        <v>1547</v>
      </c>
      <c r="E5925">
        <v>440</v>
      </c>
      <c r="F5925">
        <f t="shared" si="372"/>
        <v>-1348</v>
      </c>
      <c r="G5925">
        <f t="shared" si="373"/>
        <v>1087</v>
      </c>
      <c r="H5925">
        <f t="shared" si="374"/>
        <v>1088</v>
      </c>
      <c r="I5925" s="1">
        <f t="shared" si="371"/>
        <v>1.8000000000000002E-7</v>
      </c>
    </row>
    <row r="5926" spans="1:9" x14ac:dyDescent="0.25">
      <c r="A5926">
        <v>1065885</v>
      </c>
      <c r="B5926">
        <v>3</v>
      </c>
      <c r="C5926" t="s">
        <v>263</v>
      </c>
      <c r="D5926" t="s">
        <v>1399</v>
      </c>
      <c r="E5926" t="s">
        <v>552</v>
      </c>
      <c r="F5926">
        <f t="shared" si="372"/>
        <v>-1780</v>
      </c>
      <c r="G5926">
        <f t="shared" si="373"/>
        <v>-517</v>
      </c>
      <c r="H5926">
        <f t="shared" si="374"/>
        <v>1244</v>
      </c>
      <c r="I5926" s="1">
        <f t="shared" si="371"/>
        <v>1.8000000000000002E-7</v>
      </c>
    </row>
    <row r="5927" spans="1:9" x14ac:dyDescent="0.25">
      <c r="A5927">
        <v>1066065</v>
      </c>
      <c r="B5927">
        <v>3</v>
      </c>
      <c r="C5927">
        <v>440</v>
      </c>
      <c r="D5927" t="s">
        <v>689</v>
      </c>
      <c r="E5927" t="s">
        <v>34</v>
      </c>
      <c r="F5927">
        <f t="shared" si="372"/>
        <v>1088</v>
      </c>
      <c r="G5927">
        <f t="shared" si="373"/>
        <v>-1779</v>
      </c>
      <c r="H5927">
        <f t="shared" si="374"/>
        <v>-2</v>
      </c>
      <c r="I5927" s="1">
        <f t="shared" si="371"/>
        <v>1.8000000000000002E-7</v>
      </c>
    </row>
    <row r="5928" spans="1:9" x14ac:dyDescent="0.25">
      <c r="A5928">
        <v>1066245</v>
      </c>
      <c r="B5928">
        <v>3</v>
      </c>
      <c r="C5928">
        <v>468</v>
      </c>
      <c r="D5928" t="s">
        <v>1560</v>
      </c>
      <c r="E5928" t="s">
        <v>12</v>
      </c>
      <c r="F5928">
        <f t="shared" si="372"/>
        <v>1128</v>
      </c>
      <c r="G5928">
        <f t="shared" si="373"/>
        <v>415</v>
      </c>
      <c r="H5928">
        <f t="shared" si="374"/>
        <v>1004</v>
      </c>
      <c r="I5928" s="1">
        <f t="shared" si="371"/>
        <v>1.8000000000000002E-7</v>
      </c>
    </row>
    <row r="5929" spans="1:9" x14ac:dyDescent="0.25">
      <c r="A5929">
        <v>1066425</v>
      </c>
      <c r="B5929">
        <v>3</v>
      </c>
      <c r="C5929" t="s">
        <v>233</v>
      </c>
      <c r="D5929" t="s">
        <v>1392</v>
      </c>
      <c r="E5929" t="s">
        <v>1393</v>
      </c>
      <c r="F5929">
        <f t="shared" si="372"/>
        <v>-1616</v>
      </c>
      <c r="G5929">
        <f t="shared" si="373"/>
        <v>-798</v>
      </c>
      <c r="H5929">
        <f t="shared" si="374"/>
        <v>796</v>
      </c>
      <c r="I5929" s="1">
        <f t="shared" si="371"/>
        <v>1.8000000000000002E-7</v>
      </c>
    </row>
    <row r="5930" spans="1:9" x14ac:dyDescent="0.25">
      <c r="A5930">
        <v>1066605</v>
      </c>
      <c r="B5930">
        <v>3</v>
      </c>
      <c r="C5930" t="s">
        <v>387</v>
      </c>
      <c r="D5930" t="s">
        <v>811</v>
      </c>
      <c r="E5930" t="s">
        <v>48</v>
      </c>
      <c r="F5930">
        <f t="shared" si="372"/>
        <v>-1404</v>
      </c>
      <c r="G5930">
        <f t="shared" si="373"/>
        <v>1491</v>
      </c>
      <c r="H5930">
        <f t="shared" si="374"/>
        <v>618</v>
      </c>
      <c r="I5930" s="1">
        <f t="shared" si="371"/>
        <v>1.8000000000000002E-7</v>
      </c>
    </row>
    <row r="5931" spans="1:9" x14ac:dyDescent="0.25">
      <c r="A5931">
        <v>1066785</v>
      </c>
      <c r="B5931">
        <v>3</v>
      </c>
      <c r="C5931" t="s">
        <v>1228</v>
      </c>
      <c r="D5931" t="s">
        <v>34</v>
      </c>
      <c r="E5931" t="s">
        <v>567</v>
      </c>
      <c r="F5931">
        <f t="shared" si="372"/>
        <v>-1880</v>
      </c>
      <c r="G5931">
        <f t="shared" si="373"/>
        <v>-2</v>
      </c>
      <c r="H5931">
        <f t="shared" si="374"/>
        <v>1402</v>
      </c>
      <c r="I5931" s="1">
        <f t="shared" si="371"/>
        <v>1.8000000000000002E-7</v>
      </c>
    </row>
    <row r="5932" spans="1:9" x14ac:dyDescent="0.25">
      <c r="A5932">
        <v>1066965</v>
      </c>
      <c r="B5932">
        <v>3</v>
      </c>
      <c r="C5932">
        <v>470</v>
      </c>
      <c r="D5932">
        <v>938</v>
      </c>
      <c r="E5932" t="s">
        <v>1856</v>
      </c>
      <c r="F5932">
        <f t="shared" si="372"/>
        <v>1136</v>
      </c>
      <c r="G5932">
        <f t="shared" si="373"/>
        <v>-1736</v>
      </c>
      <c r="H5932">
        <f t="shared" si="374"/>
        <v>717</v>
      </c>
      <c r="I5932" s="1">
        <f t="shared" si="371"/>
        <v>1.8000000000000002E-7</v>
      </c>
    </row>
    <row r="5933" spans="1:9" x14ac:dyDescent="0.25">
      <c r="A5933">
        <v>1067145</v>
      </c>
      <c r="B5933">
        <v>3</v>
      </c>
      <c r="C5933" t="s">
        <v>530</v>
      </c>
      <c r="D5933">
        <v>322</v>
      </c>
      <c r="E5933">
        <v>323</v>
      </c>
      <c r="F5933">
        <f t="shared" si="372"/>
        <v>1196</v>
      </c>
      <c r="G5933">
        <f t="shared" si="373"/>
        <v>802</v>
      </c>
      <c r="H5933">
        <f t="shared" si="374"/>
        <v>803</v>
      </c>
      <c r="I5933" s="1">
        <f t="shared" si="371"/>
        <v>1.8000000000000002E-7</v>
      </c>
    </row>
    <row r="5934" spans="1:9" x14ac:dyDescent="0.25">
      <c r="A5934">
        <v>1067325</v>
      </c>
      <c r="B5934">
        <v>3</v>
      </c>
      <c r="C5934" t="s">
        <v>233</v>
      </c>
      <c r="D5934" t="s">
        <v>1670</v>
      </c>
      <c r="E5934" t="s">
        <v>1671</v>
      </c>
      <c r="F5934">
        <f t="shared" si="372"/>
        <v>-1616</v>
      </c>
      <c r="G5934">
        <f t="shared" si="373"/>
        <v>-458</v>
      </c>
      <c r="H5934">
        <f t="shared" si="374"/>
        <v>1103</v>
      </c>
      <c r="I5934" s="1">
        <f t="shared" si="371"/>
        <v>1.8000000000000002E-7</v>
      </c>
    </row>
    <row r="5935" spans="1:9" x14ac:dyDescent="0.25">
      <c r="A5935">
        <v>1067505</v>
      </c>
      <c r="B5935">
        <v>3</v>
      </c>
      <c r="C5935" t="s">
        <v>4</v>
      </c>
      <c r="D5935" t="s">
        <v>968</v>
      </c>
      <c r="E5935">
        <v>1</v>
      </c>
      <c r="F5935">
        <f t="shared" si="372"/>
        <v>-1484</v>
      </c>
      <c r="G5935">
        <f t="shared" si="373"/>
        <v>1614</v>
      </c>
      <c r="H5935">
        <f t="shared" si="374"/>
        <v>1</v>
      </c>
      <c r="I5935" s="1">
        <f t="shared" si="371"/>
        <v>1.8000000000000002E-7</v>
      </c>
    </row>
    <row r="5936" spans="1:9" x14ac:dyDescent="0.25">
      <c r="A5936">
        <v>1067685</v>
      </c>
      <c r="B5936">
        <v>3</v>
      </c>
      <c r="C5936" t="s">
        <v>808</v>
      </c>
      <c r="D5936">
        <v>236</v>
      </c>
      <c r="E5936" t="s">
        <v>1695</v>
      </c>
      <c r="F5936">
        <f t="shared" si="372"/>
        <v>-1068</v>
      </c>
      <c r="G5936">
        <f t="shared" si="373"/>
        <v>566</v>
      </c>
      <c r="H5936">
        <f t="shared" si="374"/>
        <v>1370</v>
      </c>
      <c r="I5936" s="1">
        <f t="shared" si="371"/>
        <v>1.8000000000000002E-7</v>
      </c>
    </row>
    <row r="5937" spans="1:9" x14ac:dyDescent="0.25">
      <c r="A5937">
        <v>1067865</v>
      </c>
      <c r="B5937">
        <v>3</v>
      </c>
      <c r="C5937">
        <v>498</v>
      </c>
      <c r="D5937" t="s">
        <v>874</v>
      </c>
      <c r="E5937" t="s">
        <v>875</v>
      </c>
      <c r="F5937">
        <f t="shared" si="372"/>
        <v>1176</v>
      </c>
      <c r="G5937">
        <f t="shared" si="373"/>
        <v>-756</v>
      </c>
      <c r="H5937">
        <f t="shared" si="374"/>
        <v>754</v>
      </c>
      <c r="I5937" s="1">
        <f t="shared" si="371"/>
        <v>1.8000000000000002E-7</v>
      </c>
    </row>
    <row r="5938" spans="1:9" x14ac:dyDescent="0.25">
      <c r="A5938">
        <v>1068045</v>
      </c>
      <c r="B5938">
        <v>3</v>
      </c>
      <c r="C5938">
        <v>514</v>
      </c>
      <c r="D5938" t="s">
        <v>152</v>
      </c>
      <c r="E5938" t="s">
        <v>1108</v>
      </c>
      <c r="F5938">
        <f t="shared" si="372"/>
        <v>1300</v>
      </c>
      <c r="G5938">
        <f t="shared" si="373"/>
        <v>1085</v>
      </c>
      <c r="H5938">
        <f t="shared" si="374"/>
        <v>450</v>
      </c>
      <c r="I5938" s="1">
        <f t="shared" si="371"/>
        <v>1.8000000000000002E-7</v>
      </c>
    </row>
    <row r="5939" spans="1:9" x14ac:dyDescent="0.25">
      <c r="A5939">
        <v>1068225</v>
      </c>
      <c r="B5939">
        <v>3</v>
      </c>
      <c r="C5939" t="s">
        <v>277</v>
      </c>
      <c r="D5939" t="s">
        <v>34</v>
      </c>
      <c r="E5939">
        <v>512</v>
      </c>
      <c r="F5939">
        <f t="shared" si="372"/>
        <v>-1476</v>
      </c>
      <c r="G5939">
        <f t="shared" si="373"/>
        <v>-2</v>
      </c>
      <c r="H5939">
        <f t="shared" si="374"/>
        <v>1298</v>
      </c>
      <c r="I5939" s="1">
        <f t="shared" si="371"/>
        <v>1.8000000000000002E-7</v>
      </c>
    </row>
    <row r="5940" spans="1:9" x14ac:dyDescent="0.25">
      <c r="A5940">
        <v>1068405</v>
      </c>
      <c r="B5940">
        <v>3</v>
      </c>
      <c r="C5940" t="s">
        <v>607</v>
      </c>
      <c r="D5940">
        <v>552</v>
      </c>
      <c r="E5940" t="s">
        <v>794</v>
      </c>
      <c r="F5940">
        <f t="shared" si="372"/>
        <v>-1572</v>
      </c>
      <c r="G5940">
        <f t="shared" si="373"/>
        <v>1362</v>
      </c>
      <c r="H5940">
        <f t="shared" si="374"/>
        <v>-564</v>
      </c>
      <c r="I5940" s="1">
        <f t="shared" si="371"/>
        <v>1.8000000000000002E-7</v>
      </c>
    </row>
    <row r="5941" spans="1:9" x14ac:dyDescent="0.25">
      <c r="A5941">
        <v>1068585</v>
      </c>
      <c r="B5941">
        <v>3</v>
      </c>
      <c r="C5941" t="s">
        <v>971</v>
      </c>
      <c r="D5941">
        <v>455</v>
      </c>
      <c r="E5941">
        <v>457</v>
      </c>
      <c r="F5941">
        <f t="shared" si="372"/>
        <v>-1276</v>
      </c>
      <c r="G5941">
        <f t="shared" si="373"/>
        <v>1109</v>
      </c>
      <c r="H5941">
        <f t="shared" si="374"/>
        <v>1111</v>
      </c>
      <c r="I5941" s="1">
        <f t="shared" si="371"/>
        <v>1.8000000000000002E-7</v>
      </c>
    </row>
    <row r="5942" spans="1:9" x14ac:dyDescent="0.25">
      <c r="A5942">
        <v>1068765</v>
      </c>
      <c r="B5942">
        <v>3</v>
      </c>
      <c r="C5942" t="s">
        <v>132</v>
      </c>
      <c r="D5942" t="s">
        <v>641</v>
      </c>
      <c r="E5942">
        <v>499</v>
      </c>
      <c r="F5942">
        <f t="shared" si="372"/>
        <v>1192</v>
      </c>
      <c r="G5942">
        <f t="shared" si="373"/>
        <v>-489</v>
      </c>
      <c r="H5942">
        <f t="shared" si="374"/>
        <v>1177</v>
      </c>
      <c r="I5942" s="1">
        <f t="shared" si="371"/>
        <v>1.8000000000000002E-7</v>
      </c>
    </row>
    <row r="5943" spans="1:9" x14ac:dyDescent="0.25">
      <c r="A5943">
        <v>1068945</v>
      </c>
      <c r="B5943">
        <v>3</v>
      </c>
      <c r="C5943">
        <v>590</v>
      </c>
      <c r="D5943" t="s">
        <v>432</v>
      </c>
      <c r="E5943">
        <v>1</v>
      </c>
      <c r="F5943">
        <f t="shared" si="372"/>
        <v>1424</v>
      </c>
      <c r="G5943">
        <f t="shared" si="373"/>
        <v>1190</v>
      </c>
      <c r="H5943">
        <f t="shared" si="374"/>
        <v>1</v>
      </c>
      <c r="I5943" s="1">
        <f t="shared" si="371"/>
        <v>1.8000000000000002E-7</v>
      </c>
    </row>
    <row r="5944" spans="1:9" x14ac:dyDescent="0.25">
      <c r="A5944">
        <v>1069125</v>
      </c>
      <c r="B5944">
        <v>3</v>
      </c>
      <c r="C5944" t="s">
        <v>236</v>
      </c>
      <c r="D5944" t="s">
        <v>310</v>
      </c>
      <c r="E5944">
        <v>522</v>
      </c>
      <c r="F5944">
        <f t="shared" si="372"/>
        <v>-1168</v>
      </c>
      <c r="G5944">
        <f t="shared" si="373"/>
        <v>543</v>
      </c>
      <c r="H5944">
        <f t="shared" si="374"/>
        <v>1314</v>
      </c>
      <c r="I5944" s="1">
        <f t="shared" si="371"/>
        <v>1.8000000000000002E-7</v>
      </c>
    </row>
    <row r="5945" spans="1:9" x14ac:dyDescent="0.25">
      <c r="A5945">
        <v>1069305</v>
      </c>
      <c r="B5945">
        <v>3</v>
      </c>
      <c r="C5945">
        <v>990</v>
      </c>
      <c r="D5945">
        <v>339</v>
      </c>
      <c r="E5945" t="s">
        <v>761</v>
      </c>
      <c r="F5945">
        <f t="shared" si="372"/>
        <v>-1648</v>
      </c>
      <c r="G5945">
        <f t="shared" si="373"/>
        <v>825</v>
      </c>
      <c r="H5945">
        <f t="shared" si="374"/>
        <v>-825</v>
      </c>
      <c r="I5945" s="1">
        <f t="shared" si="371"/>
        <v>1.8000000000000002E-7</v>
      </c>
    </row>
    <row r="5946" spans="1:9" x14ac:dyDescent="0.25">
      <c r="A5946">
        <v>1069485</v>
      </c>
      <c r="B5946">
        <v>3</v>
      </c>
      <c r="C5946" t="s">
        <v>226</v>
      </c>
      <c r="D5946" t="s">
        <v>83</v>
      </c>
      <c r="E5946">
        <v>276</v>
      </c>
      <c r="F5946">
        <f t="shared" si="372"/>
        <v>-1552</v>
      </c>
      <c r="G5946">
        <f t="shared" si="373"/>
        <v>1520</v>
      </c>
      <c r="H5946">
        <f t="shared" si="374"/>
        <v>630</v>
      </c>
      <c r="I5946" s="1">
        <f t="shared" si="371"/>
        <v>1.8000000000000002E-7</v>
      </c>
    </row>
    <row r="5947" spans="1:9" x14ac:dyDescent="0.25">
      <c r="A5947">
        <v>1069665</v>
      </c>
      <c r="B5947">
        <v>3</v>
      </c>
      <c r="C5947">
        <v>490</v>
      </c>
      <c r="D5947" t="s">
        <v>34</v>
      </c>
      <c r="E5947" t="s">
        <v>911</v>
      </c>
      <c r="F5947">
        <f t="shared" si="372"/>
        <v>1168</v>
      </c>
      <c r="G5947">
        <f t="shared" si="373"/>
        <v>-2</v>
      </c>
      <c r="H5947">
        <f t="shared" si="374"/>
        <v>1550</v>
      </c>
      <c r="I5947" s="1">
        <f t="shared" si="371"/>
        <v>1.8000000000000002E-7</v>
      </c>
    </row>
    <row r="5948" spans="1:9" x14ac:dyDescent="0.25">
      <c r="A5948">
        <v>1069845</v>
      </c>
      <c r="B5948">
        <v>3</v>
      </c>
      <c r="C5948">
        <v>610</v>
      </c>
      <c r="D5948">
        <v>436</v>
      </c>
      <c r="E5948" t="s">
        <v>568</v>
      </c>
      <c r="F5948">
        <f t="shared" si="372"/>
        <v>1552</v>
      </c>
      <c r="G5948">
        <f t="shared" si="373"/>
        <v>1078</v>
      </c>
      <c r="H5948">
        <f t="shared" si="374"/>
        <v>-446</v>
      </c>
      <c r="I5948" s="1">
        <f t="shared" si="371"/>
        <v>1.8000000000000002E-7</v>
      </c>
    </row>
    <row r="5949" spans="1:9" x14ac:dyDescent="0.25">
      <c r="A5949">
        <v>1070025</v>
      </c>
      <c r="B5949">
        <v>3</v>
      </c>
      <c r="C5949" t="s">
        <v>443</v>
      </c>
      <c r="D5949">
        <v>447</v>
      </c>
      <c r="E5949">
        <v>449</v>
      </c>
      <c r="F5949">
        <f t="shared" si="372"/>
        <v>-1372</v>
      </c>
      <c r="G5949">
        <f t="shared" si="373"/>
        <v>1095</v>
      </c>
      <c r="H5949">
        <f t="shared" si="374"/>
        <v>1097</v>
      </c>
      <c r="I5949" s="1">
        <f t="shared" si="371"/>
        <v>1.8000000000000002E-7</v>
      </c>
    </row>
    <row r="5950" spans="1:9" x14ac:dyDescent="0.25">
      <c r="A5950">
        <v>1070205</v>
      </c>
      <c r="B5950">
        <v>3</v>
      </c>
      <c r="C5950">
        <v>964</v>
      </c>
      <c r="D5950" t="s">
        <v>1383</v>
      </c>
      <c r="E5950" t="s">
        <v>1212</v>
      </c>
      <c r="F5950">
        <f t="shared" si="372"/>
        <v>-1692</v>
      </c>
      <c r="G5950">
        <f t="shared" si="373"/>
        <v>525</v>
      </c>
      <c r="H5950">
        <f t="shared" si="374"/>
        <v>-1267</v>
      </c>
      <c r="I5950" s="1">
        <f t="shared" si="371"/>
        <v>1.8000000000000002E-7</v>
      </c>
    </row>
    <row r="5951" spans="1:9" x14ac:dyDescent="0.25">
      <c r="A5951">
        <v>1070385</v>
      </c>
      <c r="B5951">
        <v>3</v>
      </c>
      <c r="C5951" t="s">
        <v>1373</v>
      </c>
      <c r="D5951" t="s">
        <v>123</v>
      </c>
      <c r="E5951">
        <v>1</v>
      </c>
      <c r="F5951">
        <f t="shared" si="372"/>
        <v>-1872</v>
      </c>
      <c r="G5951">
        <f t="shared" si="373"/>
        <v>1690</v>
      </c>
      <c r="H5951">
        <f t="shared" si="374"/>
        <v>1</v>
      </c>
      <c r="I5951" s="1">
        <f t="shared" si="371"/>
        <v>1.8000000000000002E-7</v>
      </c>
    </row>
    <row r="5952" spans="1:9" x14ac:dyDescent="0.25">
      <c r="A5952">
        <v>1070565</v>
      </c>
      <c r="B5952">
        <v>3</v>
      </c>
      <c r="C5952">
        <v>448</v>
      </c>
      <c r="D5952" t="s">
        <v>1857</v>
      </c>
      <c r="E5952" t="s">
        <v>359</v>
      </c>
      <c r="F5952">
        <f t="shared" si="372"/>
        <v>1096</v>
      </c>
      <c r="G5952">
        <f t="shared" si="373"/>
        <v>714</v>
      </c>
      <c r="H5952">
        <f t="shared" si="374"/>
        <v>1728</v>
      </c>
      <c r="I5952" s="1">
        <f t="shared" si="371"/>
        <v>1.8000000000000002E-7</v>
      </c>
    </row>
    <row r="5953" spans="1:9" x14ac:dyDescent="0.25">
      <c r="A5953">
        <v>1070745</v>
      </c>
      <c r="B5953">
        <v>3</v>
      </c>
      <c r="C5953">
        <v>680</v>
      </c>
      <c r="D5953">
        <v>306</v>
      </c>
      <c r="E5953" t="s">
        <v>879</v>
      </c>
      <c r="F5953">
        <f t="shared" si="372"/>
        <v>1664</v>
      </c>
      <c r="G5953">
        <f t="shared" si="373"/>
        <v>774</v>
      </c>
      <c r="H5953">
        <f t="shared" si="374"/>
        <v>-774</v>
      </c>
      <c r="I5953" s="1">
        <f t="shared" si="371"/>
        <v>1.8000000000000002E-7</v>
      </c>
    </row>
    <row r="5954" spans="1:9" x14ac:dyDescent="0.25">
      <c r="A5954">
        <v>1070925</v>
      </c>
      <c r="B5954">
        <v>3</v>
      </c>
      <c r="C5954">
        <v>848</v>
      </c>
      <c r="D5954" t="s">
        <v>1858</v>
      </c>
      <c r="E5954" t="s">
        <v>658</v>
      </c>
      <c r="F5954">
        <f t="shared" si="372"/>
        <v>-1976</v>
      </c>
      <c r="G5954">
        <f t="shared" si="373"/>
        <v>1535</v>
      </c>
      <c r="H5954">
        <f t="shared" si="374"/>
        <v>637</v>
      </c>
      <c r="I5954" s="1">
        <f t="shared" si="371"/>
        <v>1.8000000000000002E-7</v>
      </c>
    </row>
    <row r="5955" spans="1:9" x14ac:dyDescent="0.25">
      <c r="A5955">
        <v>1071105</v>
      </c>
      <c r="B5955">
        <v>3</v>
      </c>
      <c r="C5955">
        <v>960</v>
      </c>
      <c r="D5955">
        <v>1</v>
      </c>
      <c r="E5955">
        <v>849</v>
      </c>
      <c r="F5955">
        <f t="shared" si="372"/>
        <v>-1696</v>
      </c>
      <c r="G5955">
        <f t="shared" si="373"/>
        <v>1</v>
      </c>
      <c r="H5955">
        <f t="shared" si="374"/>
        <v>-1975</v>
      </c>
      <c r="I5955" s="1">
        <f t="shared" si="371"/>
        <v>1.8000000000000002E-7</v>
      </c>
    </row>
    <row r="5956" spans="1:9" x14ac:dyDescent="0.25">
      <c r="A5956">
        <v>1071285</v>
      </c>
      <c r="B5956">
        <v>3</v>
      </c>
      <c r="C5956" t="s">
        <v>798</v>
      </c>
      <c r="D5956" t="s">
        <v>1255</v>
      </c>
      <c r="E5956" t="s">
        <v>74</v>
      </c>
      <c r="F5956">
        <f t="shared" si="372"/>
        <v>-1100</v>
      </c>
      <c r="G5956">
        <f t="shared" si="373"/>
        <v>1565</v>
      </c>
      <c r="H5956">
        <f t="shared" si="374"/>
        <v>-648</v>
      </c>
      <c r="I5956" s="1">
        <f t="shared" si="371"/>
        <v>1.8000000000000002E-7</v>
      </c>
    </row>
    <row r="5957" spans="1:9" x14ac:dyDescent="0.25">
      <c r="A5957">
        <v>1071465</v>
      </c>
      <c r="B5957">
        <v>3</v>
      </c>
      <c r="C5957" t="s">
        <v>1066</v>
      </c>
      <c r="D5957">
        <v>308</v>
      </c>
      <c r="E5957">
        <v>309</v>
      </c>
      <c r="F5957">
        <f t="shared" si="372"/>
        <v>1964</v>
      </c>
      <c r="G5957">
        <f t="shared" si="373"/>
        <v>776</v>
      </c>
      <c r="H5957">
        <f t="shared" si="374"/>
        <v>777</v>
      </c>
      <c r="I5957" s="1">
        <f t="shared" si="371"/>
        <v>1.8000000000000002E-7</v>
      </c>
    </row>
    <row r="5958" spans="1:9" x14ac:dyDescent="0.25">
      <c r="A5958">
        <v>1071645</v>
      </c>
      <c r="B5958">
        <v>3</v>
      </c>
      <c r="C5958" t="s">
        <v>597</v>
      </c>
      <c r="D5958" t="s">
        <v>363</v>
      </c>
      <c r="E5958" t="s">
        <v>364</v>
      </c>
      <c r="F5958">
        <f t="shared" si="372"/>
        <v>1748</v>
      </c>
      <c r="G5958">
        <f t="shared" si="373"/>
        <v>751</v>
      </c>
      <c r="H5958">
        <f t="shared" si="374"/>
        <v>-1813</v>
      </c>
      <c r="I5958" s="1">
        <f t="shared" si="371"/>
        <v>1.8000000000000002E-7</v>
      </c>
    </row>
    <row r="5959" spans="1:9" x14ac:dyDescent="0.25">
      <c r="A5959">
        <v>1071825</v>
      </c>
      <c r="B5959">
        <v>3</v>
      </c>
      <c r="C5959">
        <v>508</v>
      </c>
      <c r="D5959" t="s">
        <v>745</v>
      </c>
      <c r="E5959">
        <v>1</v>
      </c>
      <c r="F5959">
        <f t="shared" si="372"/>
        <v>1288</v>
      </c>
      <c r="G5959">
        <f t="shared" si="373"/>
        <v>1746</v>
      </c>
      <c r="H5959">
        <f t="shared" si="374"/>
        <v>1</v>
      </c>
      <c r="I5959" s="1">
        <f t="shared" ref="I5959:I6022" si="375">(A5959-A5958)*10^-9</f>
        <v>1.8000000000000002E-7</v>
      </c>
    </row>
    <row r="5960" spans="1:9" x14ac:dyDescent="0.25">
      <c r="A5960">
        <v>1072005</v>
      </c>
      <c r="B5960">
        <v>3</v>
      </c>
      <c r="C5960">
        <v>990</v>
      </c>
      <c r="D5960" t="s">
        <v>772</v>
      </c>
      <c r="E5960" t="s">
        <v>1408</v>
      </c>
      <c r="F5960">
        <f t="shared" si="372"/>
        <v>-1648</v>
      </c>
      <c r="G5960">
        <f t="shared" si="373"/>
        <v>491</v>
      </c>
      <c r="H5960">
        <f t="shared" si="374"/>
        <v>1189</v>
      </c>
      <c r="I5960" s="1">
        <f t="shared" si="375"/>
        <v>1.8000000000000002E-7</v>
      </c>
    </row>
    <row r="5961" spans="1:9" x14ac:dyDescent="0.25">
      <c r="A5961">
        <v>1072185</v>
      </c>
      <c r="B5961">
        <v>3</v>
      </c>
      <c r="C5961" t="s">
        <v>762</v>
      </c>
      <c r="D5961" t="s">
        <v>1718</v>
      </c>
      <c r="E5961" t="s">
        <v>827</v>
      </c>
      <c r="F5961">
        <f t="shared" si="372"/>
        <v>-1244</v>
      </c>
      <c r="G5961">
        <f t="shared" si="373"/>
        <v>1165</v>
      </c>
      <c r="H5961">
        <f t="shared" si="374"/>
        <v>-1164</v>
      </c>
      <c r="I5961" s="1">
        <f t="shared" si="375"/>
        <v>1.8000000000000002E-7</v>
      </c>
    </row>
    <row r="5962" spans="1:9" x14ac:dyDescent="0.25">
      <c r="A5962">
        <v>1072365</v>
      </c>
      <c r="B5962">
        <v>3</v>
      </c>
      <c r="C5962" t="s">
        <v>520</v>
      </c>
      <c r="D5962" t="s">
        <v>764</v>
      </c>
      <c r="E5962" t="s">
        <v>1248</v>
      </c>
      <c r="F5962">
        <f t="shared" si="372"/>
        <v>1660</v>
      </c>
      <c r="G5962">
        <f t="shared" si="373"/>
        <v>1148</v>
      </c>
      <c r="H5962">
        <f t="shared" si="374"/>
        <v>476</v>
      </c>
      <c r="I5962" s="1">
        <f t="shared" si="375"/>
        <v>1.8000000000000002E-7</v>
      </c>
    </row>
    <row r="5963" spans="1:9" x14ac:dyDescent="0.25">
      <c r="A5963">
        <v>1072545</v>
      </c>
      <c r="B5963">
        <v>3</v>
      </c>
      <c r="C5963" t="s">
        <v>687</v>
      </c>
      <c r="D5963">
        <v>1</v>
      </c>
      <c r="E5963">
        <v>985</v>
      </c>
      <c r="F5963">
        <f t="shared" si="372"/>
        <v>1780</v>
      </c>
      <c r="G5963">
        <f t="shared" si="373"/>
        <v>1</v>
      </c>
      <c r="H5963">
        <f t="shared" si="374"/>
        <v>-1659</v>
      </c>
      <c r="I5963" s="1">
        <f t="shared" si="375"/>
        <v>1.8000000000000002E-7</v>
      </c>
    </row>
    <row r="5964" spans="1:9" x14ac:dyDescent="0.25">
      <c r="A5964">
        <v>1072725</v>
      </c>
      <c r="B5964">
        <v>3</v>
      </c>
      <c r="C5964" t="s">
        <v>496</v>
      </c>
      <c r="D5964" t="s">
        <v>970</v>
      </c>
      <c r="E5964" t="s">
        <v>664</v>
      </c>
      <c r="F5964">
        <f t="shared" ref="F5964:F6027" si="376">MOD(HEX2DEC(C5964)+2^11,2^12)-2^11</f>
        <v>1356</v>
      </c>
      <c r="G5964">
        <f t="shared" ref="G5964:G6027" si="377">MOD(HEX2DEC(D5964)+2^11,2^12)-2^11</f>
        <v>1643</v>
      </c>
      <c r="H5964">
        <f t="shared" ref="H5964:H6027" si="378">MOD(HEX2DEC(E5964)+2^11,2^12)-2^11</f>
        <v>-680</v>
      </c>
      <c r="I5964" s="1">
        <f t="shared" si="375"/>
        <v>1.8000000000000002E-7</v>
      </c>
    </row>
    <row r="5965" spans="1:9" x14ac:dyDescent="0.25">
      <c r="A5965">
        <v>1072905</v>
      </c>
      <c r="B5965">
        <v>3</v>
      </c>
      <c r="C5965" t="s">
        <v>252</v>
      </c>
      <c r="D5965" t="s">
        <v>1289</v>
      </c>
      <c r="E5965" t="s">
        <v>1051</v>
      </c>
      <c r="F5965">
        <f t="shared" si="376"/>
        <v>-1556</v>
      </c>
      <c r="G5965">
        <f t="shared" si="377"/>
        <v>957</v>
      </c>
      <c r="H5965">
        <f t="shared" si="378"/>
        <v>958</v>
      </c>
      <c r="I5965" s="1">
        <f t="shared" si="375"/>
        <v>1.8000000000000002E-7</v>
      </c>
    </row>
    <row r="5966" spans="1:9" x14ac:dyDescent="0.25">
      <c r="A5966">
        <v>1073085</v>
      </c>
      <c r="B5966">
        <v>3</v>
      </c>
      <c r="C5966" t="s">
        <v>910</v>
      </c>
      <c r="D5966">
        <v>253</v>
      </c>
      <c r="E5966" t="s">
        <v>183</v>
      </c>
      <c r="F5966">
        <f t="shared" si="376"/>
        <v>-1352</v>
      </c>
      <c r="G5966">
        <f t="shared" si="377"/>
        <v>595</v>
      </c>
      <c r="H5966">
        <f t="shared" si="378"/>
        <v>-1436</v>
      </c>
      <c r="I5966" s="1">
        <f t="shared" si="375"/>
        <v>1.8000000000000002E-7</v>
      </c>
    </row>
    <row r="5967" spans="1:9" x14ac:dyDescent="0.25">
      <c r="A5967">
        <v>1073265</v>
      </c>
      <c r="B5967">
        <v>3</v>
      </c>
      <c r="C5967">
        <v>524</v>
      </c>
      <c r="D5967">
        <v>546</v>
      </c>
      <c r="E5967">
        <v>1</v>
      </c>
      <c r="F5967">
        <f t="shared" si="376"/>
        <v>1316</v>
      </c>
      <c r="G5967">
        <f t="shared" si="377"/>
        <v>1350</v>
      </c>
      <c r="H5967">
        <f t="shared" si="378"/>
        <v>1</v>
      </c>
      <c r="I5967" s="1">
        <f t="shared" si="375"/>
        <v>1.8000000000000002E-7</v>
      </c>
    </row>
    <row r="5968" spans="1:9" x14ac:dyDescent="0.25">
      <c r="A5968">
        <v>1073445</v>
      </c>
      <c r="B5968">
        <v>3</v>
      </c>
      <c r="C5968" s="1">
        <v>600000000</v>
      </c>
      <c r="D5968" t="s">
        <v>1419</v>
      </c>
      <c r="E5968" t="s">
        <v>107</v>
      </c>
      <c r="F5968">
        <f t="shared" si="376"/>
        <v>0</v>
      </c>
      <c r="G5968">
        <f t="shared" si="377"/>
        <v>-503</v>
      </c>
      <c r="H5968">
        <f t="shared" si="378"/>
        <v>-1216</v>
      </c>
      <c r="I5968" s="1">
        <f t="shared" si="375"/>
        <v>1.8000000000000002E-7</v>
      </c>
    </row>
    <row r="5969" spans="1:9" x14ac:dyDescent="0.25">
      <c r="A5969">
        <v>1073625</v>
      </c>
      <c r="B5969">
        <v>3</v>
      </c>
      <c r="C5969" t="s">
        <v>168</v>
      </c>
      <c r="D5969" s="1">
        <v>400</v>
      </c>
      <c r="E5969" t="s">
        <v>200</v>
      </c>
      <c r="F5969">
        <f t="shared" si="376"/>
        <v>1992</v>
      </c>
      <c r="G5969">
        <f t="shared" si="377"/>
        <v>1024</v>
      </c>
      <c r="H5969">
        <f t="shared" si="378"/>
        <v>-1249</v>
      </c>
      <c r="I5969" s="1">
        <f t="shared" si="375"/>
        <v>1.8000000000000002E-7</v>
      </c>
    </row>
    <row r="5970" spans="1:9" x14ac:dyDescent="0.25">
      <c r="A5970">
        <v>1073805</v>
      </c>
      <c r="B5970">
        <v>3</v>
      </c>
      <c r="C5970" t="s">
        <v>316</v>
      </c>
      <c r="D5970" t="s">
        <v>1429</v>
      </c>
      <c r="E5970" t="s">
        <v>1430</v>
      </c>
      <c r="F5970">
        <f t="shared" si="376"/>
        <v>-1424</v>
      </c>
      <c r="G5970">
        <f t="shared" si="377"/>
        <v>1838</v>
      </c>
      <c r="H5970">
        <f t="shared" si="378"/>
        <v>762</v>
      </c>
      <c r="I5970" s="1">
        <f t="shared" si="375"/>
        <v>1.8000000000000002E-7</v>
      </c>
    </row>
    <row r="5971" spans="1:9" x14ac:dyDescent="0.25">
      <c r="A5971">
        <v>1073985</v>
      </c>
      <c r="B5971">
        <v>3</v>
      </c>
      <c r="C5971" t="s">
        <v>646</v>
      </c>
      <c r="D5971">
        <v>1</v>
      </c>
      <c r="E5971" t="s">
        <v>1236</v>
      </c>
      <c r="F5971">
        <f t="shared" si="376"/>
        <v>-1416</v>
      </c>
      <c r="G5971">
        <f t="shared" si="377"/>
        <v>1</v>
      </c>
      <c r="H5971">
        <f t="shared" si="378"/>
        <v>-1423</v>
      </c>
      <c r="I5971" s="1">
        <f t="shared" si="375"/>
        <v>1.8000000000000002E-7</v>
      </c>
    </row>
    <row r="5972" spans="1:9" x14ac:dyDescent="0.25">
      <c r="A5972">
        <v>1074165</v>
      </c>
      <c r="B5972">
        <v>3</v>
      </c>
      <c r="C5972" t="s">
        <v>1</v>
      </c>
      <c r="D5972" t="s">
        <v>648</v>
      </c>
      <c r="E5972" t="s">
        <v>649</v>
      </c>
      <c r="F5972">
        <f t="shared" si="376"/>
        <v>1948</v>
      </c>
      <c r="G5972">
        <f t="shared" si="377"/>
        <v>1307</v>
      </c>
      <c r="H5972">
        <f t="shared" si="378"/>
        <v>-541</v>
      </c>
      <c r="I5972" s="1">
        <f t="shared" si="375"/>
        <v>1.8000000000000002E-7</v>
      </c>
    </row>
    <row r="5973" spans="1:9" x14ac:dyDescent="0.25">
      <c r="A5973">
        <v>1074345</v>
      </c>
      <c r="B5973">
        <v>3</v>
      </c>
      <c r="C5973" t="s">
        <v>1676</v>
      </c>
      <c r="D5973" t="s">
        <v>752</v>
      </c>
      <c r="E5973" t="s">
        <v>855</v>
      </c>
      <c r="F5973">
        <f t="shared" si="376"/>
        <v>1704</v>
      </c>
      <c r="G5973">
        <f t="shared" si="377"/>
        <v>-1376</v>
      </c>
      <c r="H5973">
        <f t="shared" si="378"/>
        <v>-1378</v>
      </c>
      <c r="I5973" s="1">
        <f t="shared" si="375"/>
        <v>1.8000000000000002E-7</v>
      </c>
    </row>
    <row r="5974" spans="1:9" x14ac:dyDescent="0.25">
      <c r="A5974">
        <v>1074525</v>
      </c>
      <c r="B5974">
        <v>3</v>
      </c>
      <c r="C5974" t="s">
        <v>381</v>
      </c>
      <c r="D5974" t="s">
        <v>1460</v>
      </c>
      <c r="E5974" t="s">
        <v>1821</v>
      </c>
      <c r="F5974">
        <f t="shared" si="376"/>
        <v>1240</v>
      </c>
      <c r="G5974">
        <f t="shared" si="377"/>
        <v>652</v>
      </c>
      <c r="H5974">
        <f t="shared" si="378"/>
        <v>-1573</v>
      </c>
      <c r="I5974" s="1">
        <f t="shared" si="375"/>
        <v>1.8000000000000002E-7</v>
      </c>
    </row>
    <row r="5975" spans="1:9" x14ac:dyDescent="0.25">
      <c r="A5975">
        <v>1074705</v>
      </c>
      <c r="B5975">
        <v>3</v>
      </c>
      <c r="C5975" t="s">
        <v>483</v>
      </c>
      <c r="D5975" t="s">
        <v>1431</v>
      </c>
      <c r="E5975">
        <v>1</v>
      </c>
      <c r="F5975">
        <f t="shared" si="376"/>
        <v>-1280</v>
      </c>
      <c r="G5975">
        <f t="shared" si="377"/>
        <v>1238</v>
      </c>
      <c r="H5975">
        <f t="shared" si="378"/>
        <v>1</v>
      </c>
      <c r="I5975" s="1">
        <f t="shared" si="375"/>
        <v>1.8000000000000002E-7</v>
      </c>
    </row>
    <row r="5976" spans="1:9" x14ac:dyDescent="0.25">
      <c r="A5976">
        <v>1074885</v>
      </c>
      <c r="B5976">
        <v>3</v>
      </c>
      <c r="C5976" t="s">
        <v>494</v>
      </c>
      <c r="D5976" t="s">
        <v>641</v>
      </c>
      <c r="E5976" t="s">
        <v>486</v>
      </c>
      <c r="F5976">
        <f t="shared" si="376"/>
        <v>-1432</v>
      </c>
      <c r="G5976">
        <f t="shared" si="377"/>
        <v>-489</v>
      </c>
      <c r="H5976">
        <f t="shared" si="378"/>
        <v>-1182</v>
      </c>
      <c r="I5976" s="1">
        <f t="shared" si="375"/>
        <v>1.8000000000000002E-7</v>
      </c>
    </row>
    <row r="5977" spans="1:9" x14ac:dyDescent="0.25">
      <c r="A5977">
        <v>1075065</v>
      </c>
      <c r="B5977">
        <v>3</v>
      </c>
      <c r="C5977" t="s">
        <v>317</v>
      </c>
      <c r="D5977" t="s">
        <v>1684</v>
      </c>
      <c r="E5977" t="s">
        <v>1488</v>
      </c>
      <c r="F5977">
        <f t="shared" si="376"/>
        <v>1340</v>
      </c>
      <c r="G5977">
        <f t="shared" si="377"/>
        <v>1012</v>
      </c>
      <c r="H5977">
        <f t="shared" si="378"/>
        <v>-1012</v>
      </c>
      <c r="I5977" s="1">
        <f t="shared" si="375"/>
        <v>1.8000000000000002E-7</v>
      </c>
    </row>
    <row r="5978" spans="1:9" x14ac:dyDescent="0.25">
      <c r="A5978">
        <v>1075245</v>
      </c>
      <c r="B5978">
        <v>3</v>
      </c>
      <c r="C5978">
        <v>648</v>
      </c>
      <c r="D5978" t="s">
        <v>25</v>
      </c>
      <c r="E5978" t="s">
        <v>26</v>
      </c>
      <c r="F5978">
        <f t="shared" si="376"/>
        <v>1608</v>
      </c>
      <c r="G5978">
        <f t="shared" si="377"/>
        <v>-1237</v>
      </c>
      <c r="H5978">
        <f t="shared" si="378"/>
        <v>-513</v>
      </c>
      <c r="I5978" s="1">
        <f t="shared" si="375"/>
        <v>1.8000000000000002E-7</v>
      </c>
    </row>
    <row r="5979" spans="1:9" x14ac:dyDescent="0.25">
      <c r="A5979">
        <v>1075425</v>
      </c>
      <c r="B5979">
        <v>3</v>
      </c>
      <c r="C5979">
        <v>574</v>
      </c>
      <c r="D5979">
        <v>1</v>
      </c>
      <c r="E5979" t="s">
        <v>509</v>
      </c>
      <c r="F5979">
        <f t="shared" si="376"/>
        <v>1396</v>
      </c>
      <c r="G5979">
        <f t="shared" si="377"/>
        <v>1</v>
      </c>
      <c r="H5979">
        <f t="shared" si="378"/>
        <v>-1607</v>
      </c>
      <c r="I5979" s="1">
        <f t="shared" si="375"/>
        <v>1.8000000000000002E-7</v>
      </c>
    </row>
    <row r="5980" spans="1:9" x14ac:dyDescent="0.25">
      <c r="A5980">
        <v>1075605</v>
      </c>
      <c r="B5980">
        <v>3</v>
      </c>
      <c r="C5980" t="s">
        <v>280</v>
      </c>
      <c r="D5980">
        <v>508</v>
      </c>
      <c r="E5980" t="s">
        <v>1307</v>
      </c>
      <c r="F5980">
        <f t="shared" si="376"/>
        <v>-1132</v>
      </c>
      <c r="G5980">
        <f t="shared" si="377"/>
        <v>1288</v>
      </c>
      <c r="H5980">
        <f t="shared" si="378"/>
        <v>-534</v>
      </c>
      <c r="I5980" s="1">
        <f t="shared" si="375"/>
        <v>1.8000000000000002E-7</v>
      </c>
    </row>
    <row r="5981" spans="1:9" x14ac:dyDescent="0.25">
      <c r="A5981">
        <v>1075785</v>
      </c>
      <c r="B5981">
        <v>3</v>
      </c>
      <c r="C5981" t="s">
        <v>73</v>
      </c>
      <c r="D5981" t="s">
        <v>1409</v>
      </c>
      <c r="E5981" t="s">
        <v>532</v>
      </c>
      <c r="F5981">
        <f t="shared" si="376"/>
        <v>-1400</v>
      </c>
      <c r="G5981">
        <f t="shared" si="377"/>
        <v>-800</v>
      </c>
      <c r="H5981">
        <f t="shared" si="378"/>
        <v>-801</v>
      </c>
      <c r="I5981" s="1">
        <f t="shared" si="375"/>
        <v>1.8000000000000002E-7</v>
      </c>
    </row>
    <row r="5982" spans="1:9" x14ac:dyDescent="0.25">
      <c r="A5982">
        <v>1075965</v>
      </c>
      <c r="B5982">
        <v>3</v>
      </c>
      <c r="C5982" t="s">
        <v>407</v>
      </c>
      <c r="D5982">
        <v>217</v>
      </c>
      <c r="E5982" t="s">
        <v>241</v>
      </c>
      <c r="F5982">
        <f t="shared" si="376"/>
        <v>1756</v>
      </c>
      <c r="G5982">
        <f t="shared" si="377"/>
        <v>535</v>
      </c>
      <c r="H5982">
        <f t="shared" si="378"/>
        <v>-1292</v>
      </c>
      <c r="I5982" s="1">
        <f t="shared" si="375"/>
        <v>1.8000000000000002E-7</v>
      </c>
    </row>
    <row r="5983" spans="1:9" x14ac:dyDescent="0.25">
      <c r="A5983">
        <v>1076145</v>
      </c>
      <c r="B5983">
        <v>3</v>
      </c>
      <c r="C5983" t="s">
        <v>569</v>
      </c>
      <c r="D5983">
        <v>925</v>
      </c>
      <c r="E5983" t="s">
        <v>34</v>
      </c>
      <c r="F5983">
        <f t="shared" si="376"/>
        <v>1500</v>
      </c>
      <c r="G5983">
        <f t="shared" si="377"/>
        <v>-1755</v>
      </c>
      <c r="H5983">
        <f t="shared" si="378"/>
        <v>-2</v>
      </c>
      <c r="I5983" s="1">
        <f t="shared" si="375"/>
        <v>1.8000000000000002E-7</v>
      </c>
    </row>
    <row r="5984" spans="1:9" x14ac:dyDescent="0.25">
      <c r="A5984">
        <v>1076325</v>
      </c>
      <c r="B5984">
        <v>3</v>
      </c>
      <c r="C5984" t="s">
        <v>534</v>
      </c>
      <c r="D5984" t="s">
        <v>271</v>
      </c>
      <c r="E5984" t="s">
        <v>1738</v>
      </c>
      <c r="F5984">
        <f t="shared" si="376"/>
        <v>1452</v>
      </c>
      <c r="G5984">
        <f t="shared" si="377"/>
        <v>-573</v>
      </c>
      <c r="H5984">
        <f t="shared" si="378"/>
        <v>-1386</v>
      </c>
      <c r="I5984" s="1">
        <f t="shared" si="375"/>
        <v>1.8000000000000002E-7</v>
      </c>
    </row>
    <row r="5985" spans="1:9" x14ac:dyDescent="0.25">
      <c r="A5985">
        <v>1076505</v>
      </c>
      <c r="B5985">
        <v>3</v>
      </c>
      <c r="C5985">
        <v>824</v>
      </c>
      <c r="D5985">
        <v>402</v>
      </c>
      <c r="E5985" t="s">
        <v>1618</v>
      </c>
      <c r="F5985">
        <f t="shared" si="376"/>
        <v>-2012</v>
      </c>
      <c r="G5985">
        <f t="shared" si="377"/>
        <v>1026</v>
      </c>
      <c r="H5985">
        <f t="shared" si="378"/>
        <v>-1026</v>
      </c>
      <c r="I5985" s="1">
        <f t="shared" si="375"/>
        <v>1.8000000000000002E-7</v>
      </c>
    </row>
    <row r="5986" spans="1:9" x14ac:dyDescent="0.25">
      <c r="A5986">
        <v>1076685</v>
      </c>
      <c r="B5986">
        <v>3</v>
      </c>
      <c r="C5986" t="s">
        <v>669</v>
      </c>
      <c r="D5986" t="s">
        <v>1859</v>
      </c>
      <c r="E5986" t="s">
        <v>1860</v>
      </c>
      <c r="F5986">
        <f t="shared" si="376"/>
        <v>-1336</v>
      </c>
      <c r="G5986">
        <f t="shared" si="377"/>
        <v>-1857</v>
      </c>
      <c r="H5986">
        <f t="shared" si="378"/>
        <v>-771</v>
      </c>
      <c r="I5986" s="1">
        <f t="shared" si="375"/>
        <v>1.8000000000000002E-7</v>
      </c>
    </row>
    <row r="5987" spans="1:9" x14ac:dyDescent="0.25">
      <c r="A5987">
        <v>1076865</v>
      </c>
      <c r="B5987">
        <v>3</v>
      </c>
      <c r="C5987" t="s">
        <v>132</v>
      </c>
      <c r="D5987">
        <v>1</v>
      </c>
      <c r="E5987" t="s">
        <v>1167</v>
      </c>
      <c r="F5987">
        <f t="shared" si="376"/>
        <v>1192</v>
      </c>
      <c r="G5987">
        <f t="shared" si="377"/>
        <v>1</v>
      </c>
      <c r="H5987">
        <f t="shared" si="378"/>
        <v>-1335</v>
      </c>
      <c r="I5987" s="1">
        <f t="shared" si="375"/>
        <v>1.8000000000000002E-7</v>
      </c>
    </row>
    <row r="5988" spans="1:9" x14ac:dyDescent="0.25">
      <c r="A5988">
        <v>1077045</v>
      </c>
      <c r="B5988">
        <v>3</v>
      </c>
      <c r="C5988">
        <v>570</v>
      </c>
      <c r="D5988" t="s">
        <v>500</v>
      </c>
      <c r="E5988" t="s">
        <v>1746</v>
      </c>
      <c r="F5988">
        <f t="shared" si="376"/>
        <v>1392</v>
      </c>
      <c r="G5988">
        <f t="shared" si="377"/>
        <v>-1101</v>
      </c>
      <c r="H5988">
        <f t="shared" si="378"/>
        <v>455</v>
      </c>
      <c r="I5988" s="1">
        <f t="shared" si="375"/>
        <v>1.8000000000000002E-7</v>
      </c>
    </row>
    <row r="5989" spans="1:9" x14ac:dyDescent="0.25">
      <c r="A5989">
        <v>1077225</v>
      </c>
      <c r="B5989">
        <v>3</v>
      </c>
      <c r="C5989">
        <v>594</v>
      </c>
      <c r="D5989" t="s">
        <v>71</v>
      </c>
      <c r="E5989" t="s">
        <v>1350</v>
      </c>
      <c r="F5989">
        <f t="shared" si="376"/>
        <v>1428</v>
      </c>
      <c r="G5989">
        <f t="shared" si="377"/>
        <v>-983</v>
      </c>
      <c r="H5989">
        <f t="shared" si="378"/>
        <v>-985</v>
      </c>
      <c r="I5989" s="1">
        <f t="shared" si="375"/>
        <v>1.8000000000000002E-7</v>
      </c>
    </row>
    <row r="5990" spans="1:9" x14ac:dyDescent="0.25">
      <c r="A5990">
        <v>1077405</v>
      </c>
      <c r="B5990">
        <v>3</v>
      </c>
      <c r="C5990" t="s">
        <v>170</v>
      </c>
      <c r="D5990">
        <v>222</v>
      </c>
      <c r="E5990" t="s">
        <v>692</v>
      </c>
      <c r="F5990">
        <f t="shared" si="376"/>
        <v>-1840</v>
      </c>
      <c r="G5990">
        <f t="shared" si="377"/>
        <v>546</v>
      </c>
      <c r="H5990">
        <f t="shared" si="378"/>
        <v>-1318</v>
      </c>
      <c r="I5990" s="1">
        <f t="shared" si="375"/>
        <v>1.8000000000000002E-7</v>
      </c>
    </row>
    <row r="5991" spans="1:9" x14ac:dyDescent="0.25">
      <c r="A5991">
        <v>1077585</v>
      </c>
      <c r="B5991">
        <v>3</v>
      </c>
      <c r="C5991" t="s">
        <v>174</v>
      </c>
      <c r="D5991" t="s">
        <v>1455</v>
      </c>
      <c r="E5991" t="s">
        <v>34</v>
      </c>
      <c r="F5991">
        <f t="shared" si="376"/>
        <v>-1264</v>
      </c>
      <c r="G5991">
        <f t="shared" si="377"/>
        <v>-1839</v>
      </c>
      <c r="H5991">
        <f t="shared" si="378"/>
        <v>-2</v>
      </c>
      <c r="I5991" s="1">
        <f t="shared" si="375"/>
        <v>1.8000000000000002E-7</v>
      </c>
    </row>
    <row r="5992" spans="1:9" x14ac:dyDescent="0.25">
      <c r="A5992">
        <v>1077765</v>
      </c>
      <c r="B5992">
        <v>3</v>
      </c>
      <c r="C5992" t="s">
        <v>886</v>
      </c>
      <c r="D5992" t="s">
        <v>288</v>
      </c>
      <c r="E5992" t="s">
        <v>236</v>
      </c>
      <c r="F5992">
        <f t="shared" si="376"/>
        <v>1996</v>
      </c>
      <c r="G5992">
        <f t="shared" si="377"/>
        <v>-483</v>
      </c>
      <c r="H5992">
        <f t="shared" si="378"/>
        <v>-1168</v>
      </c>
      <c r="I5992" s="1">
        <f t="shared" si="375"/>
        <v>1.8000000000000002E-7</v>
      </c>
    </row>
    <row r="5993" spans="1:9" x14ac:dyDescent="0.25">
      <c r="A5993">
        <v>1077945</v>
      </c>
      <c r="B5993">
        <v>3</v>
      </c>
      <c r="C5993" t="s">
        <v>158</v>
      </c>
      <c r="D5993" t="s">
        <v>421</v>
      </c>
      <c r="E5993">
        <v>581</v>
      </c>
      <c r="F5993">
        <f t="shared" si="376"/>
        <v>1308</v>
      </c>
      <c r="G5993">
        <f t="shared" si="377"/>
        <v>-1412</v>
      </c>
      <c r="H5993">
        <f t="shared" si="378"/>
        <v>1409</v>
      </c>
      <c r="I5993" s="1">
        <f t="shared" si="375"/>
        <v>1.8000000000000002E-7</v>
      </c>
    </row>
    <row r="5994" spans="1:9" x14ac:dyDescent="0.25">
      <c r="A5994">
        <v>1078125</v>
      </c>
      <c r="B5994">
        <v>3</v>
      </c>
      <c r="C5994">
        <v>544</v>
      </c>
      <c r="D5994" t="s">
        <v>402</v>
      </c>
      <c r="E5994" t="s">
        <v>1008</v>
      </c>
      <c r="F5994">
        <f t="shared" si="376"/>
        <v>1348</v>
      </c>
      <c r="G5994">
        <f t="shared" si="377"/>
        <v>-1208</v>
      </c>
      <c r="H5994">
        <f t="shared" si="378"/>
        <v>-501</v>
      </c>
      <c r="I5994" s="1">
        <f t="shared" si="375"/>
        <v>1.8000000000000002E-7</v>
      </c>
    </row>
    <row r="5995" spans="1:9" x14ac:dyDescent="0.25">
      <c r="A5995">
        <v>1078305</v>
      </c>
      <c r="B5995">
        <v>3</v>
      </c>
      <c r="C5995">
        <v>928</v>
      </c>
      <c r="D5995">
        <v>1</v>
      </c>
      <c r="E5995" t="s">
        <v>1274</v>
      </c>
      <c r="F5995">
        <f t="shared" si="376"/>
        <v>-1752</v>
      </c>
      <c r="G5995">
        <f t="shared" si="377"/>
        <v>1</v>
      </c>
      <c r="H5995">
        <f t="shared" si="378"/>
        <v>-1347</v>
      </c>
      <c r="I5995" s="1">
        <f t="shared" si="375"/>
        <v>1.8000000000000002E-7</v>
      </c>
    </row>
    <row r="5996" spans="1:9" x14ac:dyDescent="0.25">
      <c r="A5996">
        <v>1078485</v>
      </c>
      <c r="B5996">
        <v>3</v>
      </c>
      <c r="C5996" t="s">
        <v>35</v>
      </c>
      <c r="D5996" t="s">
        <v>1034</v>
      </c>
      <c r="E5996" t="s">
        <v>1035</v>
      </c>
      <c r="F5996">
        <f t="shared" si="376"/>
        <v>-1196</v>
      </c>
      <c r="G5996">
        <f t="shared" si="377"/>
        <v>-1618</v>
      </c>
      <c r="H5996">
        <f t="shared" si="378"/>
        <v>668</v>
      </c>
      <c r="I5996" s="1">
        <f t="shared" si="375"/>
        <v>1.8000000000000002E-7</v>
      </c>
    </row>
    <row r="5997" spans="1:9" x14ac:dyDescent="0.25">
      <c r="A5997">
        <v>1078665</v>
      </c>
      <c r="B5997">
        <v>3</v>
      </c>
      <c r="C5997">
        <v>448</v>
      </c>
      <c r="D5997" t="s">
        <v>40</v>
      </c>
      <c r="E5997" t="s">
        <v>1194</v>
      </c>
      <c r="F5997">
        <f t="shared" si="376"/>
        <v>1096</v>
      </c>
      <c r="G5997">
        <f t="shared" si="377"/>
        <v>-845</v>
      </c>
      <c r="H5997">
        <f t="shared" si="378"/>
        <v>-846</v>
      </c>
      <c r="I5997" s="1">
        <f t="shared" si="375"/>
        <v>1.8000000000000002E-7</v>
      </c>
    </row>
    <row r="5998" spans="1:9" x14ac:dyDescent="0.25">
      <c r="A5998">
        <v>1078845</v>
      </c>
      <c r="B5998">
        <v>3</v>
      </c>
      <c r="C5998" t="s">
        <v>284</v>
      </c>
      <c r="D5998" t="s">
        <v>1253</v>
      </c>
      <c r="E5998" t="s">
        <v>135</v>
      </c>
      <c r="F5998">
        <f t="shared" si="376"/>
        <v>1260</v>
      </c>
      <c r="G5998">
        <f t="shared" si="377"/>
        <v>-420</v>
      </c>
      <c r="H5998">
        <f t="shared" si="378"/>
        <v>1011</v>
      </c>
      <c r="I5998" s="1">
        <f t="shared" si="375"/>
        <v>1.8000000000000002E-7</v>
      </c>
    </row>
    <row r="5999" spans="1:9" x14ac:dyDescent="0.25">
      <c r="A5999">
        <v>1079025</v>
      </c>
      <c r="B5999">
        <v>3</v>
      </c>
      <c r="C5999" s="1">
        <v>400000000</v>
      </c>
      <c r="D5999" t="s">
        <v>919</v>
      </c>
      <c r="E5999" t="s">
        <v>34</v>
      </c>
      <c r="F5999">
        <f t="shared" si="376"/>
        <v>0</v>
      </c>
      <c r="G5999">
        <f t="shared" si="377"/>
        <v>-1259</v>
      </c>
      <c r="H5999">
        <f t="shared" si="378"/>
        <v>-2</v>
      </c>
      <c r="I5999" s="1">
        <f t="shared" si="375"/>
        <v>1.8000000000000002E-7</v>
      </c>
    </row>
    <row r="6000" spans="1:9" x14ac:dyDescent="0.25">
      <c r="A6000">
        <v>1079205</v>
      </c>
      <c r="B6000">
        <v>3</v>
      </c>
      <c r="C6000" t="s">
        <v>691</v>
      </c>
      <c r="D6000" t="s">
        <v>778</v>
      </c>
      <c r="E6000" t="s">
        <v>188</v>
      </c>
      <c r="F6000">
        <f t="shared" si="376"/>
        <v>-1748</v>
      </c>
      <c r="G6000">
        <f t="shared" si="377"/>
        <v>-480</v>
      </c>
      <c r="H6000">
        <f t="shared" si="378"/>
        <v>-1160</v>
      </c>
      <c r="I6000" s="1">
        <f t="shared" si="375"/>
        <v>1.8000000000000002E-7</v>
      </c>
    </row>
    <row r="6001" spans="1:9" x14ac:dyDescent="0.25">
      <c r="A6001">
        <v>1079385</v>
      </c>
      <c r="B6001">
        <v>3</v>
      </c>
      <c r="C6001" t="s">
        <v>861</v>
      </c>
      <c r="D6001" t="s">
        <v>181</v>
      </c>
      <c r="E6001" t="s">
        <v>1861</v>
      </c>
      <c r="F6001">
        <f t="shared" si="376"/>
        <v>-1156</v>
      </c>
      <c r="G6001">
        <f t="shared" si="377"/>
        <v>-1236</v>
      </c>
      <c r="H6001">
        <f t="shared" si="378"/>
        <v>1234</v>
      </c>
      <c r="I6001" s="1">
        <f t="shared" si="375"/>
        <v>1.8000000000000002E-7</v>
      </c>
    </row>
    <row r="6002" spans="1:9" x14ac:dyDescent="0.25">
      <c r="A6002">
        <v>1079565</v>
      </c>
      <c r="B6002">
        <v>3</v>
      </c>
      <c r="C6002" t="s">
        <v>1012</v>
      </c>
      <c r="D6002" t="s">
        <v>716</v>
      </c>
      <c r="E6002" t="s">
        <v>821</v>
      </c>
      <c r="F6002">
        <f t="shared" si="376"/>
        <v>1372</v>
      </c>
      <c r="G6002">
        <f t="shared" si="377"/>
        <v>-1067</v>
      </c>
      <c r="H6002">
        <f t="shared" si="378"/>
        <v>-443</v>
      </c>
      <c r="I6002" s="1">
        <f t="shared" si="375"/>
        <v>1.8000000000000002E-7</v>
      </c>
    </row>
    <row r="6003" spans="1:9" x14ac:dyDescent="0.25">
      <c r="A6003">
        <v>1079745</v>
      </c>
      <c r="B6003">
        <v>3</v>
      </c>
      <c r="C6003" t="s">
        <v>284</v>
      </c>
      <c r="D6003" t="s">
        <v>34</v>
      </c>
      <c r="E6003" t="s">
        <v>1695</v>
      </c>
      <c r="F6003">
        <f t="shared" si="376"/>
        <v>1260</v>
      </c>
      <c r="G6003">
        <f t="shared" si="377"/>
        <v>-2</v>
      </c>
      <c r="H6003">
        <f t="shared" si="378"/>
        <v>1370</v>
      </c>
      <c r="I6003" s="1">
        <f t="shared" si="375"/>
        <v>1.8000000000000002E-7</v>
      </c>
    </row>
    <row r="6004" spans="1:9" x14ac:dyDescent="0.25">
      <c r="A6004">
        <v>1079925</v>
      </c>
      <c r="B6004">
        <v>3</v>
      </c>
      <c r="C6004" t="s">
        <v>238</v>
      </c>
      <c r="D6004" t="s">
        <v>827</v>
      </c>
      <c r="E6004" s="1">
        <v>10</v>
      </c>
      <c r="F6004">
        <f t="shared" si="376"/>
        <v>1188</v>
      </c>
      <c r="G6004">
        <f t="shared" si="377"/>
        <v>-1164</v>
      </c>
      <c r="H6004">
        <f t="shared" si="378"/>
        <v>16</v>
      </c>
      <c r="I6004" s="1">
        <f t="shared" si="375"/>
        <v>1.8000000000000002E-7</v>
      </c>
    </row>
    <row r="6005" spans="1:9" x14ac:dyDescent="0.25">
      <c r="A6005">
        <v>1080105</v>
      </c>
      <c r="B6005">
        <v>3</v>
      </c>
      <c r="C6005" t="s">
        <v>1537</v>
      </c>
      <c r="D6005" t="s">
        <v>242</v>
      </c>
      <c r="E6005" t="s">
        <v>243</v>
      </c>
      <c r="F6005">
        <f t="shared" si="376"/>
        <v>-1812</v>
      </c>
      <c r="G6005">
        <f t="shared" si="377"/>
        <v>-839</v>
      </c>
      <c r="H6005">
        <f t="shared" si="378"/>
        <v>-840</v>
      </c>
      <c r="I6005" s="1">
        <f t="shared" si="375"/>
        <v>1.8000000000000002E-7</v>
      </c>
    </row>
    <row r="6006" spans="1:9" x14ac:dyDescent="0.25">
      <c r="A6006">
        <v>1080285</v>
      </c>
      <c r="B6006">
        <v>3</v>
      </c>
      <c r="C6006" t="s">
        <v>861</v>
      </c>
      <c r="D6006" t="s">
        <v>1829</v>
      </c>
      <c r="E6006">
        <v>688</v>
      </c>
      <c r="F6006">
        <f t="shared" si="376"/>
        <v>-1156</v>
      </c>
      <c r="G6006">
        <f t="shared" si="377"/>
        <v>-694</v>
      </c>
      <c r="H6006">
        <f t="shared" si="378"/>
        <v>1672</v>
      </c>
      <c r="I6006" s="1">
        <f t="shared" si="375"/>
        <v>1.8000000000000002E-7</v>
      </c>
    </row>
    <row r="6007" spans="1:9" x14ac:dyDescent="0.25">
      <c r="A6007">
        <v>1080465</v>
      </c>
      <c r="B6007">
        <v>3</v>
      </c>
      <c r="C6007">
        <v>684</v>
      </c>
      <c r="D6007" t="s">
        <v>624</v>
      </c>
      <c r="E6007" t="s">
        <v>34</v>
      </c>
      <c r="F6007">
        <f t="shared" si="376"/>
        <v>1668</v>
      </c>
      <c r="G6007">
        <f t="shared" si="377"/>
        <v>-1155</v>
      </c>
      <c r="H6007">
        <f t="shared" si="378"/>
        <v>-2</v>
      </c>
      <c r="I6007" s="1">
        <f t="shared" si="375"/>
        <v>1.8000000000000002E-7</v>
      </c>
    </row>
    <row r="6008" spans="1:9" x14ac:dyDescent="0.25">
      <c r="A6008">
        <v>1080645</v>
      </c>
      <c r="B6008">
        <v>3</v>
      </c>
      <c r="C6008">
        <v>510</v>
      </c>
      <c r="D6008" t="s">
        <v>1557</v>
      </c>
      <c r="E6008">
        <v>604</v>
      </c>
      <c r="F6008">
        <f t="shared" si="376"/>
        <v>1296</v>
      </c>
      <c r="G6008">
        <f t="shared" si="377"/>
        <v>636</v>
      </c>
      <c r="H6008">
        <f t="shared" si="378"/>
        <v>1540</v>
      </c>
      <c r="I6008" s="1">
        <f t="shared" si="375"/>
        <v>1.8000000000000002E-7</v>
      </c>
    </row>
    <row r="6009" spans="1:9" x14ac:dyDescent="0.25">
      <c r="A6009">
        <v>1080825</v>
      </c>
      <c r="B6009">
        <v>3</v>
      </c>
      <c r="C6009">
        <v>494</v>
      </c>
      <c r="D6009" t="s">
        <v>933</v>
      </c>
      <c r="E6009">
        <v>393</v>
      </c>
      <c r="F6009">
        <f t="shared" si="376"/>
        <v>1172</v>
      </c>
      <c r="G6009">
        <f t="shared" si="377"/>
        <v>-917</v>
      </c>
      <c r="H6009">
        <f t="shared" si="378"/>
        <v>915</v>
      </c>
      <c r="I6009" s="1">
        <f t="shared" si="375"/>
        <v>1.8000000000000002E-7</v>
      </c>
    </row>
    <row r="6010" spans="1:9" x14ac:dyDescent="0.25">
      <c r="A6010">
        <v>1081005</v>
      </c>
      <c r="B6010">
        <v>3</v>
      </c>
      <c r="C6010">
        <v>888</v>
      </c>
      <c r="D6010" t="s">
        <v>918</v>
      </c>
      <c r="E6010" t="s">
        <v>1543</v>
      </c>
      <c r="F6010">
        <f t="shared" si="376"/>
        <v>-1912</v>
      </c>
      <c r="G6010">
        <f t="shared" si="377"/>
        <v>-1082</v>
      </c>
      <c r="H6010">
        <f t="shared" si="378"/>
        <v>-449</v>
      </c>
      <c r="I6010" s="1">
        <f t="shared" si="375"/>
        <v>1.8000000000000002E-7</v>
      </c>
    </row>
    <row r="6011" spans="1:9" x14ac:dyDescent="0.25">
      <c r="A6011">
        <v>1081185</v>
      </c>
      <c r="B6011">
        <v>3</v>
      </c>
      <c r="C6011" t="s">
        <v>844</v>
      </c>
      <c r="D6011" t="s">
        <v>34</v>
      </c>
      <c r="E6011">
        <v>776</v>
      </c>
      <c r="F6011">
        <f t="shared" si="376"/>
        <v>-1192</v>
      </c>
      <c r="G6011">
        <f t="shared" si="377"/>
        <v>-2</v>
      </c>
      <c r="H6011">
        <f t="shared" si="378"/>
        <v>1910</v>
      </c>
      <c r="I6011" s="1">
        <f t="shared" si="375"/>
        <v>1.8000000000000002E-7</v>
      </c>
    </row>
    <row r="6012" spans="1:9" x14ac:dyDescent="0.25">
      <c r="A6012">
        <v>1081365</v>
      </c>
      <c r="B6012">
        <v>3</v>
      </c>
      <c r="C6012" t="s">
        <v>324</v>
      </c>
      <c r="D6012" t="s">
        <v>500</v>
      </c>
      <c r="E6012" t="s">
        <v>1746</v>
      </c>
      <c r="F6012">
        <f t="shared" si="376"/>
        <v>1836</v>
      </c>
      <c r="G6012">
        <f t="shared" si="377"/>
        <v>-1101</v>
      </c>
      <c r="H6012">
        <f t="shared" si="378"/>
        <v>455</v>
      </c>
      <c r="I6012" s="1">
        <f t="shared" si="375"/>
        <v>1.8000000000000002E-7</v>
      </c>
    </row>
    <row r="6013" spans="1:9" x14ac:dyDescent="0.25">
      <c r="A6013">
        <v>1081545</v>
      </c>
      <c r="B6013">
        <v>3</v>
      </c>
      <c r="C6013">
        <v>550</v>
      </c>
      <c r="D6013">
        <v>510</v>
      </c>
      <c r="E6013">
        <v>512</v>
      </c>
      <c r="F6013">
        <f t="shared" si="376"/>
        <v>1360</v>
      </c>
      <c r="G6013">
        <f t="shared" si="377"/>
        <v>1296</v>
      </c>
      <c r="H6013">
        <f t="shared" si="378"/>
        <v>1298</v>
      </c>
      <c r="I6013" s="1">
        <f t="shared" si="375"/>
        <v>1.8000000000000002E-7</v>
      </c>
    </row>
    <row r="6014" spans="1:9" x14ac:dyDescent="0.25">
      <c r="A6014">
        <v>1081725</v>
      </c>
      <c r="B6014">
        <v>3</v>
      </c>
      <c r="C6014" t="s">
        <v>381</v>
      </c>
      <c r="D6014" t="s">
        <v>982</v>
      </c>
      <c r="E6014" s="1">
        <v>40000000</v>
      </c>
      <c r="F6014">
        <f t="shared" si="376"/>
        <v>1240</v>
      </c>
      <c r="G6014">
        <f t="shared" si="377"/>
        <v>-521</v>
      </c>
      <c r="H6014">
        <f t="shared" si="378"/>
        <v>0</v>
      </c>
      <c r="I6014" s="1">
        <f t="shared" si="375"/>
        <v>1.8000000000000002E-7</v>
      </c>
    </row>
    <row r="6015" spans="1:9" x14ac:dyDescent="0.25">
      <c r="A6015">
        <v>1081905</v>
      </c>
      <c r="B6015">
        <v>3</v>
      </c>
      <c r="C6015" t="s">
        <v>620</v>
      </c>
      <c r="D6015" t="s">
        <v>701</v>
      </c>
      <c r="E6015" t="s">
        <v>34</v>
      </c>
      <c r="F6015">
        <f t="shared" si="376"/>
        <v>-2004</v>
      </c>
      <c r="G6015">
        <f t="shared" si="377"/>
        <v>-1239</v>
      </c>
      <c r="H6015">
        <f t="shared" si="378"/>
        <v>-2</v>
      </c>
      <c r="I6015" s="1">
        <f t="shared" si="375"/>
        <v>1.8000000000000002E-7</v>
      </c>
    </row>
    <row r="6016" spans="1:9" x14ac:dyDescent="0.25">
      <c r="A6016">
        <v>1082085</v>
      </c>
      <c r="B6016">
        <v>3</v>
      </c>
      <c r="C6016" t="s">
        <v>435</v>
      </c>
      <c r="D6016" t="s">
        <v>175</v>
      </c>
      <c r="E6016" t="s">
        <v>1570</v>
      </c>
      <c r="F6016">
        <f t="shared" si="376"/>
        <v>-1272</v>
      </c>
      <c r="G6016">
        <f t="shared" si="377"/>
        <v>765</v>
      </c>
      <c r="H6016">
        <f t="shared" si="378"/>
        <v>1850</v>
      </c>
      <c r="I6016" s="1">
        <f t="shared" si="375"/>
        <v>1.8000000000000002E-7</v>
      </c>
    </row>
    <row r="6017" spans="1:9" x14ac:dyDescent="0.25">
      <c r="A6017">
        <v>1082265</v>
      </c>
      <c r="B6017">
        <v>3</v>
      </c>
      <c r="C6017" t="s">
        <v>407</v>
      </c>
      <c r="D6017" t="s">
        <v>1120</v>
      </c>
      <c r="E6017">
        <v>382</v>
      </c>
      <c r="F6017">
        <f t="shared" si="376"/>
        <v>1756</v>
      </c>
      <c r="G6017">
        <f t="shared" si="377"/>
        <v>-900</v>
      </c>
      <c r="H6017">
        <f t="shared" si="378"/>
        <v>898</v>
      </c>
      <c r="I6017" s="1">
        <f t="shared" si="375"/>
        <v>1.8000000000000002E-7</v>
      </c>
    </row>
    <row r="6018" spans="1:9" x14ac:dyDescent="0.25">
      <c r="A6018">
        <v>1082445</v>
      </c>
      <c r="B6018">
        <v>3</v>
      </c>
      <c r="C6018" t="s">
        <v>473</v>
      </c>
      <c r="D6018">
        <v>654</v>
      </c>
      <c r="E6018" t="s">
        <v>1338</v>
      </c>
      <c r="F6018">
        <f t="shared" si="376"/>
        <v>1436</v>
      </c>
      <c r="G6018">
        <f t="shared" si="377"/>
        <v>1620</v>
      </c>
      <c r="H6018">
        <f t="shared" si="378"/>
        <v>672</v>
      </c>
      <c r="I6018" s="1">
        <f t="shared" si="375"/>
        <v>1.8000000000000002E-7</v>
      </c>
    </row>
    <row r="6019" spans="1:9" x14ac:dyDescent="0.25">
      <c r="A6019">
        <v>1082625</v>
      </c>
      <c r="B6019">
        <v>3</v>
      </c>
      <c r="C6019">
        <v>568</v>
      </c>
      <c r="D6019" t="s">
        <v>34</v>
      </c>
      <c r="E6019" t="s">
        <v>1862</v>
      </c>
      <c r="F6019">
        <f t="shared" si="376"/>
        <v>1384</v>
      </c>
      <c r="G6019">
        <f t="shared" si="377"/>
        <v>-2</v>
      </c>
      <c r="H6019">
        <f t="shared" si="378"/>
        <v>1434</v>
      </c>
      <c r="I6019" s="1">
        <f t="shared" si="375"/>
        <v>1.8000000000000002E-7</v>
      </c>
    </row>
    <row r="6020" spans="1:9" x14ac:dyDescent="0.25">
      <c r="A6020">
        <v>1082805</v>
      </c>
      <c r="B6020">
        <v>3</v>
      </c>
      <c r="C6020" t="s">
        <v>1039</v>
      </c>
      <c r="D6020" t="s">
        <v>337</v>
      </c>
      <c r="E6020">
        <v>210</v>
      </c>
      <c r="F6020">
        <f t="shared" si="376"/>
        <v>-1032</v>
      </c>
      <c r="G6020">
        <f t="shared" si="377"/>
        <v>-1278</v>
      </c>
      <c r="H6020">
        <f t="shared" si="378"/>
        <v>528</v>
      </c>
      <c r="I6020" s="1">
        <f t="shared" si="375"/>
        <v>1.8000000000000002E-7</v>
      </c>
    </row>
    <row r="6021" spans="1:9" x14ac:dyDescent="0.25">
      <c r="A6021">
        <v>1082985</v>
      </c>
      <c r="B6021">
        <v>3</v>
      </c>
      <c r="C6021" t="s">
        <v>443</v>
      </c>
      <c r="D6021" t="s">
        <v>414</v>
      </c>
      <c r="E6021" t="s">
        <v>1186</v>
      </c>
      <c r="F6021">
        <f t="shared" si="376"/>
        <v>-1372</v>
      </c>
      <c r="G6021">
        <f t="shared" si="377"/>
        <v>728</v>
      </c>
      <c r="H6021">
        <f t="shared" si="378"/>
        <v>729</v>
      </c>
      <c r="I6021" s="1">
        <f t="shared" si="375"/>
        <v>1.8000000000000002E-7</v>
      </c>
    </row>
    <row r="6022" spans="1:9" x14ac:dyDescent="0.25">
      <c r="A6022">
        <v>1083165</v>
      </c>
      <c r="B6022">
        <v>3</v>
      </c>
      <c r="C6022">
        <v>550</v>
      </c>
      <c r="D6022" t="s">
        <v>1215</v>
      </c>
      <c r="E6022" t="s">
        <v>1216</v>
      </c>
      <c r="F6022">
        <f t="shared" si="376"/>
        <v>1360</v>
      </c>
      <c r="G6022">
        <f t="shared" si="377"/>
        <v>-526</v>
      </c>
      <c r="H6022">
        <f t="shared" si="378"/>
        <v>1266</v>
      </c>
      <c r="I6022" s="1">
        <f t="shared" si="375"/>
        <v>1.8000000000000002E-7</v>
      </c>
    </row>
    <row r="6023" spans="1:9" x14ac:dyDescent="0.25">
      <c r="A6023">
        <v>1083345</v>
      </c>
      <c r="B6023">
        <v>3</v>
      </c>
      <c r="C6023" s="1">
        <v>50000</v>
      </c>
      <c r="D6023" t="s">
        <v>312</v>
      </c>
      <c r="E6023">
        <v>1</v>
      </c>
      <c r="F6023">
        <f t="shared" si="376"/>
        <v>0</v>
      </c>
      <c r="G6023">
        <f t="shared" si="377"/>
        <v>1358</v>
      </c>
      <c r="H6023">
        <f t="shared" si="378"/>
        <v>1</v>
      </c>
      <c r="I6023" s="1">
        <f t="shared" ref="I6023:I6086" si="379">(A6023-A6022)*10^-9</f>
        <v>1.8000000000000002E-7</v>
      </c>
    </row>
    <row r="6024" spans="1:9" x14ac:dyDescent="0.25">
      <c r="A6024">
        <v>1083525</v>
      </c>
      <c r="B6024">
        <v>3</v>
      </c>
      <c r="C6024">
        <v>644</v>
      </c>
      <c r="D6024" t="s">
        <v>859</v>
      </c>
      <c r="E6024">
        <v>570</v>
      </c>
      <c r="F6024">
        <f t="shared" si="376"/>
        <v>1604</v>
      </c>
      <c r="G6024">
        <f t="shared" si="377"/>
        <v>575</v>
      </c>
      <c r="H6024">
        <f t="shared" si="378"/>
        <v>1392</v>
      </c>
      <c r="I6024" s="1">
        <f t="shared" si="379"/>
        <v>1.8000000000000002E-7</v>
      </c>
    </row>
    <row r="6025" spans="1:9" x14ac:dyDescent="0.25">
      <c r="A6025">
        <v>1083705</v>
      </c>
      <c r="B6025">
        <v>3</v>
      </c>
      <c r="C6025">
        <v>800</v>
      </c>
      <c r="D6025" t="s">
        <v>1542</v>
      </c>
      <c r="E6025" t="s">
        <v>1234</v>
      </c>
      <c r="F6025">
        <f t="shared" si="376"/>
        <v>-2048</v>
      </c>
      <c r="G6025">
        <f t="shared" si="377"/>
        <v>-1135</v>
      </c>
      <c r="H6025">
        <f t="shared" si="378"/>
        <v>1132</v>
      </c>
      <c r="I6025" s="1">
        <f t="shared" si="379"/>
        <v>1.8000000000000002E-7</v>
      </c>
    </row>
    <row r="6026" spans="1:9" x14ac:dyDescent="0.25">
      <c r="A6026">
        <v>1083885</v>
      </c>
      <c r="B6026">
        <v>3</v>
      </c>
      <c r="C6026" t="s">
        <v>4</v>
      </c>
      <c r="D6026">
        <v>762</v>
      </c>
      <c r="E6026">
        <v>310</v>
      </c>
      <c r="F6026">
        <f t="shared" si="376"/>
        <v>-1484</v>
      </c>
      <c r="G6026">
        <f t="shared" si="377"/>
        <v>1890</v>
      </c>
      <c r="H6026">
        <f t="shared" si="378"/>
        <v>784</v>
      </c>
      <c r="I6026" s="1">
        <f t="shared" si="379"/>
        <v>1.8000000000000002E-7</v>
      </c>
    </row>
    <row r="6027" spans="1:9" x14ac:dyDescent="0.25">
      <c r="A6027">
        <v>1084065</v>
      </c>
      <c r="B6027">
        <v>3</v>
      </c>
      <c r="C6027">
        <v>500</v>
      </c>
      <c r="D6027" t="s">
        <v>34</v>
      </c>
      <c r="E6027" t="s">
        <v>674</v>
      </c>
      <c r="F6027">
        <f t="shared" si="376"/>
        <v>1280</v>
      </c>
      <c r="G6027">
        <f t="shared" si="377"/>
        <v>-2</v>
      </c>
      <c r="H6027">
        <f t="shared" si="378"/>
        <v>1482</v>
      </c>
      <c r="I6027" s="1">
        <f t="shared" si="379"/>
        <v>1.8000000000000002E-7</v>
      </c>
    </row>
    <row r="6028" spans="1:9" x14ac:dyDescent="0.25">
      <c r="A6028">
        <v>1084245</v>
      </c>
      <c r="B6028">
        <v>3</v>
      </c>
      <c r="C6028">
        <v>618</v>
      </c>
      <c r="D6028" t="s">
        <v>828</v>
      </c>
      <c r="E6028" t="s">
        <v>641</v>
      </c>
      <c r="F6028">
        <f t="shared" ref="F6028:F6091" si="380">MOD(HEX2DEC(C6028)+2^11,2^12)-2^11</f>
        <v>1560</v>
      </c>
      <c r="G6028">
        <f t="shared" ref="G6028:G6091" si="381">MOD(HEX2DEC(D6028)+2^11,2^12)-2^11</f>
        <v>1181</v>
      </c>
      <c r="H6028">
        <f t="shared" ref="H6028:H6091" si="382">MOD(HEX2DEC(E6028)+2^11,2^12)-2^11</f>
        <v>-489</v>
      </c>
      <c r="I6028" s="1">
        <f t="shared" si="379"/>
        <v>1.8000000000000002E-7</v>
      </c>
    </row>
    <row r="6029" spans="1:9" x14ac:dyDescent="0.25">
      <c r="A6029">
        <v>1084425</v>
      </c>
      <c r="B6029">
        <v>3</v>
      </c>
      <c r="C6029" t="s">
        <v>734</v>
      </c>
      <c r="D6029" t="s">
        <v>411</v>
      </c>
      <c r="E6029" t="s">
        <v>1139</v>
      </c>
      <c r="F6029">
        <f t="shared" si="380"/>
        <v>1868</v>
      </c>
      <c r="G6029">
        <f t="shared" si="381"/>
        <v>1101</v>
      </c>
      <c r="H6029">
        <f t="shared" si="382"/>
        <v>1102</v>
      </c>
      <c r="I6029" s="1">
        <f t="shared" si="379"/>
        <v>1.8000000000000002E-7</v>
      </c>
    </row>
    <row r="6030" spans="1:9" x14ac:dyDescent="0.25">
      <c r="A6030">
        <v>1084605</v>
      </c>
      <c r="B6030">
        <v>3</v>
      </c>
      <c r="C6030" t="s">
        <v>1092</v>
      </c>
      <c r="D6030" t="s">
        <v>977</v>
      </c>
      <c r="E6030" t="s">
        <v>978</v>
      </c>
      <c r="F6030">
        <f t="shared" si="380"/>
        <v>-1956</v>
      </c>
      <c r="G6030">
        <f t="shared" si="381"/>
        <v>-716</v>
      </c>
      <c r="H6030">
        <f t="shared" si="382"/>
        <v>1723</v>
      </c>
      <c r="I6030" s="1">
        <f t="shared" si="379"/>
        <v>1.8000000000000002E-7</v>
      </c>
    </row>
    <row r="6031" spans="1:9" x14ac:dyDescent="0.25">
      <c r="A6031">
        <v>1084785</v>
      </c>
      <c r="B6031">
        <v>3</v>
      </c>
      <c r="C6031" t="s">
        <v>201</v>
      </c>
      <c r="D6031" t="s">
        <v>1221</v>
      </c>
      <c r="E6031">
        <v>1</v>
      </c>
      <c r="F6031">
        <f t="shared" si="380"/>
        <v>-1588</v>
      </c>
      <c r="G6031">
        <f t="shared" si="381"/>
        <v>1954</v>
      </c>
      <c r="H6031">
        <f t="shared" si="382"/>
        <v>1</v>
      </c>
      <c r="I6031" s="1">
        <f t="shared" si="379"/>
        <v>1.8000000000000002E-7</v>
      </c>
    </row>
    <row r="6032" spans="1:9" x14ac:dyDescent="0.25">
      <c r="A6032">
        <v>1084965</v>
      </c>
      <c r="B6032">
        <v>3</v>
      </c>
      <c r="C6032" t="s">
        <v>333</v>
      </c>
      <c r="D6032" t="s">
        <v>1257</v>
      </c>
      <c r="E6032" t="s">
        <v>1169</v>
      </c>
      <c r="F6032">
        <f t="shared" si="380"/>
        <v>-1384</v>
      </c>
      <c r="G6032">
        <f t="shared" si="381"/>
        <v>606</v>
      </c>
      <c r="H6032">
        <f t="shared" si="382"/>
        <v>1466</v>
      </c>
      <c r="I6032" s="1">
        <f t="shared" si="379"/>
        <v>1.8000000000000002E-7</v>
      </c>
    </row>
    <row r="6033" spans="1:9" x14ac:dyDescent="0.25">
      <c r="A6033">
        <v>1085145</v>
      </c>
      <c r="B6033">
        <v>3</v>
      </c>
      <c r="C6033">
        <v>628</v>
      </c>
      <c r="D6033" t="s">
        <v>1457</v>
      </c>
      <c r="E6033" t="s">
        <v>1458</v>
      </c>
      <c r="F6033">
        <f t="shared" si="380"/>
        <v>1576</v>
      </c>
      <c r="G6033">
        <f t="shared" si="381"/>
        <v>-979</v>
      </c>
      <c r="H6033">
        <f t="shared" si="382"/>
        <v>977</v>
      </c>
      <c r="I6033" s="1">
        <f t="shared" si="379"/>
        <v>1.8000000000000002E-7</v>
      </c>
    </row>
    <row r="6034" spans="1:9" x14ac:dyDescent="0.25">
      <c r="A6034">
        <v>1085325</v>
      </c>
      <c r="B6034">
        <v>3</v>
      </c>
      <c r="C6034">
        <v>430</v>
      </c>
      <c r="D6034" t="s">
        <v>1065</v>
      </c>
      <c r="E6034" t="s">
        <v>93</v>
      </c>
      <c r="F6034">
        <f t="shared" si="380"/>
        <v>1072</v>
      </c>
      <c r="G6034">
        <f t="shared" si="381"/>
        <v>1454</v>
      </c>
      <c r="H6034">
        <f t="shared" si="382"/>
        <v>603</v>
      </c>
      <c r="I6034" s="1">
        <f t="shared" si="379"/>
        <v>1.8000000000000002E-7</v>
      </c>
    </row>
    <row r="6035" spans="1:9" x14ac:dyDescent="0.25">
      <c r="A6035">
        <v>1085505</v>
      </c>
      <c r="B6035">
        <v>3</v>
      </c>
      <c r="C6035">
        <v>904</v>
      </c>
      <c r="D6035" t="s">
        <v>34</v>
      </c>
      <c r="E6035" t="s">
        <v>1561</v>
      </c>
      <c r="F6035">
        <f t="shared" si="380"/>
        <v>-1788</v>
      </c>
      <c r="G6035">
        <f t="shared" si="381"/>
        <v>-2</v>
      </c>
      <c r="H6035">
        <f t="shared" si="382"/>
        <v>1070</v>
      </c>
      <c r="I6035" s="1">
        <f t="shared" si="379"/>
        <v>1.8000000000000002E-7</v>
      </c>
    </row>
    <row r="6036" spans="1:9" x14ac:dyDescent="0.25">
      <c r="A6036">
        <v>1085685</v>
      </c>
      <c r="B6036">
        <v>3</v>
      </c>
      <c r="C6036" t="s">
        <v>1099</v>
      </c>
      <c r="D6036">
        <v>672</v>
      </c>
      <c r="E6036" t="s">
        <v>495</v>
      </c>
      <c r="F6036">
        <f t="shared" si="380"/>
        <v>-1668</v>
      </c>
      <c r="G6036">
        <f t="shared" si="381"/>
        <v>1650</v>
      </c>
      <c r="H6036">
        <f t="shared" si="382"/>
        <v>-683</v>
      </c>
      <c r="I6036" s="1">
        <f t="shared" si="379"/>
        <v>1.8000000000000002E-7</v>
      </c>
    </row>
    <row r="6037" spans="1:9" x14ac:dyDescent="0.25">
      <c r="A6037">
        <v>1085865</v>
      </c>
      <c r="B6037">
        <v>3</v>
      </c>
      <c r="C6037" t="s">
        <v>214</v>
      </c>
      <c r="D6037">
        <v>499</v>
      </c>
      <c r="E6037" t="s">
        <v>1100</v>
      </c>
      <c r="F6037">
        <f t="shared" si="380"/>
        <v>-1500</v>
      </c>
      <c r="G6037">
        <f t="shared" si="381"/>
        <v>1177</v>
      </c>
      <c r="H6037">
        <f t="shared" si="382"/>
        <v>1179</v>
      </c>
      <c r="I6037" s="1">
        <f t="shared" si="379"/>
        <v>1.8000000000000002E-7</v>
      </c>
    </row>
    <row r="6038" spans="1:9" x14ac:dyDescent="0.25">
      <c r="A6038">
        <v>1086045</v>
      </c>
      <c r="B6038">
        <v>3</v>
      </c>
      <c r="C6038">
        <v>610</v>
      </c>
      <c r="D6038" t="s">
        <v>751</v>
      </c>
      <c r="E6038">
        <v>568</v>
      </c>
      <c r="F6038">
        <f t="shared" si="380"/>
        <v>1552</v>
      </c>
      <c r="G6038">
        <f t="shared" si="381"/>
        <v>-575</v>
      </c>
      <c r="H6038">
        <f t="shared" si="382"/>
        <v>1384</v>
      </c>
      <c r="I6038" s="1">
        <f t="shared" si="379"/>
        <v>1.8000000000000002E-7</v>
      </c>
    </row>
    <row r="6039" spans="1:9" x14ac:dyDescent="0.25">
      <c r="A6039">
        <v>1086225</v>
      </c>
      <c r="B6039">
        <v>3</v>
      </c>
      <c r="C6039" t="s">
        <v>630</v>
      </c>
      <c r="D6039" t="s">
        <v>911</v>
      </c>
      <c r="E6039">
        <v>1</v>
      </c>
      <c r="F6039">
        <f t="shared" si="380"/>
        <v>1200</v>
      </c>
      <c r="G6039">
        <f t="shared" si="381"/>
        <v>1550</v>
      </c>
      <c r="H6039">
        <f t="shared" si="382"/>
        <v>1</v>
      </c>
      <c r="I6039" s="1">
        <f t="shared" si="379"/>
        <v>1.8000000000000002E-7</v>
      </c>
    </row>
    <row r="6040" spans="1:9" x14ac:dyDescent="0.25">
      <c r="A6040">
        <v>1086405</v>
      </c>
      <c r="B6040">
        <v>3</v>
      </c>
      <c r="C6040" t="s">
        <v>252</v>
      </c>
      <c r="D6040" t="s">
        <v>633</v>
      </c>
      <c r="E6040">
        <v>454</v>
      </c>
      <c r="F6040">
        <f t="shared" si="380"/>
        <v>-1556</v>
      </c>
      <c r="G6040">
        <f t="shared" si="381"/>
        <v>458</v>
      </c>
      <c r="H6040">
        <f t="shared" si="382"/>
        <v>1108</v>
      </c>
      <c r="I6040" s="1">
        <f t="shared" si="379"/>
        <v>1.8000000000000002E-7</v>
      </c>
    </row>
    <row r="6041" spans="1:9" x14ac:dyDescent="0.25">
      <c r="A6041">
        <v>1086585</v>
      </c>
      <c r="B6041">
        <v>3</v>
      </c>
      <c r="C6041">
        <v>950</v>
      </c>
      <c r="D6041" t="s">
        <v>172</v>
      </c>
      <c r="E6041" t="s">
        <v>173</v>
      </c>
      <c r="F6041">
        <f t="shared" si="380"/>
        <v>-1712</v>
      </c>
      <c r="G6041">
        <f t="shared" si="381"/>
        <v>1100</v>
      </c>
      <c r="H6041">
        <f t="shared" si="382"/>
        <v>-1099</v>
      </c>
      <c r="I6041" s="1">
        <f t="shared" si="379"/>
        <v>1.8000000000000002E-7</v>
      </c>
    </row>
    <row r="6042" spans="1:9" x14ac:dyDescent="0.25">
      <c r="A6042">
        <v>1086765</v>
      </c>
      <c r="B6042">
        <v>3</v>
      </c>
      <c r="C6042" t="s">
        <v>481</v>
      </c>
      <c r="D6042" t="s">
        <v>615</v>
      </c>
      <c r="E6042" t="s">
        <v>225</v>
      </c>
      <c r="F6042">
        <f t="shared" si="380"/>
        <v>-1348</v>
      </c>
      <c r="G6042">
        <f t="shared" si="381"/>
        <v>1579</v>
      </c>
      <c r="H6042">
        <f t="shared" si="382"/>
        <v>655</v>
      </c>
      <c r="I6042" s="1">
        <f t="shared" si="379"/>
        <v>1.8000000000000002E-7</v>
      </c>
    </row>
    <row r="6043" spans="1:9" x14ac:dyDescent="0.25">
      <c r="A6043">
        <v>1086945</v>
      </c>
      <c r="B6043">
        <v>3</v>
      </c>
      <c r="C6043" t="s">
        <v>853</v>
      </c>
      <c r="D6043" t="s">
        <v>34</v>
      </c>
      <c r="E6043">
        <v>542</v>
      </c>
      <c r="F6043">
        <f t="shared" si="380"/>
        <v>1492</v>
      </c>
      <c r="G6043">
        <f t="shared" si="381"/>
        <v>-2</v>
      </c>
      <c r="H6043">
        <f t="shared" si="382"/>
        <v>1346</v>
      </c>
      <c r="I6043" s="1">
        <f t="shared" si="379"/>
        <v>1.8000000000000002E-7</v>
      </c>
    </row>
    <row r="6044" spans="1:9" x14ac:dyDescent="0.25">
      <c r="A6044">
        <v>1087125</v>
      </c>
      <c r="B6044">
        <v>3</v>
      </c>
      <c r="C6044" t="s">
        <v>158</v>
      </c>
      <c r="D6044">
        <v>561</v>
      </c>
      <c r="E6044" t="s">
        <v>854</v>
      </c>
      <c r="F6044">
        <f t="shared" si="380"/>
        <v>1308</v>
      </c>
      <c r="G6044">
        <f t="shared" si="381"/>
        <v>1377</v>
      </c>
      <c r="H6044">
        <f t="shared" si="382"/>
        <v>-570</v>
      </c>
      <c r="I6044" s="1">
        <f t="shared" si="379"/>
        <v>1.8000000000000002E-7</v>
      </c>
    </row>
    <row r="6045" spans="1:9" x14ac:dyDescent="0.25">
      <c r="A6045">
        <v>1087305</v>
      </c>
      <c r="B6045">
        <v>3</v>
      </c>
      <c r="C6045" t="s">
        <v>740</v>
      </c>
      <c r="D6045" t="s">
        <v>1088</v>
      </c>
      <c r="E6045" t="s">
        <v>1089</v>
      </c>
      <c r="F6045">
        <f t="shared" si="380"/>
        <v>-1284</v>
      </c>
      <c r="G6045">
        <f t="shared" si="381"/>
        <v>923</v>
      </c>
      <c r="H6045">
        <f t="shared" si="382"/>
        <v>924</v>
      </c>
      <c r="I6045" s="1">
        <f t="shared" si="379"/>
        <v>1.8000000000000002E-7</v>
      </c>
    </row>
    <row r="6046" spans="1:9" x14ac:dyDescent="0.25">
      <c r="A6046">
        <v>1087485</v>
      </c>
      <c r="B6046">
        <v>3</v>
      </c>
      <c r="C6046">
        <v>944</v>
      </c>
      <c r="D6046" t="s">
        <v>772</v>
      </c>
      <c r="E6046" t="s">
        <v>773</v>
      </c>
      <c r="F6046">
        <f t="shared" si="380"/>
        <v>-1724</v>
      </c>
      <c r="G6046">
        <f t="shared" si="381"/>
        <v>491</v>
      </c>
      <c r="H6046">
        <f t="shared" si="382"/>
        <v>-1185</v>
      </c>
      <c r="I6046" s="1">
        <f t="shared" si="379"/>
        <v>1.8000000000000002E-7</v>
      </c>
    </row>
    <row r="6047" spans="1:9" x14ac:dyDescent="0.25">
      <c r="A6047">
        <v>1087665</v>
      </c>
      <c r="B6047">
        <v>3</v>
      </c>
      <c r="C6047">
        <v>888</v>
      </c>
      <c r="D6047" t="s">
        <v>1225</v>
      </c>
      <c r="E6047">
        <v>1</v>
      </c>
      <c r="F6047">
        <f t="shared" si="380"/>
        <v>-1912</v>
      </c>
      <c r="G6047">
        <f t="shared" si="381"/>
        <v>1722</v>
      </c>
      <c r="H6047">
        <f t="shared" si="382"/>
        <v>1</v>
      </c>
      <c r="I6047" s="1">
        <f t="shared" si="379"/>
        <v>1.8000000000000002E-7</v>
      </c>
    </row>
    <row r="6048" spans="1:9" x14ac:dyDescent="0.25">
      <c r="A6048">
        <v>1087845</v>
      </c>
      <c r="B6048">
        <v>3</v>
      </c>
      <c r="C6048" t="s">
        <v>9</v>
      </c>
      <c r="D6048" t="s">
        <v>1853</v>
      </c>
      <c r="E6048" s="1">
        <v>600000</v>
      </c>
      <c r="F6048">
        <f t="shared" si="380"/>
        <v>1404</v>
      </c>
      <c r="G6048">
        <f t="shared" si="381"/>
        <v>730</v>
      </c>
      <c r="H6048">
        <f t="shared" si="382"/>
        <v>0</v>
      </c>
      <c r="I6048" s="1">
        <f t="shared" si="379"/>
        <v>1.8000000000000002E-7</v>
      </c>
    </row>
    <row r="6049" spans="1:9" x14ac:dyDescent="0.25">
      <c r="A6049">
        <v>1088025</v>
      </c>
      <c r="B6049">
        <v>3</v>
      </c>
      <c r="C6049">
        <v>568</v>
      </c>
      <c r="D6049" s="1">
        <v>3</v>
      </c>
      <c r="E6049" t="s">
        <v>1802</v>
      </c>
      <c r="F6049">
        <f t="shared" si="380"/>
        <v>1384</v>
      </c>
      <c r="G6049">
        <f t="shared" si="381"/>
        <v>3</v>
      </c>
      <c r="H6049">
        <f t="shared" si="382"/>
        <v>-992</v>
      </c>
      <c r="I6049" s="1">
        <f t="shared" si="379"/>
        <v>1.8000000000000002E-7</v>
      </c>
    </row>
    <row r="6050" spans="1:9" x14ac:dyDescent="0.25">
      <c r="A6050">
        <v>1088205</v>
      </c>
      <c r="B6050">
        <v>3</v>
      </c>
      <c r="C6050">
        <v>828</v>
      </c>
      <c r="D6050" t="s">
        <v>400</v>
      </c>
      <c r="E6050">
        <v>211</v>
      </c>
      <c r="F6050">
        <f t="shared" si="380"/>
        <v>-2008</v>
      </c>
      <c r="G6050">
        <f t="shared" si="381"/>
        <v>1277</v>
      </c>
      <c r="H6050">
        <f t="shared" si="382"/>
        <v>529</v>
      </c>
      <c r="I6050" s="1">
        <f t="shared" si="379"/>
        <v>1.8000000000000002E-7</v>
      </c>
    </row>
    <row r="6051" spans="1:9" x14ac:dyDescent="0.25">
      <c r="A6051">
        <v>1088385</v>
      </c>
      <c r="B6051">
        <v>3</v>
      </c>
      <c r="C6051" t="s">
        <v>1032</v>
      </c>
      <c r="D6051">
        <v>1</v>
      </c>
      <c r="E6051">
        <v>829</v>
      </c>
      <c r="F6051">
        <f t="shared" si="380"/>
        <v>-1700</v>
      </c>
      <c r="G6051">
        <f t="shared" si="381"/>
        <v>1</v>
      </c>
      <c r="H6051">
        <f t="shared" si="382"/>
        <v>-2007</v>
      </c>
      <c r="I6051" s="1">
        <f t="shared" si="379"/>
        <v>1.8000000000000002E-7</v>
      </c>
    </row>
    <row r="6052" spans="1:9" x14ac:dyDescent="0.25">
      <c r="A6052">
        <v>1088565</v>
      </c>
      <c r="B6052">
        <v>3</v>
      </c>
      <c r="C6052" t="s">
        <v>35</v>
      </c>
      <c r="D6052">
        <v>621</v>
      </c>
      <c r="E6052" t="s">
        <v>1280</v>
      </c>
      <c r="F6052">
        <f t="shared" si="380"/>
        <v>-1196</v>
      </c>
      <c r="G6052">
        <f t="shared" si="381"/>
        <v>1569</v>
      </c>
      <c r="H6052">
        <f t="shared" si="382"/>
        <v>-650</v>
      </c>
      <c r="I6052" s="1">
        <f t="shared" si="379"/>
        <v>1.8000000000000002E-7</v>
      </c>
    </row>
    <row r="6053" spans="1:9" x14ac:dyDescent="0.25">
      <c r="A6053">
        <v>1088745</v>
      </c>
      <c r="B6053">
        <v>3</v>
      </c>
      <c r="C6053">
        <v>510</v>
      </c>
      <c r="D6053" t="s">
        <v>1578</v>
      </c>
      <c r="E6053" t="s">
        <v>39</v>
      </c>
      <c r="F6053">
        <f t="shared" si="380"/>
        <v>1296</v>
      </c>
      <c r="G6053">
        <f t="shared" si="381"/>
        <v>844</v>
      </c>
      <c r="H6053">
        <f t="shared" si="382"/>
        <v>845</v>
      </c>
      <c r="I6053" s="1">
        <f t="shared" si="379"/>
        <v>1.8000000000000002E-7</v>
      </c>
    </row>
    <row r="6054" spans="1:9" x14ac:dyDescent="0.25">
      <c r="A6054">
        <v>1088925</v>
      </c>
      <c r="B6054">
        <v>3</v>
      </c>
      <c r="C6054">
        <v>590</v>
      </c>
      <c r="D6054" t="s">
        <v>1489</v>
      </c>
      <c r="E6054" t="s">
        <v>1506</v>
      </c>
      <c r="F6054">
        <f t="shared" si="380"/>
        <v>1424</v>
      </c>
      <c r="G6054">
        <f t="shared" si="381"/>
        <v>496</v>
      </c>
      <c r="H6054">
        <f t="shared" si="382"/>
        <v>-1197</v>
      </c>
      <c r="I6054" s="1">
        <f t="shared" si="379"/>
        <v>1.8000000000000002E-7</v>
      </c>
    </row>
    <row r="6055" spans="1:9" x14ac:dyDescent="0.25">
      <c r="A6055">
        <v>1089105</v>
      </c>
      <c r="B6055">
        <v>3</v>
      </c>
      <c r="C6055" t="s">
        <v>4</v>
      </c>
      <c r="D6055" t="s">
        <v>467</v>
      </c>
      <c r="E6055">
        <v>1</v>
      </c>
      <c r="F6055">
        <f t="shared" si="380"/>
        <v>-1484</v>
      </c>
      <c r="G6055">
        <f t="shared" si="381"/>
        <v>1422</v>
      </c>
      <c r="H6055">
        <f t="shared" si="382"/>
        <v>1</v>
      </c>
      <c r="I6055" s="1">
        <f t="shared" si="379"/>
        <v>1.8000000000000002E-7</v>
      </c>
    </row>
    <row r="6056" spans="1:9" x14ac:dyDescent="0.25">
      <c r="A6056">
        <v>1089285</v>
      </c>
      <c r="B6056">
        <v>3</v>
      </c>
      <c r="C6056" t="s">
        <v>515</v>
      </c>
      <c r="D6056" t="s">
        <v>1761</v>
      </c>
      <c r="E6056" t="s">
        <v>445</v>
      </c>
      <c r="F6056">
        <f t="shared" si="380"/>
        <v>-1652</v>
      </c>
      <c r="G6056">
        <f t="shared" si="381"/>
        <v>-567</v>
      </c>
      <c r="H6056">
        <f t="shared" si="382"/>
        <v>-1371</v>
      </c>
      <c r="I6056" s="1">
        <f t="shared" si="379"/>
        <v>1.8000000000000002E-7</v>
      </c>
    </row>
    <row r="6057" spans="1:9" x14ac:dyDescent="0.25">
      <c r="A6057">
        <v>1089465</v>
      </c>
      <c r="B6057">
        <v>3</v>
      </c>
      <c r="C6057" t="s">
        <v>333</v>
      </c>
      <c r="D6057">
        <v>490</v>
      </c>
      <c r="E6057" t="s">
        <v>237</v>
      </c>
      <c r="F6057">
        <f t="shared" si="380"/>
        <v>-1384</v>
      </c>
      <c r="G6057">
        <f t="shared" si="381"/>
        <v>1168</v>
      </c>
      <c r="H6057">
        <f t="shared" si="382"/>
        <v>-1167</v>
      </c>
      <c r="I6057" s="1">
        <f t="shared" si="379"/>
        <v>1.8000000000000002E-7</v>
      </c>
    </row>
    <row r="6058" spans="1:9" x14ac:dyDescent="0.25">
      <c r="A6058">
        <v>1089645</v>
      </c>
      <c r="B6058">
        <v>3</v>
      </c>
      <c r="C6058" t="s">
        <v>238</v>
      </c>
      <c r="D6058" t="s">
        <v>400</v>
      </c>
      <c r="E6058">
        <v>211</v>
      </c>
      <c r="F6058">
        <f t="shared" si="380"/>
        <v>1188</v>
      </c>
      <c r="G6058">
        <f t="shared" si="381"/>
        <v>1277</v>
      </c>
      <c r="H6058">
        <f t="shared" si="382"/>
        <v>529</v>
      </c>
      <c r="I6058" s="1">
        <f t="shared" si="379"/>
        <v>1.8000000000000002E-7</v>
      </c>
    </row>
    <row r="6059" spans="1:9" x14ac:dyDescent="0.25">
      <c r="A6059">
        <v>1089825</v>
      </c>
      <c r="B6059">
        <v>3</v>
      </c>
      <c r="C6059" t="s">
        <v>19</v>
      </c>
      <c r="D6059">
        <v>1</v>
      </c>
      <c r="E6059" t="s">
        <v>66</v>
      </c>
      <c r="F6059">
        <f t="shared" si="380"/>
        <v>1440</v>
      </c>
      <c r="G6059">
        <f t="shared" si="381"/>
        <v>1</v>
      </c>
      <c r="H6059">
        <f t="shared" si="382"/>
        <v>-1187</v>
      </c>
      <c r="I6059" s="1">
        <f t="shared" si="379"/>
        <v>1.8000000000000002E-7</v>
      </c>
    </row>
    <row r="6060" spans="1:9" x14ac:dyDescent="0.25">
      <c r="A6060">
        <v>1090005</v>
      </c>
      <c r="B6060">
        <v>3</v>
      </c>
      <c r="C6060" t="s">
        <v>319</v>
      </c>
      <c r="D6060">
        <v>531</v>
      </c>
      <c r="E6060" t="s">
        <v>21</v>
      </c>
      <c r="F6060">
        <f t="shared" si="380"/>
        <v>-1028</v>
      </c>
      <c r="G6060">
        <f t="shared" si="381"/>
        <v>1329</v>
      </c>
      <c r="H6060">
        <f t="shared" si="382"/>
        <v>-550</v>
      </c>
      <c r="I6060" s="1">
        <f t="shared" si="379"/>
        <v>1.8000000000000002E-7</v>
      </c>
    </row>
    <row r="6061" spans="1:9" x14ac:dyDescent="0.25">
      <c r="A6061">
        <v>1090185</v>
      </c>
      <c r="B6061">
        <v>3</v>
      </c>
      <c r="C6061" t="s">
        <v>201</v>
      </c>
      <c r="D6061" t="s">
        <v>1391</v>
      </c>
      <c r="E6061" t="s">
        <v>1808</v>
      </c>
      <c r="F6061">
        <f t="shared" si="380"/>
        <v>-1588</v>
      </c>
      <c r="G6061">
        <f t="shared" si="381"/>
        <v>-726</v>
      </c>
      <c r="H6061">
        <f t="shared" si="382"/>
        <v>-727</v>
      </c>
      <c r="I6061" s="1">
        <f t="shared" si="379"/>
        <v>1.8000000000000002E-7</v>
      </c>
    </row>
    <row r="6062" spans="1:9" x14ac:dyDescent="0.25">
      <c r="A6062">
        <v>1090365</v>
      </c>
      <c r="B6062">
        <v>3</v>
      </c>
      <c r="C6062" t="s">
        <v>704</v>
      </c>
      <c r="D6062" t="s">
        <v>79</v>
      </c>
      <c r="E6062" t="s">
        <v>1187</v>
      </c>
      <c r="F6062">
        <f t="shared" si="380"/>
        <v>-1512</v>
      </c>
      <c r="G6062">
        <f t="shared" si="381"/>
        <v>607</v>
      </c>
      <c r="H6062">
        <f t="shared" si="382"/>
        <v>-1466</v>
      </c>
      <c r="I6062" s="1">
        <f t="shared" si="379"/>
        <v>1.8000000000000002E-7</v>
      </c>
    </row>
    <row r="6063" spans="1:9" x14ac:dyDescent="0.25">
      <c r="A6063">
        <v>1090545</v>
      </c>
      <c r="B6063">
        <v>3</v>
      </c>
      <c r="C6063" t="s">
        <v>218</v>
      </c>
      <c r="D6063" s="1">
        <v>5000000</v>
      </c>
      <c r="E6063">
        <v>1</v>
      </c>
      <c r="F6063">
        <f t="shared" si="380"/>
        <v>1084</v>
      </c>
      <c r="G6063">
        <f t="shared" si="381"/>
        <v>0</v>
      </c>
      <c r="H6063">
        <f t="shared" si="382"/>
        <v>1</v>
      </c>
      <c r="I6063" s="1">
        <f t="shared" si="379"/>
        <v>1.8000000000000002E-7</v>
      </c>
    </row>
    <row r="6064" spans="1:9" x14ac:dyDescent="0.25">
      <c r="A6064">
        <v>1090725</v>
      </c>
      <c r="B6064">
        <v>3</v>
      </c>
      <c r="C6064">
        <v>598</v>
      </c>
      <c r="D6064" t="s">
        <v>519</v>
      </c>
      <c r="E6064" t="s">
        <v>202</v>
      </c>
      <c r="F6064">
        <f t="shared" si="380"/>
        <v>1432</v>
      </c>
      <c r="G6064">
        <f t="shared" si="381"/>
        <v>-414</v>
      </c>
      <c r="H6064">
        <f t="shared" si="382"/>
        <v>-1001</v>
      </c>
      <c r="I6064" s="1">
        <f t="shared" si="379"/>
        <v>1.8000000000000002E-7</v>
      </c>
    </row>
    <row r="6065" spans="1:9" x14ac:dyDescent="0.25">
      <c r="A6065">
        <v>1090905</v>
      </c>
      <c r="B6065">
        <v>3</v>
      </c>
      <c r="C6065" t="s">
        <v>94</v>
      </c>
      <c r="D6065" t="s">
        <v>1684</v>
      </c>
      <c r="E6065" t="s">
        <v>1488</v>
      </c>
      <c r="F6065">
        <f t="shared" si="380"/>
        <v>-1328</v>
      </c>
      <c r="G6065">
        <f t="shared" si="381"/>
        <v>1012</v>
      </c>
      <c r="H6065">
        <f t="shared" si="382"/>
        <v>-1012</v>
      </c>
      <c r="I6065" s="1">
        <f t="shared" si="379"/>
        <v>1.8000000000000002E-7</v>
      </c>
    </row>
    <row r="6066" spans="1:9" x14ac:dyDescent="0.25">
      <c r="A6066">
        <v>1091085</v>
      </c>
      <c r="B6066">
        <v>3</v>
      </c>
      <c r="C6066" t="s">
        <v>647</v>
      </c>
      <c r="D6066" t="s">
        <v>947</v>
      </c>
      <c r="E6066" t="s">
        <v>98</v>
      </c>
      <c r="F6066">
        <f t="shared" si="380"/>
        <v>-1520</v>
      </c>
      <c r="G6066">
        <f t="shared" si="381"/>
        <v>-1226</v>
      </c>
      <c r="H6066">
        <f t="shared" si="382"/>
        <v>-509</v>
      </c>
      <c r="I6066" s="1">
        <f t="shared" si="379"/>
        <v>1.8000000000000002E-7</v>
      </c>
    </row>
    <row r="6067" spans="1:9" x14ac:dyDescent="0.25">
      <c r="A6067">
        <v>1091265</v>
      </c>
      <c r="B6067">
        <v>3</v>
      </c>
      <c r="C6067" t="s">
        <v>75</v>
      </c>
      <c r="D6067">
        <v>1</v>
      </c>
      <c r="E6067" t="s">
        <v>1524</v>
      </c>
      <c r="F6067">
        <f t="shared" si="380"/>
        <v>-1592</v>
      </c>
      <c r="G6067">
        <f t="shared" si="381"/>
        <v>1</v>
      </c>
      <c r="H6067">
        <f t="shared" si="382"/>
        <v>-1519</v>
      </c>
      <c r="I6067" s="1">
        <f t="shared" si="379"/>
        <v>1.8000000000000002E-7</v>
      </c>
    </row>
    <row r="6068" spans="1:9" x14ac:dyDescent="0.25">
      <c r="A6068">
        <v>1091445</v>
      </c>
      <c r="B6068">
        <v>3</v>
      </c>
      <c r="C6068" t="s">
        <v>886</v>
      </c>
      <c r="D6068" t="s">
        <v>1036</v>
      </c>
      <c r="E6068" t="s">
        <v>732</v>
      </c>
      <c r="F6068">
        <f t="shared" si="380"/>
        <v>1996</v>
      </c>
      <c r="G6068">
        <f t="shared" si="381"/>
        <v>1469</v>
      </c>
      <c r="H6068">
        <f t="shared" si="382"/>
        <v>-608</v>
      </c>
      <c r="I6068" s="1">
        <f t="shared" si="379"/>
        <v>1.8000000000000002E-7</v>
      </c>
    </row>
    <row r="6069" spans="1:9" x14ac:dyDescent="0.25">
      <c r="A6069">
        <v>1091625</v>
      </c>
      <c r="B6069">
        <v>3</v>
      </c>
      <c r="C6069">
        <v>584</v>
      </c>
      <c r="D6069" t="s">
        <v>1832</v>
      </c>
      <c r="E6069" t="s">
        <v>421</v>
      </c>
      <c r="F6069">
        <f t="shared" si="380"/>
        <v>1412</v>
      </c>
      <c r="G6069">
        <f t="shared" si="381"/>
        <v>-1410</v>
      </c>
      <c r="H6069">
        <f t="shared" si="382"/>
        <v>-1412</v>
      </c>
      <c r="I6069" s="1">
        <f t="shared" si="379"/>
        <v>1.8000000000000002E-7</v>
      </c>
    </row>
    <row r="6070" spans="1:9" x14ac:dyDescent="0.25">
      <c r="A6070">
        <v>1091805</v>
      </c>
      <c r="B6070">
        <v>3</v>
      </c>
      <c r="C6070" s="1">
        <v>900000000</v>
      </c>
      <c r="D6070" t="s">
        <v>537</v>
      </c>
      <c r="E6070" t="s">
        <v>239</v>
      </c>
      <c r="F6070">
        <f t="shared" si="380"/>
        <v>0</v>
      </c>
      <c r="G6070">
        <f t="shared" si="381"/>
        <v>540</v>
      </c>
      <c r="H6070">
        <f t="shared" si="382"/>
        <v>-1304</v>
      </c>
      <c r="I6070" s="1">
        <f t="shared" si="379"/>
        <v>1.8000000000000002E-7</v>
      </c>
    </row>
    <row r="6071" spans="1:9" x14ac:dyDescent="0.25">
      <c r="A6071">
        <v>1091985</v>
      </c>
      <c r="B6071">
        <v>3</v>
      </c>
      <c r="C6071" t="s">
        <v>85</v>
      </c>
      <c r="D6071" s="1">
        <v>9000000000</v>
      </c>
      <c r="E6071" t="s">
        <v>34</v>
      </c>
      <c r="F6071">
        <f t="shared" si="380"/>
        <v>-1460</v>
      </c>
      <c r="G6071">
        <f t="shared" si="381"/>
        <v>0</v>
      </c>
      <c r="H6071">
        <f t="shared" si="382"/>
        <v>-2</v>
      </c>
      <c r="I6071" s="1">
        <f t="shared" si="379"/>
        <v>1.8000000000000002E-7</v>
      </c>
    </row>
    <row r="6072" spans="1:9" x14ac:dyDescent="0.25">
      <c r="A6072">
        <v>1092165</v>
      </c>
      <c r="B6072">
        <v>3</v>
      </c>
      <c r="C6072">
        <v>998</v>
      </c>
      <c r="D6072" t="s">
        <v>1020</v>
      </c>
      <c r="E6072" t="s">
        <v>946</v>
      </c>
      <c r="F6072">
        <f t="shared" si="380"/>
        <v>-1640</v>
      </c>
      <c r="G6072">
        <f t="shared" si="381"/>
        <v>-558</v>
      </c>
      <c r="H6072">
        <f t="shared" si="382"/>
        <v>-1349</v>
      </c>
      <c r="I6072" s="1">
        <f t="shared" si="379"/>
        <v>1.8000000000000002E-7</v>
      </c>
    </row>
    <row r="6073" spans="1:9" x14ac:dyDescent="0.25">
      <c r="A6073">
        <v>1092345</v>
      </c>
      <c r="B6073">
        <v>3</v>
      </c>
      <c r="C6073">
        <v>740</v>
      </c>
      <c r="D6073">
        <v>487</v>
      </c>
      <c r="E6073" t="s">
        <v>979</v>
      </c>
      <c r="F6073">
        <f t="shared" si="380"/>
        <v>1856</v>
      </c>
      <c r="G6073">
        <f t="shared" si="381"/>
        <v>1159</v>
      </c>
      <c r="H6073">
        <f t="shared" si="382"/>
        <v>-1158</v>
      </c>
      <c r="I6073" s="1">
        <f t="shared" si="379"/>
        <v>1.8000000000000002E-7</v>
      </c>
    </row>
    <row r="6074" spans="1:9" x14ac:dyDescent="0.25">
      <c r="A6074">
        <v>1092525</v>
      </c>
      <c r="B6074">
        <v>3</v>
      </c>
      <c r="C6074">
        <v>570</v>
      </c>
      <c r="D6074" t="s">
        <v>1781</v>
      </c>
      <c r="E6074" t="s">
        <v>1782</v>
      </c>
      <c r="F6074">
        <f t="shared" si="380"/>
        <v>1392</v>
      </c>
      <c r="G6074">
        <f t="shared" si="381"/>
        <v>-1713</v>
      </c>
      <c r="H6074">
        <f t="shared" si="382"/>
        <v>-711</v>
      </c>
      <c r="I6074" s="1">
        <f t="shared" si="379"/>
        <v>1.8000000000000002E-7</v>
      </c>
    </row>
    <row r="6075" spans="1:9" x14ac:dyDescent="0.25">
      <c r="A6075">
        <v>1092705</v>
      </c>
      <c r="B6075">
        <v>3</v>
      </c>
      <c r="C6075" t="s">
        <v>2</v>
      </c>
      <c r="D6075">
        <v>1</v>
      </c>
      <c r="E6075" t="s">
        <v>725</v>
      </c>
      <c r="F6075">
        <f t="shared" si="380"/>
        <v>-1508</v>
      </c>
      <c r="G6075">
        <f t="shared" si="381"/>
        <v>1</v>
      </c>
      <c r="H6075">
        <f t="shared" si="382"/>
        <v>-1391</v>
      </c>
      <c r="I6075" s="1">
        <f t="shared" si="379"/>
        <v>1.8000000000000002E-7</v>
      </c>
    </row>
    <row r="6076" spans="1:9" x14ac:dyDescent="0.25">
      <c r="A6076">
        <v>1092885</v>
      </c>
      <c r="B6076">
        <v>3</v>
      </c>
      <c r="C6076" t="s">
        <v>421</v>
      </c>
      <c r="D6076" t="s">
        <v>6</v>
      </c>
      <c r="E6076" t="s">
        <v>859</v>
      </c>
      <c r="F6076">
        <f t="shared" si="380"/>
        <v>-1412</v>
      </c>
      <c r="G6076">
        <f t="shared" si="381"/>
        <v>-1393</v>
      </c>
      <c r="H6076">
        <f t="shared" si="382"/>
        <v>575</v>
      </c>
      <c r="I6076" s="1">
        <f t="shared" si="379"/>
        <v>1.8000000000000002E-7</v>
      </c>
    </row>
    <row r="6077" spans="1:9" x14ac:dyDescent="0.25">
      <c r="A6077">
        <v>1093065</v>
      </c>
      <c r="B6077">
        <v>3</v>
      </c>
      <c r="C6077">
        <v>978</v>
      </c>
      <c r="D6077" t="s">
        <v>518</v>
      </c>
      <c r="E6077" t="s">
        <v>1380</v>
      </c>
      <c r="F6077">
        <f t="shared" si="380"/>
        <v>-1672</v>
      </c>
      <c r="G6077">
        <f t="shared" si="381"/>
        <v>-997</v>
      </c>
      <c r="H6077">
        <f t="shared" si="382"/>
        <v>-999</v>
      </c>
      <c r="I6077" s="1">
        <f t="shared" si="379"/>
        <v>1.8000000000000002E-7</v>
      </c>
    </row>
    <row r="6078" spans="1:9" x14ac:dyDescent="0.25">
      <c r="A6078">
        <v>1093245</v>
      </c>
      <c r="B6078">
        <v>3</v>
      </c>
      <c r="C6078" t="s">
        <v>597</v>
      </c>
      <c r="D6078">
        <v>280</v>
      </c>
      <c r="E6078" t="s">
        <v>466</v>
      </c>
      <c r="F6078">
        <f t="shared" si="380"/>
        <v>1748</v>
      </c>
      <c r="G6078">
        <f t="shared" si="381"/>
        <v>640</v>
      </c>
      <c r="H6078">
        <f t="shared" si="382"/>
        <v>-1544</v>
      </c>
      <c r="I6078" s="1">
        <f t="shared" si="379"/>
        <v>1.8000000000000002E-7</v>
      </c>
    </row>
    <row r="6079" spans="1:9" x14ac:dyDescent="0.25">
      <c r="A6079">
        <v>1093425</v>
      </c>
      <c r="B6079">
        <v>3</v>
      </c>
      <c r="C6079">
        <v>560</v>
      </c>
      <c r="D6079" t="s">
        <v>599</v>
      </c>
      <c r="E6079" t="s">
        <v>34</v>
      </c>
      <c r="F6079">
        <f t="shared" si="380"/>
        <v>1376</v>
      </c>
      <c r="G6079">
        <f t="shared" si="381"/>
        <v>-1747</v>
      </c>
      <c r="H6079">
        <f t="shared" si="382"/>
        <v>-2</v>
      </c>
      <c r="I6079" s="1">
        <f t="shared" si="379"/>
        <v>1.8000000000000002E-7</v>
      </c>
    </row>
    <row r="6080" spans="1:9" x14ac:dyDescent="0.25">
      <c r="A6080">
        <v>1093605</v>
      </c>
      <c r="B6080">
        <v>3</v>
      </c>
      <c r="C6080" t="s">
        <v>538</v>
      </c>
      <c r="D6080" t="s">
        <v>1215</v>
      </c>
      <c r="E6080" t="s">
        <v>858</v>
      </c>
      <c r="F6080">
        <f t="shared" si="380"/>
        <v>-1092</v>
      </c>
      <c r="G6080">
        <f t="shared" si="381"/>
        <v>-526</v>
      </c>
      <c r="H6080">
        <f t="shared" si="382"/>
        <v>-1271</v>
      </c>
      <c r="I6080" s="1">
        <f t="shared" si="379"/>
        <v>1.8000000000000002E-7</v>
      </c>
    </row>
    <row r="6081" spans="1:9" x14ac:dyDescent="0.25">
      <c r="A6081">
        <v>1093785</v>
      </c>
      <c r="B6081">
        <v>3</v>
      </c>
      <c r="C6081" t="s">
        <v>752</v>
      </c>
      <c r="D6081" t="s">
        <v>708</v>
      </c>
      <c r="E6081">
        <v>303</v>
      </c>
      <c r="F6081">
        <f t="shared" si="380"/>
        <v>-1376</v>
      </c>
      <c r="G6081">
        <f t="shared" si="381"/>
        <v>-773</v>
      </c>
      <c r="H6081">
        <f t="shared" si="382"/>
        <v>771</v>
      </c>
      <c r="I6081" s="1">
        <f t="shared" si="379"/>
        <v>1.8000000000000002E-7</v>
      </c>
    </row>
    <row r="6082" spans="1:9" x14ac:dyDescent="0.25">
      <c r="A6082">
        <v>1093965</v>
      </c>
      <c r="B6082">
        <v>3</v>
      </c>
      <c r="C6082">
        <v>958</v>
      </c>
      <c r="D6082" t="s">
        <v>51</v>
      </c>
      <c r="E6082" t="s">
        <v>464</v>
      </c>
      <c r="F6082">
        <f t="shared" si="380"/>
        <v>-1704</v>
      </c>
      <c r="G6082">
        <f t="shared" si="381"/>
        <v>-1270</v>
      </c>
      <c r="H6082">
        <f t="shared" si="382"/>
        <v>-527</v>
      </c>
      <c r="I6082" s="1">
        <f t="shared" si="379"/>
        <v>1.8000000000000002E-7</v>
      </c>
    </row>
    <row r="6083" spans="1:9" x14ac:dyDescent="0.25">
      <c r="A6083">
        <v>1094145</v>
      </c>
      <c r="B6083">
        <v>3</v>
      </c>
      <c r="C6083">
        <v>684</v>
      </c>
      <c r="D6083">
        <v>1</v>
      </c>
      <c r="E6083">
        <v>959</v>
      </c>
      <c r="F6083">
        <f t="shared" si="380"/>
        <v>1668</v>
      </c>
      <c r="G6083">
        <f t="shared" si="381"/>
        <v>1</v>
      </c>
      <c r="H6083">
        <f t="shared" si="382"/>
        <v>-1703</v>
      </c>
      <c r="I6083" s="1">
        <f t="shared" si="379"/>
        <v>1.8000000000000002E-7</v>
      </c>
    </row>
    <row r="6084" spans="1:9" x14ac:dyDescent="0.25">
      <c r="A6084">
        <v>1094325</v>
      </c>
      <c r="B6084">
        <v>3</v>
      </c>
      <c r="C6084">
        <v>558</v>
      </c>
      <c r="D6084" t="s">
        <v>1523</v>
      </c>
      <c r="E6084" t="s">
        <v>1557</v>
      </c>
      <c r="F6084">
        <f t="shared" si="380"/>
        <v>1368</v>
      </c>
      <c r="G6084">
        <f t="shared" si="381"/>
        <v>-1541</v>
      </c>
      <c r="H6084">
        <f t="shared" si="382"/>
        <v>636</v>
      </c>
      <c r="I6084" s="1">
        <f t="shared" si="379"/>
        <v>1.8000000000000002E-7</v>
      </c>
    </row>
    <row r="6085" spans="1:9" x14ac:dyDescent="0.25">
      <c r="A6085">
        <v>1094505</v>
      </c>
      <c r="B6085">
        <v>3</v>
      </c>
      <c r="C6085">
        <v>644</v>
      </c>
      <c r="D6085" t="s">
        <v>1154</v>
      </c>
      <c r="E6085" t="s">
        <v>342</v>
      </c>
      <c r="F6085">
        <f t="shared" si="380"/>
        <v>1604</v>
      </c>
      <c r="G6085">
        <f t="shared" si="381"/>
        <v>-966</v>
      </c>
      <c r="H6085">
        <f t="shared" si="382"/>
        <v>-968</v>
      </c>
      <c r="I6085" s="1">
        <f t="shared" si="379"/>
        <v>1.8000000000000002E-7</v>
      </c>
    </row>
    <row r="6086" spans="1:9" x14ac:dyDescent="0.25">
      <c r="A6086">
        <v>1094685</v>
      </c>
      <c r="B6086">
        <v>3</v>
      </c>
      <c r="C6086" t="s">
        <v>910</v>
      </c>
      <c r="D6086">
        <v>266</v>
      </c>
      <c r="E6086" t="s">
        <v>1805</v>
      </c>
      <c r="F6086">
        <f t="shared" si="380"/>
        <v>-1352</v>
      </c>
      <c r="G6086">
        <f t="shared" si="381"/>
        <v>614</v>
      </c>
      <c r="H6086">
        <f t="shared" si="382"/>
        <v>-1481</v>
      </c>
      <c r="I6086" s="1">
        <f t="shared" si="379"/>
        <v>1.8000000000000002E-7</v>
      </c>
    </row>
    <row r="6087" spans="1:9" x14ac:dyDescent="0.25">
      <c r="A6087">
        <v>1094865</v>
      </c>
      <c r="B6087">
        <v>3</v>
      </c>
      <c r="C6087">
        <v>930</v>
      </c>
      <c r="D6087" t="s">
        <v>1084</v>
      </c>
      <c r="E6087" t="s">
        <v>34</v>
      </c>
      <c r="F6087">
        <f t="shared" si="380"/>
        <v>-1744</v>
      </c>
      <c r="G6087">
        <f t="shared" si="381"/>
        <v>-1351</v>
      </c>
      <c r="H6087">
        <f t="shared" si="382"/>
        <v>-2</v>
      </c>
      <c r="I6087" s="1">
        <f t="shared" ref="I6087:I6150" si="383">(A6087-A6086)*10^-9</f>
        <v>1.8000000000000002E-7</v>
      </c>
    </row>
    <row r="6088" spans="1:9" x14ac:dyDescent="0.25">
      <c r="A6088">
        <v>1095045</v>
      </c>
      <c r="B6088">
        <v>3</v>
      </c>
      <c r="C6088">
        <v>644</v>
      </c>
      <c r="D6088" t="s">
        <v>1162</v>
      </c>
      <c r="E6088" t="s">
        <v>1021</v>
      </c>
      <c r="F6088">
        <f t="shared" si="380"/>
        <v>1604</v>
      </c>
      <c r="G6088">
        <f t="shared" si="381"/>
        <v>-666</v>
      </c>
      <c r="H6088">
        <f t="shared" si="382"/>
        <v>-1611</v>
      </c>
      <c r="I6088" s="1">
        <f t="shared" si="383"/>
        <v>1.8000000000000002E-7</v>
      </c>
    </row>
    <row r="6089" spans="1:9" x14ac:dyDescent="0.25">
      <c r="A6089">
        <v>1095225</v>
      </c>
      <c r="B6089">
        <v>3</v>
      </c>
      <c r="C6089" t="s">
        <v>1012</v>
      </c>
      <c r="D6089" t="s">
        <v>1542</v>
      </c>
      <c r="E6089" t="s">
        <v>1234</v>
      </c>
      <c r="F6089">
        <f t="shared" si="380"/>
        <v>1372</v>
      </c>
      <c r="G6089">
        <f t="shared" si="381"/>
        <v>-1135</v>
      </c>
      <c r="H6089">
        <f t="shared" si="382"/>
        <v>1132</v>
      </c>
      <c r="I6089" s="1">
        <f t="shared" si="383"/>
        <v>1.8000000000000002E-7</v>
      </c>
    </row>
    <row r="6090" spans="1:9" x14ac:dyDescent="0.25">
      <c r="A6090">
        <v>1095405</v>
      </c>
      <c r="B6090">
        <v>3</v>
      </c>
      <c r="C6090">
        <v>764</v>
      </c>
      <c r="D6090" t="s">
        <v>1212</v>
      </c>
      <c r="E6090" t="s">
        <v>1215</v>
      </c>
      <c r="F6090">
        <f t="shared" si="380"/>
        <v>1892</v>
      </c>
      <c r="G6090">
        <f t="shared" si="381"/>
        <v>-1267</v>
      </c>
      <c r="H6090">
        <f t="shared" si="382"/>
        <v>-526</v>
      </c>
      <c r="I6090" s="1">
        <f t="shared" si="383"/>
        <v>1.8000000000000002E-7</v>
      </c>
    </row>
    <row r="6091" spans="1:9" x14ac:dyDescent="0.25">
      <c r="A6091">
        <v>1095585</v>
      </c>
      <c r="B6091">
        <v>3</v>
      </c>
      <c r="C6091" t="s">
        <v>669</v>
      </c>
      <c r="D6091">
        <v>1</v>
      </c>
      <c r="E6091" t="s">
        <v>1536</v>
      </c>
      <c r="F6091">
        <f t="shared" si="380"/>
        <v>-1336</v>
      </c>
      <c r="G6091">
        <f t="shared" si="381"/>
        <v>1</v>
      </c>
      <c r="H6091">
        <f t="shared" si="382"/>
        <v>-1891</v>
      </c>
      <c r="I6091" s="1">
        <f t="shared" si="383"/>
        <v>1.8000000000000002E-7</v>
      </c>
    </row>
    <row r="6092" spans="1:9" x14ac:dyDescent="0.25">
      <c r="A6092">
        <v>1095765</v>
      </c>
      <c r="B6092">
        <v>3</v>
      </c>
      <c r="C6092" t="s">
        <v>46</v>
      </c>
      <c r="D6092" t="s">
        <v>349</v>
      </c>
      <c r="E6092" t="s">
        <v>1353</v>
      </c>
      <c r="F6092">
        <f t="shared" ref="F6092:F6155" si="384">MOD(HEX2DEC(C6092)+2^11,2^12)-2^11</f>
        <v>-1796</v>
      </c>
      <c r="G6092">
        <f t="shared" ref="G6092:G6155" si="385">MOD(HEX2DEC(D6092)+2^11,2^12)-2^11</f>
        <v>-1234</v>
      </c>
      <c r="H6092">
        <f t="shared" ref="H6092:H6155" si="386">MOD(HEX2DEC(E6092)+2^11,2^12)-2^11</f>
        <v>510</v>
      </c>
      <c r="I6092" s="1">
        <f t="shared" si="383"/>
        <v>1.8000000000000002E-7</v>
      </c>
    </row>
    <row r="6093" spans="1:9" x14ac:dyDescent="0.25">
      <c r="A6093">
        <v>1095945</v>
      </c>
      <c r="B6093">
        <v>3</v>
      </c>
      <c r="C6093">
        <v>604</v>
      </c>
      <c r="D6093" t="s">
        <v>50</v>
      </c>
      <c r="E6093" t="s">
        <v>51</v>
      </c>
      <c r="F6093">
        <f t="shared" si="384"/>
        <v>1540</v>
      </c>
      <c r="G6093">
        <f t="shared" si="385"/>
        <v>-1269</v>
      </c>
      <c r="H6093">
        <f t="shared" si="386"/>
        <v>-1270</v>
      </c>
      <c r="I6093" s="1">
        <f t="shared" si="383"/>
        <v>1.8000000000000002E-7</v>
      </c>
    </row>
    <row r="6094" spans="1:9" x14ac:dyDescent="0.25">
      <c r="A6094">
        <v>1096125</v>
      </c>
      <c r="B6094">
        <v>3</v>
      </c>
      <c r="C6094">
        <v>564</v>
      </c>
      <c r="D6094" t="s">
        <v>868</v>
      </c>
      <c r="E6094" t="s">
        <v>330</v>
      </c>
      <c r="F6094">
        <f t="shared" si="384"/>
        <v>1380</v>
      </c>
      <c r="G6094">
        <f t="shared" si="385"/>
        <v>-590</v>
      </c>
      <c r="H6094">
        <f t="shared" si="386"/>
        <v>1421</v>
      </c>
      <c r="I6094" s="1">
        <f t="shared" si="383"/>
        <v>1.8000000000000002E-7</v>
      </c>
    </row>
    <row r="6095" spans="1:9" x14ac:dyDescent="0.25">
      <c r="A6095">
        <v>1096305</v>
      </c>
      <c r="B6095">
        <v>3</v>
      </c>
      <c r="C6095" t="s">
        <v>1182</v>
      </c>
      <c r="D6095" t="s">
        <v>510</v>
      </c>
      <c r="E6095" t="s">
        <v>34</v>
      </c>
      <c r="F6095">
        <f t="shared" si="384"/>
        <v>1548</v>
      </c>
      <c r="G6095">
        <f t="shared" si="385"/>
        <v>-1379</v>
      </c>
      <c r="H6095">
        <f t="shared" si="386"/>
        <v>-2</v>
      </c>
      <c r="I6095" s="1">
        <f t="shared" si="383"/>
        <v>1.8000000000000002E-7</v>
      </c>
    </row>
    <row r="6096" spans="1:9" x14ac:dyDescent="0.25">
      <c r="A6096">
        <v>1096485</v>
      </c>
      <c r="B6096">
        <v>3</v>
      </c>
      <c r="C6096" t="s">
        <v>452</v>
      </c>
      <c r="D6096" t="s">
        <v>471</v>
      </c>
      <c r="E6096" t="s">
        <v>405</v>
      </c>
      <c r="F6096">
        <f t="shared" si="384"/>
        <v>-1324</v>
      </c>
      <c r="G6096">
        <f t="shared" si="385"/>
        <v>-592</v>
      </c>
      <c r="H6096">
        <f t="shared" si="386"/>
        <v>-1430</v>
      </c>
      <c r="I6096" s="1">
        <f t="shared" si="383"/>
        <v>1.8000000000000002E-7</v>
      </c>
    </row>
    <row r="6097" spans="1:9" x14ac:dyDescent="0.25">
      <c r="A6097">
        <v>1096665</v>
      </c>
      <c r="B6097">
        <v>3</v>
      </c>
      <c r="C6097" t="s">
        <v>1607</v>
      </c>
      <c r="D6097" t="s">
        <v>1453</v>
      </c>
      <c r="E6097" t="s">
        <v>1454</v>
      </c>
      <c r="F6097">
        <f t="shared" si="384"/>
        <v>-1860</v>
      </c>
      <c r="G6097">
        <f t="shared" si="385"/>
        <v>-937</v>
      </c>
      <c r="H6097">
        <f t="shared" si="386"/>
        <v>934</v>
      </c>
      <c r="I6097" s="1">
        <f t="shared" si="383"/>
        <v>1.8000000000000002E-7</v>
      </c>
    </row>
    <row r="6098" spans="1:9" x14ac:dyDescent="0.25">
      <c r="A6098">
        <v>1096845</v>
      </c>
      <c r="B6098">
        <v>3</v>
      </c>
      <c r="C6098" t="s">
        <v>616</v>
      </c>
      <c r="D6098" t="s">
        <v>663</v>
      </c>
      <c r="E6098" t="s">
        <v>1125</v>
      </c>
      <c r="F6098">
        <f t="shared" si="384"/>
        <v>1476</v>
      </c>
      <c r="G6098">
        <f t="shared" si="385"/>
        <v>-1717</v>
      </c>
      <c r="H6098">
        <f t="shared" si="386"/>
        <v>-713</v>
      </c>
      <c r="I6098" s="1">
        <f t="shared" si="383"/>
        <v>1.8000000000000002E-7</v>
      </c>
    </row>
    <row r="6099" spans="1:9" x14ac:dyDescent="0.25">
      <c r="A6099">
        <v>1097025</v>
      </c>
      <c r="B6099">
        <v>3</v>
      </c>
      <c r="C6099">
        <v>574</v>
      </c>
      <c r="D6099" t="s">
        <v>34</v>
      </c>
      <c r="E6099" t="s">
        <v>281</v>
      </c>
      <c r="F6099">
        <f t="shared" si="384"/>
        <v>1396</v>
      </c>
      <c r="G6099">
        <f t="shared" si="385"/>
        <v>-2</v>
      </c>
      <c r="H6099">
        <f t="shared" si="386"/>
        <v>1474</v>
      </c>
      <c r="I6099" s="1">
        <f t="shared" si="383"/>
        <v>1.8000000000000002E-7</v>
      </c>
    </row>
    <row r="6100" spans="1:9" x14ac:dyDescent="0.25">
      <c r="A6100">
        <v>1097205</v>
      </c>
      <c r="B6100">
        <v>3</v>
      </c>
      <c r="C6100">
        <v>454</v>
      </c>
      <c r="D6100" t="s">
        <v>1237</v>
      </c>
      <c r="E6100">
        <v>215</v>
      </c>
      <c r="F6100">
        <f t="shared" si="384"/>
        <v>1108</v>
      </c>
      <c r="G6100">
        <f t="shared" si="385"/>
        <v>-1289</v>
      </c>
      <c r="H6100">
        <f t="shared" si="386"/>
        <v>533</v>
      </c>
      <c r="I6100" s="1">
        <f t="shared" si="383"/>
        <v>1.8000000000000002E-7</v>
      </c>
    </row>
    <row r="6101" spans="1:9" x14ac:dyDescent="0.25">
      <c r="A6101">
        <v>1097385</v>
      </c>
      <c r="B6101">
        <v>3</v>
      </c>
      <c r="C6101" t="s">
        <v>353</v>
      </c>
      <c r="D6101" t="s">
        <v>656</v>
      </c>
      <c r="E6101" t="s">
        <v>813</v>
      </c>
      <c r="F6101">
        <f t="shared" si="384"/>
        <v>-1312</v>
      </c>
      <c r="G6101">
        <f t="shared" si="385"/>
        <v>-783</v>
      </c>
      <c r="H6101">
        <f t="shared" si="386"/>
        <v>-784</v>
      </c>
      <c r="I6101" s="1">
        <f t="shared" si="383"/>
        <v>1.8000000000000002E-7</v>
      </c>
    </row>
    <row r="6102" spans="1:9" x14ac:dyDescent="0.25">
      <c r="A6102">
        <v>1097565</v>
      </c>
      <c r="B6102">
        <v>3</v>
      </c>
      <c r="C6102">
        <v>874</v>
      </c>
      <c r="D6102" t="s">
        <v>1419</v>
      </c>
      <c r="E6102" t="s">
        <v>439</v>
      </c>
      <c r="F6102">
        <f t="shared" si="384"/>
        <v>-1932</v>
      </c>
      <c r="G6102">
        <f t="shared" si="385"/>
        <v>-503</v>
      </c>
      <c r="H6102">
        <f t="shared" si="386"/>
        <v>1210</v>
      </c>
      <c r="I6102" s="1">
        <f t="shared" si="383"/>
        <v>1.8000000000000002E-7</v>
      </c>
    </row>
    <row r="6103" spans="1:9" x14ac:dyDescent="0.25">
      <c r="A6103">
        <v>1097745</v>
      </c>
      <c r="B6103">
        <v>3</v>
      </c>
      <c r="C6103">
        <v>580</v>
      </c>
      <c r="D6103">
        <v>875</v>
      </c>
      <c r="E6103" t="s">
        <v>34</v>
      </c>
      <c r="F6103">
        <f t="shared" si="384"/>
        <v>1408</v>
      </c>
      <c r="G6103">
        <f t="shared" si="385"/>
        <v>-1931</v>
      </c>
      <c r="H6103">
        <f t="shared" si="386"/>
        <v>-2</v>
      </c>
      <c r="I6103" s="1">
        <f t="shared" si="383"/>
        <v>1.8000000000000002E-7</v>
      </c>
    </row>
    <row r="6104" spans="1:9" x14ac:dyDescent="0.25">
      <c r="A6104">
        <v>1097925</v>
      </c>
      <c r="B6104">
        <v>3</v>
      </c>
      <c r="C6104">
        <v>584</v>
      </c>
      <c r="D6104">
        <v>219</v>
      </c>
      <c r="E6104">
        <v>514</v>
      </c>
      <c r="F6104">
        <f t="shared" si="384"/>
        <v>1412</v>
      </c>
      <c r="G6104">
        <f t="shared" si="385"/>
        <v>537</v>
      </c>
      <c r="H6104">
        <f t="shared" si="386"/>
        <v>1300</v>
      </c>
      <c r="I6104" s="1">
        <f t="shared" si="383"/>
        <v>1.8000000000000002E-7</v>
      </c>
    </row>
    <row r="6105" spans="1:9" x14ac:dyDescent="0.25">
      <c r="A6105">
        <v>1098105</v>
      </c>
      <c r="B6105">
        <v>3</v>
      </c>
      <c r="C6105" t="s">
        <v>1297</v>
      </c>
      <c r="D6105" t="s">
        <v>1380</v>
      </c>
      <c r="E6105" s="1">
        <v>30000</v>
      </c>
      <c r="F6105">
        <f t="shared" si="384"/>
        <v>1468</v>
      </c>
      <c r="G6105">
        <f t="shared" si="385"/>
        <v>-999</v>
      </c>
      <c r="H6105">
        <f t="shared" si="386"/>
        <v>0</v>
      </c>
      <c r="I6105" s="1">
        <f t="shared" si="383"/>
        <v>1.8000000000000002E-7</v>
      </c>
    </row>
    <row r="6106" spans="1:9" x14ac:dyDescent="0.25">
      <c r="A6106">
        <v>1098285</v>
      </c>
      <c r="B6106">
        <v>3</v>
      </c>
      <c r="C6106" t="s">
        <v>392</v>
      </c>
      <c r="D6106" t="s">
        <v>370</v>
      </c>
      <c r="E6106" t="s">
        <v>371</v>
      </c>
      <c r="F6106">
        <f t="shared" si="384"/>
        <v>-1300</v>
      </c>
      <c r="G6106">
        <f t="shared" si="385"/>
        <v>-1355</v>
      </c>
      <c r="H6106">
        <f t="shared" si="386"/>
        <v>-562</v>
      </c>
      <c r="I6106" s="1">
        <f t="shared" si="383"/>
        <v>1.8000000000000002E-7</v>
      </c>
    </row>
    <row r="6107" spans="1:9" x14ac:dyDescent="0.25">
      <c r="A6107">
        <v>1098465</v>
      </c>
      <c r="B6107">
        <v>3</v>
      </c>
      <c r="C6107">
        <v>824</v>
      </c>
      <c r="D6107" t="s">
        <v>34</v>
      </c>
      <c r="E6107">
        <v>512</v>
      </c>
      <c r="F6107">
        <f t="shared" si="384"/>
        <v>-2012</v>
      </c>
      <c r="G6107">
        <f t="shared" si="385"/>
        <v>-2</v>
      </c>
      <c r="H6107">
        <f t="shared" si="386"/>
        <v>1298</v>
      </c>
      <c r="I6107" s="1">
        <f t="shared" si="383"/>
        <v>1.8000000000000002E-7</v>
      </c>
    </row>
    <row r="6108" spans="1:9" x14ac:dyDescent="0.25">
      <c r="A6108">
        <v>1098645</v>
      </c>
      <c r="B6108">
        <v>3</v>
      </c>
      <c r="C6108">
        <v>538</v>
      </c>
      <c r="D6108" t="s">
        <v>1863</v>
      </c>
      <c r="E6108">
        <v>300</v>
      </c>
      <c r="F6108">
        <f t="shared" si="384"/>
        <v>1336</v>
      </c>
      <c r="G6108">
        <f t="shared" si="385"/>
        <v>-1858</v>
      </c>
      <c r="H6108">
        <f t="shared" si="386"/>
        <v>768</v>
      </c>
      <c r="I6108" s="1">
        <f t="shared" si="383"/>
        <v>1.8000000000000002E-7</v>
      </c>
    </row>
    <row r="6109" spans="1:9" x14ac:dyDescent="0.25">
      <c r="A6109">
        <v>1098825</v>
      </c>
      <c r="B6109">
        <v>3</v>
      </c>
      <c r="C6109">
        <v>594</v>
      </c>
      <c r="D6109" t="s">
        <v>249</v>
      </c>
      <c r="E6109" t="s">
        <v>754</v>
      </c>
      <c r="F6109">
        <f t="shared" si="384"/>
        <v>1428</v>
      </c>
      <c r="G6109">
        <f t="shared" si="385"/>
        <v>943</v>
      </c>
      <c r="H6109">
        <f t="shared" si="386"/>
        <v>944</v>
      </c>
      <c r="I6109" s="1">
        <f t="shared" si="383"/>
        <v>1.8000000000000002E-7</v>
      </c>
    </row>
    <row r="6110" spans="1:9" x14ac:dyDescent="0.25">
      <c r="A6110">
        <v>1099005</v>
      </c>
      <c r="B6110">
        <v>3</v>
      </c>
      <c r="C6110">
        <v>734</v>
      </c>
      <c r="D6110" t="s">
        <v>693</v>
      </c>
      <c r="E6110">
        <v>525</v>
      </c>
      <c r="F6110">
        <f t="shared" si="384"/>
        <v>1844</v>
      </c>
      <c r="G6110">
        <f t="shared" si="385"/>
        <v>-547</v>
      </c>
      <c r="H6110">
        <f t="shared" si="386"/>
        <v>1317</v>
      </c>
      <c r="I6110" s="1">
        <f t="shared" si="383"/>
        <v>1.8000000000000002E-7</v>
      </c>
    </row>
    <row r="6111" spans="1:9" x14ac:dyDescent="0.25">
      <c r="A6111">
        <v>1099185</v>
      </c>
      <c r="B6111">
        <v>3</v>
      </c>
      <c r="C6111" t="s">
        <v>299</v>
      </c>
      <c r="D6111" t="s">
        <v>1721</v>
      </c>
      <c r="E6111" t="s">
        <v>34</v>
      </c>
      <c r="F6111">
        <f t="shared" si="384"/>
        <v>-1288</v>
      </c>
      <c r="G6111">
        <f t="shared" si="385"/>
        <v>-1843</v>
      </c>
      <c r="H6111">
        <f t="shared" si="386"/>
        <v>-2</v>
      </c>
      <c r="I6111" s="1">
        <f t="shared" si="383"/>
        <v>1.8000000000000002E-7</v>
      </c>
    </row>
    <row r="6112" spans="1:9" x14ac:dyDescent="0.25">
      <c r="A6112">
        <v>1099365</v>
      </c>
      <c r="B6112">
        <v>3</v>
      </c>
      <c r="C6112" t="s">
        <v>8</v>
      </c>
      <c r="D6112" t="s">
        <v>772</v>
      </c>
      <c r="E6112" t="s">
        <v>1408</v>
      </c>
      <c r="F6112">
        <f t="shared" si="384"/>
        <v>-1048</v>
      </c>
      <c r="G6112">
        <f t="shared" si="385"/>
        <v>491</v>
      </c>
      <c r="H6112">
        <f t="shared" si="386"/>
        <v>1189</v>
      </c>
      <c r="I6112" s="1">
        <f t="shared" si="383"/>
        <v>1.8000000000000002E-7</v>
      </c>
    </row>
    <row r="6113" spans="1:9" x14ac:dyDescent="0.25">
      <c r="A6113">
        <v>1099545</v>
      </c>
      <c r="B6113">
        <v>3</v>
      </c>
      <c r="C6113" t="s">
        <v>514</v>
      </c>
      <c r="D6113" t="s">
        <v>700</v>
      </c>
      <c r="E6113" s="1">
        <v>2000</v>
      </c>
      <c r="F6113">
        <f t="shared" si="384"/>
        <v>1264</v>
      </c>
      <c r="G6113">
        <f t="shared" si="385"/>
        <v>-741</v>
      </c>
      <c r="H6113">
        <f t="shared" si="386"/>
        <v>0</v>
      </c>
      <c r="I6113" s="1">
        <f t="shared" si="383"/>
        <v>1.8000000000000002E-7</v>
      </c>
    </row>
    <row r="6114" spans="1:9" x14ac:dyDescent="0.25">
      <c r="A6114">
        <v>1099725</v>
      </c>
      <c r="B6114">
        <v>3</v>
      </c>
      <c r="C6114" t="s">
        <v>1442</v>
      </c>
      <c r="D6114" t="s">
        <v>517</v>
      </c>
      <c r="E6114" s="1">
        <v>1000</v>
      </c>
      <c r="F6114">
        <f t="shared" si="384"/>
        <v>1444</v>
      </c>
      <c r="G6114">
        <f t="shared" si="385"/>
        <v>1166</v>
      </c>
      <c r="H6114">
        <f t="shared" si="386"/>
        <v>0</v>
      </c>
      <c r="I6114" s="1">
        <f t="shared" si="383"/>
        <v>1.8000000000000002E-7</v>
      </c>
    </row>
    <row r="6115" spans="1:9" x14ac:dyDescent="0.25">
      <c r="A6115">
        <v>1099905</v>
      </c>
      <c r="B6115">
        <v>3</v>
      </c>
      <c r="C6115">
        <v>458</v>
      </c>
      <c r="D6115" t="s">
        <v>34</v>
      </c>
      <c r="E6115" t="s">
        <v>659</v>
      </c>
      <c r="F6115">
        <f t="shared" si="384"/>
        <v>1112</v>
      </c>
      <c r="G6115">
        <f t="shared" si="385"/>
        <v>-2</v>
      </c>
      <c r="H6115">
        <f t="shared" si="386"/>
        <v>1442</v>
      </c>
      <c r="I6115" s="1">
        <f t="shared" si="383"/>
        <v>1.8000000000000002E-7</v>
      </c>
    </row>
    <row r="6116" spans="1:9" x14ac:dyDescent="0.25">
      <c r="A6116">
        <v>1100085</v>
      </c>
      <c r="B6116">
        <v>3</v>
      </c>
      <c r="C6116" t="s">
        <v>483</v>
      </c>
      <c r="D6116" t="s">
        <v>322</v>
      </c>
      <c r="E6116" t="s">
        <v>1206</v>
      </c>
      <c r="F6116">
        <f t="shared" si="384"/>
        <v>-1280</v>
      </c>
      <c r="G6116">
        <f t="shared" si="385"/>
        <v>-1027</v>
      </c>
      <c r="H6116">
        <f t="shared" si="386"/>
        <v>424</v>
      </c>
      <c r="I6116" s="1">
        <f t="shared" si="383"/>
        <v>1.8000000000000002E-7</v>
      </c>
    </row>
    <row r="6117" spans="1:9" x14ac:dyDescent="0.25">
      <c r="A6117">
        <v>1100265</v>
      </c>
      <c r="B6117">
        <v>3</v>
      </c>
      <c r="C6117" t="s">
        <v>1062</v>
      </c>
      <c r="D6117">
        <v>387</v>
      </c>
      <c r="E6117">
        <v>389</v>
      </c>
      <c r="F6117">
        <f t="shared" si="384"/>
        <v>-1088</v>
      </c>
      <c r="G6117">
        <f t="shared" si="385"/>
        <v>903</v>
      </c>
      <c r="H6117">
        <f t="shared" si="386"/>
        <v>905</v>
      </c>
      <c r="I6117" s="1">
        <f t="shared" si="383"/>
        <v>1.8000000000000002E-7</v>
      </c>
    </row>
    <row r="6118" spans="1:9" x14ac:dyDescent="0.25">
      <c r="A6118">
        <v>1100445</v>
      </c>
      <c r="B6118">
        <v>3</v>
      </c>
      <c r="C6118" t="s">
        <v>132</v>
      </c>
      <c r="D6118" t="s">
        <v>513</v>
      </c>
      <c r="E6118" t="s">
        <v>12</v>
      </c>
      <c r="F6118">
        <f t="shared" si="384"/>
        <v>1192</v>
      </c>
      <c r="G6118">
        <f t="shared" si="385"/>
        <v>-417</v>
      </c>
      <c r="H6118">
        <f t="shared" si="386"/>
        <v>1004</v>
      </c>
      <c r="I6118" s="1">
        <f t="shared" si="383"/>
        <v>1.8000000000000002E-7</v>
      </c>
    </row>
    <row r="6119" spans="1:9" x14ac:dyDescent="0.25">
      <c r="A6119">
        <v>1100625</v>
      </c>
      <c r="B6119">
        <v>3</v>
      </c>
      <c r="C6119" t="s">
        <v>1297</v>
      </c>
      <c r="D6119" t="s">
        <v>432</v>
      </c>
      <c r="E6119">
        <v>1</v>
      </c>
      <c r="F6119">
        <f t="shared" si="384"/>
        <v>1468</v>
      </c>
      <c r="G6119">
        <f t="shared" si="385"/>
        <v>1190</v>
      </c>
      <c r="H6119">
        <f t="shared" si="386"/>
        <v>1</v>
      </c>
      <c r="I6119" s="1">
        <f t="shared" si="383"/>
        <v>1.8000000000000002E-7</v>
      </c>
    </row>
    <row r="6120" spans="1:9" x14ac:dyDescent="0.25">
      <c r="A6120">
        <v>1100805</v>
      </c>
      <c r="B6120">
        <v>3</v>
      </c>
      <c r="C6120">
        <v>520</v>
      </c>
      <c r="D6120">
        <v>230</v>
      </c>
      <c r="E6120" t="s">
        <v>1456</v>
      </c>
      <c r="F6120">
        <f t="shared" si="384"/>
        <v>1312</v>
      </c>
      <c r="G6120">
        <f t="shared" si="385"/>
        <v>560</v>
      </c>
      <c r="H6120">
        <f t="shared" si="386"/>
        <v>1355</v>
      </c>
      <c r="I6120" s="1">
        <f t="shared" si="383"/>
        <v>1.8000000000000002E-7</v>
      </c>
    </row>
    <row r="6121" spans="1:9" x14ac:dyDescent="0.25">
      <c r="A6121">
        <v>1100985</v>
      </c>
      <c r="B6121">
        <v>3</v>
      </c>
      <c r="C6121" t="s">
        <v>435</v>
      </c>
      <c r="D6121" t="s">
        <v>1247</v>
      </c>
      <c r="E6121" t="s">
        <v>1508</v>
      </c>
      <c r="F6121">
        <f t="shared" si="384"/>
        <v>-1272</v>
      </c>
      <c r="G6121">
        <f t="shared" si="385"/>
        <v>-928</v>
      </c>
      <c r="H6121">
        <f t="shared" si="386"/>
        <v>926</v>
      </c>
      <c r="I6121" s="1">
        <f t="shared" si="383"/>
        <v>1.8000000000000002E-7</v>
      </c>
    </row>
    <row r="6122" spans="1:9" x14ac:dyDescent="0.25">
      <c r="A6122">
        <v>1101165</v>
      </c>
      <c r="B6122">
        <v>3</v>
      </c>
      <c r="C6122" t="s">
        <v>117</v>
      </c>
      <c r="D6122">
        <v>495</v>
      </c>
      <c r="E6122" s="1">
        <v>1000000</v>
      </c>
      <c r="F6122">
        <f t="shared" si="384"/>
        <v>-1136</v>
      </c>
      <c r="G6122">
        <f t="shared" si="385"/>
        <v>1173</v>
      </c>
      <c r="H6122">
        <f t="shared" si="386"/>
        <v>0</v>
      </c>
      <c r="I6122" s="1">
        <f t="shared" si="383"/>
        <v>1.8000000000000002E-7</v>
      </c>
    </row>
    <row r="6123" spans="1:9" x14ac:dyDescent="0.25">
      <c r="A6123">
        <v>1101345</v>
      </c>
      <c r="B6123">
        <v>3</v>
      </c>
      <c r="C6123" t="s">
        <v>531</v>
      </c>
      <c r="D6123" t="s">
        <v>34</v>
      </c>
      <c r="E6123" t="s">
        <v>1444</v>
      </c>
      <c r="F6123">
        <f t="shared" si="384"/>
        <v>1116</v>
      </c>
      <c r="G6123">
        <f t="shared" si="385"/>
        <v>-2</v>
      </c>
      <c r="H6123">
        <f t="shared" si="386"/>
        <v>1134</v>
      </c>
      <c r="I6123" s="1">
        <f t="shared" si="383"/>
        <v>1.8000000000000002E-7</v>
      </c>
    </row>
    <row r="6124" spans="1:9" x14ac:dyDescent="0.25">
      <c r="A6124">
        <v>1101525</v>
      </c>
      <c r="B6124">
        <v>3</v>
      </c>
      <c r="C6124" t="s">
        <v>853</v>
      </c>
      <c r="D6124">
        <v>406</v>
      </c>
      <c r="E6124" t="s">
        <v>1797</v>
      </c>
      <c r="F6124">
        <f t="shared" si="384"/>
        <v>1492</v>
      </c>
      <c r="G6124">
        <f t="shared" si="385"/>
        <v>1030</v>
      </c>
      <c r="H6124">
        <f t="shared" si="386"/>
        <v>-427</v>
      </c>
      <c r="I6124" s="1">
        <f t="shared" si="383"/>
        <v>1.8000000000000002E-7</v>
      </c>
    </row>
    <row r="6125" spans="1:9" x14ac:dyDescent="0.25">
      <c r="A6125">
        <v>1101705</v>
      </c>
      <c r="B6125">
        <v>3</v>
      </c>
      <c r="C6125">
        <v>600</v>
      </c>
      <c r="D6125" t="s">
        <v>235</v>
      </c>
      <c r="E6125" t="s">
        <v>837</v>
      </c>
      <c r="F6125">
        <f t="shared" si="384"/>
        <v>1536</v>
      </c>
      <c r="G6125">
        <f t="shared" si="385"/>
        <v>1053</v>
      </c>
      <c r="H6125">
        <f t="shared" si="386"/>
        <v>1054</v>
      </c>
      <c r="I6125" s="1">
        <f t="shared" si="383"/>
        <v>1.8000000000000002E-7</v>
      </c>
    </row>
    <row r="6126" spans="1:9" x14ac:dyDescent="0.25">
      <c r="A6126">
        <v>1101885</v>
      </c>
      <c r="B6126">
        <v>3</v>
      </c>
      <c r="C6126" t="s">
        <v>174</v>
      </c>
      <c r="D6126" t="s">
        <v>404</v>
      </c>
      <c r="E6126">
        <v>589</v>
      </c>
      <c r="F6126">
        <f t="shared" si="384"/>
        <v>-1264</v>
      </c>
      <c r="G6126">
        <f t="shared" si="385"/>
        <v>-588</v>
      </c>
      <c r="H6126">
        <f t="shared" si="386"/>
        <v>1417</v>
      </c>
      <c r="I6126" s="1">
        <f t="shared" si="383"/>
        <v>1.8000000000000002E-7</v>
      </c>
    </row>
    <row r="6127" spans="1:9" x14ac:dyDescent="0.25">
      <c r="A6127">
        <v>1102065</v>
      </c>
      <c r="B6127">
        <v>3</v>
      </c>
      <c r="C6127" t="s">
        <v>844</v>
      </c>
      <c r="D6127" t="s">
        <v>899</v>
      </c>
      <c r="E6127">
        <v>1</v>
      </c>
      <c r="F6127">
        <f t="shared" si="384"/>
        <v>-1192</v>
      </c>
      <c r="G6127">
        <f t="shared" si="385"/>
        <v>1262</v>
      </c>
      <c r="H6127">
        <f t="shared" si="386"/>
        <v>1</v>
      </c>
      <c r="I6127" s="1">
        <f t="shared" si="383"/>
        <v>1.8000000000000002E-7</v>
      </c>
    </row>
    <row r="6128" spans="1:9" x14ac:dyDescent="0.25">
      <c r="A6128">
        <v>1102245</v>
      </c>
      <c r="B6128">
        <v>3</v>
      </c>
      <c r="C6128" t="s">
        <v>589</v>
      </c>
      <c r="D6128" t="s">
        <v>1746</v>
      </c>
      <c r="E6128" t="s">
        <v>172</v>
      </c>
      <c r="F6128">
        <f t="shared" si="384"/>
        <v>1036</v>
      </c>
      <c r="G6128">
        <f t="shared" si="385"/>
        <v>455</v>
      </c>
      <c r="H6128">
        <f t="shared" si="386"/>
        <v>1100</v>
      </c>
      <c r="I6128" s="1">
        <f t="shared" si="383"/>
        <v>1.8000000000000002E-7</v>
      </c>
    </row>
    <row r="6129" spans="1:9" x14ac:dyDescent="0.25">
      <c r="A6129">
        <v>1102425</v>
      </c>
      <c r="B6129">
        <v>3</v>
      </c>
      <c r="C6129" t="s">
        <v>104</v>
      </c>
      <c r="D6129" t="s">
        <v>155</v>
      </c>
      <c r="E6129" t="s">
        <v>1063</v>
      </c>
      <c r="F6129">
        <f t="shared" si="384"/>
        <v>1528</v>
      </c>
      <c r="G6129">
        <f t="shared" si="385"/>
        <v>732</v>
      </c>
      <c r="H6129">
        <f t="shared" si="386"/>
        <v>-732</v>
      </c>
      <c r="I6129" s="1">
        <f t="shared" si="383"/>
        <v>1.8000000000000002E-7</v>
      </c>
    </row>
    <row r="6130" spans="1:9" x14ac:dyDescent="0.25">
      <c r="A6130">
        <v>1102605</v>
      </c>
      <c r="B6130">
        <v>3</v>
      </c>
      <c r="C6130">
        <v>700</v>
      </c>
      <c r="D6130">
        <v>582</v>
      </c>
      <c r="E6130">
        <v>248</v>
      </c>
      <c r="F6130">
        <f t="shared" si="384"/>
        <v>1792</v>
      </c>
      <c r="G6130">
        <f t="shared" si="385"/>
        <v>1410</v>
      </c>
      <c r="H6130">
        <f t="shared" si="386"/>
        <v>584</v>
      </c>
      <c r="I6130" s="1">
        <f t="shared" si="383"/>
        <v>1.8000000000000002E-7</v>
      </c>
    </row>
    <row r="6131" spans="1:9" x14ac:dyDescent="0.25">
      <c r="A6131">
        <v>1102785</v>
      </c>
      <c r="B6131">
        <v>3</v>
      </c>
      <c r="C6131" t="s">
        <v>166</v>
      </c>
      <c r="D6131" t="s">
        <v>34</v>
      </c>
      <c r="E6131" t="s">
        <v>1505</v>
      </c>
      <c r="F6131">
        <f t="shared" si="384"/>
        <v>-1260</v>
      </c>
      <c r="G6131">
        <f t="shared" si="385"/>
        <v>-2</v>
      </c>
      <c r="H6131">
        <f t="shared" si="386"/>
        <v>1790</v>
      </c>
      <c r="I6131" s="1">
        <f t="shared" si="383"/>
        <v>1.8000000000000002E-7</v>
      </c>
    </row>
    <row r="6132" spans="1:9" x14ac:dyDescent="0.25">
      <c r="A6132">
        <v>1102965</v>
      </c>
      <c r="B6132">
        <v>3</v>
      </c>
      <c r="C6132" t="s">
        <v>573</v>
      </c>
      <c r="D6132" t="s">
        <v>1324</v>
      </c>
      <c r="E6132" t="s">
        <v>1196</v>
      </c>
      <c r="F6132">
        <f t="shared" si="384"/>
        <v>-1256</v>
      </c>
      <c r="G6132">
        <f t="shared" si="385"/>
        <v>1163</v>
      </c>
      <c r="H6132">
        <f t="shared" si="386"/>
        <v>-482</v>
      </c>
      <c r="I6132" s="1">
        <f t="shared" si="383"/>
        <v>1.8000000000000002E-7</v>
      </c>
    </row>
    <row r="6133" spans="1:9" x14ac:dyDescent="0.25">
      <c r="A6133">
        <v>1103145</v>
      </c>
      <c r="B6133">
        <v>3</v>
      </c>
      <c r="C6133">
        <v>754</v>
      </c>
      <c r="D6133">
        <v>376</v>
      </c>
      <c r="E6133">
        <v>378</v>
      </c>
      <c r="F6133">
        <f t="shared" si="384"/>
        <v>1876</v>
      </c>
      <c r="G6133">
        <f t="shared" si="385"/>
        <v>886</v>
      </c>
      <c r="H6133">
        <f t="shared" si="386"/>
        <v>888</v>
      </c>
      <c r="I6133" s="1">
        <f t="shared" si="383"/>
        <v>1.8000000000000002E-7</v>
      </c>
    </row>
    <row r="6134" spans="1:9" x14ac:dyDescent="0.25">
      <c r="A6134">
        <v>1103325</v>
      </c>
      <c r="B6134">
        <v>3</v>
      </c>
      <c r="C6134" t="s">
        <v>215</v>
      </c>
      <c r="D6134" t="s">
        <v>780</v>
      </c>
      <c r="E6134" t="s">
        <v>485</v>
      </c>
      <c r="F6134">
        <f t="shared" si="384"/>
        <v>1564</v>
      </c>
      <c r="G6134">
        <f t="shared" si="385"/>
        <v>718</v>
      </c>
      <c r="H6134">
        <f t="shared" si="386"/>
        <v>-1732</v>
      </c>
      <c r="I6134" s="1">
        <f t="shared" si="383"/>
        <v>1.8000000000000002E-7</v>
      </c>
    </row>
    <row r="6135" spans="1:9" x14ac:dyDescent="0.25">
      <c r="A6135">
        <v>1103505</v>
      </c>
      <c r="B6135">
        <v>3</v>
      </c>
      <c r="C6135" t="s">
        <v>144</v>
      </c>
      <c r="D6135" t="s">
        <v>346</v>
      </c>
      <c r="E6135">
        <v>1</v>
      </c>
      <c r="F6135">
        <f t="shared" si="384"/>
        <v>1052</v>
      </c>
      <c r="G6135">
        <f t="shared" si="385"/>
        <v>1562</v>
      </c>
      <c r="H6135">
        <f t="shared" si="386"/>
        <v>1</v>
      </c>
      <c r="I6135" s="1">
        <f t="shared" si="383"/>
        <v>1.8000000000000002E-7</v>
      </c>
    </row>
    <row r="6136" spans="1:9" x14ac:dyDescent="0.25">
      <c r="A6136">
        <v>1103685</v>
      </c>
      <c r="B6136">
        <v>3</v>
      </c>
      <c r="C6136" t="s">
        <v>287</v>
      </c>
      <c r="D6136">
        <v>191</v>
      </c>
      <c r="E6136" t="s">
        <v>1572</v>
      </c>
      <c r="F6136">
        <f t="shared" si="384"/>
        <v>-1248</v>
      </c>
      <c r="G6136">
        <f t="shared" si="385"/>
        <v>401</v>
      </c>
      <c r="H6136">
        <f t="shared" si="386"/>
        <v>971</v>
      </c>
      <c r="I6136" s="1">
        <f t="shared" si="383"/>
        <v>1.8000000000000002E-7</v>
      </c>
    </row>
    <row r="6137" spans="1:9" x14ac:dyDescent="0.25">
      <c r="A6137">
        <v>1103865</v>
      </c>
      <c r="B6137">
        <v>3</v>
      </c>
      <c r="C6137" t="s">
        <v>626</v>
      </c>
      <c r="D6137">
        <v>372</v>
      </c>
      <c r="E6137" t="s">
        <v>522</v>
      </c>
      <c r="F6137">
        <f t="shared" si="384"/>
        <v>-1332</v>
      </c>
      <c r="G6137">
        <f t="shared" si="385"/>
        <v>882</v>
      </c>
      <c r="H6137">
        <f t="shared" si="386"/>
        <v>-882</v>
      </c>
      <c r="I6137" s="1">
        <f t="shared" si="383"/>
        <v>1.8000000000000002E-7</v>
      </c>
    </row>
    <row r="6138" spans="1:9" x14ac:dyDescent="0.25">
      <c r="A6138">
        <v>1104045</v>
      </c>
      <c r="B6138">
        <v>3</v>
      </c>
      <c r="C6138">
        <v>658</v>
      </c>
      <c r="D6138" t="s">
        <v>148</v>
      </c>
      <c r="E6138" t="s">
        <v>149</v>
      </c>
      <c r="F6138">
        <f t="shared" si="384"/>
        <v>1624</v>
      </c>
      <c r="G6138">
        <f t="shared" si="385"/>
        <v>1229</v>
      </c>
      <c r="H6138">
        <f t="shared" si="386"/>
        <v>509</v>
      </c>
      <c r="I6138" s="1">
        <f t="shared" si="383"/>
        <v>1.8000000000000002E-7</v>
      </c>
    </row>
    <row r="6139" spans="1:9" x14ac:dyDescent="0.25">
      <c r="A6139">
        <v>1104225</v>
      </c>
      <c r="B6139">
        <v>3</v>
      </c>
      <c r="C6139">
        <v>640</v>
      </c>
      <c r="D6139">
        <v>1</v>
      </c>
      <c r="E6139" t="s">
        <v>1483</v>
      </c>
      <c r="F6139">
        <f t="shared" si="384"/>
        <v>1600</v>
      </c>
      <c r="G6139">
        <f t="shared" si="385"/>
        <v>1</v>
      </c>
      <c r="H6139">
        <f t="shared" si="386"/>
        <v>-1623</v>
      </c>
      <c r="I6139" s="1">
        <f t="shared" si="383"/>
        <v>1.8000000000000002E-7</v>
      </c>
    </row>
    <row r="6140" spans="1:9" x14ac:dyDescent="0.25">
      <c r="A6140">
        <v>1104405</v>
      </c>
      <c r="B6140">
        <v>3</v>
      </c>
      <c r="C6140" t="s">
        <v>265</v>
      </c>
      <c r="D6140" t="s">
        <v>474</v>
      </c>
      <c r="E6140" t="s">
        <v>475</v>
      </c>
      <c r="F6140">
        <f t="shared" si="384"/>
        <v>1236</v>
      </c>
      <c r="G6140">
        <f t="shared" si="385"/>
        <v>1477</v>
      </c>
      <c r="H6140">
        <f t="shared" si="386"/>
        <v>-611</v>
      </c>
      <c r="I6140" s="1">
        <f t="shared" si="383"/>
        <v>1.8000000000000002E-7</v>
      </c>
    </row>
    <row r="6141" spans="1:9" x14ac:dyDescent="0.25">
      <c r="A6141">
        <v>1104585</v>
      </c>
      <c r="B6141">
        <v>3</v>
      </c>
      <c r="C6141" t="s">
        <v>159</v>
      </c>
      <c r="D6141">
        <v>368</v>
      </c>
      <c r="E6141">
        <v>369</v>
      </c>
      <c r="F6141">
        <f t="shared" si="384"/>
        <v>-1224</v>
      </c>
      <c r="G6141">
        <f t="shared" si="385"/>
        <v>872</v>
      </c>
      <c r="H6141">
        <f t="shared" si="386"/>
        <v>873</v>
      </c>
      <c r="I6141" s="1">
        <f t="shared" si="383"/>
        <v>1.8000000000000002E-7</v>
      </c>
    </row>
    <row r="6142" spans="1:9" x14ac:dyDescent="0.25">
      <c r="A6142">
        <v>1104765</v>
      </c>
      <c r="B6142">
        <v>3</v>
      </c>
      <c r="C6142" t="s">
        <v>421</v>
      </c>
      <c r="D6142" t="s">
        <v>1623</v>
      </c>
      <c r="E6142" t="s">
        <v>372</v>
      </c>
      <c r="F6142">
        <f t="shared" si="384"/>
        <v>-1412</v>
      </c>
      <c r="G6142">
        <f t="shared" si="385"/>
        <v>468</v>
      </c>
      <c r="H6142">
        <f t="shared" si="386"/>
        <v>-1130</v>
      </c>
      <c r="I6142" s="1">
        <f t="shared" si="383"/>
        <v>1.8000000000000002E-7</v>
      </c>
    </row>
    <row r="6143" spans="1:9" x14ac:dyDescent="0.25">
      <c r="A6143">
        <v>1104945</v>
      </c>
      <c r="B6143">
        <v>3</v>
      </c>
      <c r="C6143" t="s">
        <v>52</v>
      </c>
      <c r="D6143">
        <v>582</v>
      </c>
      <c r="E6143">
        <v>1</v>
      </c>
      <c r="F6143">
        <f t="shared" si="384"/>
        <v>1292</v>
      </c>
      <c r="G6143">
        <f t="shared" si="385"/>
        <v>1410</v>
      </c>
      <c r="H6143">
        <f t="shared" si="386"/>
        <v>1</v>
      </c>
      <c r="I6143" s="1">
        <f t="shared" si="383"/>
        <v>1.8000000000000002E-7</v>
      </c>
    </row>
    <row r="6144" spans="1:9" x14ac:dyDescent="0.25">
      <c r="A6144">
        <v>1105125</v>
      </c>
      <c r="B6144">
        <v>3</v>
      </c>
      <c r="C6144">
        <v>660</v>
      </c>
      <c r="D6144" t="s">
        <v>301</v>
      </c>
      <c r="E6144" t="s">
        <v>617</v>
      </c>
      <c r="F6144">
        <f t="shared" si="384"/>
        <v>1632</v>
      </c>
      <c r="G6144">
        <f t="shared" si="385"/>
        <v>-494</v>
      </c>
      <c r="H6144">
        <f t="shared" si="386"/>
        <v>-1193</v>
      </c>
      <c r="I6144" s="1">
        <f t="shared" si="383"/>
        <v>1.8000000000000002E-7</v>
      </c>
    </row>
    <row r="6145" spans="1:9" x14ac:dyDescent="0.25">
      <c r="A6145">
        <v>1105305</v>
      </c>
      <c r="B6145">
        <v>3</v>
      </c>
      <c r="C6145" t="s">
        <v>534</v>
      </c>
      <c r="D6145">
        <v>481</v>
      </c>
      <c r="E6145" t="s">
        <v>227</v>
      </c>
      <c r="F6145">
        <f t="shared" si="384"/>
        <v>1452</v>
      </c>
      <c r="G6145">
        <f t="shared" si="385"/>
        <v>1153</v>
      </c>
      <c r="H6145">
        <f t="shared" si="386"/>
        <v>-1153</v>
      </c>
      <c r="I6145" s="1">
        <f t="shared" si="383"/>
        <v>1.8000000000000002E-7</v>
      </c>
    </row>
    <row r="6146" spans="1:9" x14ac:dyDescent="0.25">
      <c r="A6146">
        <v>1105485</v>
      </c>
      <c r="B6146">
        <v>3</v>
      </c>
      <c r="C6146" t="s">
        <v>88</v>
      </c>
      <c r="D6146" t="s">
        <v>895</v>
      </c>
      <c r="E6146" t="s">
        <v>291</v>
      </c>
      <c r="F6146">
        <f t="shared" si="384"/>
        <v>-1180</v>
      </c>
      <c r="G6146">
        <f t="shared" si="385"/>
        <v>1339</v>
      </c>
      <c r="H6146">
        <f t="shared" si="386"/>
        <v>555</v>
      </c>
      <c r="I6146" s="1">
        <f t="shared" si="383"/>
        <v>1.8000000000000002E-7</v>
      </c>
    </row>
    <row r="6147" spans="1:9" x14ac:dyDescent="0.25">
      <c r="A6147">
        <v>1105665</v>
      </c>
      <c r="B6147">
        <v>3</v>
      </c>
      <c r="C6147" t="s">
        <v>47</v>
      </c>
      <c r="D6147">
        <v>1</v>
      </c>
      <c r="E6147" t="s">
        <v>841</v>
      </c>
      <c r="F6147">
        <f t="shared" si="384"/>
        <v>-1496</v>
      </c>
      <c r="G6147">
        <f t="shared" si="385"/>
        <v>1</v>
      </c>
      <c r="H6147">
        <f t="shared" si="386"/>
        <v>-1179</v>
      </c>
      <c r="I6147" s="1">
        <f t="shared" si="383"/>
        <v>1.8000000000000002E-7</v>
      </c>
    </row>
    <row r="6148" spans="1:9" x14ac:dyDescent="0.25">
      <c r="A6148">
        <v>1105845</v>
      </c>
      <c r="B6148">
        <v>3</v>
      </c>
      <c r="C6148" t="s">
        <v>407</v>
      </c>
      <c r="D6148">
        <v>565</v>
      </c>
      <c r="E6148" t="s">
        <v>68</v>
      </c>
      <c r="F6148">
        <f t="shared" si="384"/>
        <v>1756</v>
      </c>
      <c r="G6148">
        <f t="shared" si="385"/>
        <v>1381</v>
      </c>
      <c r="H6148">
        <f t="shared" si="386"/>
        <v>-572</v>
      </c>
      <c r="I6148" s="1">
        <f t="shared" si="383"/>
        <v>1.8000000000000002E-7</v>
      </c>
    </row>
    <row r="6149" spans="1:9" x14ac:dyDescent="0.25">
      <c r="A6149">
        <v>1106025</v>
      </c>
      <c r="B6149">
        <v>3</v>
      </c>
      <c r="C6149" t="s">
        <v>709</v>
      </c>
      <c r="D6149" t="s">
        <v>212</v>
      </c>
      <c r="E6149" t="s">
        <v>1864</v>
      </c>
      <c r="F6149">
        <f t="shared" si="384"/>
        <v>1644</v>
      </c>
      <c r="G6149">
        <f t="shared" si="385"/>
        <v>-1240</v>
      </c>
      <c r="H6149">
        <f t="shared" si="386"/>
        <v>-1242</v>
      </c>
      <c r="I6149" s="1">
        <f t="shared" si="383"/>
        <v>1.8000000000000002E-7</v>
      </c>
    </row>
    <row r="6150" spans="1:9" x14ac:dyDescent="0.25">
      <c r="A6150">
        <v>1106205</v>
      </c>
      <c r="B6150">
        <v>3</v>
      </c>
      <c r="C6150">
        <v>698</v>
      </c>
      <c r="D6150">
        <v>275</v>
      </c>
      <c r="E6150" t="s">
        <v>478</v>
      </c>
      <c r="F6150">
        <f t="shared" si="384"/>
        <v>1688</v>
      </c>
      <c r="G6150">
        <f t="shared" si="385"/>
        <v>629</v>
      </c>
      <c r="H6150">
        <f t="shared" si="386"/>
        <v>-1518</v>
      </c>
      <c r="I6150" s="1">
        <f t="shared" si="383"/>
        <v>1.8000000000000002E-7</v>
      </c>
    </row>
    <row r="6151" spans="1:9" x14ac:dyDescent="0.25">
      <c r="A6151">
        <v>1106385</v>
      </c>
      <c r="B6151">
        <v>3</v>
      </c>
      <c r="C6151" t="s">
        <v>593</v>
      </c>
      <c r="D6151">
        <v>696</v>
      </c>
      <c r="E6151">
        <v>1</v>
      </c>
      <c r="F6151">
        <f t="shared" si="384"/>
        <v>-1112</v>
      </c>
      <c r="G6151">
        <f t="shared" si="385"/>
        <v>1686</v>
      </c>
      <c r="H6151">
        <f t="shared" si="386"/>
        <v>1</v>
      </c>
      <c r="I6151" s="1">
        <f t="shared" ref="I6151:I6214" si="387">(A6151-A6150)*10^-9</f>
        <v>1.8000000000000002E-7</v>
      </c>
    </row>
    <row r="6152" spans="1:9" x14ac:dyDescent="0.25">
      <c r="A6152">
        <v>1106565</v>
      </c>
      <c r="B6152">
        <v>3</v>
      </c>
      <c r="C6152" t="s">
        <v>607</v>
      </c>
      <c r="D6152" t="s">
        <v>580</v>
      </c>
      <c r="E6152" t="s">
        <v>322</v>
      </c>
      <c r="F6152">
        <f t="shared" si="384"/>
        <v>-1572</v>
      </c>
      <c r="G6152">
        <f t="shared" si="385"/>
        <v>-425</v>
      </c>
      <c r="H6152">
        <f t="shared" si="386"/>
        <v>-1027</v>
      </c>
      <c r="I6152" s="1">
        <f t="shared" si="387"/>
        <v>1.8000000000000002E-7</v>
      </c>
    </row>
    <row r="6153" spans="1:9" x14ac:dyDescent="0.25">
      <c r="A6153">
        <v>1106745</v>
      </c>
      <c r="B6153">
        <v>3</v>
      </c>
      <c r="C6153">
        <v>608</v>
      </c>
      <c r="D6153">
        <v>457</v>
      </c>
      <c r="E6153" t="s">
        <v>1588</v>
      </c>
      <c r="F6153">
        <f t="shared" si="384"/>
        <v>1544</v>
      </c>
      <c r="G6153">
        <f t="shared" si="385"/>
        <v>1111</v>
      </c>
      <c r="H6153">
        <f t="shared" si="386"/>
        <v>-1110</v>
      </c>
      <c r="I6153" s="1">
        <f t="shared" si="387"/>
        <v>1.8000000000000002E-7</v>
      </c>
    </row>
    <row r="6154" spans="1:9" x14ac:dyDescent="0.25">
      <c r="A6154">
        <v>1106925</v>
      </c>
      <c r="B6154">
        <v>3</v>
      </c>
      <c r="C6154">
        <v>664</v>
      </c>
      <c r="D6154" t="s">
        <v>470</v>
      </c>
      <c r="E6154" t="s">
        <v>471</v>
      </c>
      <c r="F6154">
        <f t="shared" si="384"/>
        <v>1636</v>
      </c>
      <c r="G6154">
        <f t="shared" si="385"/>
        <v>-1425</v>
      </c>
      <c r="H6154">
        <f t="shared" si="386"/>
        <v>-592</v>
      </c>
      <c r="I6154" s="1">
        <f t="shared" si="387"/>
        <v>1.8000000000000002E-7</v>
      </c>
    </row>
    <row r="6155" spans="1:9" x14ac:dyDescent="0.25">
      <c r="A6155">
        <v>1107105</v>
      </c>
      <c r="B6155">
        <v>3</v>
      </c>
      <c r="C6155">
        <v>788</v>
      </c>
      <c r="D6155">
        <v>1</v>
      </c>
      <c r="E6155" t="s">
        <v>1119</v>
      </c>
      <c r="F6155">
        <f t="shared" si="384"/>
        <v>1928</v>
      </c>
      <c r="G6155">
        <f t="shared" si="385"/>
        <v>1</v>
      </c>
      <c r="H6155">
        <f t="shared" si="386"/>
        <v>-1635</v>
      </c>
      <c r="I6155" s="1">
        <f t="shared" si="387"/>
        <v>1.8000000000000002E-7</v>
      </c>
    </row>
    <row r="6156" spans="1:9" x14ac:dyDescent="0.25">
      <c r="A6156">
        <v>1107285</v>
      </c>
      <c r="B6156">
        <v>3</v>
      </c>
      <c r="C6156">
        <v>814</v>
      </c>
      <c r="D6156" t="s">
        <v>687</v>
      </c>
      <c r="E6156" t="s">
        <v>605</v>
      </c>
      <c r="F6156">
        <f t="shared" ref="F6156:F6219" si="388">MOD(HEX2DEC(C6156)+2^11,2^12)-2^11</f>
        <v>-2028</v>
      </c>
      <c r="G6156">
        <f t="shared" ref="G6156:G6219" si="389">MOD(HEX2DEC(D6156)+2^11,2^12)-2^11</f>
        <v>1780</v>
      </c>
      <c r="H6156">
        <f t="shared" ref="H6156:H6219" si="390">MOD(HEX2DEC(E6156)+2^11,2^12)-2^11</f>
        <v>-737</v>
      </c>
      <c r="I6156" s="1">
        <f t="shared" si="387"/>
        <v>1.8000000000000002E-7</v>
      </c>
    </row>
    <row r="6157" spans="1:9" x14ac:dyDescent="0.25">
      <c r="A6157">
        <v>1107465</v>
      </c>
      <c r="B6157">
        <v>3</v>
      </c>
      <c r="C6157" t="s">
        <v>211</v>
      </c>
      <c r="D6157" t="s">
        <v>494</v>
      </c>
      <c r="E6157" t="s">
        <v>690</v>
      </c>
      <c r="F6157">
        <f t="shared" si="388"/>
        <v>-1624</v>
      </c>
      <c r="G6157">
        <f t="shared" si="389"/>
        <v>-1432</v>
      </c>
      <c r="H6157">
        <f t="shared" si="390"/>
        <v>-1434</v>
      </c>
      <c r="I6157" s="1">
        <f t="shared" si="387"/>
        <v>1.8000000000000002E-7</v>
      </c>
    </row>
    <row r="6158" spans="1:9" x14ac:dyDescent="0.25">
      <c r="A6158">
        <v>1107645</v>
      </c>
      <c r="B6158">
        <v>3</v>
      </c>
      <c r="C6158" t="s">
        <v>212</v>
      </c>
      <c r="D6158" t="s">
        <v>804</v>
      </c>
      <c r="E6158" t="s">
        <v>1382</v>
      </c>
      <c r="F6158">
        <f t="shared" si="388"/>
        <v>-1240</v>
      </c>
      <c r="G6158">
        <f t="shared" si="389"/>
        <v>621</v>
      </c>
      <c r="H6158">
        <f t="shared" si="390"/>
        <v>-1499</v>
      </c>
      <c r="I6158" s="1">
        <f t="shared" si="387"/>
        <v>1.8000000000000002E-7</v>
      </c>
    </row>
    <row r="6159" spans="1:9" x14ac:dyDescent="0.25">
      <c r="A6159">
        <v>1107825</v>
      </c>
      <c r="B6159">
        <v>3</v>
      </c>
      <c r="C6159">
        <v>638</v>
      </c>
      <c r="D6159" t="s">
        <v>1431</v>
      </c>
      <c r="E6159">
        <v>1</v>
      </c>
      <c r="F6159">
        <f t="shared" si="388"/>
        <v>1592</v>
      </c>
      <c r="G6159">
        <f t="shared" si="389"/>
        <v>1238</v>
      </c>
      <c r="H6159">
        <f t="shared" si="390"/>
        <v>1</v>
      </c>
      <c r="I6159" s="1">
        <f t="shared" si="387"/>
        <v>1.8000000000000002E-7</v>
      </c>
    </row>
    <row r="6160" spans="1:9" x14ac:dyDescent="0.25">
      <c r="A6160">
        <v>1108005</v>
      </c>
      <c r="B6160">
        <v>3</v>
      </c>
      <c r="C6160">
        <v>430</v>
      </c>
      <c r="D6160" t="s">
        <v>732</v>
      </c>
      <c r="E6160" t="s">
        <v>78</v>
      </c>
      <c r="F6160">
        <f t="shared" si="388"/>
        <v>1072</v>
      </c>
      <c r="G6160">
        <f t="shared" si="389"/>
        <v>-608</v>
      </c>
      <c r="H6160">
        <f t="shared" si="390"/>
        <v>-1470</v>
      </c>
      <c r="I6160" s="1">
        <f t="shared" si="387"/>
        <v>1.8000000000000002E-7</v>
      </c>
    </row>
    <row r="6161" spans="1:9" x14ac:dyDescent="0.25">
      <c r="A6161">
        <v>1108185</v>
      </c>
      <c r="B6161">
        <v>3</v>
      </c>
      <c r="C6161">
        <v>900</v>
      </c>
      <c r="D6161" t="s">
        <v>1301</v>
      </c>
      <c r="E6161" t="s">
        <v>1013</v>
      </c>
      <c r="F6161">
        <f t="shared" si="388"/>
        <v>-1792</v>
      </c>
      <c r="G6161">
        <f t="shared" si="389"/>
        <v>757</v>
      </c>
      <c r="H6161">
        <f t="shared" si="390"/>
        <v>-757</v>
      </c>
      <c r="I6161" s="1">
        <f t="shared" si="387"/>
        <v>1.8000000000000002E-7</v>
      </c>
    </row>
    <row r="6162" spans="1:9" x14ac:dyDescent="0.25">
      <c r="A6162">
        <v>1108365</v>
      </c>
      <c r="B6162">
        <v>3</v>
      </c>
      <c r="C6162" t="s">
        <v>515</v>
      </c>
      <c r="D6162" t="s">
        <v>1767</v>
      </c>
      <c r="E6162" t="s">
        <v>1498</v>
      </c>
      <c r="F6162">
        <f t="shared" si="388"/>
        <v>-1652</v>
      </c>
      <c r="G6162">
        <f t="shared" si="389"/>
        <v>-1654</v>
      </c>
      <c r="H6162">
        <f t="shared" si="390"/>
        <v>-686</v>
      </c>
      <c r="I6162" s="1">
        <f t="shared" si="387"/>
        <v>1.8000000000000002E-7</v>
      </c>
    </row>
    <row r="6163" spans="1:9" x14ac:dyDescent="0.25">
      <c r="A6163">
        <v>1108545</v>
      </c>
      <c r="B6163">
        <v>3</v>
      </c>
      <c r="C6163" t="s">
        <v>389</v>
      </c>
      <c r="D6163">
        <v>1</v>
      </c>
      <c r="E6163" t="s">
        <v>84</v>
      </c>
      <c r="F6163">
        <f t="shared" si="388"/>
        <v>-1408</v>
      </c>
      <c r="G6163">
        <f t="shared" si="389"/>
        <v>1</v>
      </c>
      <c r="H6163">
        <f t="shared" si="390"/>
        <v>-1651</v>
      </c>
      <c r="I6163" s="1">
        <f t="shared" si="387"/>
        <v>1.8000000000000002E-7</v>
      </c>
    </row>
    <row r="6164" spans="1:9" x14ac:dyDescent="0.25">
      <c r="A6164">
        <v>1108725</v>
      </c>
      <c r="B6164">
        <v>3</v>
      </c>
      <c r="C6164" t="s">
        <v>611</v>
      </c>
      <c r="D6164">
        <v>514</v>
      </c>
      <c r="E6164" t="s">
        <v>1152</v>
      </c>
      <c r="F6164">
        <f t="shared" si="388"/>
        <v>1524</v>
      </c>
      <c r="G6164">
        <f t="shared" si="389"/>
        <v>1300</v>
      </c>
      <c r="H6164">
        <f t="shared" si="390"/>
        <v>-538</v>
      </c>
      <c r="I6164" s="1">
        <f t="shared" si="387"/>
        <v>1.8000000000000002E-7</v>
      </c>
    </row>
    <row r="6165" spans="1:9" x14ac:dyDescent="0.25">
      <c r="A6165">
        <v>1108905</v>
      </c>
      <c r="B6165">
        <v>3</v>
      </c>
      <c r="C6165">
        <v>484</v>
      </c>
      <c r="D6165" t="s">
        <v>1425</v>
      </c>
      <c r="E6165" t="s">
        <v>261</v>
      </c>
      <c r="F6165">
        <f t="shared" si="388"/>
        <v>1156</v>
      </c>
      <c r="G6165">
        <f t="shared" si="389"/>
        <v>-1077</v>
      </c>
      <c r="H6165">
        <f t="shared" si="390"/>
        <v>-1078</v>
      </c>
      <c r="I6165" s="1">
        <f t="shared" si="387"/>
        <v>1.8000000000000002E-7</v>
      </c>
    </row>
    <row r="6166" spans="1:9" x14ac:dyDescent="0.25">
      <c r="A6166">
        <v>1109085</v>
      </c>
      <c r="B6166">
        <v>3</v>
      </c>
      <c r="C6166" t="s">
        <v>469</v>
      </c>
      <c r="D6166" t="s">
        <v>1057</v>
      </c>
      <c r="E6166" t="s">
        <v>716</v>
      </c>
      <c r="F6166">
        <f t="shared" si="388"/>
        <v>-1532</v>
      </c>
      <c r="G6166">
        <f t="shared" si="389"/>
        <v>442</v>
      </c>
      <c r="H6166">
        <f t="shared" si="390"/>
        <v>-1067</v>
      </c>
      <c r="I6166" s="1">
        <f t="shared" si="387"/>
        <v>1.8000000000000002E-7</v>
      </c>
    </row>
    <row r="6167" spans="1:9" x14ac:dyDescent="0.25">
      <c r="A6167">
        <v>1109265</v>
      </c>
      <c r="B6167">
        <v>3</v>
      </c>
      <c r="C6167">
        <v>994</v>
      </c>
      <c r="D6167" t="s">
        <v>118</v>
      </c>
      <c r="E6167" t="s">
        <v>34</v>
      </c>
      <c r="F6167">
        <f t="shared" si="388"/>
        <v>-1644</v>
      </c>
      <c r="G6167">
        <f t="shared" si="389"/>
        <v>-1531</v>
      </c>
      <c r="H6167">
        <f t="shared" si="390"/>
        <v>-2</v>
      </c>
      <c r="I6167" s="1">
        <f t="shared" si="387"/>
        <v>1.8000000000000002E-7</v>
      </c>
    </row>
    <row r="6168" spans="1:9" x14ac:dyDescent="0.25">
      <c r="A6168">
        <v>1109445</v>
      </c>
      <c r="B6168">
        <v>3</v>
      </c>
      <c r="C6168" t="s">
        <v>402</v>
      </c>
      <c r="D6168" t="s">
        <v>477</v>
      </c>
      <c r="E6168" t="s">
        <v>478</v>
      </c>
      <c r="F6168">
        <f t="shared" si="388"/>
        <v>-1208</v>
      </c>
      <c r="G6168">
        <f t="shared" si="389"/>
        <v>-628</v>
      </c>
      <c r="H6168">
        <f t="shared" si="390"/>
        <v>-1518</v>
      </c>
      <c r="I6168" s="1">
        <f t="shared" si="387"/>
        <v>1.8000000000000002E-7</v>
      </c>
    </row>
    <row r="6169" spans="1:9" x14ac:dyDescent="0.25">
      <c r="A6169">
        <v>1109625</v>
      </c>
      <c r="B6169">
        <v>3</v>
      </c>
      <c r="C6169">
        <v>594</v>
      </c>
      <c r="D6169">
        <v>356</v>
      </c>
      <c r="E6169" t="s">
        <v>1533</v>
      </c>
      <c r="F6169">
        <f t="shared" si="388"/>
        <v>1428</v>
      </c>
      <c r="G6169">
        <f t="shared" si="389"/>
        <v>854</v>
      </c>
      <c r="H6169">
        <f t="shared" si="390"/>
        <v>-853</v>
      </c>
      <c r="I6169" s="1">
        <f t="shared" si="387"/>
        <v>1.8000000000000002E-7</v>
      </c>
    </row>
    <row r="6170" spans="1:9" x14ac:dyDescent="0.25">
      <c r="A6170">
        <v>1109805</v>
      </c>
      <c r="B6170">
        <v>3</v>
      </c>
      <c r="C6170" t="s">
        <v>247</v>
      </c>
      <c r="D6170" t="s">
        <v>692</v>
      </c>
      <c r="E6170" t="s">
        <v>693</v>
      </c>
      <c r="F6170">
        <f t="shared" si="388"/>
        <v>1212</v>
      </c>
      <c r="G6170">
        <f t="shared" si="389"/>
        <v>-1318</v>
      </c>
      <c r="H6170">
        <f t="shared" si="390"/>
        <v>-547</v>
      </c>
      <c r="I6170" s="1">
        <f t="shared" si="387"/>
        <v>1.8000000000000002E-7</v>
      </c>
    </row>
    <row r="6171" spans="1:9" x14ac:dyDescent="0.25">
      <c r="A6171">
        <v>1109985</v>
      </c>
      <c r="B6171">
        <v>3</v>
      </c>
      <c r="C6171" t="s">
        <v>174</v>
      </c>
      <c r="D6171">
        <v>1</v>
      </c>
      <c r="E6171" t="s">
        <v>401</v>
      </c>
      <c r="F6171">
        <f t="shared" si="388"/>
        <v>-1264</v>
      </c>
      <c r="G6171">
        <f t="shared" si="389"/>
        <v>1</v>
      </c>
      <c r="H6171">
        <f t="shared" si="390"/>
        <v>-1211</v>
      </c>
      <c r="I6171" s="1">
        <f t="shared" si="387"/>
        <v>1.8000000000000002E-7</v>
      </c>
    </row>
    <row r="6172" spans="1:9" x14ac:dyDescent="0.25">
      <c r="A6172">
        <v>1110165</v>
      </c>
      <c r="B6172">
        <v>3</v>
      </c>
      <c r="C6172" t="s">
        <v>1299</v>
      </c>
      <c r="D6172" t="s">
        <v>236</v>
      </c>
      <c r="E6172" s="1">
        <v>100</v>
      </c>
      <c r="F6172">
        <f t="shared" si="388"/>
        <v>-1604</v>
      </c>
      <c r="G6172">
        <f t="shared" si="389"/>
        <v>-1168</v>
      </c>
      <c r="H6172">
        <f t="shared" si="390"/>
        <v>256</v>
      </c>
      <c r="I6172" s="1">
        <f t="shared" si="387"/>
        <v>1.8000000000000002E-7</v>
      </c>
    </row>
    <row r="6173" spans="1:9" x14ac:dyDescent="0.25">
      <c r="A6173">
        <v>1110345</v>
      </c>
      <c r="B6173">
        <v>3</v>
      </c>
      <c r="C6173" t="s">
        <v>415</v>
      </c>
      <c r="D6173" t="s">
        <v>1445</v>
      </c>
      <c r="E6173" t="s">
        <v>1542</v>
      </c>
      <c r="F6173">
        <f t="shared" si="388"/>
        <v>-1612</v>
      </c>
      <c r="G6173">
        <f t="shared" si="389"/>
        <v>-1133</v>
      </c>
      <c r="H6173">
        <f t="shared" si="390"/>
        <v>-1135</v>
      </c>
      <c r="I6173" s="1">
        <f t="shared" si="387"/>
        <v>1.8000000000000002E-7</v>
      </c>
    </row>
    <row r="6174" spans="1:9" x14ac:dyDescent="0.25">
      <c r="A6174">
        <v>1110525</v>
      </c>
      <c r="B6174">
        <v>3</v>
      </c>
      <c r="C6174">
        <v>524</v>
      </c>
      <c r="D6174">
        <v>269</v>
      </c>
      <c r="E6174" t="s">
        <v>688</v>
      </c>
      <c r="F6174">
        <f t="shared" si="388"/>
        <v>1316</v>
      </c>
      <c r="G6174">
        <f t="shared" si="389"/>
        <v>617</v>
      </c>
      <c r="H6174">
        <f t="shared" si="390"/>
        <v>-1488</v>
      </c>
      <c r="I6174" s="1">
        <f t="shared" si="387"/>
        <v>1.8000000000000002E-7</v>
      </c>
    </row>
    <row r="6175" spans="1:9" x14ac:dyDescent="0.25">
      <c r="A6175">
        <v>1110705</v>
      </c>
      <c r="B6175">
        <v>3</v>
      </c>
      <c r="C6175" t="s">
        <v>448</v>
      </c>
      <c r="D6175" t="s">
        <v>528</v>
      </c>
      <c r="E6175" t="s">
        <v>34</v>
      </c>
      <c r="F6175">
        <f t="shared" si="388"/>
        <v>1232</v>
      </c>
      <c r="G6175">
        <f t="shared" si="389"/>
        <v>-1315</v>
      </c>
      <c r="H6175">
        <f t="shared" si="390"/>
        <v>-2</v>
      </c>
      <c r="I6175" s="1">
        <f t="shared" si="387"/>
        <v>1.8000000000000002E-7</v>
      </c>
    </row>
    <row r="6176" spans="1:9" x14ac:dyDescent="0.25">
      <c r="A6176">
        <v>1110885</v>
      </c>
      <c r="B6176">
        <v>3</v>
      </c>
      <c r="C6176">
        <v>804</v>
      </c>
      <c r="D6176" t="s">
        <v>574</v>
      </c>
      <c r="E6176" t="s">
        <v>575</v>
      </c>
      <c r="F6176">
        <f t="shared" si="388"/>
        <v>-2044</v>
      </c>
      <c r="G6176">
        <f t="shared" si="389"/>
        <v>-471</v>
      </c>
      <c r="H6176">
        <f t="shared" si="390"/>
        <v>-1138</v>
      </c>
      <c r="I6176" s="1">
        <f t="shared" si="387"/>
        <v>1.8000000000000002E-7</v>
      </c>
    </row>
    <row r="6177" spans="1:9" x14ac:dyDescent="0.25">
      <c r="A6177">
        <v>1111065</v>
      </c>
      <c r="B6177">
        <v>3</v>
      </c>
      <c r="C6177" t="s">
        <v>378</v>
      </c>
      <c r="D6177" t="s">
        <v>1678</v>
      </c>
      <c r="E6177" t="s">
        <v>1335</v>
      </c>
      <c r="F6177">
        <f t="shared" si="388"/>
        <v>-1536</v>
      </c>
      <c r="G6177">
        <f t="shared" si="389"/>
        <v>-1446</v>
      </c>
      <c r="H6177">
        <f t="shared" si="390"/>
        <v>1443</v>
      </c>
      <c r="I6177" s="1">
        <f t="shared" si="387"/>
        <v>1.8000000000000002E-7</v>
      </c>
    </row>
    <row r="6178" spans="1:9" x14ac:dyDescent="0.25">
      <c r="A6178">
        <v>1111245</v>
      </c>
      <c r="B6178">
        <v>3</v>
      </c>
      <c r="C6178" t="s">
        <v>1386</v>
      </c>
      <c r="D6178" t="s">
        <v>403</v>
      </c>
      <c r="E6178" t="s">
        <v>404</v>
      </c>
      <c r="F6178">
        <f t="shared" si="388"/>
        <v>-1888</v>
      </c>
      <c r="G6178">
        <f t="shared" si="389"/>
        <v>-1418</v>
      </c>
      <c r="H6178">
        <f t="shared" si="390"/>
        <v>-588</v>
      </c>
      <c r="I6178" s="1">
        <f t="shared" si="387"/>
        <v>1.8000000000000002E-7</v>
      </c>
    </row>
    <row r="6179" spans="1:9" x14ac:dyDescent="0.25">
      <c r="A6179">
        <v>1111425</v>
      </c>
      <c r="B6179">
        <v>3</v>
      </c>
      <c r="C6179" t="s">
        <v>306</v>
      </c>
      <c r="D6179">
        <v>1</v>
      </c>
      <c r="E6179" t="s">
        <v>1467</v>
      </c>
      <c r="F6179">
        <f t="shared" si="388"/>
        <v>1204</v>
      </c>
      <c r="G6179">
        <f t="shared" si="389"/>
        <v>1</v>
      </c>
      <c r="H6179">
        <f t="shared" si="390"/>
        <v>-1887</v>
      </c>
      <c r="I6179" s="1">
        <f t="shared" si="387"/>
        <v>1.8000000000000002E-7</v>
      </c>
    </row>
    <row r="6180" spans="1:9" x14ac:dyDescent="0.25">
      <c r="A6180">
        <v>1111605</v>
      </c>
      <c r="B6180">
        <v>3</v>
      </c>
      <c r="C6180" t="s">
        <v>862</v>
      </c>
      <c r="D6180" t="s">
        <v>593</v>
      </c>
      <c r="E6180" t="s">
        <v>966</v>
      </c>
      <c r="F6180">
        <f t="shared" si="388"/>
        <v>1220</v>
      </c>
      <c r="G6180">
        <f t="shared" si="389"/>
        <v>-1112</v>
      </c>
      <c r="H6180">
        <f t="shared" si="390"/>
        <v>459</v>
      </c>
      <c r="I6180" s="1">
        <f t="shared" si="387"/>
        <v>1.8000000000000002E-7</v>
      </c>
    </row>
    <row r="6181" spans="1:9" x14ac:dyDescent="0.25">
      <c r="A6181">
        <v>1111785</v>
      </c>
      <c r="B6181">
        <v>3</v>
      </c>
      <c r="C6181">
        <v>980</v>
      </c>
      <c r="D6181" t="s">
        <v>1200</v>
      </c>
      <c r="E6181" t="s">
        <v>865</v>
      </c>
      <c r="F6181">
        <f t="shared" si="388"/>
        <v>-1664</v>
      </c>
      <c r="G6181">
        <f t="shared" si="389"/>
        <v>-862</v>
      </c>
      <c r="H6181">
        <f t="shared" si="390"/>
        <v>-863</v>
      </c>
      <c r="I6181" s="1">
        <f t="shared" si="387"/>
        <v>1.8000000000000002E-7</v>
      </c>
    </row>
    <row r="6182" spans="1:9" x14ac:dyDescent="0.25">
      <c r="A6182">
        <v>1111965</v>
      </c>
      <c r="B6182">
        <v>3</v>
      </c>
      <c r="C6182" t="s">
        <v>275</v>
      </c>
      <c r="D6182" t="s">
        <v>379</v>
      </c>
      <c r="E6182" t="s">
        <v>1858</v>
      </c>
      <c r="F6182">
        <f t="shared" si="388"/>
        <v>-1456</v>
      </c>
      <c r="G6182">
        <f t="shared" si="389"/>
        <v>-637</v>
      </c>
      <c r="H6182">
        <f t="shared" si="390"/>
        <v>1535</v>
      </c>
      <c r="I6182" s="1">
        <f t="shared" si="387"/>
        <v>1.8000000000000002E-7</v>
      </c>
    </row>
    <row r="6183" spans="1:9" x14ac:dyDescent="0.25">
      <c r="A6183">
        <v>1112145</v>
      </c>
      <c r="B6183">
        <v>3</v>
      </c>
      <c r="C6183">
        <v>824</v>
      </c>
      <c r="D6183" t="s">
        <v>850</v>
      </c>
      <c r="E6183" t="s">
        <v>34</v>
      </c>
      <c r="F6183">
        <f t="shared" si="388"/>
        <v>-2012</v>
      </c>
      <c r="G6183">
        <f t="shared" si="389"/>
        <v>-1455</v>
      </c>
      <c r="H6183">
        <f t="shared" si="390"/>
        <v>-2</v>
      </c>
      <c r="I6183" s="1">
        <f t="shared" si="387"/>
        <v>1.8000000000000002E-7</v>
      </c>
    </row>
    <row r="6184" spans="1:9" x14ac:dyDescent="0.25">
      <c r="A6184">
        <v>1112325</v>
      </c>
      <c r="B6184">
        <v>3</v>
      </c>
      <c r="C6184">
        <v>454</v>
      </c>
      <c r="D6184" t="s">
        <v>975</v>
      </c>
      <c r="E6184" t="s">
        <v>1863</v>
      </c>
      <c r="F6184">
        <f t="shared" si="388"/>
        <v>1108</v>
      </c>
      <c r="G6184">
        <f t="shared" si="389"/>
        <v>-769</v>
      </c>
      <c r="H6184">
        <f t="shared" si="390"/>
        <v>-1858</v>
      </c>
      <c r="I6184" s="1">
        <f t="shared" si="387"/>
        <v>1.8000000000000002E-7</v>
      </c>
    </row>
    <row r="6185" spans="1:9" x14ac:dyDescent="0.25">
      <c r="A6185">
        <v>1112505</v>
      </c>
      <c r="B6185">
        <v>3</v>
      </c>
      <c r="C6185" t="s">
        <v>440</v>
      </c>
      <c r="D6185" t="s">
        <v>813</v>
      </c>
      <c r="E6185" t="s">
        <v>285</v>
      </c>
      <c r="F6185">
        <f t="shared" si="388"/>
        <v>1180</v>
      </c>
      <c r="G6185">
        <f t="shared" si="389"/>
        <v>-784</v>
      </c>
      <c r="H6185">
        <f t="shared" si="390"/>
        <v>782</v>
      </c>
      <c r="I6185" s="1">
        <f t="shared" si="387"/>
        <v>1.8000000000000002E-7</v>
      </c>
    </row>
    <row r="6186" spans="1:9" x14ac:dyDescent="0.25">
      <c r="A6186">
        <v>1112685</v>
      </c>
      <c r="B6186">
        <v>3</v>
      </c>
      <c r="C6186" t="s">
        <v>587</v>
      </c>
      <c r="D6186" t="s">
        <v>90</v>
      </c>
      <c r="E6186" t="s">
        <v>91</v>
      </c>
      <c r="F6186">
        <f t="shared" si="388"/>
        <v>-1428</v>
      </c>
      <c r="G6186">
        <f t="shared" si="389"/>
        <v>-1089</v>
      </c>
      <c r="H6186">
        <f t="shared" si="390"/>
        <v>-452</v>
      </c>
      <c r="I6186" s="1">
        <f t="shared" si="387"/>
        <v>1.8000000000000002E-7</v>
      </c>
    </row>
    <row r="6187" spans="1:9" x14ac:dyDescent="0.25">
      <c r="A6187">
        <v>1112865</v>
      </c>
      <c r="B6187">
        <v>3</v>
      </c>
      <c r="C6187" t="s">
        <v>326</v>
      </c>
      <c r="D6187" t="s">
        <v>34</v>
      </c>
      <c r="E6187">
        <v>592</v>
      </c>
      <c r="F6187">
        <f t="shared" si="388"/>
        <v>-1380</v>
      </c>
      <c r="G6187">
        <f t="shared" si="389"/>
        <v>-2</v>
      </c>
      <c r="H6187">
        <f t="shared" si="390"/>
        <v>1426</v>
      </c>
      <c r="I6187" s="1">
        <f t="shared" si="387"/>
        <v>1.8000000000000002E-7</v>
      </c>
    </row>
    <row r="6188" spans="1:9" x14ac:dyDescent="0.25">
      <c r="A6188">
        <v>1113045</v>
      </c>
      <c r="B6188">
        <v>3</v>
      </c>
      <c r="C6188">
        <v>830</v>
      </c>
      <c r="D6188" t="s">
        <v>465</v>
      </c>
      <c r="E6188" t="s">
        <v>541</v>
      </c>
      <c r="F6188">
        <f t="shared" si="388"/>
        <v>-2000</v>
      </c>
      <c r="G6188">
        <f t="shared" si="389"/>
        <v>-1275</v>
      </c>
      <c r="H6188">
        <f t="shared" si="390"/>
        <v>526</v>
      </c>
      <c r="I6188" s="1">
        <f t="shared" si="387"/>
        <v>1.8000000000000002E-7</v>
      </c>
    </row>
    <row r="6189" spans="1:9" x14ac:dyDescent="0.25">
      <c r="A6189">
        <v>1113225</v>
      </c>
      <c r="B6189">
        <v>3</v>
      </c>
      <c r="C6189">
        <v>414</v>
      </c>
      <c r="D6189" t="s">
        <v>1630</v>
      </c>
      <c r="E6189" t="s">
        <v>621</v>
      </c>
      <c r="F6189">
        <f t="shared" si="388"/>
        <v>1044</v>
      </c>
      <c r="G6189">
        <f t="shared" si="389"/>
        <v>-1413</v>
      </c>
      <c r="H6189">
        <f t="shared" si="390"/>
        <v>-1415</v>
      </c>
      <c r="I6189" s="1">
        <f t="shared" si="387"/>
        <v>1.8000000000000002E-7</v>
      </c>
    </row>
    <row r="6190" spans="1:9" x14ac:dyDescent="0.25">
      <c r="A6190">
        <v>1113405</v>
      </c>
      <c r="B6190">
        <v>3</v>
      </c>
      <c r="C6190">
        <v>468</v>
      </c>
      <c r="D6190" t="s">
        <v>1168</v>
      </c>
      <c r="E6190" t="s">
        <v>297</v>
      </c>
      <c r="F6190">
        <f t="shared" si="388"/>
        <v>1128</v>
      </c>
      <c r="G6190">
        <f t="shared" si="389"/>
        <v>-400</v>
      </c>
      <c r="H6190">
        <f t="shared" si="390"/>
        <v>963</v>
      </c>
      <c r="I6190" s="1">
        <f t="shared" si="387"/>
        <v>1.8000000000000002E-7</v>
      </c>
    </row>
    <row r="6191" spans="1:9" x14ac:dyDescent="0.25">
      <c r="A6191">
        <v>1113585</v>
      </c>
      <c r="B6191">
        <v>3</v>
      </c>
      <c r="C6191" t="s">
        <v>23</v>
      </c>
      <c r="D6191" t="s">
        <v>1077</v>
      </c>
      <c r="E6191" t="s">
        <v>34</v>
      </c>
      <c r="F6191">
        <f t="shared" si="388"/>
        <v>-1340</v>
      </c>
      <c r="G6191">
        <f t="shared" si="389"/>
        <v>-1127</v>
      </c>
      <c r="H6191">
        <f t="shared" si="390"/>
        <v>-2</v>
      </c>
      <c r="I6191" s="1">
        <f t="shared" si="387"/>
        <v>1.8000000000000002E-7</v>
      </c>
    </row>
    <row r="6192" spans="1:9" x14ac:dyDescent="0.25">
      <c r="A6192">
        <v>1113765</v>
      </c>
      <c r="B6192">
        <v>3</v>
      </c>
      <c r="C6192" t="s">
        <v>395</v>
      </c>
      <c r="D6192" t="s">
        <v>671</v>
      </c>
      <c r="E6192" t="s">
        <v>702</v>
      </c>
      <c r="F6192">
        <f t="shared" si="388"/>
        <v>-1320</v>
      </c>
      <c r="G6192">
        <f t="shared" si="389"/>
        <v>511</v>
      </c>
      <c r="H6192">
        <f t="shared" si="390"/>
        <v>1237</v>
      </c>
      <c r="I6192" s="1">
        <f t="shared" si="387"/>
        <v>1.8000000000000002E-7</v>
      </c>
    </row>
    <row r="6193" spans="1:9" x14ac:dyDescent="0.25">
      <c r="A6193">
        <v>1113945</v>
      </c>
      <c r="B6193">
        <v>3</v>
      </c>
      <c r="C6193" t="s">
        <v>604</v>
      </c>
      <c r="D6193" t="s">
        <v>1689</v>
      </c>
      <c r="E6193" t="s">
        <v>562</v>
      </c>
      <c r="F6193">
        <f t="shared" si="388"/>
        <v>-1892</v>
      </c>
      <c r="G6193">
        <f t="shared" si="389"/>
        <v>-934</v>
      </c>
      <c r="H6193">
        <f t="shared" si="390"/>
        <v>931</v>
      </c>
      <c r="I6193" s="1">
        <f t="shared" si="387"/>
        <v>1.8000000000000002E-7</v>
      </c>
    </row>
    <row r="6194" spans="1:9" x14ac:dyDescent="0.25">
      <c r="A6194">
        <v>1114125</v>
      </c>
      <c r="B6194">
        <v>3</v>
      </c>
      <c r="C6194" s="1">
        <v>700000000</v>
      </c>
      <c r="D6194" t="s">
        <v>599</v>
      </c>
      <c r="E6194" t="s">
        <v>1865</v>
      </c>
      <c r="F6194">
        <f t="shared" si="388"/>
        <v>0</v>
      </c>
      <c r="G6194">
        <f t="shared" si="389"/>
        <v>-1747</v>
      </c>
      <c r="H6194">
        <f t="shared" si="390"/>
        <v>-725</v>
      </c>
      <c r="I6194" s="1">
        <f t="shared" si="387"/>
        <v>1.8000000000000002E-7</v>
      </c>
    </row>
    <row r="6195" spans="1:9" x14ac:dyDescent="0.25">
      <c r="A6195">
        <v>1114305</v>
      </c>
      <c r="B6195">
        <v>3</v>
      </c>
      <c r="C6195" t="s">
        <v>218</v>
      </c>
      <c r="D6195" t="s">
        <v>34</v>
      </c>
      <c r="E6195" s="1">
        <v>7000000</v>
      </c>
      <c r="F6195">
        <f t="shared" si="388"/>
        <v>1084</v>
      </c>
      <c r="G6195">
        <f t="shared" si="389"/>
        <v>-2</v>
      </c>
      <c r="H6195">
        <f t="shared" si="390"/>
        <v>0</v>
      </c>
      <c r="I6195" s="1">
        <f t="shared" si="387"/>
        <v>1.8000000000000002E-7</v>
      </c>
    </row>
    <row r="6196" spans="1:9" x14ac:dyDescent="0.25">
      <c r="A6196">
        <v>1114485</v>
      </c>
      <c r="B6196">
        <v>3</v>
      </c>
      <c r="C6196" t="s">
        <v>321</v>
      </c>
      <c r="D6196" t="s">
        <v>202</v>
      </c>
      <c r="E6196" t="s">
        <v>995</v>
      </c>
      <c r="F6196">
        <f t="shared" si="388"/>
        <v>-1388</v>
      </c>
      <c r="G6196">
        <f t="shared" si="389"/>
        <v>-1001</v>
      </c>
      <c r="H6196">
        <f t="shared" si="390"/>
        <v>413</v>
      </c>
      <c r="I6196" s="1">
        <f t="shared" si="387"/>
        <v>1.8000000000000002E-7</v>
      </c>
    </row>
    <row r="6197" spans="1:9" x14ac:dyDescent="0.25">
      <c r="A6197">
        <v>1114665</v>
      </c>
      <c r="B6197">
        <v>3</v>
      </c>
      <c r="C6197" t="s">
        <v>241</v>
      </c>
      <c r="D6197" t="s">
        <v>1692</v>
      </c>
      <c r="E6197" t="s">
        <v>294</v>
      </c>
      <c r="F6197">
        <f t="shared" si="388"/>
        <v>-1292</v>
      </c>
      <c r="G6197">
        <f t="shared" si="389"/>
        <v>980</v>
      </c>
      <c r="H6197">
        <f t="shared" si="390"/>
        <v>981</v>
      </c>
      <c r="I6197" s="1">
        <f t="shared" si="387"/>
        <v>1.8000000000000002E-7</v>
      </c>
    </row>
    <row r="6198" spans="1:9" x14ac:dyDescent="0.25">
      <c r="A6198">
        <v>1114845</v>
      </c>
      <c r="B6198">
        <v>3</v>
      </c>
      <c r="C6198">
        <v>924</v>
      </c>
      <c r="D6198" t="s">
        <v>244</v>
      </c>
      <c r="E6198" t="s">
        <v>132</v>
      </c>
      <c r="F6198">
        <f t="shared" si="388"/>
        <v>-1756</v>
      </c>
      <c r="G6198">
        <f t="shared" si="389"/>
        <v>-495</v>
      </c>
      <c r="H6198">
        <f t="shared" si="390"/>
        <v>1192</v>
      </c>
      <c r="I6198" s="1">
        <f t="shared" si="387"/>
        <v>1.8000000000000002E-7</v>
      </c>
    </row>
    <row r="6199" spans="1:9" x14ac:dyDescent="0.25">
      <c r="A6199">
        <v>1115025</v>
      </c>
      <c r="B6199">
        <v>3</v>
      </c>
      <c r="C6199" t="s">
        <v>1404</v>
      </c>
      <c r="D6199">
        <v>925</v>
      </c>
      <c r="E6199" t="s">
        <v>34</v>
      </c>
      <c r="F6199">
        <f t="shared" si="388"/>
        <v>2040</v>
      </c>
      <c r="G6199">
        <f t="shared" si="389"/>
        <v>-1755</v>
      </c>
      <c r="H6199">
        <f t="shared" si="390"/>
        <v>-2</v>
      </c>
      <c r="I6199" s="1">
        <f t="shared" si="387"/>
        <v>1.8000000000000002E-7</v>
      </c>
    </row>
    <row r="6200" spans="1:9" x14ac:dyDescent="0.25">
      <c r="A6200">
        <v>1115205</v>
      </c>
      <c r="B6200">
        <v>3</v>
      </c>
      <c r="C6200">
        <v>424</v>
      </c>
      <c r="D6200" t="s">
        <v>1866</v>
      </c>
      <c r="E6200" t="s">
        <v>1826</v>
      </c>
      <c r="F6200">
        <f t="shared" si="388"/>
        <v>1060</v>
      </c>
      <c r="G6200">
        <f t="shared" si="389"/>
        <v>778</v>
      </c>
      <c r="H6200">
        <f t="shared" si="390"/>
        <v>1883</v>
      </c>
      <c r="I6200" s="1">
        <f t="shared" si="387"/>
        <v>1.8000000000000002E-7</v>
      </c>
    </row>
    <row r="6201" spans="1:9" x14ac:dyDescent="0.25">
      <c r="A6201">
        <v>1115385</v>
      </c>
      <c r="B6201">
        <v>3</v>
      </c>
      <c r="C6201" t="s">
        <v>939</v>
      </c>
      <c r="D6201" t="s">
        <v>1522</v>
      </c>
      <c r="E6201" t="s">
        <v>1214</v>
      </c>
      <c r="F6201">
        <f t="shared" si="388"/>
        <v>-1516</v>
      </c>
      <c r="G6201">
        <f t="shared" si="389"/>
        <v>-750</v>
      </c>
      <c r="H6201">
        <f t="shared" si="390"/>
        <v>748</v>
      </c>
      <c r="I6201" s="1">
        <f t="shared" si="387"/>
        <v>1.8000000000000002E-7</v>
      </c>
    </row>
    <row r="6202" spans="1:9" x14ac:dyDescent="0.25">
      <c r="A6202">
        <v>1115565</v>
      </c>
      <c r="B6202">
        <v>3</v>
      </c>
      <c r="C6202" t="s">
        <v>392</v>
      </c>
      <c r="D6202">
        <v>577</v>
      </c>
      <c r="E6202">
        <v>244</v>
      </c>
      <c r="F6202">
        <f t="shared" si="388"/>
        <v>-1300</v>
      </c>
      <c r="G6202">
        <f t="shared" si="389"/>
        <v>1399</v>
      </c>
      <c r="H6202">
        <f t="shared" si="390"/>
        <v>580</v>
      </c>
      <c r="I6202" s="1">
        <f t="shared" si="387"/>
        <v>1.8000000000000002E-7</v>
      </c>
    </row>
    <row r="6203" spans="1:9" x14ac:dyDescent="0.25">
      <c r="A6203">
        <v>1115745</v>
      </c>
      <c r="B6203">
        <v>3</v>
      </c>
      <c r="C6203">
        <v>988</v>
      </c>
      <c r="D6203" t="s">
        <v>34</v>
      </c>
      <c r="E6203">
        <v>512</v>
      </c>
      <c r="F6203">
        <f t="shared" si="388"/>
        <v>-1656</v>
      </c>
      <c r="G6203">
        <f t="shared" si="389"/>
        <v>-2</v>
      </c>
      <c r="H6203">
        <f t="shared" si="390"/>
        <v>1298</v>
      </c>
      <c r="I6203" s="1">
        <f t="shared" si="387"/>
        <v>1.8000000000000002E-7</v>
      </c>
    </row>
    <row r="6204" spans="1:9" x14ac:dyDescent="0.25">
      <c r="A6204">
        <v>1115925</v>
      </c>
      <c r="B6204">
        <v>3</v>
      </c>
      <c r="C6204">
        <v>424</v>
      </c>
      <c r="D6204" t="s">
        <v>1715</v>
      </c>
      <c r="E6204">
        <v>278</v>
      </c>
      <c r="F6204">
        <f t="shared" si="388"/>
        <v>1060</v>
      </c>
      <c r="G6204">
        <f t="shared" si="389"/>
        <v>-1530</v>
      </c>
      <c r="H6204">
        <f t="shared" si="390"/>
        <v>632</v>
      </c>
      <c r="I6204" s="1">
        <f t="shared" si="387"/>
        <v>1.8000000000000002E-7</v>
      </c>
    </row>
    <row r="6205" spans="1:9" x14ac:dyDescent="0.25">
      <c r="A6205">
        <v>1116105</v>
      </c>
      <c r="B6205">
        <v>3</v>
      </c>
      <c r="C6205">
        <v>430</v>
      </c>
      <c r="D6205" t="s">
        <v>1214</v>
      </c>
      <c r="E6205" t="s">
        <v>367</v>
      </c>
      <c r="F6205">
        <f t="shared" si="388"/>
        <v>1072</v>
      </c>
      <c r="G6205">
        <f t="shared" si="389"/>
        <v>748</v>
      </c>
      <c r="H6205">
        <f t="shared" si="390"/>
        <v>749</v>
      </c>
      <c r="I6205" s="1">
        <f t="shared" si="387"/>
        <v>1.8000000000000002E-7</v>
      </c>
    </row>
    <row r="6206" spans="1:9" x14ac:dyDescent="0.25">
      <c r="A6206">
        <v>1116285</v>
      </c>
      <c r="B6206">
        <v>3</v>
      </c>
      <c r="C6206">
        <v>980</v>
      </c>
      <c r="D6206" t="s">
        <v>1098</v>
      </c>
      <c r="E6206" t="s">
        <v>409</v>
      </c>
      <c r="F6206">
        <f t="shared" si="388"/>
        <v>-1664</v>
      </c>
      <c r="G6206">
        <f t="shared" si="389"/>
        <v>-411</v>
      </c>
      <c r="H6206">
        <f t="shared" si="390"/>
        <v>989</v>
      </c>
      <c r="I6206" s="1">
        <f t="shared" si="387"/>
        <v>1.8000000000000002E-7</v>
      </c>
    </row>
    <row r="6207" spans="1:9" x14ac:dyDescent="0.25">
      <c r="A6207">
        <v>1116465</v>
      </c>
      <c r="B6207">
        <v>3</v>
      </c>
      <c r="C6207" t="s">
        <v>910</v>
      </c>
      <c r="D6207" t="s">
        <v>1142</v>
      </c>
      <c r="E6207">
        <v>1</v>
      </c>
      <c r="F6207">
        <f t="shared" si="388"/>
        <v>-1352</v>
      </c>
      <c r="G6207">
        <f t="shared" si="389"/>
        <v>1662</v>
      </c>
      <c r="H6207">
        <f t="shared" si="390"/>
        <v>1</v>
      </c>
      <c r="I6207" s="1">
        <f t="shared" si="387"/>
        <v>1.8000000000000002E-7</v>
      </c>
    </row>
    <row r="6208" spans="1:9" x14ac:dyDescent="0.25">
      <c r="A6208">
        <v>1116645</v>
      </c>
      <c r="B6208">
        <v>3</v>
      </c>
      <c r="C6208" t="s">
        <v>1099</v>
      </c>
      <c r="D6208">
        <v>204</v>
      </c>
      <c r="E6208" s="1">
        <v>4</v>
      </c>
      <c r="F6208">
        <f t="shared" si="388"/>
        <v>-1668</v>
      </c>
      <c r="G6208">
        <f t="shared" si="389"/>
        <v>516</v>
      </c>
      <c r="H6208">
        <f t="shared" si="390"/>
        <v>4</v>
      </c>
      <c r="I6208" s="1">
        <f t="shared" si="387"/>
        <v>1.8000000000000002E-7</v>
      </c>
    </row>
    <row r="6209" spans="1:9" x14ac:dyDescent="0.25">
      <c r="A6209">
        <v>1116825</v>
      </c>
      <c r="B6209">
        <v>3</v>
      </c>
      <c r="C6209" t="s">
        <v>531</v>
      </c>
      <c r="D6209" t="s">
        <v>88</v>
      </c>
      <c r="E6209">
        <v>499</v>
      </c>
      <c r="F6209">
        <f t="shared" si="388"/>
        <v>1116</v>
      </c>
      <c r="G6209">
        <f t="shared" si="389"/>
        <v>-1180</v>
      </c>
      <c r="H6209">
        <f t="shared" si="390"/>
        <v>1177</v>
      </c>
      <c r="I6209" s="1">
        <f t="shared" si="387"/>
        <v>1.8000000000000002E-7</v>
      </c>
    </row>
    <row r="6210" spans="1:9" x14ac:dyDescent="0.25">
      <c r="A6210">
        <v>1117005</v>
      </c>
      <c r="B6210">
        <v>3</v>
      </c>
      <c r="C6210">
        <v>464</v>
      </c>
      <c r="D6210">
        <v>405</v>
      </c>
      <c r="E6210" t="s">
        <v>102</v>
      </c>
      <c r="F6210">
        <f t="shared" si="388"/>
        <v>1124</v>
      </c>
      <c r="G6210">
        <f t="shared" si="389"/>
        <v>1029</v>
      </c>
      <c r="H6210">
        <f t="shared" si="390"/>
        <v>427</v>
      </c>
      <c r="I6210" s="1">
        <f t="shared" si="387"/>
        <v>1.8000000000000002E-7</v>
      </c>
    </row>
    <row r="6211" spans="1:9" x14ac:dyDescent="0.25">
      <c r="A6211">
        <v>1117185</v>
      </c>
      <c r="B6211">
        <v>3</v>
      </c>
      <c r="C6211" t="s">
        <v>691</v>
      </c>
      <c r="D6211" t="s">
        <v>34</v>
      </c>
      <c r="E6211">
        <v>462</v>
      </c>
      <c r="F6211">
        <f t="shared" si="388"/>
        <v>-1748</v>
      </c>
      <c r="G6211">
        <f t="shared" si="389"/>
        <v>-2</v>
      </c>
      <c r="H6211">
        <f t="shared" si="390"/>
        <v>1122</v>
      </c>
      <c r="I6211" s="1">
        <f t="shared" si="387"/>
        <v>1.8000000000000002E-7</v>
      </c>
    </row>
    <row r="6212" spans="1:9" x14ac:dyDescent="0.25">
      <c r="A6212">
        <v>1117365</v>
      </c>
      <c r="B6212">
        <v>3</v>
      </c>
      <c r="C6212" t="s">
        <v>494</v>
      </c>
      <c r="D6212" t="s">
        <v>1842</v>
      </c>
      <c r="E6212" t="s">
        <v>921</v>
      </c>
      <c r="F6212">
        <f t="shared" si="388"/>
        <v>-1432</v>
      </c>
      <c r="G6212">
        <f t="shared" si="389"/>
        <v>1613</v>
      </c>
      <c r="H6212">
        <f t="shared" si="390"/>
        <v>-668</v>
      </c>
      <c r="I6212" s="1">
        <f t="shared" si="387"/>
        <v>1.8000000000000002E-7</v>
      </c>
    </row>
    <row r="6213" spans="1:9" x14ac:dyDescent="0.25">
      <c r="A6213">
        <v>1117545</v>
      </c>
      <c r="B6213">
        <v>3</v>
      </c>
      <c r="C6213" t="s">
        <v>815</v>
      </c>
      <c r="D6213" t="s">
        <v>135</v>
      </c>
      <c r="E6213" t="s">
        <v>1684</v>
      </c>
      <c r="F6213">
        <f t="shared" si="388"/>
        <v>-1836</v>
      </c>
      <c r="G6213">
        <f t="shared" si="389"/>
        <v>1011</v>
      </c>
      <c r="H6213">
        <f t="shared" si="390"/>
        <v>1012</v>
      </c>
      <c r="I6213" s="1">
        <f t="shared" si="387"/>
        <v>1.8000000000000002E-7</v>
      </c>
    </row>
    <row r="6214" spans="1:9" x14ac:dyDescent="0.25">
      <c r="A6214">
        <v>1117725</v>
      </c>
      <c r="B6214">
        <v>3</v>
      </c>
      <c r="C6214">
        <v>498</v>
      </c>
      <c r="D6214" t="s">
        <v>1813</v>
      </c>
      <c r="E6214" t="s">
        <v>1245</v>
      </c>
      <c r="F6214">
        <f t="shared" si="388"/>
        <v>1176</v>
      </c>
      <c r="G6214">
        <f t="shared" si="389"/>
        <v>-703</v>
      </c>
      <c r="H6214">
        <f t="shared" si="390"/>
        <v>1694</v>
      </c>
      <c r="I6214" s="1">
        <f t="shared" si="387"/>
        <v>1.8000000000000002E-7</v>
      </c>
    </row>
    <row r="6215" spans="1:9" x14ac:dyDescent="0.25">
      <c r="A6215">
        <v>1117905</v>
      </c>
      <c r="B6215">
        <v>3</v>
      </c>
      <c r="C6215" t="s">
        <v>862</v>
      </c>
      <c r="D6215">
        <v>496</v>
      </c>
      <c r="E6215">
        <v>1</v>
      </c>
      <c r="F6215">
        <f t="shared" si="388"/>
        <v>1220</v>
      </c>
      <c r="G6215">
        <f t="shared" si="389"/>
        <v>1174</v>
      </c>
      <c r="H6215">
        <f t="shared" si="390"/>
        <v>1</v>
      </c>
      <c r="I6215" s="1">
        <f t="shared" ref="I6215:I6278" si="391">(A6215-A6214)*10^-9</f>
        <v>1.8000000000000002E-7</v>
      </c>
    </row>
    <row r="6216" spans="1:9" x14ac:dyDescent="0.25">
      <c r="A6216">
        <v>1118085</v>
      </c>
      <c r="B6216">
        <v>3</v>
      </c>
      <c r="C6216">
        <v>954</v>
      </c>
      <c r="D6216" t="s">
        <v>1290</v>
      </c>
      <c r="E6216">
        <v>466</v>
      </c>
      <c r="F6216">
        <f t="shared" si="388"/>
        <v>-1708</v>
      </c>
      <c r="G6216">
        <f t="shared" si="389"/>
        <v>465</v>
      </c>
      <c r="H6216">
        <f t="shared" si="390"/>
        <v>1126</v>
      </c>
      <c r="I6216" s="1">
        <f t="shared" si="391"/>
        <v>1.8000000000000002E-7</v>
      </c>
    </row>
    <row r="6217" spans="1:9" x14ac:dyDescent="0.25">
      <c r="A6217">
        <v>1118265</v>
      </c>
      <c r="B6217">
        <v>3</v>
      </c>
      <c r="C6217" t="s">
        <v>744</v>
      </c>
      <c r="D6217" t="s">
        <v>161</v>
      </c>
      <c r="E6217" t="s">
        <v>1277</v>
      </c>
      <c r="F6217">
        <f t="shared" si="388"/>
        <v>-1528</v>
      </c>
      <c r="G6217">
        <f t="shared" si="389"/>
        <v>1207</v>
      </c>
      <c r="H6217">
        <f t="shared" si="390"/>
        <v>-1206</v>
      </c>
      <c r="I6217" s="1">
        <f t="shared" si="391"/>
        <v>1.8000000000000002E-7</v>
      </c>
    </row>
    <row r="6218" spans="1:9" x14ac:dyDescent="0.25">
      <c r="A6218">
        <v>1118445</v>
      </c>
      <c r="B6218">
        <v>3</v>
      </c>
      <c r="C6218" t="s">
        <v>538</v>
      </c>
      <c r="D6218">
        <v>582</v>
      </c>
      <c r="E6218">
        <v>248</v>
      </c>
      <c r="F6218">
        <f t="shared" si="388"/>
        <v>-1092</v>
      </c>
      <c r="G6218">
        <f t="shared" si="389"/>
        <v>1410</v>
      </c>
      <c r="H6218">
        <f t="shared" si="390"/>
        <v>584</v>
      </c>
      <c r="I6218" s="1">
        <f t="shared" si="391"/>
        <v>1.8000000000000002E-7</v>
      </c>
    </row>
    <row r="6219" spans="1:9" x14ac:dyDescent="0.25">
      <c r="A6219">
        <v>1118625</v>
      </c>
      <c r="B6219">
        <v>3</v>
      </c>
      <c r="C6219" t="s">
        <v>247</v>
      </c>
      <c r="D6219" t="s">
        <v>34</v>
      </c>
      <c r="E6219">
        <v>442</v>
      </c>
      <c r="F6219">
        <f t="shared" si="388"/>
        <v>1212</v>
      </c>
      <c r="G6219">
        <f t="shared" si="389"/>
        <v>-2</v>
      </c>
      <c r="H6219">
        <f t="shared" si="390"/>
        <v>1090</v>
      </c>
      <c r="I6219" s="1">
        <f t="shared" si="391"/>
        <v>1.8000000000000002E-7</v>
      </c>
    </row>
    <row r="6220" spans="1:9" x14ac:dyDescent="0.25">
      <c r="A6220">
        <v>1118805</v>
      </c>
      <c r="B6220">
        <v>3</v>
      </c>
      <c r="C6220" t="s">
        <v>317</v>
      </c>
      <c r="D6220" t="s">
        <v>1238</v>
      </c>
      <c r="E6220" t="s">
        <v>1698</v>
      </c>
      <c r="F6220">
        <f t="shared" ref="F6220:F6283" si="392">MOD(HEX2DEC(C6220)+2^11,2^12)-2^11</f>
        <v>1340</v>
      </c>
      <c r="G6220">
        <f t="shared" ref="G6220:G6283" si="393">MOD(HEX2DEC(D6220)+2^11,2^12)-2^11</f>
        <v>1119</v>
      </c>
      <c r="H6220">
        <f t="shared" ref="H6220:H6283" si="394">MOD(HEX2DEC(E6220)+2^11,2^12)-2^11</f>
        <v>-463</v>
      </c>
      <c r="I6220" s="1">
        <f t="shared" si="391"/>
        <v>1.8000000000000002E-7</v>
      </c>
    </row>
    <row r="6221" spans="1:9" x14ac:dyDescent="0.25">
      <c r="A6221">
        <v>1118985</v>
      </c>
      <c r="B6221">
        <v>3</v>
      </c>
      <c r="C6221" t="s">
        <v>688</v>
      </c>
      <c r="D6221" t="s">
        <v>1724</v>
      </c>
      <c r="E6221" t="s">
        <v>1725</v>
      </c>
      <c r="F6221">
        <f t="shared" si="392"/>
        <v>-1488</v>
      </c>
      <c r="G6221">
        <f t="shared" si="393"/>
        <v>946</v>
      </c>
      <c r="H6221">
        <f t="shared" si="394"/>
        <v>947</v>
      </c>
      <c r="I6221" s="1">
        <f t="shared" si="391"/>
        <v>1.8000000000000002E-7</v>
      </c>
    </row>
    <row r="6222" spans="1:9" x14ac:dyDescent="0.25">
      <c r="A6222">
        <v>1119165</v>
      </c>
      <c r="B6222">
        <v>3</v>
      </c>
      <c r="C6222" t="s">
        <v>44</v>
      </c>
      <c r="D6222">
        <v>239</v>
      </c>
      <c r="E6222" t="s">
        <v>1304</v>
      </c>
      <c r="F6222">
        <f t="shared" si="392"/>
        <v>-1620</v>
      </c>
      <c r="G6222">
        <f t="shared" si="393"/>
        <v>569</v>
      </c>
      <c r="H6222">
        <f t="shared" si="394"/>
        <v>-1374</v>
      </c>
      <c r="I6222" s="1">
        <f t="shared" si="391"/>
        <v>1.8000000000000002E-7</v>
      </c>
    </row>
    <row r="6223" spans="1:9" x14ac:dyDescent="0.25">
      <c r="A6223">
        <v>1119345</v>
      </c>
      <c r="B6223">
        <v>3</v>
      </c>
      <c r="C6223" t="s">
        <v>481</v>
      </c>
      <c r="D6223">
        <v>652</v>
      </c>
      <c r="E6223">
        <v>1</v>
      </c>
      <c r="F6223">
        <f t="shared" si="392"/>
        <v>-1348</v>
      </c>
      <c r="G6223">
        <f t="shared" si="393"/>
        <v>1618</v>
      </c>
      <c r="H6223">
        <f t="shared" si="394"/>
        <v>1</v>
      </c>
      <c r="I6223" s="1">
        <f t="shared" si="391"/>
        <v>1.8000000000000002E-7</v>
      </c>
    </row>
    <row r="6224" spans="1:9" x14ac:dyDescent="0.25">
      <c r="A6224">
        <v>1119525</v>
      </c>
      <c r="B6224">
        <v>3</v>
      </c>
      <c r="C6224" t="s">
        <v>247</v>
      </c>
      <c r="D6224">
        <v>202</v>
      </c>
      <c r="E6224" t="s">
        <v>552</v>
      </c>
      <c r="F6224">
        <f t="shared" si="392"/>
        <v>1212</v>
      </c>
      <c r="G6224">
        <f t="shared" si="393"/>
        <v>514</v>
      </c>
      <c r="H6224">
        <f t="shared" si="394"/>
        <v>1244</v>
      </c>
      <c r="I6224" s="1">
        <f t="shared" si="391"/>
        <v>1.8000000000000002E-7</v>
      </c>
    </row>
    <row r="6225" spans="1:9" x14ac:dyDescent="0.25">
      <c r="A6225">
        <v>1119705</v>
      </c>
      <c r="B6225">
        <v>3</v>
      </c>
      <c r="C6225" t="s">
        <v>163</v>
      </c>
      <c r="D6225">
        <v>358</v>
      </c>
      <c r="E6225" t="s">
        <v>1605</v>
      </c>
      <c r="F6225">
        <f t="shared" si="392"/>
        <v>1480</v>
      </c>
      <c r="G6225">
        <f t="shared" si="393"/>
        <v>856</v>
      </c>
      <c r="H6225">
        <f t="shared" si="394"/>
        <v>-856</v>
      </c>
      <c r="I6225" s="1">
        <f t="shared" si="391"/>
        <v>1.8000000000000002E-7</v>
      </c>
    </row>
    <row r="6226" spans="1:9" x14ac:dyDescent="0.25">
      <c r="A6226">
        <v>1119885</v>
      </c>
      <c r="B6226">
        <v>3</v>
      </c>
      <c r="C6226" t="s">
        <v>199</v>
      </c>
      <c r="D6226">
        <v>555</v>
      </c>
      <c r="E6226">
        <v>236</v>
      </c>
      <c r="F6226">
        <f t="shared" si="392"/>
        <v>-1084</v>
      </c>
      <c r="G6226">
        <f t="shared" si="393"/>
        <v>1365</v>
      </c>
      <c r="H6226">
        <f t="shared" si="394"/>
        <v>566</v>
      </c>
      <c r="I6226" s="1">
        <f t="shared" si="391"/>
        <v>1.8000000000000002E-7</v>
      </c>
    </row>
    <row r="6227" spans="1:9" x14ac:dyDescent="0.25">
      <c r="A6227">
        <v>1120065</v>
      </c>
      <c r="B6227">
        <v>3</v>
      </c>
      <c r="C6227">
        <v>968</v>
      </c>
      <c r="D6227">
        <v>1</v>
      </c>
      <c r="E6227" t="s">
        <v>222</v>
      </c>
      <c r="F6227">
        <f t="shared" si="392"/>
        <v>-1688</v>
      </c>
      <c r="G6227">
        <f t="shared" si="393"/>
        <v>1</v>
      </c>
      <c r="H6227">
        <f t="shared" si="394"/>
        <v>-1083</v>
      </c>
      <c r="I6227" s="1">
        <f t="shared" si="391"/>
        <v>1.8000000000000002E-7</v>
      </c>
    </row>
    <row r="6228" spans="1:9" x14ac:dyDescent="0.25">
      <c r="A6228">
        <v>1120245</v>
      </c>
      <c r="B6228">
        <v>3</v>
      </c>
      <c r="C6228">
        <v>984</v>
      </c>
      <c r="D6228">
        <v>616</v>
      </c>
      <c r="E6228" t="s">
        <v>930</v>
      </c>
      <c r="F6228">
        <f t="shared" si="392"/>
        <v>-1660</v>
      </c>
      <c r="G6228">
        <f t="shared" si="393"/>
        <v>1558</v>
      </c>
      <c r="H6228">
        <f t="shared" si="394"/>
        <v>-645</v>
      </c>
      <c r="I6228" s="1">
        <f t="shared" si="391"/>
        <v>1.8000000000000002E-7</v>
      </c>
    </row>
    <row r="6229" spans="1:9" x14ac:dyDescent="0.25">
      <c r="A6229">
        <v>1120425</v>
      </c>
      <c r="B6229">
        <v>3</v>
      </c>
      <c r="C6229">
        <v>490</v>
      </c>
      <c r="D6229">
        <v>494</v>
      </c>
      <c r="E6229">
        <v>495</v>
      </c>
      <c r="F6229">
        <f t="shared" si="392"/>
        <v>1168</v>
      </c>
      <c r="G6229">
        <f t="shared" si="393"/>
        <v>1172</v>
      </c>
      <c r="H6229">
        <f t="shared" si="394"/>
        <v>1173</v>
      </c>
      <c r="I6229" s="1">
        <f t="shared" si="391"/>
        <v>1.8000000000000002E-7</v>
      </c>
    </row>
    <row r="6230" spans="1:9" x14ac:dyDescent="0.25">
      <c r="A6230">
        <v>1120605</v>
      </c>
      <c r="B6230">
        <v>3</v>
      </c>
      <c r="C6230">
        <v>648</v>
      </c>
      <c r="D6230" t="s">
        <v>836</v>
      </c>
      <c r="E6230" t="s">
        <v>261</v>
      </c>
      <c r="F6230">
        <f t="shared" si="392"/>
        <v>1608</v>
      </c>
      <c r="G6230">
        <f t="shared" si="393"/>
        <v>447</v>
      </c>
      <c r="H6230">
        <f t="shared" si="394"/>
        <v>-1078</v>
      </c>
      <c r="I6230" s="1">
        <f t="shared" si="391"/>
        <v>1.8000000000000002E-7</v>
      </c>
    </row>
    <row r="6231" spans="1:9" x14ac:dyDescent="0.25">
      <c r="A6231">
        <v>1120785</v>
      </c>
      <c r="B6231">
        <v>3</v>
      </c>
      <c r="C6231">
        <v>818</v>
      </c>
      <c r="D6231">
        <v>646</v>
      </c>
      <c r="E6231">
        <v>1</v>
      </c>
      <c r="F6231">
        <f t="shared" si="392"/>
        <v>-2024</v>
      </c>
      <c r="G6231">
        <f t="shared" si="393"/>
        <v>1606</v>
      </c>
      <c r="H6231">
        <f t="shared" si="394"/>
        <v>1</v>
      </c>
      <c r="I6231" s="1">
        <f t="shared" si="391"/>
        <v>1.8000000000000002E-7</v>
      </c>
    </row>
    <row r="6232" spans="1:9" x14ac:dyDescent="0.25">
      <c r="A6232">
        <v>1120965</v>
      </c>
      <c r="B6232">
        <v>3</v>
      </c>
      <c r="C6232" t="s">
        <v>221</v>
      </c>
      <c r="D6232" t="s">
        <v>708</v>
      </c>
      <c r="E6232" t="s">
        <v>1867</v>
      </c>
      <c r="F6232">
        <f t="shared" si="392"/>
        <v>-1716</v>
      </c>
      <c r="G6232">
        <f t="shared" si="393"/>
        <v>-773</v>
      </c>
      <c r="H6232">
        <f t="shared" si="394"/>
        <v>-1869</v>
      </c>
      <c r="I6232" s="1">
        <f t="shared" si="391"/>
        <v>1.8000000000000002E-7</v>
      </c>
    </row>
    <row r="6233" spans="1:9" x14ac:dyDescent="0.25">
      <c r="A6233">
        <v>1121145</v>
      </c>
      <c r="B6233">
        <v>3</v>
      </c>
      <c r="C6233">
        <v>830</v>
      </c>
      <c r="D6233" t="s">
        <v>1719</v>
      </c>
      <c r="E6233" t="s">
        <v>290</v>
      </c>
      <c r="F6233">
        <f t="shared" si="392"/>
        <v>-2000</v>
      </c>
      <c r="G6233">
        <f t="shared" si="393"/>
        <v>1213</v>
      </c>
      <c r="H6233">
        <f t="shared" si="394"/>
        <v>-1212</v>
      </c>
      <c r="I6233" s="1">
        <f t="shared" si="391"/>
        <v>1.8000000000000002E-7</v>
      </c>
    </row>
    <row r="6234" spans="1:9" x14ac:dyDescent="0.25">
      <c r="A6234">
        <v>1121325</v>
      </c>
      <c r="B6234">
        <v>3</v>
      </c>
      <c r="C6234">
        <v>430</v>
      </c>
      <c r="D6234">
        <v>735</v>
      </c>
      <c r="E6234" t="s">
        <v>175</v>
      </c>
      <c r="F6234">
        <f t="shared" si="392"/>
        <v>1072</v>
      </c>
      <c r="G6234">
        <f t="shared" si="393"/>
        <v>1845</v>
      </c>
      <c r="H6234">
        <f t="shared" si="394"/>
        <v>765</v>
      </c>
      <c r="I6234" s="1">
        <f t="shared" si="391"/>
        <v>1.8000000000000002E-7</v>
      </c>
    </row>
    <row r="6235" spans="1:9" x14ac:dyDescent="0.25">
      <c r="A6235">
        <v>1121505</v>
      </c>
      <c r="B6235">
        <v>3</v>
      </c>
      <c r="C6235" t="s">
        <v>1047</v>
      </c>
      <c r="D6235">
        <v>1</v>
      </c>
      <c r="E6235" t="s">
        <v>1074</v>
      </c>
      <c r="F6235">
        <f t="shared" si="392"/>
        <v>1708</v>
      </c>
      <c r="G6235">
        <f t="shared" si="393"/>
        <v>1</v>
      </c>
      <c r="H6235">
        <f t="shared" si="394"/>
        <v>-1071</v>
      </c>
      <c r="I6235" s="1">
        <f t="shared" si="391"/>
        <v>1.8000000000000002E-7</v>
      </c>
    </row>
    <row r="6236" spans="1:9" x14ac:dyDescent="0.25">
      <c r="A6236">
        <v>1121685</v>
      </c>
      <c r="B6236">
        <v>3</v>
      </c>
      <c r="C6236" t="s">
        <v>791</v>
      </c>
      <c r="D6236">
        <v>629</v>
      </c>
      <c r="E6236" t="s">
        <v>1439</v>
      </c>
      <c r="F6236">
        <f t="shared" si="392"/>
        <v>1472</v>
      </c>
      <c r="G6236">
        <f t="shared" si="393"/>
        <v>1577</v>
      </c>
      <c r="H6236">
        <f t="shared" si="394"/>
        <v>-653</v>
      </c>
      <c r="I6236" s="1">
        <f t="shared" si="391"/>
        <v>1.8000000000000002E-7</v>
      </c>
    </row>
    <row r="6237" spans="1:9" x14ac:dyDescent="0.25">
      <c r="A6237">
        <v>1121865</v>
      </c>
      <c r="B6237">
        <v>3</v>
      </c>
      <c r="C6237">
        <v>964</v>
      </c>
      <c r="D6237" t="s">
        <v>1710</v>
      </c>
      <c r="E6237">
        <v>410</v>
      </c>
      <c r="F6237">
        <f t="shared" si="392"/>
        <v>-1692</v>
      </c>
      <c r="G6237">
        <f t="shared" si="393"/>
        <v>1039</v>
      </c>
      <c r="H6237">
        <f t="shared" si="394"/>
        <v>1040</v>
      </c>
      <c r="I6237" s="1">
        <f t="shared" si="391"/>
        <v>1.8000000000000002E-7</v>
      </c>
    </row>
    <row r="6238" spans="1:9" x14ac:dyDescent="0.25">
      <c r="A6238">
        <v>1122045</v>
      </c>
      <c r="B6238">
        <v>3</v>
      </c>
      <c r="C6238" t="s">
        <v>188</v>
      </c>
      <c r="D6238">
        <v>287</v>
      </c>
      <c r="E6238" s="1">
        <v>9000000</v>
      </c>
      <c r="F6238">
        <f t="shared" si="392"/>
        <v>-1160</v>
      </c>
      <c r="G6238">
        <f t="shared" si="393"/>
        <v>647</v>
      </c>
      <c r="H6238">
        <f t="shared" si="394"/>
        <v>0</v>
      </c>
      <c r="I6238" s="1">
        <f t="shared" si="391"/>
        <v>1.8000000000000002E-7</v>
      </c>
    </row>
    <row r="6239" spans="1:9" x14ac:dyDescent="0.25">
      <c r="A6239">
        <v>1122225</v>
      </c>
      <c r="B6239">
        <v>3</v>
      </c>
      <c r="C6239" t="s">
        <v>734</v>
      </c>
      <c r="D6239">
        <v>486</v>
      </c>
      <c r="E6239">
        <v>1</v>
      </c>
      <c r="F6239">
        <f t="shared" si="392"/>
        <v>1868</v>
      </c>
      <c r="G6239">
        <f t="shared" si="393"/>
        <v>1158</v>
      </c>
      <c r="H6239">
        <f t="shared" si="394"/>
        <v>1</v>
      </c>
      <c r="I6239" s="1">
        <f t="shared" si="391"/>
        <v>1.8000000000000002E-7</v>
      </c>
    </row>
    <row r="6240" spans="1:9" x14ac:dyDescent="0.25">
      <c r="A6240">
        <v>1122405</v>
      </c>
      <c r="B6240">
        <v>3</v>
      </c>
      <c r="C6240" t="s">
        <v>973</v>
      </c>
      <c r="D6240" t="s">
        <v>949</v>
      </c>
      <c r="E6240">
        <v>943</v>
      </c>
      <c r="F6240">
        <f t="shared" si="392"/>
        <v>1772</v>
      </c>
      <c r="G6240">
        <f t="shared" si="393"/>
        <v>-714</v>
      </c>
      <c r="H6240">
        <f t="shared" si="394"/>
        <v>-1725</v>
      </c>
      <c r="I6240" s="1">
        <f t="shared" si="391"/>
        <v>1.8000000000000002E-7</v>
      </c>
    </row>
    <row r="6241" spans="1:9" x14ac:dyDescent="0.25">
      <c r="A6241">
        <v>1122585</v>
      </c>
      <c r="B6241">
        <v>3</v>
      </c>
      <c r="C6241">
        <v>720</v>
      </c>
      <c r="D6241" s="1">
        <v>40000</v>
      </c>
      <c r="E6241" t="s">
        <v>433</v>
      </c>
      <c r="F6241">
        <f t="shared" si="392"/>
        <v>1824</v>
      </c>
      <c r="G6241">
        <f t="shared" si="393"/>
        <v>0</v>
      </c>
      <c r="H6241">
        <f t="shared" si="394"/>
        <v>-1252</v>
      </c>
      <c r="I6241" s="1">
        <f t="shared" si="391"/>
        <v>1.8000000000000002E-7</v>
      </c>
    </row>
    <row r="6242" spans="1:9" x14ac:dyDescent="0.25">
      <c r="A6242">
        <v>1122765</v>
      </c>
      <c r="B6242">
        <v>3</v>
      </c>
      <c r="C6242" t="s">
        <v>44</v>
      </c>
      <c r="D6242">
        <v>693</v>
      </c>
      <c r="E6242" t="s">
        <v>1614</v>
      </c>
      <c r="F6242">
        <f t="shared" si="392"/>
        <v>-1620</v>
      </c>
      <c r="G6242">
        <f t="shared" si="393"/>
        <v>1683</v>
      </c>
      <c r="H6242">
        <f t="shared" si="394"/>
        <v>698</v>
      </c>
      <c r="I6242" s="1">
        <f t="shared" si="391"/>
        <v>1.8000000000000002E-7</v>
      </c>
    </row>
    <row r="6243" spans="1:9" x14ac:dyDescent="0.25">
      <c r="A6243">
        <v>1122945</v>
      </c>
      <c r="B6243">
        <v>3</v>
      </c>
      <c r="C6243" t="s">
        <v>299</v>
      </c>
      <c r="D6243">
        <v>1</v>
      </c>
      <c r="E6243" t="s">
        <v>1501</v>
      </c>
      <c r="F6243">
        <f t="shared" si="392"/>
        <v>-1288</v>
      </c>
      <c r="G6243">
        <f t="shared" si="393"/>
        <v>1</v>
      </c>
      <c r="H6243">
        <f t="shared" si="394"/>
        <v>-1619</v>
      </c>
      <c r="I6243" s="1">
        <f t="shared" si="391"/>
        <v>1.8000000000000002E-7</v>
      </c>
    </row>
    <row r="6244" spans="1:9" x14ac:dyDescent="0.25">
      <c r="A6244">
        <v>1123125</v>
      </c>
      <c r="B6244">
        <v>3</v>
      </c>
      <c r="C6244">
        <v>600</v>
      </c>
      <c r="D6244" t="s">
        <v>1408</v>
      </c>
      <c r="E6244" t="s">
        <v>927</v>
      </c>
      <c r="F6244">
        <f t="shared" si="392"/>
        <v>1536</v>
      </c>
      <c r="G6244">
        <f t="shared" si="393"/>
        <v>1189</v>
      </c>
      <c r="H6244">
        <f t="shared" si="394"/>
        <v>-492</v>
      </c>
      <c r="I6244" s="1">
        <f t="shared" si="391"/>
        <v>1.8000000000000002E-7</v>
      </c>
    </row>
    <row r="6245" spans="1:9" x14ac:dyDescent="0.25">
      <c r="A6245">
        <v>1123305</v>
      </c>
      <c r="B6245">
        <v>3</v>
      </c>
      <c r="C6245" t="s">
        <v>687</v>
      </c>
      <c r="D6245" t="s">
        <v>459</v>
      </c>
      <c r="E6245" t="s">
        <v>460</v>
      </c>
      <c r="F6245">
        <f t="shared" si="392"/>
        <v>1780</v>
      </c>
      <c r="G6245">
        <f t="shared" si="393"/>
        <v>-1085</v>
      </c>
      <c r="H6245">
        <f t="shared" si="394"/>
        <v>-1086</v>
      </c>
      <c r="I6245" s="1">
        <f t="shared" si="391"/>
        <v>1.8000000000000002E-7</v>
      </c>
    </row>
    <row r="6246" spans="1:9" x14ac:dyDescent="0.25">
      <c r="A6246">
        <v>1123485</v>
      </c>
      <c r="B6246">
        <v>3</v>
      </c>
      <c r="C6246" t="s">
        <v>952</v>
      </c>
      <c r="D6246" t="s">
        <v>1085</v>
      </c>
      <c r="E6246">
        <v>995</v>
      </c>
      <c r="F6246">
        <f t="shared" si="392"/>
        <v>1596</v>
      </c>
      <c r="G6246">
        <f t="shared" si="393"/>
        <v>681</v>
      </c>
      <c r="H6246">
        <f t="shared" si="394"/>
        <v>-1643</v>
      </c>
      <c r="I6246" s="1">
        <f t="shared" si="391"/>
        <v>1.8000000000000002E-7</v>
      </c>
    </row>
    <row r="6247" spans="1:9" x14ac:dyDescent="0.25">
      <c r="A6247">
        <v>1123665</v>
      </c>
      <c r="B6247">
        <v>3</v>
      </c>
      <c r="C6247" t="s">
        <v>2</v>
      </c>
      <c r="D6247" t="s">
        <v>809</v>
      </c>
      <c r="E6247">
        <v>1</v>
      </c>
      <c r="F6247">
        <f t="shared" si="392"/>
        <v>-1508</v>
      </c>
      <c r="G6247">
        <f t="shared" si="393"/>
        <v>1594</v>
      </c>
      <c r="H6247">
        <f t="shared" si="394"/>
        <v>1</v>
      </c>
      <c r="I6247" s="1">
        <f t="shared" si="391"/>
        <v>1.8000000000000002E-7</v>
      </c>
    </row>
    <row r="6248" spans="1:9" x14ac:dyDescent="0.25">
      <c r="A6248">
        <v>1123845</v>
      </c>
      <c r="B6248">
        <v>3</v>
      </c>
      <c r="C6248" t="s">
        <v>752</v>
      </c>
      <c r="D6248" t="s">
        <v>5</v>
      </c>
      <c r="E6248" t="s">
        <v>6</v>
      </c>
      <c r="F6248">
        <f t="shared" si="392"/>
        <v>-1376</v>
      </c>
      <c r="G6248">
        <f t="shared" si="393"/>
        <v>-576</v>
      </c>
      <c r="H6248">
        <f t="shared" si="394"/>
        <v>-1393</v>
      </c>
      <c r="I6248" s="1">
        <f t="shared" si="391"/>
        <v>1.8000000000000002E-7</v>
      </c>
    </row>
    <row r="6249" spans="1:9" x14ac:dyDescent="0.25">
      <c r="A6249">
        <v>1124025</v>
      </c>
      <c r="B6249">
        <v>3</v>
      </c>
      <c r="C6249" t="s">
        <v>238</v>
      </c>
      <c r="D6249" t="s">
        <v>1773</v>
      </c>
      <c r="E6249" t="s">
        <v>1576</v>
      </c>
      <c r="F6249">
        <f t="shared" si="392"/>
        <v>1188</v>
      </c>
      <c r="G6249">
        <f t="shared" si="393"/>
        <v>972</v>
      </c>
      <c r="H6249">
        <f t="shared" si="394"/>
        <v>-972</v>
      </c>
      <c r="I6249" s="1">
        <f t="shared" si="391"/>
        <v>1.8000000000000002E-7</v>
      </c>
    </row>
    <row r="6250" spans="1:9" x14ac:dyDescent="0.25">
      <c r="A6250">
        <v>1124205</v>
      </c>
      <c r="B6250">
        <v>3</v>
      </c>
      <c r="C6250" t="s">
        <v>673</v>
      </c>
      <c r="D6250" t="s">
        <v>376</v>
      </c>
      <c r="E6250" t="s">
        <v>1222</v>
      </c>
      <c r="F6250">
        <f t="shared" si="392"/>
        <v>1740</v>
      </c>
      <c r="G6250">
        <f t="shared" si="393"/>
        <v>-1097</v>
      </c>
      <c r="H6250">
        <f t="shared" si="394"/>
        <v>-455</v>
      </c>
      <c r="I6250" s="1">
        <f t="shared" si="391"/>
        <v>1.8000000000000002E-7</v>
      </c>
    </row>
    <row r="6251" spans="1:9" x14ac:dyDescent="0.25">
      <c r="A6251">
        <v>1124385</v>
      </c>
      <c r="B6251">
        <v>3</v>
      </c>
      <c r="C6251">
        <v>438</v>
      </c>
      <c r="D6251">
        <v>1</v>
      </c>
      <c r="E6251">
        <v>935</v>
      </c>
      <c r="F6251">
        <f t="shared" si="392"/>
        <v>1080</v>
      </c>
      <c r="G6251">
        <f t="shared" si="393"/>
        <v>1</v>
      </c>
      <c r="H6251">
        <f t="shared" si="394"/>
        <v>-1739</v>
      </c>
      <c r="I6251" s="1">
        <f t="shared" si="391"/>
        <v>1.8000000000000002E-7</v>
      </c>
    </row>
    <row r="6252" spans="1:9" x14ac:dyDescent="0.25">
      <c r="A6252">
        <v>1124565</v>
      </c>
      <c r="B6252">
        <v>3</v>
      </c>
      <c r="C6252" t="s">
        <v>1151</v>
      </c>
      <c r="D6252" s="1">
        <v>300000</v>
      </c>
      <c r="E6252" t="s">
        <v>1603</v>
      </c>
      <c r="F6252">
        <f t="shared" si="392"/>
        <v>-1368</v>
      </c>
      <c r="G6252">
        <f t="shared" si="393"/>
        <v>0</v>
      </c>
      <c r="H6252">
        <f t="shared" si="394"/>
        <v>-413</v>
      </c>
      <c r="I6252" s="1">
        <f t="shared" si="391"/>
        <v>1.8000000000000002E-7</v>
      </c>
    </row>
    <row r="6253" spans="1:9" x14ac:dyDescent="0.25">
      <c r="A6253">
        <v>1124745</v>
      </c>
      <c r="B6253">
        <v>3</v>
      </c>
      <c r="C6253" t="s">
        <v>646</v>
      </c>
      <c r="D6253" t="s">
        <v>1154</v>
      </c>
      <c r="E6253" t="s">
        <v>342</v>
      </c>
      <c r="F6253">
        <f t="shared" si="392"/>
        <v>-1416</v>
      </c>
      <c r="G6253">
        <f t="shared" si="393"/>
        <v>-966</v>
      </c>
      <c r="H6253">
        <f t="shared" si="394"/>
        <v>-968</v>
      </c>
      <c r="I6253" s="1">
        <f t="shared" si="391"/>
        <v>1.8000000000000002E-7</v>
      </c>
    </row>
    <row r="6254" spans="1:9" x14ac:dyDescent="0.25">
      <c r="A6254">
        <v>1124925</v>
      </c>
      <c r="B6254">
        <v>3</v>
      </c>
      <c r="C6254" t="s">
        <v>359</v>
      </c>
      <c r="D6254" t="s">
        <v>748</v>
      </c>
      <c r="E6254" t="s">
        <v>843</v>
      </c>
      <c r="F6254">
        <f t="shared" si="392"/>
        <v>1728</v>
      </c>
      <c r="G6254">
        <f t="shared" si="393"/>
        <v>542</v>
      </c>
      <c r="H6254">
        <f t="shared" si="394"/>
        <v>-1307</v>
      </c>
      <c r="I6254" s="1">
        <f t="shared" si="391"/>
        <v>1.8000000000000002E-7</v>
      </c>
    </row>
    <row r="6255" spans="1:9" x14ac:dyDescent="0.25">
      <c r="A6255">
        <v>1125105</v>
      </c>
      <c r="B6255">
        <v>3</v>
      </c>
      <c r="C6255">
        <v>680</v>
      </c>
      <c r="D6255">
        <v>941</v>
      </c>
      <c r="E6255" t="s">
        <v>34</v>
      </c>
      <c r="F6255">
        <f t="shared" si="392"/>
        <v>1664</v>
      </c>
      <c r="G6255">
        <f t="shared" si="393"/>
        <v>-1727</v>
      </c>
      <c r="H6255">
        <f t="shared" si="394"/>
        <v>-2</v>
      </c>
      <c r="I6255" s="1">
        <f t="shared" si="391"/>
        <v>1.8000000000000002E-7</v>
      </c>
    </row>
    <row r="6256" spans="1:9" x14ac:dyDescent="0.25">
      <c r="A6256">
        <v>1125285</v>
      </c>
      <c r="B6256">
        <v>3</v>
      </c>
      <c r="C6256">
        <v>500</v>
      </c>
      <c r="D6256" t="s">
        <v>503</v>
      </c>
      <c r="E6256" t="s">
        <v>504</v>
      </c>
      <c r="F6256">
        <f t="shared" si="392"/>
        <v>1280</v>
      </c>
      <c r="G6256">
        <f t="shared" si="393"/>
        <v>-636</v>
      </c>
      <c r="H6256">
        <f t="shared" si="394"/>
        <v>-1537</v>
      </c>
      <c r="I6256" s="1">
        <f t="shared" si="391"/>
        <v>1.8000000000000002E-7</v>
      </c>
    </row>
    <row r="6257" spans="1:9" x14ac:dyDescent="0.25">
      <c r="A6257">
        <v>1125465</v>
      </c>
      <c r="B6257">
        <v>3</v>
      </c>
      <c r="C6257" t="s">
        <v>822</v>
      </c>
      <c r="D6257">
        <v>389</v>
      </c>
      <c r="E6257" t="s">
        <v>676</v>
      </c>
      <c r="F6257">
        <f t="shared" si="392"/>
        <v>-1220</v>
      </c>
      <c r="G6257">
        <f t="shared" si="393"/>
        <v>905</v>
      </c>
      <c r="H6257">
        <f t="shared" si="394"/>
        <v>-904</v>
      </c>
      <c r="I6257" s="1">
        <f t="shared" si="391"/>
        <v>1.8000000000000002E-7</v>
      </c>
    </row>
    <row r="6258" spans="1:9" x14ac:dyDescent="0.25">
      <c r="A6258">
        <v>1125645</v>
      </c>
      <c r="B6258">
        <v>3</v>
      </c>
      <c r="C6258" t="s">
        <v>389</v>
      </c>
      <c r="D6258" t="s">
        <v>1060</v>
      </c>
      <c r="E6258" t="s">
        <v>897</v>
      </c>
      <c r="F6258">
        <f t="shared" si="392"/>
        <v>-1408</v>
      </c>
      <c r="G6258">
        <f t="shared" si="393"/>
        <v>-1126</v>
      </c>
      <c r="H6258">
        <f t="shared" si="394"/>
        <v>-468</v>
      </c>
      <c r="I6258" s="1">
        <f t="shared" si="391"/>
        <v>1.8000000000000002E-7</v>
      </c>
    </row>
    <row r="6259" spans="1:9" x14ac:dyDescent="0.25">
      <c r="A6259">
        <v>1125825</v>
      </c>
      <c r="B6259">
        <v>3</v>
      </c>
      <c r="C6259" t="s">
        <v>630</v>
      </c>
      <c r="D6259">
        <v>1</v>
      </c>
      <c r="E6259" t="s">
        <v>195</v>
      </c>
      <c r="F6259">
        <f t="shared" si="392"/>
        <v>1200</v>
      </c>
      <c r="G6259">
        <f t="shared" si="393"/>
        <v>1</v>
      </c>
      <c r="H6259">
        <f t="shared" si="394"/>
        <v>-1407</v>
      </c>
      <c r="I6259" s="1">
        <f t="shared" si="391"/>
        <v>1.8000000000000002E-7</v>
      </c>
    </row>
    <row r="6260" spans="1:9" x14ac:dyDescent="0.25">
      <c r="A6260">
        <v>1126005</v>
      </c>
      <c r="B6260">
        <v>3</v>
      </c>
      <c r="C6260">
        <v>618</v>
      </c>
      <c r="D6260" t="s">
        <v>632</v>
      </c>
      <c r="E6260" t="s">
        <v>633</v>
      </c>
      <c r="F6260">
        <f t="shared" si="392"/>
        <v>1560</v>
      </c>
      <c r="G6260">
        <f t="shared" si="393"/>
        <v>-1109</v>
      </c>
      <c r="H6260">
        <f t="shared" si="394"/>
        <v>458</v>
      </c>
      <c r="I6260" s="1">
        <f t="shared" si="391"/>
        <v>1.8000000000000002E-7</v>
      </c>
    </row>
    <row r="6261" spans="1:9" x14ac:dyDescent="0.25">
      <c r="A6261">
        <v>1126185</v>
      </c>
      <c r="B6261">
        <v>3</v>
      </c>
      <c r="C6261">
        <v>568</v>
      </c>
      <c r="D6261" t="s">
        <v>1271</v>
      </c>
      <c r="E6261" t="s">
        <v>410</v>
      </c>
      <c r="F6261">
        <f t="shared" si="392"/>
        <v>1384</v>
      </c>
      <c r="G6261">
        <f t="shared" si="393"/>
        <v>-1102</v>
      </c>
      <c r="H6261">
        <f t="shared" si="394"/>
        <v>-1103</v>
      </c>
      <c r="I6261" s="1">
        <f t="shared" si="391"/>
        <v>1.8000000000000002E-7</v>
      </c>
    </row>
    <row r="6262" spans="1:9" x14ac:dyDescent="0.25">
      <c r="A6262">
        <v>1126365</v>
      </c>
      <c r="B6262">
        <v>3</v>
      </c>
      <c r="C6262" t="s">
        <v>1062</v>
      </c>
      <c r="D6262">
        <v>211</v>
      </c>
      <c r="E6262" t="s">
        <v>337</v>
      </c>
      <c r="F6262">
        <f t="shared" si="392"/>
        <v>-1088</v>
      </c>
      <c r="G6262">
        <f t="shared" si="393"/>
        <v>529</v>
      </c>
      <c r="H6262">
        <f t="shared" si="394"/>
        <v>-1278</v>
      </c>
      <c r="I6262" s="1">
        <f t="shared" si="391"/>
        <v>1.8000000000000002E-7</v>
      </c>
    </row>
    <row r="6263" spans="1:9" x14ac:dyDescent="0.25">
      <c r="A6263">
        <v>1126545</v>
      </c>
      <c r="B6263">
        <v>3</v>
      </c>
      <c r="C6263" t="s">
        <v>308</v>
      </c>
      <c r="D6263" t="s">
        <v>1693</v>
      </c>
      <c r="E6263" t="s">
        <v>34</v>
      </c>
      <c r="F6263">
        <f t="shared" si="392"/>
        <v>-1360</v>
      </c>
      <c r="G6263">
        <f t="shared" si="393"/>
        <v>-1087</v>
      </c>
      <c r="H6263">
        <f t="shared" si="394"/>
        <v>-2</v>
      </c>
      <c r="I6263" s="1">
        <f t="shared" si="391"/>
        <v>1.8000000000000002E-7</v>
      </c>
    </row>
    <row r="6264" spans="1:9" x14ac:dyDescent="0.25">
      <c r="A6264">
        <v>1126725</v>
      </c>
      <c r="B6264">
        <v>3</v>
      </c>
      <c r="C6264">
        <v>684</v>
      </c>
      <c r="D6264" t="s">
        <v>834</v>
      </c>
      <c r="E6264" t="s">
        <v>573</v>
      </c>
      <c r="F6264">
        <f t="shared" si="392"/>
        <v>1668</v>
      </c>
      <c r="G6264">
        <f t="shared" si="393"/>
        <v>-520</v>
      </c>
      <c r="H6264">
        <f t="shared" si="394"/>
        <v>-1256</v>
      </c>
      <c r="I6264" s="1">
        <f t="shared" si="391"/>
        <v>1.8000000000000002E-7</v>
      </c>
    </row>
    <row r="6265" spans="1:9" x14ac:dyDescent="0.25">
      <c r="A6265">
        <v>1126905</v>
      </c>
      <c r="B6265">
        <v>3</v>
      </c>
      <c r="C6265" t="s">
        <v>848</v>
      </c>
      <c r="D6265" t="s">
        <v>88</v>
      </c>
      <c r="E6265">
        <v>499</v>
      </c>
      <c r="F6265">
        <f t="shared" si="392"/>
        <v>1456</v>
      </c>
      <c r="G6265">
        <f t="shared" si="393"/>
        <v>-1180</v>
      </c>
      <c r="H6265">
        <f t="shared" si="394"/>
        <v>1177</v>
      </c>
      <c r="I6265" s="1">
        <f t="shared" si="391"/>
        <v>1.8000000000000002E-7</v>
      </c>
    </row>
    <row r="6266" spans="1:9" x14ac:dyDescent="0.25">
      <c r="A6266">
        <v>1127085</v>
      </c>
      <c r="B6266">
        <v>3</v>
      </c>
      <c r="C6266" t="s">
        <v>9</v>
      </c>
      <c r="D6266" t="s">
        <v>314</v>
      </c>
      <c r="E6266" t="s">
        <v>1020</v>
      </c>
      <c r="F6266">
        <f t="shared" si="392"/>
        <v>1404</v>
      </c>
      <c r="G6266">
        <f t="shared" si="393"/>
        <v>-1344</v>
      </c>
      <c r="H6266">
        <f t="shared" si="394"/>
        <v>-558</v>
      </c>
      <c r="I6266" s="1">
        <f t="shared" si="391"/>
        <v>1.8000000000000002E-7</v>
      </c>
    </row>
    <row r="6267" spans="1:9" x14ac:dyDescent="0.25">
      <c r="A6267">
        <v>1127265</v>
      </c>
      <c r="B6267">
        <v>3</v>
      </c>
      <c r="C6267" t="s">
        <v>763</v>
      </c>
      <c r="D6267">
        <v>1</v>
      </c>
      <c r="E6267" t="s">
        <v>10</v>
      </c>
      <c r="F6267">
        <f t="shared" si="392"/>
        <v>-1972</v>
      </c>
      <c r="G6267">
        <f t="shared" si="393"/>
        <v>1</v>
      </c>
      <c r="H6267">
        <f t="shared" si="394"/>
        <v>-1403</v>
      </c>
      <c r="I6267" s="1">
        <f t="shared" si="391"/>
        <v>1.8000000000000002E-7</v>
      </c>
    </row>
    <row r="6268" spans="1:9" x14ac:dyDescent="0.25">
      <c r="A6268">
        <v>1127445</v>
      </c>
      <c r="B6268">
        <v>3</v>
      </c>
      <c r="C6268" t="s">
        <v>350</v>
      </c>
      <c r="D6268" s="1">
        <v>8000</v>
      </c>
      <c r="E6268" t="s">
        <v>1532</v>
      </c>
      <c r="F6268">
        <f t="shared" si="392"/>
        <v>-1296</v>
      </c>
      <c r="G6268">
        <f t="shared" si="393"/>
        <v>0</v>
      </c>
      <c r="H6268">
        <f t="shared" si="394"/>
        <v>752</v>
      </c>
      <c r="I6268" s="1">
        <f t="shared" si="391"/>
        <v>1.8000000000000002E-7</v>
      </c>
    </row>
    <row r="6269" spans="1:9" x14ac:dyDescent="0.25">
      <c r="A6269">
        <v>1127625</v>
      </c>
      <c r="B6269">
        <v>3</v>
      </c>
      <c r="C6269">
        <v>508</v>
      </c>
      <c r="D6269" t="s">
        <v>932</v>
      </c>
      <c r="E6269" t="s">
        <v>933</v>
      </c>
      <c r="F6269">
        <f t="shared" si="392"/>
        <v>1288</v>
      </c>
      <c r="G6269">
        <f t="shared" si="393"/>
        <v>-916</v>
      </c>
      <c r="H6269">
        <f t="shared" si="394"/>
        <v>-917</v>
      </c>
      <c r="I6269" s="1">
        <f t="shared" si="391"/>
        <v>1.8000000000000002E-7</v>
      </c>
    </row>
    <row r="6270" spans="1:9" x14ac:dyDescent="0.25">
      <c r="A6270">
        <v>1127805</v>
      </c>
      <c r="B6270">
        <v>3</v>
      </c>
      <c r="C6270">
        <v>554</v>
      </c>
      <c r="D6270" t="s">
        <v>301</v>
      </c>
      <c r="E6270" t="s">
        <v>238</v>
      </c>
      <c r="F6270">
        <f t="shared" si="392"/>
        <v>1364</v>
      </c>
      <c r="G6270">
        <f t="shared" si="393"/>
        <v>-494</v>
      </c>
      <c r="H6270">
        <f t="shared" si="394"/>
        <v>1188</v>
      </c>
      <c r="I6270" s="1">
        <f t="shared" si="391"/>
        <v>1.8000000000000002E-7</v>
      </c>
    </row>
    <row r="6271" spans="1:9" x14ac:dyDescent="0.25">
      <c r="A6271">
        <v>1127985</v>
      </c>
      <c r="B6271">
        <v>3</v>
      </c>
      <c r="C6271">
        <v>550</v>
      </c>
      <c r="D6271" t="s">
        <v>777</v>
      </c>
      <c r="E6271" t="s">
        <v>34</v>
      </c>
      <c r="F6271">
        <f t="shared" si="392"/>
        <v>1360</v>
      </c>
      <c r="G6271">
        <f t="shared" si="393"/>
        <v>-1363</v>
      </c>
      <c r="H6271">
        <f t="shared" si="394"/>
        <v>-2</v>
      </c>
      <c r="I6271" s="1">
        <f t="shared" si="391"/>
        <v>1.8000000000000002E-7</v>
      </c>
    </row>
    <row r="6272" spans="1:9" x14ac:dyDescent="0.25">
      <c r="A6272">
        <v>1128165</v>
      </c>
      <c r="B6272">
        <v>3</v>
      </c>
      <c r="C6272" t="s">
        <v>1175</v>
      </c>
      <c r="D6272" t="s">
        <v>834</v>
      </c>
      <c r="E6272" t="s">
        <v>573</v>
      </c>
      <c r="F6272">
        <f t="shared" si="392"/>
        <v>-1844</v>
      </c>
      <c r="G6272">
        <f t="shared" si="393"/>
        <v>-520</v>
      </c>
      <c r="H6272">
        <f t="shared" si="394"/>
        <v>-1256</v>
      </c>
      <c r="I6272" s="1">
        <f t="shared" si="391"/>
        <v>1.8000000000000002E-7</v>
      </c>
    </row>
    <row r="6273" spans="1:9" x14ac:dyDescent="0.25">
      <c r="A6273">
        <v>1128345</v>
      </c>
      <c r="B6273">
        <v>3</v>
      </c>
      <c r="C6273" t="s">
        <v>348</v>
      </c>
      <c r="D6273" t="s">
        <v>239</v>
      </c>
      <c r="E6273">
        <v>515</v>
      </c>
      <c r="F6273">
        <f t="shared" si="392"/>
        <v>-1232</v>
      </c>
      <c r="G6273">
        <f t="shared" si="393"/>
        <v>-1304</v>
      </c>
      <c r="H6273">
        <f t="shared" si="394"/>
        <v>1301</v>
      </c>
      <c r="I6273" s="1">
        <f t="shared" si="391"/>
        <v>1.8000000000000002E-7</v>
      </c>
    </row>
    <row r="6274" spans="1:9" x14ac:dyDescent="0.25">
      <c r="A6274">
        <v>1128525</v>
      </c>
      <c r="B6274">
        <v>3</v>
      </c>
      <c r="C6274" t="s">
        <v>757</v>
      </c>
      <c r="D6274" t="s">
        <v>451</v>
      </c>
      <c r="E6274" t="s">
        <v>184</v>
      </c>
      <c r="F6274">
        <f t="shared" si="392"/>
        <v>1216</v>
      </c>
      <c r="G6274">
        <f t="shared" si="393"/>
        <v>-1137</v>
      </c>
      <c r="H6274">
        <f t="shared" si="394"/>
        <v>-472</v>
      </c>
      <c r="I6274" s="1">
        <f t="shared" si="391"/>
        <v>1.8000000000000002E-7</v>
      </c>
    </row>
    <row r="6275" spans="1:9" x14ac:dyDescent="0.25">
      <c r="A6275">
        <v>1128705</v>
      </c>
      <c r="B6275">
        <v>3</v>
      </c>
      <c r="C6275">
        <v>518</v>
      </c>
      <c r="D6275" t="s">
        <v>34</v>
      </c>
      <c r="E6275" t="s">
        <v>111</v>
      </c>
      <c r="F6275">
        <f t="shared" si="392"/>
        <v>1304</v>
      </c>
      <c r="G6275">
        <f t="shared" si="393"/>
        <v>-2</v>
      </c>
      <c r="H6275">
        <f t="shared" si="394"/>
        <v>1214</v>
      </c>
      <c r="I6275" s="1">
        <f t="shared" si="391"/>
        <v>1.8000000000000002E-7</v>
      </c>
    </row>
    <row r="6276" spans="1:9" x14ac:dyDescent="0.25">
      <c r="A6276">
        <v>1128885</v>
      </c>
      <c r="B6276">
        <v>3</v>
      </c>
      <c r="C6276">
        <v>508</v>
      </c>
      <c r="D6276" t="s">
        <v>1276</v>
      </c>
      <c r="E6276" t="s">
        <v>1114</v>
      </c>
      <c r="F6276">
        <f t="shared" si="392"/>
        <v>1288</v>
      </c>
      <c r="G6276">
        <f t="shared" si="393"/>
        <v>-1205</v>
      </c>
      <c r="H6276">
        <f t="shared" si="394"/>
        <v>497</v>
      </c>
      <c r="I6276" s="1">
        <f t="shared" si="391"/>
        <v>1.8000000000000002E-7</v>
      </c>
    </row>
    <row r="6277" spans="1:9" x14ac:dyDescent="0.25">
      <c r="A6277">
        <v>1129065</v>
      </c>
      <c r="B6277">
        <v>3</v>
      </c>
      <c r="C6277" t="s">
        <v>46</v>
      </c>
      <c r="D6277" t="s">
        <v>1105</v>
      </c>
      <c r="E6277" t="s">
        <v>133</v>
      </c>
      <c r="F6277">
        <f t="shared" si="392"/>
        <v>-1796</v>
      </c>
      <c r="G6277">
        <f t="shared" si="393"/>
        <v>-910</v>
      </c>
      <c r="H6277">
        <f t="shared" si="394"/>
        <v>-911</v>
      </c>
      <c r="I6277" s="1">
        <f t="shared" si="391"/>
        <v>1.8000000000000002E-7</v>
      </c>
    </row>
    <row r="6278" spans="1:9" x14ac:dyDescent="0.25">
      <c r="A6278">
        <v>1129245</v>
      </c>
      <c r="B6278">
        <v>3</v>
      </c>
      <c r="C6278" t="s">
        <v>67</v>
      </c>
      <c r="D6278" t="s">
        <v>1422</v>
      </c>
      <c r="E6278">
        <v>679</v>
      </c>
      <c r="F6278">
        <f t="shared" si="392"/>
        <v>-1188</v>
      </c>
      <c r="G6278">
        <f t="shared" si="393"/>
        <v>-688</v>
      </c>
      <c r="H6278">
        <f t="shared" si="394"/>
        <v>1657</v>
      </c>
      <c r="I6278" s="1">
        <f t="shared" si="391"/>
        <v>1.8000000000000002E-7</v>
      </c>
    </row>
    <row r="6279" spans="1:9" x14ac:dyDescent="0.25">
      <c r="A6279">
        <v>1129425</v>
      </c>
      <c r="B6279">
        <v>3</v>
      </c>
      <c r="C6279" t="s">
        <v>496</v>
      </c>
      <c r="D6279" t="s">
        <v>66</v>
      </c>
      <c r="E6279" t="s">
        <v>34</v>
      </c>
      <c r="F6279">
        <f t="shared" si="392"/>
        <v>1356</v>
      </c>
      <c r="G6279">
        <f t="shared" si="393"/>
        <v>-1187</v>
      </c>
      <c r="H6279">
        <f t="shared" si="394"/>
        <v>-2</v>
      </c>
      <c r="I6279" s="1">
        <f t="shared" ref="I6279:I6342" si="395">(A6279-A6278)*10^-9</f>
        <v>1.8000000000000002E-7</v>
      </c>
    </row>
    <row r="6280" spans="1:9" x14ac:dyDescent="0.25">
      <c r="A6280">
        <v>1129605</v>
      </c>
      <c r="B6280">
        <v>3</v>
      </c>
      <c r="C6280">
        <v>500</v>
      </c>
      <c r="D6280">
        <v>205</v>
      </c>
      <c r="E6280" s="1">
        <v>40000</v>
      </c>
      <c r="F6280">
        <f t="shared" si="392"/>
        <v>1280</v>
      </c>
      <c r="G6280">
        <f t="shared" si="393"/>
        <v>517</v>
      </c>
      <c r="H6280">
        <f t="shared" si="394"/>
        <v>0</v>
      </c>
      <c r="I6280" s="1">
        <f t="shared" si="395"/>
        <v>1.8000000000000002E-7</v>
      </c>
    </row>
    <row r="6281" spans="1:9" x14ac:dyDescent="0.25">
      <c r="A6281">
        <v>1129785</v>
      </c>
      <c r="B6281">
        <v>3</v>
      </c>
      <c r="C6281" t="s">
        <v>862</v>
      </c>
      <c r="D6281" t="s">
        <v>1110</v>
      </c>
      <c r="E6281">
        <v>387</v>
      </c>
      <c r="F6281">
        <f t="shared" si="392"/>
        <v>1220</v>
      </c>
      <c r="G6281">
        <f t="shared" si="393"/>
        <v>-905</v>
      </c>
      <c r="H6281">
        <f t="shared" si="394"/>
        <v>903</v>
      </c>
      <c r="I6281" s="1">
        <f t="shared" si="395"/>
        <v>1.8000000000000002E-7</v>
      </c>
    </row>
    <row r="6282" spans="1:9" x14ac:dyDescent="0.25">
      <c r="A6282">
        <v>1129965</v>
      </c>
      <c r="B6282">
        <v>3</v>
      </c>
      <c r="C6282" s="1">
        <v>800000000</v>
      </c>
      <c r="D6282" t="s">
        <v>1060</v>
      </c>
      <c r="E6282" t="s">
        <v>897</v>
      </c>
      <c r="F6282">
        <f t="shared" si="392"/>
        <v>0</v>
      </c>
      <c r="G6282">
        <f t="shared" si="393"/>
        <v>-1126</v>
      </c>
      <c r="H6282">
        <f t="shared" si="394"/>
        <v>-468</v>
      </c>
      <c r="I6282" s="1">
        <f t="shared" si="395"/>
        <v>1.8000000000000002E-7</v>
      </c>
    </row>
    <row r="6283" spans="1:9" x14ac:dyDescent="0.25">
      <c r="A6283">
        <v>1130145</v>
      </c>
      <c r="B6283">
        <v>3</v>
      </c>
      <c r="C6283" t="s">
        <v>236</v>
      </c>
      <c r="D6283" t="s">
        <v>34</v>
      </c>
      <c r="E6283">
        <v>716</v>
      </c>
      <c r="F6283">
        <f t="shared" si="392"/>
        <v>-1168</v>
      </c>
      <c r="G6283">
        <f t="shared" si="393"/>
        <v>-2</v>
      </c>
      <c r="H6283">
        <f t="shared" si="394"/>
        <v>1814</v>
      </c>
      <c r="I6283" s="1">
        <f t="shared" si="395"/>
        <v>1.8000000000000002E-7</v>
      </c>
    </row>
    <row r="6284" spans="1:9" x14ac:dyDescent="0.25">
      <c r="A6284">
        <v>1130325</v>
      </c>
      <c r="B6284">
        <v>3</v>
      </c>
      <c r="C6284">
        <v>624</v>
      </c>
      <c r="D6284" t="s">
        <v>164</v>
      </c>
      <c r="E6284" t="s">
        <v>766</v>
      </c>
      <c r="F6284">
        <f t="shared" ref="F6284:F6347" si="396">MOD(HEX2DEC(C6284)+2^11,2^12)-2^11</f>
        <v>1572</v>
      </c>
      <c r="G6284">
        <f t="shared" ref="G6284:G6347" si="397">MOD(HEX2DEC(D6284)+2^11,2^12)-2^11</f>
        <v>-1079</v>
      </c>
      <c r="H6284">
        <f t="shared" ref="H6284:H6347" si="398">MOD(HEX2DEC(E6284)+2^11,2^12)-2^11</f>
        <v>445</v>
      </c>
      <c r="I6284" s="1">
        <f t="shared" si="395"/>
        <v>1.8000000000000002E-7</v>
      </c>
    </row>
    <row r="6285" spans="1:9" x14ac:dyDescent="0.25">
      <c r="A6285">
        <v>1130505</v>
      </c>
      <c r="B6285">
        <v>3</v>
      </c>
      <c r="C6285" t="s">
        <v>52</v>
      </c>
      <c r="D6285">
        <v>455</v>
      </c>
      <c r="E6285">
        <v>457</v>
      </c>
      <c r="F6285">
        <f t="shared" si="396"/>
        <v>1292</v>
      </c>
      <c r="G6285">
        <f t="shared" si="397"/>
        <v>1109</v>
      </c>
      <c r="H6285">
        <f t="shared" si="398"/>
        <v>1111</v>
      </c>
      <c r="I6285" s="1">
        <f t="shared" si="395"/>
        <v>1.8000000000000002E-7</v>
      </c>
    </row>
    <row r="6286" spans="1:9" x14ac:dyDescent="0.25">
      <c r="A6286">
        <v>1130685</v>
      </c>
      <c r="B6286">
        <v>3</v>
      </c>
      <c r="C6286" t="s">
        <v>530</v>
      </c>
      <c r="D6286" t="s">
        <v>244</v>
      </c>
      <c r="E6286" t="s">
        <v>132</v>
      </c>
      <c r="F6286">
        <f t="shared" si="396"/>
        <v>1196</v>
      </c>
      <c r="G6286">
        <f t="shared" si="397"/>
        <v>-495</v>
      </c>
      <c r="H6286">
        <f t="shared" si="398"/>
        <v>1192</v>
      </c>
      <c r="I6286" s="1">
        <f t="shared" si="395"/>
        <v>1.8000000000000002E-7</v>
      </c>
    </row>
    <row r="6287" spans="1:9" x14ac:dyDescent="0.25">
      <c r="A6287">
        <v>1130865</v>
      </c>
      <c r="B6287">
        <v>3</v>
      </c>
      <c r="C6287" t="s">
        <v>1228</v>
      </c>
      <c r="D6287" t="s">
        <v>1135</v>
      </c>
      <c r="E6287" t="s">
        <v>34</v>
      </c>
      <c r="F6287">
        <f t="shared" si="396"/>
        <v>-1880</v>
      </c>
      <c r="G6287">
        <f t="shared" si="397"/>
        <v>-1195</v>
      </c>
      <c r="H6287">
        <f t="shared" si="398"/>
        <v>-2</v>
      </c>
      <c r="I6287" s="1">
        <f t="shared" si="395"/>
        <v>1.8000000000000002E-7</v>
      </c>
    </row>
    <row r="6288" spans="1:9" x14ac:dyDescent="0.25">
      <c r="A6288">
        <v>1131045</v>
      </c>
      <c r="B6288">
        <v>3</v>
      </c>
      <c r="C6288" t="s">
        <v>67</v>
      </c>
      <c r="D6288" t="s">
        <v>1856</v>
      </c>
      <c r="E6288" t="s">
        <v>1868</v>
      </c>
      <c r="F6288">
        <f t="shared" si="396"/>
        <v>-1188</v>
      </c>
      <c r="G6288">
        <f t="shared" si="397"/>
        <v>717</v>
      </c>
      <c r="H6288">
        <f t="shared" si="398"/>
        <v>1735</v>
      </c>
      <c r="I6288" s="1">
        <f t="shared" si="395"/>
        <v>1.8000000000000002E-7</v>
      </c>
    </row>
    <row r="6289" spans="1:9" x14ac:dyDescent="0.25">
      <c r="A6289">
        <v>1131225</v>
      </c>
      <c r="B6289">
        <v>3</v>
      </c>
      <c r="C6289" t="s">
        <v>359</v>
      </c>
      <c r="D6289" t="s">
        <v>243</v>
      </c>
      <c r="E6289">
        <v>346</v>
      </c>
      <c r="F6289">
        <f t="shared" si="396"/>
        <v>1728</v>
      </c>
      <c r="G6289">
        <f t="shared" si="397"/>
        <v>-840</v>
      </c>
      <c r="H6289">
        <f t="shared" si="398"/>
        <v>838</v>
      </c>
      <c r="I6289" s="1">
        <f t="shared" si="395"/>
        <v>1.8000000000000002E-7</v>
      </c>
    </row>
    <row r="6290" spans="1:9" x14ac:dyDescent="0.25">
      <c r="A6290">
        <v>1131405</v>
      </c>
      <c r="B6290">
        <v>3</v>
      </c>
      <c r="C6290">
        <v>538</v>
      </c>
      <c r="D6290" t="s">
        <v>809</v>
      </c>
      <c r="E6290">
        <v>295</v>
      </c>
      <c r="F6290">
        <f t="shared" si="396"/>
        <v>1336</v>
      </c>
      <c r="G6290">
        <f t="shared" si="397"/>
        <v>1594</v>
      </c>
      <c r="H6290">
        <f t="shared" si="398"/>
        <v>661</v>
      </c>
      <c r="I6290" s="1">
        <f t="shared" si="395"/>
        <v>1.8000000000000002E-7</v>
      </c>
    </row>
    <row r="6291" spans="1:9" x14ac:dyDescent="0.25">
      <c r="A6291">
        <v>1131585</v>
      </c>
      <c r="B6291">
        <v>3</v>
      </c>
      <c r="C6291" t="s">
        <v>20</v>
      </c>
      <c r="D6291" t="s">
        <v>34</v>
      </c>
      <c r="E6291">
        <v>536</v>
      </c>
      <c r="F6291">
        <f t="shared" si="396"/>
        <v>1228</v>
      </c>
      <c r="G6291">
        <f t="shared" si="397"/>
        <v>-2</v>
      </c>
      <c r="H6291">
        <f t="shared" si="398"/>
        <v>1334</v>
      </c>
      <c r="I6291" s="1">
        <f t="shared" si="395"/>
        <v>1.8000000000000002E-7</v>
      </c>
    </row>
    <row r="6292" spans="1:9" x14ac:dyDescent="0.25">
      <c r="A6292">
        <v>1131765</v>
      </c>
      <c r="B6292">
        <v>3</v>
      </c>
      <c r="C6292" t="s">
        <v>1092</v>
      </c>
      <c r="D6292" t="s">
        <v>1517</v>
      </c>
      <c r="E6292" t="s">
        <v>1623</v>
      </c>
      <c r="F6292">
        <f t="shared" si="396"/>
        <v>-1956</v>
      </c>
      <c r="G6292">
        <f t="shared" si="397"/>
        <v>-1134</v>
      </c>
      <c r="H6292">
        <f t="shared" si="398"/>
        <v>468</v>
      </c>
      <c r="I6292" s="1">
        <f t="shared" si="395"/>
        <v>1.8000000000000002E-7</v>
      </c>
    </row>
    <row r="6293" spans="1:9" x14ac:dyDescent="0.25">
      <c r="A6293">
        <v>1131945</v>
      </c>
      <c r="B6293">
        <v>3</v>
      </c>
      <c r="C6293" t="s">
        <v>212</v>
      </c>
      <c r="D6293">
        <v>565</v>
      </c>
      <c r="E6293">
        <v>566</v>
      </c>
      <c r="F6293">
        <f t="shared" si="396"/>
        <v>-1240</v>
      </c>
      <c r="G6293">
        <f t="shared" si="397"/>
        <v>1381</v>
      </c>
      <c r="H6293">
        <f t="shared" si="398"/>
        <v>1382</v>
      </c>
      <c r="I6293" s="1">
        <f t="shared" si="395"/>
        <v>1.8000000000000002E-7</v>
      </c>
    </row>
    <row r="6294" spans="1:9" x14ac:dyDescent="0.25">
      <c r="A6294">
        <v>1132125</v>
      </c>
      <c r="B6294">
        <v>3</v>
      </c>
      <c r="C6294" t="s">
        <v>1047</v>
      </c>
      <c r="D6294" t="s">
        <v>385</v>
      </c>
      <c r="E6294">
        <v>478</v>
      </c>
      <c r="F6294">
        <f t="shared" si="396"/>
        <v>1708</v>
      </c>
      <c r="G6294">
        <f t="shared" si="397"/>
        <v>-475</v>
      </c>
      <c r="H6294">
        <f t="shared" si="398"/>
        <v>1144</v>
      </c>
      <c r="I6294" s="1">
        <f t="shared" si="395"/>
        <v>1.8000000000000002E-7</v>
      </c>
    </row>
    <row r="6295" spans="1:9" x14ac:dyDescent="0.25">
      <c r="A6295">
        <v>1132305</v>
      </c>
      <c r="B6295">
        <v>3</v>
      </c>
      <c r="C6295">
        <v>574</v>
      </c>
      <c r="D6295" t="s">
        <v>1833</v>
      </c>
      <c r="E6295">
        <v>1</v>
      </c>
      <c r="F6295">
        <f t="shared" si="396"/>
        <v>1396</v>
      </c>
      <c r="G6295">
        <f t="shared" si="397"/>
        <v>1706</v>
      </c>
      <c r="H6295">
        <f t="shared" si="398"/>
        <v>1</v>
      </c>
      <c r="I6295" s="1">
        <f t="shared" si="395"/>
        <v>1.8000000000000002E-7</v>
      </c>
    </row>
    <row r="6296" spans="1:9" x14ac:dyDescent="0.25">
      <c r="A6296">
        <v>1132485</v>
      </c>
      <c r="B6296">
        <v>3</v>
      </c>
      <c r="C6296">
        <v>534</v>
      </c>
      <c r="D6296">
        <v>215</v>
      </c>
      <c r="E6296">
        <v>508</v>
      </c>
      <c r="F6296">
        <f t="shared" si="396"/>
        <v>1332</v>
      </c>
      <c r="G6296">
        <f t="shared" si="397"/>
        <v>533</v>
      </c>
      <c r="H6296">
        <f t="shared" si="398"/>
        <v>1288</v>
      </c>
      <c r="I6296" s="1">
        <f t="shared" si="395"/>
        <v>1.8000000000000002E-7</v>
      </c>
    </row>
    <row r="6297" spans="1:9" x14ac:dyDescent="0.25">
      <c r="A6297">
        <v>1132665</v>
      </c>
      <c r="B6297">
        <v>3</v>
      </c>
      <c r="C6297">
        <v>828</v>
      </c>
      <c r="D6297" t="s">
        <v>1157</v>
      </c>
      <c r="E6297" t="s">
        <v>548</v>
      </c>
      <c r="F6297">
        <f t="shared" si="396"/>
        <v>-2008</v>
      </c>
      <c r="G6297">
        <f t="shared" si="397"/>
        <v>-942</v>
      </c>
      <c r="H6297">
        <f t="shared" si="398"/>
        <v>940</v>
      </c>
      <c r="I6297" s="1">
        <f t="shared" si="395"/>
        <v>1.8000000000000002E-7</v>
      </c>
    </row>
    <row r="6298" spans="1:9" x14ac:dyDescent="0.25">
      <c r="A6298">
        <v>1132845</v>
      </c>
      <c r="B6298">
        <v>3</v>
      </c>
      <c r="C6298" t="s">
        <v>395</v>
      </c>
      <c r="D6298" t="s">
        <v>1531</v>
      </c>
      <c r="E6298">
        <v>300</v>
      </c>
      <c r="F6298">
        <f t="shared" si="396"/>
        <v>-1320</v>
      </c>
      <c r="G6298">
        <f t="shared" si="397"/>
        <v>1853</v>
      </c>
      <c r="H6298">
        <f t="shared" si="398"/>
        <v>768</v>
      </c>
      <c r="I6298" s="1">
        <f t="shared" si="395"/>
        <v>1.8000000000000002E-7</v>
      </c>
    </row>
    <row r="6299" spans="1:9" x14ac:dyDescent="0.25">
      <c r="A6299">
        <v>1133025</v>
      </c>
      <c r="B6299">
        <v>3</v>
      </c>
      <c r="C6299" t="s">
        <v>19</v>
      </c>
      <c r="D6299" t="s">
        <v>34</v>
      </c>
      <c r="E6299">
        <v>526</v>
      </c>
      <c r="F6299">
        <f t="shared" si="396"/>
        <v>1440</v>
      </c>
      <c r="G6299">
        <f t="shared" si="397"/>
        <v>-2</v>
      </c>
      <c r="H6299">
        <f t="shared" si="398"/>
        <v>1318</v>
      </c>
      <c r="I6299" s="1">
        <f t="shared" si="395"/>
        <v>1.8000000000000002E-7</v>
      </c>
    </row>
    <row r="6300" spans="1:9" x14ac:dyDescent="0.25">
      <c r="A6300">
        <v>1133205</v>
      </c>
      <c r="B6300">
        <v>3</v>
      </c>
      <c r="C6300" t="s">
        <v>357</v>
      </c>
      <c r="D6300">
        <v>531</v>
      </c>
      <c r="E6300" t="s">
        <v>21</v>
      </c>
      <c r="F6300">
        <f t="shared" si="396"/>
        <v>1460</v>
      </c>
      <c r="G6300">
        <f t="shared" si="397"/>
        <v>1329</v>
      </c>
      <c r="H6300">
        <f t="shared" si="398"/>
        <v>-550</v>
      </c>
      <c r="I6300" s="1">
        <f t="shared" si="395"/>
        <v>1.8000000000000002E-7</v>
      </c>
    </row>
    <row r="6301" spans="1:9" x14ac:dyDescent="0.25">
      <c r="A6301">
        <v>1133385</v>
      </c>
      <c r="B6301">
        <v>3</v>
      </c>
      <c r="C6301" s="1">
        <v>5</v>
      </c>
      <c r="D6301">
        <v>406</v>
      </c>
      <c r="E6301">
        <v>408</v>
      </c>
      <c r="F6301">
        <f t="shared" si="396"/>
        <v>5</v>
      </c>
      <c r="G6301">
        <f t="shared" si="397"/>
        <v>1030</v>
      </c>
      <c r="H6301">
        <f t="shared" si="398"/>
        <v>1032</v>
      </c>
      <c r="I6301" s="1">
        <f t="shared" si="395"/>
        <v>1.8000000000000002E-7</v>
      </c>
    </row>
    <row r="6302" spans="1:9" x14ac:dyDescent="0.25">
      <c r="A6302">
        <v>1133565</v>
      </c>
      <c r="B6302">
        <v>3</v>
      </c>
      <c r="C6302">
        <v>824</v>
      </c>
      <c r="D6302" t="s">
        <v>5</v>
      </c>
      <c r="E6302" t="s">
        <v>1129</v>
      </c>
      <c r="F6302">
        <f t="shared" si="396"/>
        <v>-2012</v>
      </c>
      <c r="G6302">
        <f t="shared" si="397"/>
        <v>-576</v>
      </c>
      <c r="H6302">
        <f t="shared" si="398"/>
        <v>1387</v>
      </c>
      <c r="I6302" s="1">
        <f t="shared" si="395"/>
        <v>1.8000000000000002E-7</v>
      </c>
    </row>
    <row r="6303" spans="1:9" x14ac:dyDescent="0.25">
      <c r="A6303">
        <v>1133745</v>
      </c>
      <c r="B6303">
        <v>3</v>
      </c>
      <c r="C6303" t="s">
        <v>646</v>
      </c>
      <c r="D6303" t="s">
        <v>1869</v>
      </c>
      <c r="E6303">
        <v>1</v>
      </c>
      <c r="F6303">
        <f t="shared" si="396"/>
        <v>-1416</v>
      </c>
      <c r="G6303">
        <f t="shared" si="397"/>
        <v>2010</v>
      </c>
      <c r="H6303">
        <f t="shared" si="398"/>
        <v>1</v>
      </c>
      <c r="I6303" s="1">
        <f t="shared" si="395"/>
        <v>1.8000000000000002E-7</v>
      </c>
    </row>
    <row r="6304" spans="1:9" x14ac:dyDescent="0.25">
      <c r="A6304">
        <v>1133925</v>
      </c>
      <c r="B6304">
        <v>3</v>
      </c>
      <c r="C6304">
        <v>710</v>
      </c>
      <c r="D6304" t="s">
        <v>537</v>
      </c>
      <c r="E6304" t="s">
        <v>648</v>
      </c>
      <c r="F6304">
        <f t="shared" si="396"/>
        <v>1808</v>
      </c>
      <c r="G6304">
        <f t="shared" si="397"/>
        <v>540</v>
      </c>
      <c r="H6304">
        <f t="shared" si="398"/>
        <v>1307</v>
      </c>
      <c r="I6304" s="1">
        <f t="shared" si="395"/>
        <v>1.8000000000000002E-7</v>
      </c>
    </row>
    <row r="6305" spans="1:9" x14ac:dyDescent="0.25">
      <c r="A6305">
        <v>1134105</v>
      </c>
      <c r="B6305">
        <v>3</v>
      </c>
      <c r="C6305" s="1">
        <v>50000</v>
      </c>
      <c r="D6305" t="s">
        <v>355</v>
      </c>
      <c r="E6305" t="s">
        <v>356</v>
      </c>
      <c r="F6305">
        <f t="shared" si="396"/>
        <v>0</v>
      </c>
      <c r="G6305">
        <f t="shared" si="397"/>
        <v>1278</v>
      </c>
      <c r="H6305">
        <f t="shared" si="398"/>
        <v>-1277</v>
      </c>
      <c r="I6305" s="1">
        <f t="shared" si="395"/>
        <v>1.8000000000000002E-7</v>
      </c>
    </row>
    <row r="6306" spans="1:9" x14ac:dyDescent="0.25">
      <c r="A6306">
        <v>1134285</v>
      </c>
      <c r="B6306">
        <v>3</v>
      </c>
      <c r="C6306" t="s">
        <v>962</v>
      </c>
      <c r="D6306" t="s">
        <v>814</v>
      </c>
      <c r="E6306">
        <v>241</v>
      </c>
      <c r="F6306">
        <f t="shared" si="396"/>
        <v>1716</v>
      </c>
      <c r="G6306">
        <f t="shared" si="397"/>
        <v>1391</v>
      </c>
      <c r="H6306">
        <f t="shared" si="398"/>
        <v>577</v>
      </c>
      <c r="I6306" s="1">
        <f t="shared" si="395"/>
        <v>1.8000000000000002E-7</v>
      </c>
    </row>
    <row r="6307" spans="1:9" x14ac:dyDescent="0.25">
      <c r="A6307">
        <v>1134465</v>
      </c>
      <c r="B6307">
        <v>3</v>
      </c>
      <c r="C6307" t="s">
        <v>1092</v>
      </c>
      <c r="D6307" t="s">
        <v>34</v>
      </c>
      <c r="E6307" t="s">
        <v>1385</v>
      </c>
      <c r="F6307">
        <f t="shared" si="396"/>
        <v>-1956</v>
      </c>
      <c r="G6307">
        <f t="shared" si="397"/>
        <v>-2</v>
      </c>
      <c r="H6307">
        <f t="shared" si="398"/>
        <v>1714</v>
      </c>
      <c r="I6307" s="1">
        <f t="shared" si="395"/>
        <v>1.8000000000000002E-7</v>
      </c>
    </row>
    <row r="6308" spans="1:9" x14ac:dyDescent="0.25">
      <c r="A6308">
        <v>1134645</v>
      </c>
      <c r="B6308">
        <v>3</v>
      </c>
      <c r="C6308" t="s">
        <v>749</v>
      </c>
      <c r="D6308" t="s">
        <v>546</v>
      </c>
      <c r="E6308" t="s">
        <v>547</v>
      </c>
      <c r="F6308">
        <f t="shared" si="396"/>
        <v>-1504</v>
      </c>
      <c r="G6308">
        <f t="shared" si="397"/>
        <v>1806</v>
      </c>
      <c r="H6308">
        <f t="shared" si="398"/>
        <v>-747</v>
      </c>
      <c r="I6308" s="1">
        <f t="shared" si="395"/>
        <v>1.8000000000000002E-7</v>
      </c>
    </row>
    <row r="6309" spans="1:9" x14ac:dyDescent="0.25">
      <c r="A6309">
        <v>1134825</v>
      </c>
      <c r="B6309">
        <v>3</v>
      </c>
      <c r="C6309" t="s">
        <v>589</v>
      </c>
      <c r="D6309">
        <v>425</v>
      </c>
      <c r="E6309">
        <v>427</v>
      </c>
      <c r="F6309">
        <f t="shared" si="396"/>
        <v>1036</v>
      </c>
      <c r="G6309">
        <f t="shared" si="397"/>
        <v>1061</v>
      </c>
      <c r="H6309">
        <f t="shared" si="398"/>
        <v>1063</v>
      </c>
      <c r="I6309" s="1">
        <f t="shared" si="395"/>
        <v>1.8000000000000002E-7</v>
      </c>
    </row>
    <row r="6310" spans="1:9" x14ac:dyDescent="0.25">
      <c r="A6310">
        <v>1135005</v>
      </c>
      <c r="B6310">
        <v>3</v>
      </c>
      <c r="C6310" t="s">
        <v>115</v>
      </c>
      <c r="D6310" t="s">
        <v>561</v>
      </c>
      <c r="E6310" t="s">
        <v>591</v>
      </c>
      <c r="F6310">
        <f t="shared" si="396"/>
        <v>1532</v>
      </c>
      <c r="G6310">
        <f t="shared" si="397"/>
        <v>396</v>
      </c>
      <c r="H6310">
        <f t="shared" si="398"/>
        <v>-957</v>
      </c>
      <c r="I6310" s="1">
        <f t="shared" si="395"/>
        <v>1.8000000000000002E-7</v>
      </c>
    </row>
    <row r="6311" spans="1:9" x14ac:dyDescent="0.25">
      <c r="A6311">
        <v>1135185</v>
      </c>
      <c r="B6311">
        <v>3</v>
      </c>
      <c r="C6311" t="s">
        <v>1180</v>
      </c>
      <c r="D6311" t="s">
        <v>1609</v>
      </c>
      <c r="E6311">
        <v>1</v>
      </c>
      <c r="F6311">
        <f t="shared" si="396"/>
        <v>1952</v>
      </c>
      <c r="G6311">
        <f t="shared" si="397"/>
        <v>1530</v>
      </c>
      <c r="H6311">
        <f t="shared" si="398"/>
        <v>1</v>
      </c>
      <c r="I6311" s="1">
        <f t="shared" si="395"/>
        <v>1.8000000000000002E-7</v>
      </c>
    </row>
    <row r="6312" spans="1:9" x14ac:dyDescent="0.25">
      <c r="A6312">
        <v>1135365</v>
      </c>
      <c r="B6312">
        <v>3</v>
      </c>
      <c r="C6312" t="s">
        <v>815</v>
      </c>
      <c r="D6312" s="1">
        <v>2000000000</v>
      </c>
      <c r="E6312" t="s">
        <v>1183</v>
      </c>
      <c r="F6312">
        <f t="shared" si="396"/>
        <v>-1836</v>
      </c>
      <c r="G6312">
        <f t="shared" si="397"/>
        <v>0</v>
      </c>
      <c r="H6312">
        <f t="shared" si="398"/>
        <v>1802</v>
      </c>
      <c r="I6312" s="1">
        <f t="shared" si="395"/>
        <v>1.8000000000000002E-7</v>
      </c>
    </row>
    <row r="6313" spans="1:9" x14ac:dyDescent="0.25">
      <c r="A6313">
        <v>1135545</v>
      </c>
      <c r="B6313">
        <v>3</v>
      </c>
      <c r="C6313" t="s">
        <v>1134</v>
      </c>
      <c r="D6313">
        <v>512</v>
      </c>
      <c r="E6313" t="s">
        <v>1087</v>
      </c>
      <c r="F6313">
        <f t="shared" si="396"/>
        <v>-1584</v>
      </c>
      <c r="G6313">
        <f t="shared" si="397"/>
        <v>1298</v>
      </c>
      <c r="H6313">
        <f t="shared" si="398"/>
        <v>-1297</v>
      </c>
      <c r="I6313" s="1">
        <f t="shared" si="395"/>
        <v>1.8000000000000002E-7</v>
      </c>
    </row>
    <row r="6314" spans="1:9" x14ac:dyDescent="0.25">
      <c r="A6314">
        <v>1135725</v>
      </c>
      <c r="B6314">
        <v>3</v>
      </c>
      <c r="C6314" t="s">
        <v>223</v>
      </c>
      <c r="D6314" t="s">
        <v>1256</v>
      </c>
      <c r="E6314" t="s">
        <v>1257</v>
      </c>
      <c r="F6314">
        <f t="shared" si="396"/>
        <v>-1632</v>
      </c>
      <c r="G6314">
        <f t="shared" si="397"/>
        <v>1461</v>
      </c>
      <c r="H6314">
        <f t="shared" si="398"/>
        <v>606</v>
      </c>
      <c r="I6314" s="1">
        <f t="shared" si="395"/>
        <v>1.8000000000000002E-7</v>
      </c>
    </row>
    <row r="6315" spans="1:9" x14ac:dyDescent="0.25">
      <c r="A6315">
        <v>1135905</v>
      </c>
      <c r="B6315">
        <v>3</v>
      </c>
      <c r="C6315" t="s">
        <v>104</v>
      </c>
      <c r="D6315" t="s">
        <v>34</v>
      </c>
      <c r="E6315" t="s">
        <v>1870</v>
      </c>
      <c r="F6315">
        <f t="shared" si="396"/>
        <v>1528</v>
      </c>
      <c r="G6315">
        <f t="shared" si="397"/>
        <v>-2</v>
      </c>
      <c r="H6315">
        <f t="shared" si="398"/>
        <v>1630</v>
      </c>
      <c r="I6315" s="1">
        <f t="shared" si="395"/>
        <v>1.8000000000000002E-7</v>
      </c>
    </row>
    <row r="6316" spans="1:9" x14ac:dyDescent="0.25">
      <c r="A6316">
        <v>1136085</v>
      </c>
      <c r="B6316">
        <v>3</v>
      </c>
      <c r="C6316">
        <v>444</v>
      </c>
      <c r="D6316">
        <v>582</v>
      </c>
      <c r="E6316" t="s">
        <v>366</v>
      </c>
      <c r="F6316">
        <f t="shared" si="396"/>
        <v>1092</v>
      </c>
      <c r="G6316">
        <f t="shared" si="397"/>
        <v>1410</v>
      </c>
      <c r="H6316">
        <f t="shared" si="398"/>
        <v>-584</v>
      </c>
      <c r="I6316" s="1">
        <f t="shared" si="395"/>
        <v>1.8000000000000002E-7</v>
      </c>
    </row>
    <row r="6317" spans="1:9" x14ac:dyDescent="0.25">
      <c r="A6317">
        <v>1136265</v>
      </c>
      <c r="B6317">
        <v>3</v>
      </c>
      <c r="C6317">
        <v>984</v>
      </c>
      <c r="D6317">
        <v>303</v>
      </c>
      <c r="E6317">
        <v>304</v>
      </c>
      <c r="F6317">
        <f t="shared" si="396"/>
        <v>-1660</v>
      </c>
      <c r="G6317">
        <f t="shared" si="397"/>
        <v>771</v>
      </c>
      <c r="H6317">
        <f t="shared" si="398"/>
        <v>772</v>
      </c>
      <c r="I6317" s="1">
        <f t="shared" si="395"/>
        <v>1.8000000000000002E-7</v>
      </c>
    </row>
    <row r="6318" spans="1:9" x14ac:dyDescent="0.25">
      <c r="A6318">
        <v>1136445</v>
      </c>
      <c r="B6318">
        <v>3</v>
      </c>
      <c r="C6318">
        <v>998</v>
      </c>
      <c r="D6318" t="s">
        <v>729</v>
      </c>
      <c r="E6318" t="s">
        <v>469</v>
      </c>
      <c r="F6318">
        <f t="shared" si="396"/>
        <v>-1640</v>
      </c>
      <c r="G6318">
        <f t="shared" si="397"/>
        <v>635</v>
      </c>
      <c r="H6318">
        <f t="shared" si="398"/>
        <v>-1532</v>
      </c>
      <c r="I6318" s="1">
        <f t="shared" si="395"/>
        <v>1.8000000000000002E-7</v>
      </c>
    </row>
    <row r="6319" spans="1:9" x14ac:dyDescent="0.25">
      <c r="A6319">
        <v>1136625</v>
      </c>
      <c r="B6319">
        <v>3</v>
      </c>
      <c r="C6319" t="s">
        <v>815</v>
      </c>
      <c r="D6319">
        <v>666</v>
      </c>
      <c r="E6319">
        <v>1</v>
      </c>
      <c r="F6319">
        <f t="shared" si="396"/>
        <v>-1836</v>
      </c>
      <c r="G6319">
        <f t="shared" si="397"/>
        <v>1638</v>
      </c>
      <c r="H6319">
        <f t="shared" si="398"/>
        <v>1</v>
      </c>
      <c r="I6319" s="1">
        <f t="shared" si="395"/>
        <v>1.8000000000000002E-7</v>
      </c>
    </row>
    <row r="6320" spans="1:9" x14ac:dyDescent="0.25">
      <c r="A6320">
        <v>1136805</v>
      </c>
      <c r="B6320">
        <v>3</v>
      </c>
      <c r="C6320" t="s">
        <v>853</v>
      </c>
      <c r="D6320" t="s">
        <v>124</v>
      </c>
      <c r="E6320" t="s">
        <v>1611</v>
      </c>
      <c r="F6320">
        <f t="shared" si="396"/>
        <v>1492</v>
      </c>
      <c r="G6320">
        <f t="shared" si="397"/>
        <v>701</v>
      </c>
      <c r="H6320">
        <f t="shared" si="398"/>
        <v>1695</v>
      </c>
      <c r="I6320" s="1">
        <f t="shared" si="395"/>
        <v>1.8000000000000002E-7</v>
      </c>
    </row>
    <row r="6321" spans="1:9" x14ac:dyDescent="0.25">
      <c r="A6321">
        <v>1136985</v>
      </c>
      <c r="B6321">
        <v>3</v>
      </c>
      <c r="C6321" t="s">
        <v>530</v>
      </c>
      <c r="D6321" t="s">
        <v>837</v>
      </c>
      <c r="E6321" t="s">
        <v>1343</v>
      </c>
      <c r="F6321">
        <f t="shared" si="396"/>
        <v>1196</v>
      </c>
      <c r="G6321">
        <f t="shared" si="397"/>
        <v>1054</v>
      </c>
      <c r="H6321">
        <f t="shared" si="398"/>
        <v>-1054</v>
      </c>
      <c r="I6321" s="1">
        <f t="shared" si="395"/>
        <v>1.8000000000000002E-7</v>
      </c>
    </row>
    <row r="6322" spans="1:9" x14ac:dyDescent="0.25">
      <c r="A6322">
        <v>1137165</v>
      </c>
      <c r="B6322">
        <v>3</v>
      </c>
      <c r="C6322" t="s">
        <v>219</v>
      </c>
      <c r="D6322" t="s">
        <v>1671</v>
      </c>
      <c r="E6322" t="s">
        <v>564</v>
      </c>
      <c r="F6322">
        <f t="shared" si="396"/>
        <v>-1444</v>
      </c>
      <c r="G6322">
        <f t="shared" si="397"/>
        <v>1103</v>
      </c>
      <c r="H6322">
        <f t="shared" si="398"/>
        <v>457</v>
      </c>
      <c r="I6322" s="1">
        <f t="shared" si="395"/>
        <v>1.8000000000000002E-7</v>
      </c>
    </row>
    <row r="6323" spans="1:9" x14ac:dyDescent="0.25">
      <c r="A6323">
        <v>1137345</v>
      </c>
      <c r="B6323">
        <v>3</v>
      </c>
      <c r="C6323" t="s">
        <v>1099</v>
      </c>
      <c r="D6323">
        <v>1</v>
      </c>
      <c r="E6323" t="s">
        <v>335</v>
      </c>
      <c r="F6323">
        <f t="shared" si="396"/>
        <v>-1668</v>
      </c>
      <c r="G6323">
        <f t="shared" si="397"/>
        <v>1</v>
      </c>
      <c r="H6323">
        <f t="shared" si="398"/>
        <v>-1443</v>
      </c>
      <c r="I6323" s="1">
        <f t="shared" si="395"/>
        <v>1.8000000000000002E-7</v>
      </c>
    </row>
    <row r="6324" spans="1:9" x14ac:dyDescent="0.25">
      <c r="A6324">
        <v>1137525</v>
      </c>
      <c r="B6324">
        <v>3</v>
      </c>
      <c r="C6324" t="s">
        <v>316</v>
      </c>
      <c r="D6324">
        <v>604</v>
      </c>
      <c r="E6324" t="s">
        <v>379</v>
      </c>
      <c r="F6324">
        <f t="shared" si="396"/>
        <v>-1424</v>
      </c>
      <c r="G6324">
        <f t="shared" si="397"/>
        <v>1540</v>
      </c>
      <c r="H6324">
        <f t="shared" si="398"/>
        <v>-637</v>
      </c>
      <c r="I6324" s="1">
        <f t="shared" si="395"/>
        <v>1.8000000000000002E-7</v>
      </c>
    </row>
    <row r="6325" spans="1:9" x14ac:dyDescent="0.25">
      <c r="A6325">
        <v>1137705</v>
      </c>
      <c r="B6325">
        <v>3</v>
      </c>
      <c r="C6325">
        <v>598</v>
      </c>
      <c r="D6325" t="s">
        <v>1127</v>
      </c>
      <c r="E6325" t="s">
        <v>914</v>
      </c>
      <c r="F6325">
        <f t="shared" si="396"/>
        <v>1432</v>
      </c>
      <c r="G6325">
        <f t="shared" si="397"/>
        <v>1005</v>
      </c>
      <c r="H6325">
        <f t="shared" si="398"/>
        <v>1006</v>
      </c>
      <c r="I6325" s="1">
        <f t="shared" si="395"/>
        <v>1.8000000000000002E-7</v>
      </c>
    </row>
    <row r="6326" spans="1:9" x14ac:dyDescent="0.25">
      <c r="A6326">
        <v>1137885</v>
      </c>
      <c r="B6326">
        <v>3</v>
      </c>
      <c r="C6326">
        <v>500</v>
      </c>
      <c r="D6326">
        <v>224</v>
      </c>
      <c r="E6326" t="s">
        <v>1118</v>
      </c>
      <c r="F6326">
        <f t="shared" si="396"/>
        <v>1280</v>
      </c>
      <c r="G6326">
        <f t="shared" si="397"/>
        <v>548</v>
      </c>
      <c r="H6326">
        <f t="shared" si="398"/>
        <v>-1322</v>
      </c>
      <c r="I6326" s="1">
        <f t="shared" si="395"/>
        <v>1.8000000000000002E-7</v>
      </c>
    </row>
    <row r="6327" spans="1:9" x14ac:dyDescent="0.25">
      <c r="A6327">
        <v>1138065</v>
      </c>
      <c r="B6327">
        <v>3</v>
      </c>
      <c r="C6327" t="s">
        <v>290</v>
      </c>
      <c r="D6327" t="s">
        <v>355</v>
      </c>
      <c r="E6327">
        <v>1</v>
      </c>
      <c r="F6327">
        <f t="shared" si="396"/>
        <v>-1212</v>
      </c>
      <c r="G6327">
        <f t="shared" si="397"/>
        <v>1278</v>
      </c>
      <c r="H6327">
        <f t="shared" si="398"/>
        <v>1</v>
      </c>
      <c r="I6327" s="1">
        <f t="shared" si="395"/>
        <v>1.8000000000000002E-7</v>
      </c>
    </row>
    <row r="6328" spans="1:9" x14ac:dyDescent="0.25">
      <c r="A6328">
        <v>1138245</v>
      </c>
      <c r="B6328">
        <v>3</v>
      </c>
      <c r="C6328">
        <v>978</v>
      </c>
      <c r="D6328" t="s">
        <v>1698</v>
      </c>
      <c r="E6328" t="s">
        <v>781</v>
      </c>
      <c r="F6328">
        <f t="shared" si="396"/>
        <v>-1672</v>
      </c>
      <c r="G6328">
        <f t="shared" si="397"/>
        <v>-463</v>
      </c>
      <c r="H6328">
        <f t="shared" si="398"/>
        <v>-1120</v>
      </c>
      <c r="I6328" s="1">
        <f t="shared" si="395"/>
        <v>1.8000000000000002E-7</v>
      </c>
    </row>
    <row r="6329" spans="1:9" x14ac:dyDescent="0.25">
      <c r="A6329">
        <v>1138425</v>
      </c>
      <c r="B6329">
        <v>3</v>
      </c>
      <c r="C6329" t="s">
        <v>1701</v>
      </c>
      <c r="D6329" t="s">
        <v>1795</v>
      </c>
      <c r="E6329" t="s">
        <v>1672</v>
      </c>
      <c r="F6329">
        <f t="shared" si="396"/>
        <v>-1884</v>
      </c>
      <c r="G6329">
        <f t="shared" si="397"/>
        <v>1182</v>
      </c>
      <c r="H6329">
        <f t="shared" si="398"/>
        <v>-1181</v>
      </c>
      <c r="I6329" s="1">
        <f t="shared" si="395"/>
        <v>1.8000000000000002E-7</v>
      </c>
    </row>
    <row r="6330" spans="1:9" x14ac:dyDescent="0.25">
      <c r="A6330">
        <v>1138605</v>
      </c>
      <c r="B6330">
        <v>3</v>
      </c>
      <c r="C6330" t="s">
        <v>496</v>
      </c>
      <c r="D6330" t="s">
        <v>642</v>
      </c>
      <c r="E6330" t="s">
        <v>1648</v>
      </c>
      <c r="F6330">
        <f t="shared" si="396"/>
        <v>1356</v>
      </c>
      <c r="G6330">
        <f t="shared" si="397"/>
        <v>1738</v>
      </c>
      <c r="H6330">
        <f t="shared" si="398"/>
        <v>721</v>
      </c>
      <c r="I6330" s="1">
        <f t="shared" si="395"/>
        <v>1.8000000000000002E-7</v>
      </c>
    </row>
    <row r="6331" spans="1:9" x14ac:dyDescent="0.25">
      <c r="A6331">
        <v>1138785</v>
      </c>
      <c r="B6331">
        <v>3</v>
      </c>
      <c r="C6331" t="s">
        <v>317</v>
      </c>
      <c r="D6331">
        <v>1</v>
      </c>
      <c r="E6331" t="s">
        <v>370</v>
      </c>
      <c r="F6331">
        <f t="shared" si="396"/>
        <v>1340</v>
      </c>
      <c r="G6331">
        <f t="shared" si="397"/>
        <v>1</v>
      </c>
      <c r="H6331">
        <f t="shared" si="398"/>
        <v>-1355</v>
      </c>
      <c r="I6331" s="1">
        <f t="shared" si="395"/>
        <v>1.8000000000000002E-7</v>
      </c>
    </row>
    <row r="6332" spans="1:9" x14ac:dyDescent="0.25">
      <c r="A6332">
        <v>1138965</v>
      </c>
      <c r="B6332">
        <v>3</v>
      </c>
      <c r="C6332">
        <v>850</v>
      </c>
      <c r="D6332" t="s">
        <v>702</v>
      </c>
      <c r="E6332" t="s">
        <v>863</v>
      </c>
      <c r="F6332">
        <f t="shared" si="396"/>
        <v>-1968</v>
      </c>
      <c r="G6332">
        <f t="shared" si="397"/>
        <v>1237</v>
      </c>
      <c r="H6332">
        <f t="shared" si="398"/>
        <v>-512</v>
      </c>
      <c r="I6332" s="1">
        <f t="shared" si="395"/>
        <v>1.8000000000000002E-7</v>
      </c>
    </row>
    <row r="6333" spans="1:9" x14ac:dyDescent="0.25">
      <c r="A6333">
        <v>1139145</v>
      </c>
      <c r="B6333">
        <v>3</v>
      </c>
      <c r="C6333" t="s">
        <v>515</v>
      </c>
      <c r="D6333" t="s">
        <v>1871</v>
      </c>
      <c r="E6333" t="s">
        <v>942</v>
      </c>
      <c r="F6333">
        <f t="shared" si="396"/>
        <v>-1652</v>
      </c>
      <c r="G6333">
        <f t="shared" si="397"/>
        <v>-1390</v>
      </c>
      <c r="H6333">
        <f t="shared" si="398"/>
        <v>-1392</v>
      </c>
      <c r="I6333" s="1">
        <f t="shared" si="395"/>
        <v>1.8000000000000002E-7</v>
      </c>
    </row>
    <row r="6334" spans="1:9" x14ac:dyDescent="0.25">
      <c r="A6334">
        <v>1139325</v>
      </c>
      <c r="B6334">
        <v>3</v>
      </c>
      <c r="C6334" t="s">
        <v>17</v>
      </c>
      <c r="D6334">
        <v>278</v>
      </c>
      <c r="E6334" t="s">
        <v>1637</v>
      </c>
      <c r="F6334">
        <f t="shared" si="396"/>
        <v>-1140</v>
      </c>
      <c r="G6334">
        <f t="shared" si="397"/>
        <v>632</v>
      </c>
      <c r="H6334">
        <f t="shared" si="398"/>
        <v>-1525</v>
      </c>
      <c r="I6334" s="1">
        <f t="shared" si="395"/>
        <v>1.8000000000000002E-7</v>
      </c>
    </row>
    <row r="6335" spans="1:9" x14ac:dyDescent="0.25">
      <c r="A6335">
        <v>1139505</v>
      </c>
      <c r="B6335">
        <v>3</v>
      </c>
      <c r="C6335" t="s">
        <v>293</v>
      </c>
      <c r="D6335">
        <v>472</v>
      </c>
      <c r="E6335">
        <v>1</v>
      </c>
      <c r="F6335">
        <f t="shared" si="396"/>
        <v>1272</v>
      </c>
      <c r="G6335">
        <f t="shared" si="397"/>
        <v>1138</v>
      </c>
      <c r="H6335">
        <f t="shared" si="398"/>
        <v>1</v>
      </c>
      <c r="I6335" s="1">
        <f t="shared" si="395"/>
        <v>1.8000000000000002E-7</v>
      </c>
    </row>
    <row r="6336" spans="1:9" x14ac:dyDescent="0.25">
      <c r="A6336">
        <v>1139685</v>
      </c>
      <c r="B6336">
        <v>3</v>
      </c>
      <c r="C6336">
        <v>564</v>
      </c>
      <c r="D6336" t="s">
        <v>258</v>
      </c>
      <c r="E6336" t="s">
        <v>1351</v>
      </c>
      <c r="F6336">
        <f t="shared" si="396"/>
        <v>1380</v>
      </c>
      <c r="G6336">
        <f t="shared" si="397"/>
        <v>-486</v>
      </c>
      <c r="H6336">
        <f t="shared" si="398"/>
        <v>-1175</v>
      </c>
      <c r="I6336" s="1">
        <f t="shared" si="395"/>
        <v>1.8000000000000002E-7</v>
      </c>
    </row>
    <row r="6337" spans="1:9" x14ac:dyDescent="0.25">
      <c r="A6337">
        <v>1139865</v>
      </c>
      <c r="B6337">
        <v>3</v>
      </c>
      <c r="C6337" t="s">
        <v>327</v>
      </c>
      <c r="D6337" t="s">
        <v>328</v>
      </c>
      <c r="E6337" t="s">
        <v>329</v>
      </c>
      <c r="F6337">
        <f t="shared" si="396"/>
        <v>-1540</v>
      </c>
      <c r="G6337">
        <f t="shared" si="397"/>
        <v>975</v>
      </c>
      <c r="H6337">
        <f t="shared" si="398"/>
        <v>-975</v>
      </c>
      <c r="I6337" s="1">
        <f t="shared" si="395"/>
        <v>1.8000000000000002E-7</v>
      </c>
    </row>
    <row r="6338" spans="1:9" x14ac:dyDescent="0.25">
      <c r="A6338">
        <v>1140045</v>
      </c>
      <c r="B6338">
        <v>3</v>
      </c>
      <c r="C6338" t="s">
        <v>44</v>
      </c>
      <c r="D6338" t="s">
        <v>867</v>
      </c>
      <c r="E6338" t="s">
        <v>868</v>
      </c>
      <c r="F6338">
        <f t="shared" si="396"/>
        <v>-1620</v>
      </c>
      <c r="G6338">
        <f t="shared" si="397"/>
        <v>-1422</v>
      </c>
      <c r="H6338">
        <f t="shared" si="398"/>
        <v>-590</v>
      </c>
      <c r="I6338" s="1">
        <f t="shared" si="395"/>
        <v>1.8000000000000002E-7</v>
      </c>
    </row>
    <row r="6339" spans="1:9" x14ac:dyDescent="0.25">
      <c r="A6339">
        <v>1140225</v>
      </c>
      <c r="B6339">
        <v>3</v>
      </c>
      <c r="C6339" t="s">
        <v>392</v>
      </c>
      <c r="D6339">
        <v>1</v>
      </c>
      <c r="E6339" t="s">
        <v>1501</v>
      </c>
      <c r="F6339">
        <f t="shared" si="396"/>
        <v>-1300</v>
      </c>
      <c r="G6339">
        <f t="shared" si="397"/>
        <v>1</v>
      </c>
      <c r="H6339">
        <f t="shared" si="398"/>
        <v>-1619</v>
      </c>
      <c r="I6339" s="1">
        <f t="shared" si="395"/>
        <v>1.8000000000000002E-7</v>
      </c>
    </row>
    <row r="6340" spans="1:9" x14ac:dyDescent="0.25">
      <c r="A6340">
        <v>1140405</v>
      </c>
      <c r="B6340">
        <v>3</v>
      </c>
      <c r="C6340" t="s">
        <v>238</v>
      </c>
      <c r="D6340" t="s">
        <v>630</v>
      </c>
      <c r="E6340" t="s">
        <v>1407</v>
      </c>
      <c r="F6340">
        <f t="shared" si="396"/>
        <v>1188</v>
      </c>
      <c r="G6340">
        <f t="shared" si="397"/>
        <v>1200</v>
      </c>
      <c r="H6340">
        <f t="shared" si="398"/>
        <v>-497</v>
      </c>
      <c r="I6340" s="1">
        <f t="shared" si="395"/>
        <v>1.8000000000000002E-7</v>
      </c>
    </row>
    <row r="6341" spans="1:9" x14ac:dyDescent="0.25">
      <c r="A6341">
        <v>1140585</v>
      </c>
      <c r="B6341">
        <v>3</v>
      </c>
      <c r="C6341">
        <v>578</v>
      </c>
      <c r="D6341" t="s">
        <v>242</v>
      </c>
      <c r="E6341" t="s">
        <v>243</v>
      </c>
      <c r="F6341">
        <f t="shared" si="396"/>
        <v>1400</v>
      </c>
      <c r="G6341">
        <f t="shared" si="397"/>
        <v>-839</v>
      </c>
      <c r="H6341">
        <f t="shared" si="398"/>
        <v>-840</v>
      </c>
      <c r="I6341" s="1">
        <f t="shared" si="395"/>
        <v>1.8000000000000002E-7</v>
      </c>
    </row>
    <row r="6342" spans="1:9" x14ac:dyDescent="0.25">
      <c r="A6342">
        <v>1140765</v>
      </c>
      <c r="B6342">
        <v>3</v>
      </c>
      <c r="C6342" t="s">
        <v>188</v>
      </c>
      <c r="D6342">
        <v>217</v>
      </c>
      <c r="E6342" t="s">
        <v>241</v>
      </c>
      <c r="F6342">
        <f t="shared" si="396"/>
        <v>-1160</v>
      </c>
      <c r="G6342">
        <f t="shared" si="397"/>
        <v>535</v>
      </c>
      <c r="H6342">
        <f t="shared" si="398"/>
        <v>-1292</v>
      </c>
      <c r="I6342" s="1">
        <f t="shared" si="395"/>
        <v>1.8000000000000002E-7</v>
      </c>
    </row>
    <row r="6343" spans="1:9" x14ac:dyDescent="0.25">
      <c r="A6343">
        <v>1140945</v>
      </c>
      <c r="B6343">
        <v>3</v>
      </c>
      <c r="C6343" t="s">
        <v>634</v>
      </c>
      <c r="D6343" t="s">
        <v>1172</v>
      </c>
      <c r="E6343" t="s">
        <v>34</v>
      </c>
      <c r="F6343">
        <f t="shared" si="396"/>
        <v>-1580</v>
      </c>
      <c r="G6343">
        <f t="shared" si="397"/>
        <v>-1159</v>
      </c>
      <c r="H6343">
        <f t="shared" si="398"/>
        <v>-2</v>
      </c>
      <c r="I6343" s="1">
        <f t="shared" ref="I6343:I6406" si="399">(A6343-A6342)*10^-9</f>
        <v>1.8000000000000002E-7</v>
      </c>
    </row>
    <row r="6344" spans="1:9" x14ac:dyDescent="0.25">
      <c r="A6344">
        <v>1141125</v>
      </c>
      <c r="B6344">
        <v>3</v>
      </c>
      <c r="C6344" t="s">
        <v>494</v>
      </c>
      <c r="D6344" t="s">
        <v>1372</v>
      </c>
      <c r="E6344" t="s">
        <v>92</v>
      </c>
      <c r="F6344">
        <f t="shared" si="396"/>
        <v>-1432</v>
      </c>
      <c r="G6344">
        <f t="shared" si="397"/>
        <v>-604</v>
      </c>
      <c r="H6344">
        <f t="shared" si="398"/>
        <v>-1459</v>
      </c>
      <c r="I6344" s="1">
        <f t="shared" si="399"/>
        <v>1.8000000000000002E-7</v>
      </c>
    </row>
    <row r="6345" spans="1:9" x14ac:dyDescent="0.25">
      <c r="A6345">
        <v>1141305</v>
      </c>
      <c r="B6345">
        <v>3</v>
      </c>
      <c r="C6345">
        <v>454</v>
      </c>
      <c r="D6345" t="s">
        <v>1684</v>
      </c>
      <c r="E6345" t="s">
        <v>1488</v>
      </c>
      <c r="F6345">
        <f t="shared" si="396"/>
        <v>1108</v>
      </c>
      <c r="G6345">
        <f t="shared" si="397"/>
        <v>1012</v>
      </c>
      <c r="H6345">
        <f t="shared" si="398"/>
        <v>-1012</v>
      </c>
      <c r="I6345" s="1">
        <f t="shared" si="399"/>
        <v>1.8000000000000002E-7</v>
      </c>
    </row>
    <row r="6346" spans="1:9" x14ac:dyDescent="0.25">
      <c r="A6346">
        <v>1141485</v>
      </c>
      <c r="B6346">
        <v>3</v>
      </c>
      <c r="C6346">
        <v>584</v>
      </c>
      <c r="D6346" t="s">
        <v>1075</v>
      </c>
      <c r="E6346" t="s">
        <v>580</v>
      </c>
      <c r="F6346">
        <f t="shared" si="396"/>
        <v>1412</v>
      </c>
      <c r="G6346">
        <f t="shared" si="397"/>
        <v>-1023</v>
      </c>
      <c r="H6346">
        <f t="shared" si="398"/>
        <v>-425</v>
      </c>
      <c r="I6346" s="1">
        <f t="shared" si="399"/>
        <v>1.8000000000000002E-7</v>
      </c>
    </row>
    <row r="6347" spans="1:9" x14ac:dyDescent="0.25">
      <c r="A6347">
        <v>1141665</v>
      </c>
      <c r="B6347">
        <v>3</v>
      </c>
      <c r="C6347" t="s">
        <v>515</v>
      </c>
      <c r="D6347">
        <v>1</v>
      </c>
      <c r="E6347" t="s">
        <v>108</v>
      </c>
      <c r="F6347">
        <f t="shared" si="396"/>
        <v>-1652</v>
      </c>
      <c r="G6347">
        <f t="shared" si="397"/>
        <v>1</v>
      </c>
      <c r="H6347">
        <f t="shared" si="398"/>
        <v>-1411</v>
      </c>
      <c r="I6347" s="1">
        <f t="shared" si="399"/>
        <v>1.8000000000000002E-7</v>
      </c>
    </row>
    <row r="6348" spans="1:9" x14ac:dyDescent="0.25">
      <c r="A6348">
        <v>1141845</v>
      </c>
      <c r="B6348">
        <v>3</v>
      </c>
      <c r="C6348" t="s">
        <v>378</v>
      </c>
      <c r="D6348" t="s">
        <v>1484</v>
      </c>
      <c r="E6348">
        <v>276</v>
      </c>
      <c r="F6348">
        <f t="shared" ref="F6348:F6411" si="400">MOD(HEX2DEC(C6348)+2^11,2^12)-2^11</f>
        <v>-1536</v>
      </c>
      <c r="G6348">
        <f t="shared" ref="G6348:G6411" si="401">MOD(HEX2DEC(D6348)+2^11,2^12)-2^11</f>
        <v>-1526</v>
      </c>
      <c r="H6348">
        <f t="shared" ref="H6348:H6411" si="402">MOD(HEX2DEC(E6348)+2^11,2^12)-2^11</f>
        <v>630</v>
      </c>
      <c r="I6348" s="1">
        <f t="shared" si="399"/>
        <v>1.8000000000000002E-7</v>
      </c>
    </row>
    <row r="6349" spans="1:9" x14ac:dyDescent="0.25">
      <c r="A6349">
        <v>1142025</v>
      </c>
      <c r="B6349">
        <v>3</v>
      </c>
      <c r="C6349" t="s">
        <v>378</v>
      </c>
      <c r="D6349" t="s">
        <v>459</v>
      </c>
      <c r="E6349" t="s">
        <v>460</v>
      </c>
      <c r="F6349">
        <f t="shared" si="400"/>
        <v>-1536</v>
      </c>
      <c r="G6349">
        <f t="shared" si="401"/>
        <v>-1085</v>
      </c>
      <c r="H6349">
        <f t="shared" si="402"/>
        <v>-1086</v>
      </c>
      <c r="I6349" s="1">
        <f t="shared" si="399"/>
        <v>1.8000000000000002E-7</v>
      </c>
    </row>
    <row r="6350" spans="1:9" x14ac:dyDescent="0.25">
      <c r="A6350">
        <v>1142205</v>
      </c>
      <c r="B6350">
        <v>3</v>
      </c>
      <c r="C6350" t="s">
        <v>589</v>
      </c>
      <c r="D6350" t="s">
        <v>1170</v>
      </c>
      <c r="E6350" t="s">
        <v>403</v>
      </c>
      <c r="F6350">
        <f t="shared" si="400"/>
        <v>1036</v>
      </c>
      <c r="G6350">
        <f t="shared" si="401"/>
        <v>588</v>
      </c>
      <c r="H6350">
        <f t="shared" si="402"/>
        <v>-1418</v>
      </c>
      <c r="I6350" s="1">
        <f t="shared" si="399"/>
        <v>1.8000000000000002E-7</v>
      </c>
    </row>
    <row r="6351" spans="1:9" x14ac:dyDescent="0.25">
      <c r="A6351">
        <v>1142385</v>
      </c>
      <c r="B6351">
        <v>3</v>
      </c>
      <c r="C6351">
        <v>588</v>
      </c>
      <c r="D6351" t="s">
        <v>833</v>
      </c>
      <c r="E6351" t="s">
        <v>34</v>
      </c>
      <c r="F6351">
        <f t="shared" si="400"/>
        <v>1416</v>
      </c>
      <c r="G6351">
        <f t="shared" si="401"/>
        <v>-1035</v>
      </c>
      <c r="H6351">
        <f t="shared" si="402"/>
        <v>-2</v>
      </c>
      <c r="I6351" s="1">
        <f t="shared" si="399"/>
        <v>1.8000000000000002E-7</v>
      </c>
    </row>
    <row r="6352" spans="1:9" x14ac:dyDescent="0.25">
      <c r="A6352">
        <v>1142565</v>
      </c>
      <c r="B6352">
        <v>3</v>
      </c>
      <c r="C6352" t="s">
        <v>63</v>
      </c>
      <c r="D6352" t="s">
        <v>649</v>
      </c>
      <c r="E6352" t="s">
        <v>536</v>
      </c>
      <c r="F6352">
        <f t="shared" si="400"/>
        <v>-1064</v>
      </c>
      <c r="G6352">
        <f t="shared" si="401"/>
        <v>-541</v>
      </c>
      <c r="H6352">
        <f t="shared" si="402"/>
        <v>-1308</v>
      </c>
      <c r="I6352" s="1">
        <f t="shared" si="399"/>
        <v>1.8000000000000002E-7</v>
      </c>
    </row>
    <row r="6353" spans="1:9" x14ac:dyDescent="0.25">
      <c r="A6353">
        <v>1142745</v>
      </c>
      <c r="B6353">
        <v>3</v>
      </c>
      <c r="C6353" t="s">
        <v>47</v>
      </c>
      <c r="D6353" t="s">
        <v>140</v>
      </c>
      <c r="E6353" t="s">
        <v>363</v>
      </c>
      <c r="F6353">
        <f t="shared" si="400"/>
        <v>-1496</v>
      </c>
      <c r="G6353">
        <f t="shared" si="401"/>
        <v>-753</v>
      </c>
      <c r="H6353">
        <f t="shared" si="402"/>
        <v>751</v>
      </c>
      <c r="I6353" s="1">
        <f t="shared" si="399"/>
        <v>1.8000000000000002E-7</v>
      </c>
    </row>
    <row r="6354" spans="1:9" x14ac:dyDescent="0.25">
      <c r="A6354">
        <v>1142925</v>
      </c>
      <c r="B6354">
        <v>3</v>
      </c>
      <c r="C6354" t="s">
        <v>898</v>
      </c>
      <c r="D6354" t="s">
        <v>511</v>
      </c>
      <c r="E6354" t="s">
        <v>271</v>
      </c>
      <c r="F6354">
        <f t="shared" si="400"/>
        <v>-1628</v>
      </c>
      <c r="G6354">
        <f t="shared" si="401"/>
        <v>-1381</v>
      </c>
      <c r="H6354">
        <f t="shared" si="402"/>
        <v>-573</v>
      </c>
      <c r="I6354" s="1">
        <f t="shared" si="399"/>
        <v>1.8000000000000002E-7</v>
      </c>
    </row>
    <row r="6355" spans="1:9" x14ac:dyDescent="0.25">
      <c r="A6355">
        <v>1143105</v>
      </c>
      <c r="B6355">
        <v>3</v>
      </c>
      <c r="C6355">
        <v>794</v>
      </c>
      <c r="D6355">
        <v>1</v>
      </c>
      <c r="E6355" t="s">
        <v>1872</v>
      </c>
      <c r="F6355">
        <f t="shared" si="400"/>
        <v>1940</v>
      </c>
      <c r="G6355">
        <f t="shared" si="401"/>
        <v>1</v>
      </c>
      <c r="H6355">
        <f t="shared" si="402"/>
        <v>-1627</v>
      </c>
      <c r="I6355" s="1">
        <f t="shared" si="399"/>
        <v>1.8000000000000002E-7</v>
      </c>
    </row>
    <row r="6356" spans="1:9" x14ac:dyDescent="0.25">
      <c r="A6356">
        <v>1143285</v>
      </c>
      <c r="B6356">
        <v>3</v>
      </c>
      <c r="C6356" t="s">
        <v>1016</v>
      </c>
      <c r="D6356">
        <v>900</v>
      </c>
      <c r="E6356" s="1">
        <v>20000</v>
      </c>
      <c r="F6356">
        <f t="shared" si="400"/>
        <v>1420</v>
      </c>
      <c r="G6356">
        <f t="shared" si="401"/>
        <v>-1792</v>
      </c>
      <c r="H6356">
        <f t="shared" si="402"/>
        <v>0</v>
      </c>
      <c r="I6356" s="1">
        <f t="shared" si="399"/>
        <v>1.8000000000000002E-7</v>
      </c>
    </row>
    <row r="6357" spans="1:9" x14ac:dyDescent="0.25">
      <c r="A6357">
        <v>1143465</v>
      </c>
      <c r="B6357">
        <v>3</v>
      </c>
      <c r="C6357" t="s">
        <v>63</v>
      </c>
      <c r="D6357" t="s">
        <v>1124</v>
      </c>
      <c r="E6357" t="s">
        <v>964</v>
      </c>
      <c r="F6357">
        <f t="shared" si="400"/>
        <v>-1064</v>
      </c>
      <c r="G6357">
        <f t="shared" si="401"/>
        <v>-1003</v>
      </c>
      <c r="H6357">
        <f t="shared" si="402"/>
        <v>-1004</v>
      </c>
      <c r="I6357" s="1">
        <f t="shared" si="399"/>
        <v>1.8000000000000002E-7</v>
      </c>
    </row>
    <row r="6358" spans="1:9" x14ac:dyDescent="0.25">
      <c r="A6358">
        <v>1143645</v>
      </c>
      <c r="B6358">
        <v>3</v>
      </c>
      <c r="C6358" t="s">
        <v>85</v>
      </c>
      <c r="D6358" t="s">
        <v>1306</v>
      </c>
      <c r="E6358" t="s">
        <v>294</v>
      </c>
      <c r="F6358">
        <f t="shared" si="400"/>
        <v>-1460</v>
      </c>
      <c r="G6358">
        <f t="shared" si="401"/>
        <v>-408</v>
      </c>
      <c r="H6358">
        <f t="shared" si="402"/>
        <v>981</v>
      </c>
      <c r="I6358" s="1">
        <f t="shared" si="399"/>
        <v>1.8000000000000002E-7</v>
      </c>
    </row>
    <row r="6359" spans="1:9" x14ac:dyDescent="0.25">
      <c r="A6359">
        <v>1143825</v>
      </c>
      <c r="B6359">
        <v>3</v>
      </c>
      <c r="C6359">
        <v>950</v>
      </c>
      <c r="D6359" t="s">
        <v>92</v>
      </c>
      <c r="E6359" t="s">
        <v>34</v>
      </c>
      <c r="F6359">
        <f t="shared" si="400"/>
        <v>-1712</v>
      </c>
      <c r="G6359">
        <f t="shared" si="401"/>
        <v>-1459</v>
      </c>
      <c r="H6359">
        <f t="shared" si="402"/>
        <v>-2</v>
      </c>
      <c r="I6359" s="1">
        <f t="shared" si="399"/>
        <v>1.8000000000000002E-7</v>
      </c>
    </row>
    <row r="6360" spans="1:9" x14ac:dyDescent="0.25">
      <c r="A6360">
        <v>1144005</v>
      </c>
      <c r="B6360">
        <v>3</v>
      </c>
      <c r="C6360">
        <v>718</v>
      </c>
      <c r="D6360" t="s">
        <v>28</v>
      </c>
      <c r="E6360" t="s">
        <v>1804</v>
      </c>
      <c r="F6360">
        <f t="shared" si="400"/>
        <v>1816</v>
      </c>
      <c r="G6360">
        <f t="shared" si="401"/>
        <v>-654</v>
      </c>
      <c r="H6360">
        <f t="shared" si="402"/>
        <v>-1581</v>
      </c>
      <c r="I6360" s="1">
        <f t="shared" si="399"/>
        <v>1.8000000000000002E-7</v>
      </c>
    </row>
    <row r="6361" spans="1:9" x14ac:dyDescent="0.25">
      <c r="A6361">
        <v>1144185</v>
      </c>
      <c r="B6361">
        <v>3</v>
      </c>
      <c r="C6361">
        <v>590</v>
      </c>
      <c r="D6361" t="s">
        <v>740</v>
      </c>
      <c r="E6361">
        <v>502</v>
      </c>
      <c r="F6361">
        <f t="shared" si="400"/>
        <v>1424</v>
      </c>
      <c r="G6361">
        <f t="shared" si="401"/>
        <v>-1284</v>
      </c>
      <c r="H6361">
        <f t="shared" si="402"/>
        <v>1282</v>
      </c>
      <c r="I6361" s="1">
        <f t="shared" si="399"/>
        <v>1.8000000000000002E-7</v>
      </c>
    </row>
    <row r="6362" spans="1:9" x14ac:dyDescent="0.25">
      <c r="A6362">
        <v>1144365</v>
      </c>
      <c r="B6362">
        <v>3</v>
      </c>
      <c r="C6362" t="s">
        <v>236</v>
      </c>
      <c r="D6362" t="s">
        <v>528</v>
      </c>
      <c r="E6362" t="s">
        <v>623</v>
      </c>
      <c r="F6362">
        <f t="shared" si="400"/>
        <v>-1168</v>
      </c>
      <c r="G6362">
        <f t="shared" si="401"/>
        <v>-1315</v>
      </c>
      <c r="H6362">
        <f t="shared" si="402"/>
        <v>-546</v>
      </c>
      <c r="I6362" s="1">
        <f t="shared" si="399"/>
        <v>1.8000000000000002E-7</v>
      </c>
    </row>
    <row r="6363" spans="1:9" x14ac:dyDescent="0.25">
      <c r="A6363">
        <v>1144545</v>
      </c>
      <c r="B6363">
        <v>3</v>
      </c>
      <c r="C6363" t="s">
        <v>305</v>
      </c>
      <c r="D6363" t="s">
        <v>34</v>
      </c>
      <c r="E6363" t="s">
        <v>517</v>
      </c>
      <c r="F6363">
        <f t="shared" si="400"/>
        <v>-1420</v>
      </c>
      <c r="G6363">
        <f t="shared" si="401"/>
        <v>-2</v>
      </c>
      <c r="H6363">
        <f t="shared" si="402"/>
        <v>1166</v>
      </c>
      <c r="I6363" s="1">
        <f t="shared" si="399"/>
        <v>1.8000000000000002E-7</v>
      </c>
    </row>
    <row r="6364" spans="1:9" x14ac:dyDescent="0.25">
      <c r="A6364">
        <v>1144725</v>
      </c>
      <c r="B6364">
        <v>3</v>
      </c>
      <c r="C6364">
        <v>904</v>
      </c>
      <c r="D6364" t="s">
        <v>353</v>
      </c>
      <c r="E6364" t="s">
        <v>748</v>
      </c>
      <c r="F6364">
        <f t="shared" si="400"/>
        <v>-1788</v>
      </c>
      <c r="G6364">
        <f t="shared" si="401"/>
        <v>-1312</v>
      </c>
      <c r="H6364">
        <f t="shared" si="402"/>
        <v>542</v>
      </c>
      <c r="I6364" s="1">
        <f t="shared" si="399"/>
        <v>1.8000000000000002E-7</v>
      </c>
    </row>
    <row r="6365" spans="1:9" x14ac:dyDescent="0.25">
      <c r="A6365">
        <v>1144905</v>
      </c>
      <c r="B6365">
        <v>3</v>
      </c>
      <c r="C6365" t="s">
        <v>957</v>
      </c>
      <c r="D6365" t="s">
        <v>176</v>
      </c>
      <c r="E6365" t="s">
        <v>1452</v>
      </c>
      <c r="F6365">
        <f t="shared" si="400"/>
        <v>1696</v>
      </c>
      <c r="G6365">
        <f t="shared" si="401"/>
        <v>-1263</v>
      </c>
      <c r="H6365">
        <f t="shared" si="402"/>
        <v>-1265</v>
      </c>
      <c r="I6365" s="1">
        <f t="shared" si="399"/>
        <v>1.8000000000000002E-7</v>
      </c>
    </row>
    <row r="6366" spans="1:9" x14ac:dyDescent="0.25">
      <c r="A6366">
        <v>1145085</v>
      </c>
      <c r="B6366">
        <v>3</v>
      </c>
      <c r="C6366">
        <v>590</v>
      </c>
      <c r="D6366" t="s">
        <v>1280</v>
      </c>
      <c r="E6366" t="s">
        <v>1255</v>
      </c>
      <c r="F6366">
        <f t="shared" si="400"/>
        <v>1424</v>
      </c>
      <c r="G6366">
        <f t="shared" si="401"/>
        <v>-650</v>
      </c>
      <c r="H6366">
        <f t="shared" si="402"/>
        <v>1565</v>
      </c>
      <c r="I6366" s="1">
        <f t="shared" si="399"/>
        <v>1.8000000000000002E-7</v>
      </c>
    </row>
    <row r="6367" spans="1:9" x14ac:dyDescent="0.25">
      <c r="A6367">
        <v>1145265</v>
      </c>
      <c r="B6367">
        <v>3</v>
      </c>
      <c r="C6367" t="s">
        <v>359</v>
      </c>
      <c r="D6367" t="s">
        <v>1236</v>
      </c>
      <c r="E6367" t="s">
        <v>34</v>
      </c>
      <c r="F6367">
        <f t="shared" si="400"/>
        <v>1728</v>
      </c>
      <c r="G6367">
        <f t="shared" si="401"/>
        <v>-1423</v>
      </c>
      <c r="H6367">
        <f t="shared" si="402"/>
        <v>-2</v>
      </c>
      <c r="I6367" s="1">
        <f t="shared" si="399"/>
        <v>1.8000000000000002E-7</v>
      </c>
    </row>
    <row r="6368" spans="1:9" x14ac:dyDescent="0.25">
      <c r="A6368">
        <v>1145445</v>
      </c>
      <c r="B6368">
        <v>3</v>
      </c>
      <c r="C6368" t="s">
        <v>333</v>
      </c>
      <c r="D6368" t="s">
        <v>1218</v>
      </c>
      <c r="E6368" t="s">
        <v>14</v>
      </c>
      <c r="F6368">
        <f t="shared" si="400"/>
        <v>-1384</v>
      </c>
      <c r="G6368">
        <f t="shared" si="401"/>
        <v>-660</v>
      </c>
      <c r="H6368">
        <f t="shared" si="402"/>
        <v>-1596</v>
      </c>
      <c r="I6368" s="1">
        <f t="shared" si="399"/>
        <v>1.8000000000000002E-7</v>
      </c>
    </row>
    <row r="6369" spans="1:9" x14ac:dyDescent="0.25">
      <c r="A6369">
        <v>1145625</v>
      </c>
      <c r="B6369">
        <v>3</v>
      </c>
      <c r="C6369" t="s">
        <v>461</v>
      </c>
      <c r="D6369" t="s">
        <v>1457</v>
      </c>
      <c r="E6369" t="s">
        <v>1458</v>
      </c>
      <c r="F6369">
        <f t="shared" si="400"/>
        <v>-1856</v>
      </c>
      <c r="G6369">
        <f t="shared" si="401"/>
        <v>-979</v>
      </c>
      <c r="H6369">
        <f t="shared" si="402"/>
        <v>977</v>
      </c>
      <c r="I6369" s="1">
        <f t="shared" si="399"/>
        <v>1.8000000000000002E-7</v>
      </c>
    </row>
    <row r="6370" spans="1:9" x14ac:dyDescent="0.25">
      <c r="A6370">
        <v>1145805</v>
      </c>
      <c r="B6370">
        <v>3</v>
      </c>
      <c r="C6370" t="s">
        <v>27</v>
      </c>
      <c r="D6370" t="s">
        <v>1781</v>
      </c>
      <c r="E6370" t="s">
        <v>1782</v>
      </c>
      <c r="F6370">
        <f t="shared" si="400"/>
        <v>1580</v>
      </c>
      <c r="G6370">
        <f t="shared" si="401"/>
        <v>-1713</v>
      </c>
      <c r="H6370">
        <f t="shared" si="402"/>
        <v>-711</v>
      </c>
      <c r="I6370" s="1">
        <f t="shared" si="399"/>
        <v>1.8000000000000002E-7</v>
      </c>
    </row>
    <row r="6371" spans="1:9" x14ac:dyDescent="0.25">
      <c r="A6371">
        <v>1145985</v>
      </c>
      <c r="B6371">
        <v>3</v>
      </c>
      <c r="C6371" t="s">
        <v>1016</v>
      </c>
      <c r="D6371" t="s">
        <v>34</v>
      </c>
      <c r="E6371" t="s">
        <v>1096</v>
      </c>
      <c r="F6371">
        <f t="shared" si="400"/>
        <v>1420</v>
      </c>
      <c r="G6371">
        <f t="shared" si="401"/>
        <v>-2</v>
      </c>
      <c r="H6371">
        <f t="shared" si="402"/>
        <v>1578</v>
      </c>
      <c r="I6371" s="1">
        <f t="shared" si="399"/>
        <v>1.8000000000000002E-7</v>
      </c>
    </row>
    <row r="6372" spans="1:9" x14ac:dyDescent="0.25">
      <c r="A6372">
        <v>1146165</v>
      </c>
      <c r="B6372">
        <v>3</v>
      </c>
      <c r="C6372" t="s">
        <v>760</v>
      </c>
      <c r="D6372" t="s">
        <v>353</v>
      </c>
      <c r="E6372" t="s">
        <v>748</v>
      </c>
      <c r="F6372">
        <f t="shared" si="400"/>
        <v>1736</v>
      </c>
      <c r="G6372">
        <f t="shared" si="401"/>
        <v>-1312</v>
      </c>
      <c r="H6372">
        <f t="shared" si="402"/>
        <v>542</v>
      </c>
      <c r="I6372" s="1">
        <f t="shared" si="399"/>
        <v>1.8000000000000002E-7</v>
      </c>
    </row>
    <row r="6373" spans="1:9" x14ac:dyDescent="0.25">
      <c r="A6373">
        <v>1146345</v>
      </c>
      <c r="B6373">
        <v>3</v>
      </c>
      <c r="C6373" t="s">
        <v>481</v>
      </c>
      <c r="D6373" t="s">
        <v>947</v>
      </c>
      <c r="E6373" t="s">
        <v>650</v>
      </c>
      <c r="F6373">
        <f t="shared" si="400"/>
        <v>-1348</v>
      </c>
      <c r="G6373">
        <f t="shared" si="401"/>
        <v>-1226</v>
      </c>
      <c r="H6373">
        <f t="shared" si="402"/>
        <v>-1228</v>
      </c>
      <c r="I6373" s="1">
        <f t="shared" si="399"/>
        <v>1.8000000000000002E-7</v>
      </c>
    </row>
    <row r="6374" spans="1:9" x14ac:dyDescent="0.25">
      <c r="A6374">
        <v>1146525</v>
      </c>
      <c r="B6374">
        <v>3</v>
      </c>
      <c r="C6374">
        <v>888</v>
      </c>
      <c r="D6374" t="s">
        <v>1399</v>
      </c>
      <c r="E6374" t="s">
        <v>552</v>
      </c>
      <c r="F6374">
        <f t="shared" si="400"/>
        <v>-1912</v>
      </c>
      <c r="G6374">
        <f t="shared" si="401"/>
        <v>-517</v>
      </c>
      <c r="H6374">
        <f t="shared" si="402"/>
        <v>1244</v>
      </c>
      <c r="I6374" s="1">
        <f t="shared" si="399"/>
        <v>1.8000000000000002E-7</v>
      </c>
    </row>
    <row r="6375" spans="1:9" x14ac:dyDescent="0.25">
      <c r="A6375">
        <v>1146705</v>
      </c>
      <c r="B6375">
        <v>3</v>
      </c>
      <c r="C6375" t="s">
        <v>791</v>
      </c>
      <c r="D6375">
        <v>889</v>
      </c>
      <c r="E6375" t="s">
        <v>34</v>
      </c>
      <c r="F6375">
        <f t="shared" si="400"/>
        <v>1472</v>
      </c>
      <c r="G6375">
        <f t="shared" si="401"/>
        <v>-1911</v>
      </c>
      <c r="H6375">
        <f t="shared" si="402"/>
        <v>-2</v>
      </c>
      <c r="I6375" s="1">
        <f t="shared" si="399"/>
        <v>1.8000000000000002E-7</v>
      </c>
    </row>
    <row r="6376" spans="1:9" x14ac:dyDescent="0.25">
      <c r="A6376">
        <v>1146885</v>
      </c>
      <c r="B6376">
        <v>3</v>
      </c>
      <c r="C6376">
        <v>584</v>
      </c>
      <c r="D6376">
        <v>232</v>
      </c>
      <c r="E6376" t="s">
        <v>1514</v>
      </c>
      <c r="F6376">
        <f t="shared" si="400"/>
        <v>1412</v>
      </c>
      <c r="G6376">
        <f t="shared" si="401"/>
        <v>562</v>
      </c>
      <c r="H6376">
        <f t="shared" si="402"/>
        <v>1359</v>
      </c>
      <c r="I6376" s="1">
        <f t="shared" si="399"/>
        <v>1.8000000000000002E-7</v>
      </c>
    </row>
    <row r="6377" spans="1:9" x14ac:dyDescent="0.25">
      <c r="A6377">
        <v>1147065</v>
      </c>
      <c r="B6377">
        <v>3</v>
      </c>
      <c r="C6377" s="1">
        <v>400000000</v>
      </c>
      <c r="D6377" t="s">
        <v>1380</v>
      </c>
      <c r="E6377" s="1">
        <v>30000</v>
      </c>
      <c r="F6377">
        <f t="shared" si="400"/>
        <v>0</v>
      </c>
      <c r="G6377">
        <f t="shared" si="401"/>
        <v>-999</v>
      </c>
      <c r="H6377">
        <f t="shared" si="402"/>
        <v>0</v>
      </c>
      <c r="I6377" s="1">
        <f t="shared" si="399"/>
        <v>1.8000000000000002E-7</v>
      </c>
    </row>
    <row r="6378" spans="1:9" x14ac:dyDescent="0.25">
      <c r="A6378">
        <v>1147245</v>
      </c>
      <c r="B6378">
        <v>3</v>
      </c>
      <c r="C6378" t="s">
        <v>536</v>
      </c>
      <c r="D6378" t="s">
        <v>188</v>
      </c>
      <c r="E6378" t="s">
        <v>189</v>
      </c>
      <c r="F6378">
        <f t="shared" si="400"/>
        <v>-1308</v>
      </c>
      <c r="G6378">
        <f t="shared" si="401"/>
        <v>-1160</v>
      </c>
      <c r="H6378">
        <f t="shared" si="402"/>
        <v>-481</v>
      </c>
      <c r="I6378" s="1">
        <f t="shared" si="399"/>
        <v>1.8000000000000002E-7</v>
      </c>
    </row>
    <row r="6379" spans="1:9" x14ac:dyDescent="0.25">
      <c r="A6379">
        <v>1147425</v>
      </c>
      <c r="B6379">
        <v>3</v>
      </c>
      <c r="C6379">
        <v>858</v>
      </c>
      <c r="D6379" t="s">
        <v>34</v>
      </c>
      <c r="E6379" t="s">
        <v>747</v>
      </c>
      <c r="F6379">
        <f t="shared" si="400"/>
        <v>-1960</v>
      </c>
      <c r="G6379">
        <f t="shared" si="401"/>
        <v>-2</v>
      </c>
      <c r="H6379">
        <f t="shared" si="402"/>
        <v>1306</v>
      </c>
      <c r="I6379" s="1">
        <f t="shared" si="399"/>
        <v>1.8000000000000002E-7</v>
      </c>
    </row>
    <row r="6380" spans="1:9" x14ac:dyDescent="0.25">
      <c r="A6380">
        <v>1147605</v>
      </c>
      <c r="B6380">
        <v>3</v>
      </c>
      <c r="C6380" t="s">
        <v>1012</v>
      </c>
      <c r="D6380" t="s">
        <v>388</v>
      </c>
      <c r="E6380" t="s">
        <v>1214</v>
      </c>
      <c r="F6380">
        <f t="shared" si="400"/>
        <v>1372</v>
      </c>
      <c r="G6380">
        <f t="shared" si="401"/>
        <v>-1810</v>
      </c>
      <c r="H6380">
        <f t="shared" si="402"/>
        <v>748</v>
      </c>
      <c r="I6380" s="1">
        <f t="shared" si="399"/>
        <v>1.8000000000000002E-7</v>
      </c>
    </row>
    <row r="6381" spans="1:9" x14ac:dyDescent="0.25">
      <c r="A6381">
        <v>1147785</v>
      </c>
      <c r="B6381">
        <v>3</v>
      </c>
      <c r="C6381" t="s">
        <v>9</v>
      </c>
      <c r="D6381" t="s">
        <v>1758</v>
      </c>
      <c r="E6381" t="s">
        <v>1615</v>
      </c>
      <c r="F6381">
        <f t="shared" si="400"/>
        <v>1404</v>
      </c>
      <c r="G6381">
        <f t="shared" si="401"/>
        <v>968</v>
      </c>
      <c r="H6381">
        <f t="shared" si="402"/>
        <v>970</v>
      </c>
      <c r="I6381" s="1">
        <f t="shared" si="399"/>
        <v>1.8000000000000002E-7</v>
      </c>
    </row>
    <row r="6382" spans="1:9" x14ac:dyDescent="0.25">
      <c r="A6382">
        <v>1147965</v>
      </c>
      <c r="B6382">
        <v>3</v>
      </c>
      <c r="C6382" t="s">
        <v>27</v>
      </c>
      <c r="D6382" t="s">
        <v>1152</v>
      </c>
      <c r="E6382" t="s">
        <v>1133</v>
      </c>
      <c r="F6382">
        <f t="shared" si="400"/>
        <v>1580</v>
      </c>
      <c r="G6382">
        <f t="shared" si="401"/>
        <v>-538</v>
      </c>
      <c r="H6382">
        <f t="shared" si="402"/>
        <v>1295</v>
      </c>
      <c r="I6382" s="1">
        <f t="shared" si="399"/>
        <v>1.8000000000000002E-7</v>
      </c>
    </row>
    <row r="6383" spans="1:9" x14ac:dyDescent="0.25">
      <c r="A6383">
        <v>1148145</v>
      </c>
      <c r="B6383">
        <v>3</v>
      </c>
      <c r="C6383" t="s">
        <v>971</v>
      </c>
      <c r="D6383" t="s">
        <v>1793</v>
      </c>
      <c r="E6383" t="s">
        <v>34</v>
      </c>
      <c r="F6383">
        <f t="shared" si="400"/>
        <v>-1276</v>
      </c>
      <c r="G6383">
        <f t="shared" si="401"/>
        <v>-1579</v>
      </c>
      <c r="H6383">
        <f t="shared" si="402"/>
        <v>-2</v>
      </c>
      <c r="I6383" s="1">
        <f t="shared" si="399"/>
        <v>1.8000000000000002E-7</v>
      </c>
    </row>
    <row r="6384" spans="1:9" x14ac:dyDescent="0.25">
      <c r="A6384">
        <v>1148325</v>
      </c>
      <c r="B6384">
        <v>3</v>
      </c>
      <c r="C6384">
        <v>838</v>
      </c>
      <c r="D6384" s="1">
        <v>10000000</v>
      </c>
      <c r="E6384" t="s">
        <v>1745</v>
      </c>
      <c r="F6384">
        <f t="shared" si="400"/>
        <v>-1992</v>
      </c>
      <c r="G6384">
        <f t="shared" si="401"/>
        <v>0</v>
      </c>
      <c r="H6384">
        <f t="shared" si="402"/>
        <v>1178</v>
      </c>
      <c r="I6384" s="1">
        <f t="shared" si="399"/>
        <v>1.8000000000000002E-7</v>
      </c>
    </row>
    <row r="6385" spans="1:9" x14ac:dyDescent="0.25">
      <c r="A6385">
        <v>1148505</v>
      </c>
      <c r="B6385">
        <v>3</v>
      </c>
      <c r="C6385">
        <v>508</v>
      </c>
      <c r="D6385" t="s">
        <v>1171</v>
      </c>
      <c r="E6385" t="s">
        <v>967</v>
      </c>
      <c r="F6385">
        <f t="shared" si="400"/>
        <v>1288</v>
      </c>
      <c r="G6385">
        <f t="shared" si="401"/>
        <v>-1409</v>
      </c>
      <c r="H6385">
        <f t="shared" si="402"/>
        <v>1406</v>
      </c>
      <c r="I6385" s="1">
        <f t="shared" si="399"/>
        <v>1.8000000000000002E-7</v>
      </c>
    </row>
    <row r="6386" spans="1:9" x14ac:dyDescent="0.25">
      <c r="A6386">
        <v>1148685</v>
      </c>
      <c r="B6386">
        <v>3</v>
      </c>
      <c r="C6386">
        <v>570</v>
      </c>
      <c r="D6386" t="s">
        <v>238</v>
      </c>
      <c r="E6386" t="s">
        <v>131</v>
      </c>
      <c r="F6386">
        <f t="shared" si="400"/>
        <v>1392</v>
      </c>
      <c r="G6386">
        <f t="shared" si="401"/>
        <v>1188</v>
      </c>
      <c r="H6386">
        <f t="shared" si="402"/>
        <v>493</v>
      </c>
      <c r="I6386" s="1">
        <f t="shared" si="399"/>
        <v>1.8000000000000002E-7</v>
      </c>
    </row>
    <row r="6387" spans="1:9" x14ac:dyDescent="0.25">
      <c r="A6387">
        <v>1148865</v>
      </c>
      <c r="B6387">
        <v>3</v>
      </c>
      <c r="C6387" t="s">
        <v>324</v>
      </c>
      <c r="D6387" t="s">
        <v>34</v>
      </c>
      <c r="E6387" t="s">
        <v>1173</v>
      </c>
      <c r="F6387">
        <f t="shared" si="400"/>
        <v>1836</v>
      </c>
      <c r="G6387">
        <f t="shared" si="401"/>
        <v>-2</v>
      </c>
      <c r="H6387">
        <f t="shared" si="402"/>
        <v>1390</v>
      </c>
      <c r="I6387" s="1">
        <f t="shared" si="399"/>
        <v>1.8000000000000002E-7</v>
      </c>
    </row>
    <row r="6388" spans="1:9" x14ac:dyDescent="0.25">
      <c r="A6388">
        <v>1149045</v>
      </c>
      <c r="B6388">
        <v>3</v>
      </c>
      <c r="C6388" t="s">
        <v>287</v>
      </c>
      <c r="D6388">
        <v>960</v>
      </c>
      <c r="E6388" t="s">
        <v>124</v>
      </c>
      <c r="F6388">
        <f t="shared" si="400"/>
        <v>-1248</v>
      </c>
      <c r="G6388">
        <f t="shared" si="401"/>
        <v>-1696</v>
      </c>
      <c r="H6388">
        <f t="shared" si="402"/>
        <v>701</v>
      </c>
      <c r="I6388" s="1">
        <f t="shared" si="399"/>
        <v>1.8000000000000002E-7</v>
      </c>
    </row>
    <row r="6389" spans="1:9" x14ac:dyDescent="0.25">
      <c r="A6389">
        <v>1149225</v>
      </c>
      <c r="B6389">
        <v>3</v>
      </c>
      <c r="C6389" t="s">
        <v>555</v>
      </c>
      <c r="D6389">
        <v>371</v>
      </c>
      <c r="E6389">
        <v>372</v>
      </c>
      <c r="F6389">
        <f t="shared" si="400"/>
        <v>-2020</v>
      </c>
      <c r="G6389">
        <f t="shared" si="401"/>
        <v>881</v>
      </c>
      <c r="H6389">
        <f t="shared" si="402"/>
        <v>882</v>
      </c>
      <c r="I6389" s="1">
        <f t="shared" si="399"/>
        <v>1.8000000000000002E-7</v>
      </c>
    </row>
    <row r="6390" spans="1:9" x14ac:dyDescent="0.25">
      <c r="A6390">
        <v>1149405</v>
      </c>
      <c r="B6390">
        <v>3</v>
      </c>
      <c r="C6390" t="s">
        <v>20</v>
      </c>
      <c r="D6390" t="s">
        <v>879</v>
      </c>
      <c r="E6390">
        <v>748</v>
      </c>
      <c r="F6390">
        <f t="shared" si="400"/>
        <v>1228</v>
      </c>
      <c r="G6390">
        <f t="shared" si="401"/>
        <v>-774</v>
      </c>
      <c r="H6390">
        <f t="shared" si="402"/>
        <v>1864</v>
      </c>
      <c r="I6390" s="1">
        <f t="shared" si="399"/>
        <v>1.8000000000000002E-7</v>
      </c>
    </row>
    <row r="6391" spans="1:9" x14ac:dyDescent="0.25">
      <c r="A6391">
        <v>1149585</v>
      </c>
      <c r="B6391">
        <v>3</v>
      </c>
      <c r="C6391">
        <v>570</v>
      </c>
      <c r="D6391" t="s">
        <v>177</v>
      </c>
      <c r="E6391">
        <v>1</v>
      </c>
      <c r="F6391">
        <f t="shared" si="400"/>
        <v>1392</v>
      </c>
      <c r="G6391">
        <f t="shared" si="401"/>
        <v>1226</v>
      </c>
      <c r="H6391">
        <f t="shared" si="402"/>
        <v>1</v>
      </c>
      <c r="I6391" s="1">
        <f t="shared" si="399"/>
        <v>1.8000000000000002E-7</v>
      </c>
    </row>
    <row r="6392" spans="1:9" x14ac:dyDescent="0.25">
      <c r="A6392">
        <v>1149765</v>
      </c>
      <c r="B6392">
        <v>3</v>
      </c>
      <c r="C6392" t="s">
        <v>1744</v>
      </c>
      <c r="D6392">
        <v>213</v>
      </c>
      <c r="E6392">
        <v>505</v>
      </c>
      <c r="F6392">
        <f t="shared" si="400"/>
        <v>2036</v>
      </c>
      <c r="G6392">
        <f t="shared" si="401"/>
        <v>531</v>
      </c>
      <c r="H6392">
        <f t="shared" si="402"/>
        <v>1285</v>
      </c>
      <c r="I6392" s="1">
        <f t="shared" si="399"/>
        <v>1.8000000000000002E-7</v>
      </c>
    </row>
    <row r="6393" spans="1:9" x14ac:dyDescent="0.25">
      <c r="A6393">
        <v>1149945</v>
      </c>
      <c r="B6393">
        <v>3</v>
      </c>
      <c r="C6393" t="s">
        <v>181</v>
      </c>
      <c r="D6393" t="s">
        <v>7</v>
      </c>
      <c r="E6393" t="s">
        <v>1873</v>
      </c>
      <c r="F6393">
        <f t="shared" si="400"/>
        <v>-1236</v>
      </c>
      <c r="G6393">
        <f t="shared" si="401"/>
        <v>-1440</v>
      </c>
      <c r="H6393">
        <f t="shared" si="402"/>
        <v>1437</v>
      </c>
      <c r="I6393" s="1">
        <f t="shared" si="399"/>
        <v>1.8000000000000002E-7</v>
      </c>
    </row>
    <row r="6394" spans="1:9" x14ac:dyDescent="0.25">
      <c r="A6394">
        <v>1150125</v>
      </c>
      <c r="B6394">
        <v>3</v>
      </c>
      <c r="C6394" t="s">
        <v>319</v>
      </c>
      <c r="D6394">
        <v>474</v>
      </c>
      <c r="E6394" t="s">
        <v>1029</v>
      </c>
      <c r="F6394">
        <f t="shared" si="400"/>
        <v>-1028</v>
      </c>
      <c r="G6394">
        <f t="shared" si="401"/>
        <v>1140</v>
      </c>
      <c r="H6394">
        <f t="shared" si="402"/>
        <v>473</v>
      </c>
      <c r="I6394" s="1">
        <f t="shared" si="399"/>
        <v>1.8000000000000002E-7</v>
      </c>
    </row>
    <row r="6395" spans="1:9" x14ac:dyDescent="0.25">
      <c r="A6395">
        <v>1150305</v>
      </c>
      <c r="B6395">
        <v>3</v>
      </c>
      <c r="C6395" t="s">
        <v>238</v>
      </c>
      <c r="D6395" t="s">
        <v>34</v>
      </c>
      <c r="E6395">
        <v>402</v>
      </c>
      <c r="F6395">
        <f t="shared" si="400"/>
        <v>1188</v>
      </c>
      <c r="G6395">
        <f t="shared" si="401"/>
        <v>-2</v>
      </c>
      <c r="H6395">
        <f t="shared" si="402"/>
        <v>1026</v>
      </c>
      <c r="I6395" s="1">
        <f t="shared" si="399"/>
        <v>1.8000000000000002E-7</v>
      </c>
    </row>
    <row r="6396" spans="1:9" x14ac:dyDescent="0.25">
      <c r="A6396">
        <v>1150485</v>
      </c>
      <c r="B6396">
        <v>3</v>
      </c>
      <c r="C6396">
        <v>574</v>
      </c>
      <c r="D6396">
        <v>448</v>
      </c>
      <c r="E6396" t="s">
        <v>142</v>
      </c>
      <c r="F6396">
        <f t="shared" si="400"/>
        <v>1396</v>
      </c>
      <c r="G6396">
        <f t="shared" si="401"/>
        <v>1096</v>
      </c>
      <c r="H6396">
        <f t="shared" si="402"/>
        <v>-454</v>
      </c>
      <c r="I6396" s="1">
        <f t="shared" si="399"/>
        <v>1.8000000000000002E-7</v>
      </c>
    </row>
    <row r="6397" spans="1:9" x14ac:dyDescent="0.25">
      <c r="A6397">
        <v>1150665</v>
      </c>
      <c r="B6397">
        <v>3</v>
      </c>
      <c r="C6397">
        <v>454</v>
      </c>
      <c r="D6397" t="s">
        <v>544</v>
      </c>
      <c r="E6397" t="s">
        <v>1622</v>
      </c>
      <c r="F6397">
        <f t="shared" si="400"/>
        <v>1108</v>
      </c>
      <c r="G6397">
        <f t="shared" si="401"/>
        <v>985</v>
      </c>
      <c r="H6397">
        <f t="shared" si="402"/>
        <v>987</v>
      </c>
      <c r="I6397" s="1">
        <f t="shared" si="399"/>
        <v>1.8000000000000002E-7</v>
      </c>
    </row>
    <row r="6398" spans="1:9" x14ac:dyDescent="0.25">
      <c r="A6398">
        <v>1150845</v>
      </c>
      <c r="B6398">
        <v>3</v>
      </c>
      <c r="C6398" t="s">
        <v>181</v>
      </c>
      <c r="D6398" t="s">
        <v>580</v>
      </c>
      <c r="E6398" t="s">
        <v>426</v>
      </c>
      <c r="F6398">
        <f t="shared" si="400"/>
        <v>-1236</v>
      </c>
      <c r="G6398">
        <f t="shared" si="401"/>
        <v>-425</v>
      </c>
      <c r="H6398">
        <f t="shared" si="402"/>
        <v>1022</v>
      </c>
      <c r="I6398" s="1">
        <f t="shared" si="399"/>
        <v>1.8000000000000002E-7</v>
      </c>
    </row>
    <row r="6399" spans="1:9" x14ac:dyDescent="0.25">
      <c r="A6399">
        <v>1151025</v>
      </c>
      <c r="B6399">
        <v>3</v>
      </c>
      <c r="C6399" t="s">
        <v>270</v>
      </c>
      <c r="D6399" t="s">
        <v>1861</v>
      </c>
      <c r="E6399">
        <v>1</v>
      </c>
      <c r="F6399">
        <f t="shared" si="400"/>
        <v>-1052</v>
      </c>
      <c r="G6399">
        <f t="shared" si="401"/>
        <v>1234</v>
      </c>
      <c r="H6399">
        <f t="shared" si="402"/>
        <v>1</v>
      </c>
      <c r="I6399" s="1">
        <f t="shared" si="399"/>
        <v>1.8000000000000002E-7</v>
      </c>
    </row>
    <row r="6400" spans="1:9" x14ac:dyDescent="0.25">
      <c r="A6400">
        <v>1151205</v>
      </c>
      <c r="B6400">
        <v>3</v>
      </c>
      <c r="C6400" t="s">
        <v>437</v>
      </c>
      <c r="D6400">
        <v>191</v>
      </c>
      <c r="E6400" t="s">
        <v>1572</v>
      </c>
      <c r="F6400">
        <f t="shared" si="400"/>
        <v>1164</v>
      </c>
      <c r="G6400">
        <f t="shared" si="401"/>
        <v>401</v>
      </c>
      <c r="H6400">
        <f t="shared" si="402"/>
        <v>971</v>
      </c>
      <c r="I6400" s="1">
        <f t="shared" si="399"/>
        <v>1.8000000000000002E-7</v>
      </c>
    </row>
    <row r="6401" spans="1:9" x14ac:dyDescent="0.25">
      <c r="A6401">
        <v>1151385</v>
      </c>
      <c r="B6401">
        <v>3</v>
      </c>
      <c r="C6401" t="s">
        <v>1016</v>
      </c>
      <c r="D6401">
        <v>336</v>
      </c>
      <c r="E6401" t="s">
        <v>830</v>
      </c>
      <c r="F6401">
        <f t="shared" si="400"/>
        <v>1420</v>
      </c>
      <c r="G6401">
        <f t="shared" si="401"/>
        <v>822</v>
      </c>
      <c r="H6401">
        <f t="shared" si="402"/>
        <v>-822</v>
      </c>
      <c r="I6401" s="1">
        <f t="shared" si="399"/>
        <v>1.8000000000000002E-7</v>
      </c>
    </row>
    <row r="6402" spans="1:9" x14ac:dyDescent="0.25">
      <c r="A6402">
        <v>1151565</v>
      </c>
      <c r="B6402">
        <v>3</v>
      </c>
      <c r="C6402" t="s">
        <v>862</v>
      </c>
      <c r="D6402" t="s">
        <v>309</v>
      </c>
      <c r="E6402" t="s">
        <v>310</v>
      </c>
      <c r="F6402">
        <f t="shared" si="400"/>
        <v>1220</v>
      </c>
      <c r="G6402">
        <f t="shared" si="401"/>
        <v>1310</v>
      </c>
      <c r="H6402">
        <f t="shared" si="402"/>
        <v>543</v>
      </c>
      <c r="I6402" s="1">
        <f t="shared" si="399"/>
        <v>1.8000000000000002E-7</v>
      </c>
    </row>
    <row r="6403" spans="1:9" x14ac:dyDescent="0.25">
      <c r="A6403">
        <v>1151745</v>
      </c>
      <c r="B6403">
        <v>3</v>
      </c>
      <c r="C6403" t="s">
        <v>762</v>
      </c>
      <c r="D6403" t="s">
        <v>34</v>
      </c>
      <c r="E6403" t="s">
        <v>399</v>
      </c>
      <c r="F6403">
        <f t="shared" si="400"/>
        <v>-1244</v>
      </c>
      <c r="G6403">
        <f t="shared" si="401"/>
        <v>-2</v>
      </c>
      <c r="H6403">
        <f t="shared" si="402"/>
        <v>1218</v>
      </c>
      <c r="I6403" s="1">
        <f t="shared" si="399"/>
        <v>1.8000000000000002E-7</v>
      </c>
    </row>
    <row r="6404" spans="1:9" x14ac:dyDescent="0.25">
      <c r="A6404">
        <v>1151925</v>
      </c>
      <c r="B6404">
        <v>3</v>
      </c>
      <c r="C6404" t="s">
        <v>538</v>
      </c>
      <c r="D6404" t="s">
        <v>764</v>
      </c>
      <c r="E6404" t="s">
        <v>765</v>
      </c>
      <c r="F6404">
        <f t="shared" si="400"/>
        <v>-1092</v>
      </c>
      <c r="G6404">
        <f t="shared" si="401"/>
        <v>1148</v>
      </c>
      <c r="H6404">
        <f t="shared" si="402"/>
        <v>-476</v>
      </c>
      <c r="I6404" s="1">
        <f t="shared" si="399"/>
        <v>1.8000000000000002E-7</v>
      </c>
    </row>
    <row r="6405" spans="1:9" x14ac:dyDescent="0.25">
      <c r="A6405">
        <v>1152105</v>
      </c>
      <c r="B6405">
        <v>3</v>
      </c>
      <c r="C6405">
        <v>470</v>
      </c>
      <c r="D6405">
        <v>303</v>
      </c>
      <c r="E6405">
        <v>304</v>
      </c>
      <c r="F6405">
        <f t="shared" si="400"/>
        <v>1136</v>
      </c>
      <c r="G6405">
        <f t="shared" si="401"/>
        <v>771</v>
      </c>
      <c r="H6405">
        <f t="shared" si="402"/>
        <v>772</v>
      </c>
      <c r="I6405" s="1">
        <f t="shared" si="399"/>
        <v>1.8000000000000002E-7</v>
      </c>
    </row>
    <row r="6406" spans="1:9" x14ac:dyDescent="0.25">
      <c r="A6406">
        <v>1152285</v>
      </c>
      <c r="B6406">
        <v>3</v>
      </c>
      <c r="C6406" t="s">
        <v>357</v>
      </c>
      <c r="D6406" t="s">
        <v>1190</v>
      </c>
      <c r="E6406" t="s">
        <v>1469</v>
      </c>
      <c r="F6406">
        <f t="shared" si="400"/>
        <v>1460</v>
      </c>
      <c r="G6406">
        <f t="shared" si="401"/>
        <v>434</v>
      </c>
      <c r="H6406">
        <f t="shared" si="402"/>
        <v>-1049</v>
      </c>
      <c r="I6406" s="1">
        <f t="shared" si="399"/>
        <v>1.8000000000000002E-7</v>
      </c>
    </row>
    <row r="6407" spans="1:9" x14ac:dyDescent="0.25">
      <c r="A6407">
        <v>1152465</v>
      </c>
      <c r="B6407">
        <v>3</v>
      </c>
      <c r="C6407" t="s">
        <v>38</v>
      </c>
      <c r="D6407" t="s">
        <v>637</v>
      </c>
      <c r="E6407">
        <v>1</v>
      </c>
      <c r="F6407">
        <f t="shared" si="400"/>
        <v>1388</v>
      </c>
      <c r="G6407">
        <f t="shared" si="401"/>
        <v>1458</v>
      </c>
      <c r="H6407">
        <f t="shared" si="402"/>
        <v>1</v>
      </c>
      <c r="I6407" s="1">
        <f t="shared" ref="I6407:I6470" si="403">(A6407-A6406)*10^-9</f>
        <v>1.8000000000000002E-7</v>
      </c>
    </row>
    <row r="6408" spans="1:9" x14ac:dyDescent="0.25">
      <c r="A6408">
        <v>1152645</v>
      </c>
      <c r="B6408">
        <v>3</v>
      </c>
      <c r="C6408" t="s">
        <v>174</v>
      </c>
      <c r="D6408">
        <v>211</v>
      </c>
      <c r="E6408">
        <v>501</v>
      </c>
      <c r="F6408">
        <f t="shared" si="400"/>
        <v>-1264</v>
      </c>
      <c r="G6408">
        <f t="shared" si="401"/>
        <v>529</v>
      </c>
      <c r="H6408">
        <f t="shared" si="402"/>
        <v>1281</v>
      </c>
      <c r="I6408" s="1">
        <f t="shared" si="403"/>
        <v>1.8000000000000002E-7</v>
      </c>
    </row>
    <row r="6409" spans="1:9" x14ac:dyDescent="0.25">
      <c r="A6409">
        <v>1152825</v>
      </c>
      <c r="B6409">
        <v>3</v>
      </c>
      <c r="C6409" t="s">
        <v>526</v>
      </c>
      <c r="D6409" t="s">
        <v>993</v>
      </c>
      <c r="E6409" t="s">
        <v>994</v>
      </c>
      <c r="F6409">
        <f t="shared" si="400"/>
        <v>-1152</v>
      </c>
      <c r="G6409">
        <f t="shared" si="401"/>
        <v>893</v>
      </c>
      <c r="H6409">
        <f t="shared" si="402"/>
        <v>-893</v>
      </c>
      <c r="I6409" s="1">
        <f t="shared" si="403"/>
        <v>1.8000000000000002E-7</v>
      </c>
    </row>
    <row r="6410" spans="1:9" x14ac:dyDescent="0.25">
      <c r="A6410">
        <v>1153005</v>
      </c>
      <c r="B6410">
        <v>3</v>
      </c>
      <c r="C6410">
        <v>448</v>
      </c>
      <c r="D6410">
        <v>427</v>
      </c>
      <c r="E6410" t="s">
        <v>273</v>
      </c>
      <c r="F6410">
        <f t="shared" si="400"/>
        <v>1096</v>
      </c>
      <c r="G6410">
        <f t="shared" si="401"/>
        <v>1063</v>
      </c>
      <c r="H6410">
        <f t="shared" si="402"/>
        <v>441</v>
      </c>
      <c r="I6410" s="1">
        <f t="shared" si="403"/>
        <v>1.8000000000000002E-7</v>
      </c>
    </row>
    <row r="6411" spans="1:9" x14ac:dyDescent="0.25">
      <c r="A6411">
        <v>1153185</v>
      </c>
      <c r="B6411">
        <v>3</v>
      </c>
      <c r="C6411" t="s">
        <v>41</v>
      </c>
      <c r="D6411">
        <v>1</v>
      </c>
      <c r="E6411" t="s">
        <v>937</v>
      </c>
      <c r="F6411">
        <f t="shared" si="400"/>
        <v>1516</v>
      </c>
      <c r="G6411">
        <f t="shared" si="401"/>
        <v>1</v>
      </c>
      <c r="H6411">
        <f t="shared" si="402"/>
        <v>-1095</v>
      </c>
      <c r="I6411" s="1">
        <f t="shared" si="403"/>
        <v>1.8000000000000002E-7</v>
      </c>
    </row>
    <row r="6412" spans="1:9" x14ac:dyDescent="0.25">
      <c r="A6412">
        <v>1153365</v>
      </c>
      <c r="B6412">
        <v>3</v>
      </c>
      <c r="C6412">
        <v>664</v>
      </c>
      <c r="D6412">
        <v>577</v>
      </c>
      <c r="E6412" t="s">
        <v>1015</v>
      </c>
      <c r="F6412">
        <f t="shared" ref="F6412:F6475" si="404">MOD(HEX2DEC(C6412)+2^11,2^12)-2^11</f>
        <v>1636</v>
      </c>
      <c r="G6412">
        <f t="shared" ref="G6412:G6475" si="405">MOD(HEX2DEC(D6412)+2^11,2^12)-2^11</f>
        <v>1399</v>
      </c>
      <c r="H6412">
        <f t="shared" ref="H6412:H6475" si="406">MOD(HEX2DEC(E6412)+2^11,2^12)-2^11</f>
        <v>-579</v>
      </c>
      <c r="I6412" s="1">
        <f t="shared" si="403"/>
        <v>1.8000000000000002E-7</v>
      </c>
    </row>
    <row r="6413" spans="1:9" x14ac:dyDescent="0.25">
      <c r="A6413">
        <v>1153545</v>
      </c>
      <c r="B6413">
        <v>3</v>
      </c>
      <c r="C6413" t="s">
        <v>483</v>
      </c>
      <c r="D6413">
        <v>483</v>
      </c>
      <c r="E6413">
        <v>484</v>
      </c>
      <c r="F6413">
        <f t="shared" si="404"/>
        <v>-1280</v>
      </c>
      <c r="G6413">
        <f t="shared" si="405"/>
        <v>1155</v>
      </c>
      <c r="H6413">
        <f t="shared" si="406"/>
        <v>1156</v>
      </c>
      <c r="I6413" s="1">
        <f t="shared" si="403"/>
        <v>1.8000000000000002E-7</v>
      </c>
    </row>
    <row r="6414" spans="1:9" x14ac:dyDescent="0.25">
      <c r="A6414">
        <v>1153725</v>
      </c>
      <c r="B6414">
        <v>3</v>
      </c>
      <c r="C6414" t="s">
        <v>181</v>
      </c>
      <c r="D6414" t="s">
        <v>303</v>
      </c>
      <c r="E6414" t="s">
        <v>486</v>
      </c>
      <c r="F6414">
        <f t="shared" si="404"/>
        <v>-1236</v>
      </c>
      <c r="G6414">
        <f t="shared" si="405"/>
        <v>490</v>
      </c>
      <c r="H6414">
        <f t="shared" si="406"/>
        <v>-1182</v>
      </c>
      <c r="I6414" s="1">
        <f t="shared" si="403"/>
        <v>1.8000000000000002E-7</v>
      </c>
    </row>
    <row r="6415" spans="1:9" x14ac:dyDescent="0.25">
      <c r="A6415">
        <v>1153905</v>
      </c>
      <c r="B6415">
        <v>3</v>
      </c>
      <c r="C6415" t="s">
        <v>1744</v>
      </c>
      <c r="D6415" t="s">
        <v>1861</v>
      </c>
      <c r="E6415">
        <v>1</v>
      </c>
      <c r="F6415">
        <f t="shared" si="404"/>
        <v>2036</v>
      </c>
      <c r="G6415">
        <f t="shared" si="405"/>
        <v>1234</v>
      </c>
      <c r="H6415">
        <f t="shared" si="406"/>
        <v>1</v>
      </c>
      <c r="I6415" s="1">
        <f t="shared" si="403"/>
        <v>1.8000000000000002E-7</v>
      </c>
    </row>
    <row r="6416" spans="1:9" x14ac:dyDescent="0.25">
      <c r="A6416">
        <v>1154085</v>
      </c>
      <c r="B6416">
        <v>3</v>
      </c>
      <c r="C6416" t="s">
        <v>27</v>
      </c>
      <c r="D6416" t="s">
        <v>1082</v>
      </c>
      <c r="E6416" t="s">
        <v>1228</v>
      </c>
      <c r="F6416">
        <f t="shared" si="404"/>
        <v>1580</v>
      </c>
      <c r="G6416">
        <f t="shared" si="405"/>
        <v>-778</v>
      </c>
      <c r="H6416">
        <f t="shared" si="406"/>
        <v>-1880</v>
      </c>
      <c r="I6416" s="1">
        <f t="shared" si="403"/>
        <v>1.8000000000000002E-7</v>
      </c>
    </row>
    <row r="6417" spans="1:9" x14ac:dyDescent="0.25">
      <c r="A6417">
        <v>1154265</v>
      </c>
      <c r="B6417">
        <v>3</v>
      </c>
      <c r="C6417" t="s">
        <v>206</v>
      </c>
      <c r="D6417" t="s">
        <v>1644</v>
      </c>
      <c r="E6417" t="s">
        <v>31</v>
      </c>
      <c r="F6417">
        <f t="shared" si="404"/>
        <v>1988</v>
      </c>
      <c r="G6417">
        <f t="shared" si="405"/>
        <v>1117</v>
      </c>
      <c r="H6417">
        <f t="shared" si="406"/>
        <v>-1116</v>
      </c>
      <c r="I6417" s="1">
        <f t="shared" si="403"/>
        <v>1.8000000000000002E-7</v>
      </c>
    </row>
    <row r="6418" spans="1:9" x14ac:dyDescent="0.25">
      <c r="A6418">
        <v>1154445</v>
      </c>
      <c r="B6418">
        <v>3</v>
      </c>
      <c r="C6418" t="s">
        <v>299</v>
      </c>
      <c r="D6418" t="s">
        <v>1747</v>
      </c>
      <c r="E6418" t="s">
        <v>209</v>
      </c>
      <c r="F6418">
        <f t="shared" si="404"/>
        <v>-1288</v>
      </c>
      <c r="G6418">
        <f t="shared" si="405"/>
        <v>1834</v>
      </c>
      <c r="H6418">
        <f t="shared" si="406"/>
        <v>761</v>
      </c>
      <c r="I6418" s="1">
        <f t="shared" si="403"/>
        <v>1.8000000000000002E-7</v>
      </c>
    </row>
    <row r="6419" spans="1:9" x14ac:dyDescent="0.25">
      <c r="A6419">
        <v>1154625</v>
      </c>
      <c r="B6419">
        <v>3</v>
      </c>
      <c r="C6419" t="s">
        <v>669</v>
      </c>
      <c r="D6419">
        <v>1</v>
      </c>
      <c r="E6419" t="s">
        <v>484</v>
      </c>
      <c r="F6419">
        <f t="shared" si="404"/>
        <v>-1336</v>
      </c>
      <c r="G6419">
        <f t="shared" si="405"/>
        <v>1</v>
      </c>
      <c r="H6419">
        <f t="shared" si="406"/>
        <v>-1287</v>
      </c>
      <c r="I6419" s="1">
        <f t="shared" si="403"/>
        <v>1.8000000000000002E-7</v>
      </c>
    </row>
    <row r="6420" spans="1:9" x14ac:dyDescent="0.25">
      <c r="A6420">
        <v>1154805</v>
      </c>
      <c r="B6420">
        <v>3</v>
      </c>
      <c r="C6420" t="s">
        <v>973</v>
      </c>
      <c r="D6420" t="s">
        <v>1468</v>
      </c>
      <c r="E6420" t="s">
        <v>767</v>
      </c>
      <c r="F6420">
        <f t="shared" si="404"/>
        <v>1772</v>
      </c>
      <c r="G6420">
        <f t="shared" si="405"/>
        <v>1233</v>
      </c>
      <c r="H6420">
        <f t="shared" si="406"/>
        <v>-511</v>
      </c>
      <c r="I6420" s="1">
        <f t="shared" si="403"/>
        <v>1.8000000000000002E-7</v>
      </c>
    </row>
    <row r="6421" spans="1:9" x14ac:dyDescent="0.25">
      <c r="A6421">
        <v>1154985</v>
      </c>
      <c r="B6421">
        <v>3</v>
      </c>
      <c r="C6421">
        <v>664</v>
      </c>
      <c r="D6421" t="s">
        <v>433</v>
      </c>
      <c r="E6421" t="s">
        <v>498</v>
      </c>
      <c r="F6421">
        <f t="shared" si="404"/>
        <v>1636</v>
      </c>
      <c r="G6421">
        <f t="shared" si="405"/>
        <v>-1252</v>
      </c>
      <c r="H6421">
        <f t="shared" si="406"/>
        <v>-1253</v>
      </c>
      <c r="I6421" s="1">
        <f t="shared" si="403"/>
        <v>1.8000000000000002E-7</v>
      </c>
    </row>
    <row r="6422" spans="1:9" x14ac:dyDescent="0.25">
      <c r="A6422">
        <v>1155165</v>
      </c>
      <c r="B6422">
        <v>3</v>
      </c>
      <c r="C6422" t="s">
        <v>862</v>
      </c>
      <c r="D6422">
        <v>272</v>
      </c>
      <c r="E6422" t="s">
        <v>1339</v>
      </c>
      <c r="F6422">
        <f t="shared" si="404"/>
        <v>1220</v>
      </c>
      <c r="G6422">
        <f t="shared" si="405"/>
        <v>626</v>
      </c>
      <c r="H6422">
        <f t="shared" si="406"/>
        <v>-1510</v>
      </c>
      <c r="I6422" s="1">
        <f t="shared" si="403"/>
        <v>1.8000000000000002E-7</v>
      </c>
    </row>
    <row r="6423" spans="1:9" x14ac:dyDescent="0.25">
      <c r="A6423">
        <v>1155345</v>
      </c>
      <c r="B6423">
        <v>3</v>
      </c>
      <c r="C6423" t="s">
        <v>908</v>
      </c>
      <c r="D6423" t="s">
        <v>399</v>
      </c>
      <c r="E6423">
        <v>1</v>
      </c>
      <c r="F6423">
        <f t="shared" si="404"/>
        <v>-1268</v>
      </c>
      <c r="G6423">
        <f t="shared" si="405"/>
        <v>1218</v>
      </c>
      <c r="H6423">
        <f t="shared" si="406"/>
        <v>1</v>
      </c>
      <c r="I6423" s="1">
        <f t="shared" si="403"/>
        <v>1.8000000000000002E-7</v>
      </c>
    </row>
    <row r="6424" spans="1:9" x14ac:dyDescent="0.25">
      <c r="A6424">
        <v>1155525</v>
      </c>
      <c r="B6424">
        <v>3</v>
      </c>
      <c r="C6424" t="s">
        <v>219</v>
      </c>
      <c r="D6424" t="s">
        <v>775</v>
      </c>
      <c r="E6424" t="s">
        <v>100</v>
      </c>
      <c r="F6424">
        <f t="shared" si="404"/>
        <v>-1444</v>
      </c>
      <c r="G6424">
        <f t="shared" si="405"/>
        <v>-485</v>
      </c>
      <c r="H6424">
        <f t="shared" si="406"/>
        <v>-1171</v>
      </c>
      <c r="I6424" s="1">
        <f t="shared" si="403"/>
        <v>1.8000000000000002E-7</v>
      </c>
    </row>
    <row r="6425" spans="1:9" x14ac:dyDescent="0.25">
      <c r="A6425">
        <v>1155705</v>
      </c>
      <c r="B6425">
        <v>3</v>
      </c>
      <c r="C6425">
        <v>568</v>
      </c>
      <c r="D6425" t="s">
        <v>929</v>
      </c>
      <c r="E6425" t="s">
        <v>361</v>
      </c>
      <c r="F6425">
        <f t="shared" si="404"/>
        <v>1384</v>
      </c>
      <c r="G6425">
        <f t="shared" si="405"/>
        <v>1020</v>
      </c>
      <c r="H6425">
        <f t="shared" si="406"/>
        <v>-1020</v>
      </c>
      <c r="I6425" s="1">
        <f t="shared" si="403"/>
        <v>1.8000000000000002E-7</v>
      </c>
    </row>
    <row r="6426" spans="1:9" x14ac:dyDescent="0.25">
      <c r="A6426">
        <v>1155885</v>
      </c>
      <c r="B6426">
        <v>3</v>
      </c>
      <c r="C6426">
        <v>690</v>
      </c>
      <c r="D6426" t="s">
        <v>337</v>
      </c>
      <c r="E6426" t="s">
        <v>323</v>
      </c>
      <c r="F6426">
        <f t="shared" si="404"/>
        <v>1680</v>
      </c>
      <c r="G6426">
        <f t="shared" si="405"/>
        <v>-1278</v>
      </c>
      <c r="H6426">
        <f t="shared" si="406"/>
        <v>-530</v>
      </c>
      <c r="I6426" s="1">
        <f t="shared" si="403"/>
        <v>1.8000000000000002E-7</v>
      </c>
    </row>
    <row r="6427" spans="1:9" x14ac:dyDescent="0.25">
      <c r="A6427">
        <v>1156065</v>
      </c>
      <c r="B6427">
        <v>3</v>
      </c>
      <c r="C6427" t="s">
        <v>101</v>
      </c>
      <c r="D6427">
        <v>1</v>
      </c>
      <c r="E6427">
        <v>971</v>
      </c>
      <c r="F6427">
        <f t="shared" si="404"/>
        <v>1488</v>
      </c>
      <c r="G6427">
        <f t="shared" si="405"/>
        <v>1</v>
      </c>
      <c r="H6427">
        <f t="shared" si="406"/>
        <v>-1679</v>
      </c>
      <c r="I6427" s="1">
        <f t="shared" si="403"/>
        <v>1.8000000000000002E-7</v>
      </c>
    </row>
    <row r="6428" spans="1:9" x14ac:dyDescent="0.25">
      <c r="A6428">
        <v>1156245</v>
      </c>
      <c r="B6428">
        <v>3</v>
      </c>
      <c r="C6428" t="s">
        <v>107</v>
      </c>
      <c r="D6428" t="s">
        <v>812</v>
      </c>
      <c r="E6428" t="s">
        <v>1502</v>
      </c>
      <c r="F6428">
        <f t="shared" si="404"/>
        <v>-1216</v>
      </c>
      <c r="G6428">
        <f t="shared" si="405"/>
        <v>1373</v>
      </c>
      <c r="H6428">
        <f t="shared" si="406"/>
        <v>-569</v>
      </c>
      <c r="I6428" s="1">
        <f t="shared" si="403"/>
        <v>1.8000000000000002E-7</v>
      </c>
    </row>
    <row r="6429" spans="1:9" x14ac:dyDescent="0.25">
      <c r="A6429">
        <v>1156425</v>
      </c>
      <c r="B6429">
        <v>3</v>
      </c>
      <c r="C6429" t="s">
        <v>466</v>
      </c>
      <c r="D6429" t="s">
        <v>581</v>
      </c>
      <c r="E6429" t="s">
        <v>582</v>
      </c>
      <c r="F6429">
        <f t="shared" si="404"/>
        <v>-1544</v>
      </c>
      <c r="G6429">
        <f t="shared" si="405"/>
        <v>-859</v>
      </c>
      <c r="H6429">
        <f t="shared" si="406"/>
        <v>-860</v>
      </c>
      <c r="I6429" s="1">
        <f t="shared" si="403"/>
        <v>1.8000000000000002E-7</v>
      </c>
    </row>
    <row r="6430" spans="1:9" x14ac:dyDescent="0.25">
      <c r="A6430">
        <v>1156605</v>
      </c>
      <c r="B6430">
        <v>3</v>
      </c>
      <c r="C6430" t="s">
        <v>407</v>
      </c>
      <c r="D6430" t="s">
        <v>406</v>
      </c>
      <c r="E6430" t="s">
        <v>470</v>
      </c>
      <c r="F6430">
        <f t="shared" si="404"/>
        <v>1756</v>
      </c>
      <c r="G6430">
        <f t="shared" si="405"/>
        <v>591</v>
      </c>
      <c r="H6430">
        <f t="shared" si="406"/>
        <v>-1425</v>
      </c>
      <c r="I6430" s="1">
        <f t="shared" si="403"/>
        <v>1.8000000000000002E-7</v>
      </c>
    </row>
    <row r="6431" spans="1:9" x14ac:dyDescent="0.25">
      <c r="A6431">
        <v>1156785</v>
      </c>
      <c r="B6431">
        <v>3</v>
      </c>
      <c r="C6431" t="s">
        <v>957</v>
      </c>
      <c r="D6431">
        <v>925</v>
      </c>
      <c r="E6431" t="s">
        <v>34</v>
      </c>
      <c r="F6431">
        <f t="shared" si="404"/>
        <v>1696</v>
      </c>
      <c r="G6431">
        <f t="shared" si="405"/>
        <v>-1755</v>
      </c>
      <c r="H6431">
        <f t="shared" si="406"/>
        <v>-2</v>
      </c>
      <c r="I6431" s="1">
        <f t="shared" si="403"/>
        <v>1.8000000000000002E-7</v>
      </c>
    </row>
    <row r="6432" spans="1:9" x14ac:dyDescent="0.25">
      <c r="A6432">
        <v>1156965</v>
      </c>
      <c r="B6432">
        <v>3</v>
      </c>
      <c r="C6432" t="s">
        <v>973</v>
      </c>
      <c r="D6432" t="s">
        <v>74</v>
      </c>
      <c r="E6432" s="1">
        <v>900</v>
      </c>
      <c r="F6432">
        <f t="shared" si="404"/>
        <v>1772</v>
      </c>
      <c r="G6432">
        <f t="shared" si="405"/>
        <v>-648</v>
      </c>
      <c r="H6432">
        <f t="shared" si="406"/>
        <v>-1792</v>
      </c>
      <c r="I6432" s="1">
        <f t="shared" si="403"/>
        <v>1.8000000000000002E-7</v>
      </c>
    </row>
    <row r="6433" spans="1:9" x14ac:dyDescent="0.25">
      <c r="A6433">
        <v>1157145</v>
      </c>
      <c r="B6433">
        <v>3</v>
      </c>
      <c r="C6433" t="s">
        <v>280</v>
      </c>
      <c r="D6433" s="1">
        <v>40000</v>
      </c>
      <c r="E6433" t="s">
        <v>433</v>
      </c>
      <c r="F6433">
        <f t="shared" si="404"/>
        <v>-1132</v>
      </c>
      <c r="G6433">
        <f t="shared" si="405"/>
        <v>0</v>
      </c>
      <c r="H6433">
        <f t="shared" si="406"/>
        <v>-1252</v>
      </c>
      <c r="I6433" s="1">
        <f t="shared" si="403"/>
        <v>1.8000000000000002E-7</v>
      </c>
    </row>
    <row r="6434" spans="1:9" x14ac:dyDescent="0.25">
      <c r="A6434">
        <v>1157325</v>
      </c>
      <c r="B6434">
        <v>3</v>
      </c>
      <c r="C6434" t="s">
        <v>898</v>
      </c>
      <c r="D6434" t="s">
        <v>1755</v>
      </c>
      <c r="E6434" t="s">
        <v>1634</v>
      </c>
      <c r="F6434">
        <f t="shared" si="404"/>
        <v>-1628</v>
      </c>
      <c r="G6434">
        <f t="shared" si="405"/>
        <v>-1045</v>
      </c>
      <c r="H6434">
        <f t="shared" si="406"/>
        <v>-434</v>
      </c>
      <c r="I6434" s="1">
        <f t="shared" si="403"/>
        <v>1.8000000000000002E-7</v>
      </c>
    </row>
    <row r="6435" spans="1:9" x14ac:dyDescent="0.25">
      <c r="A6435">
        <v>1157505</v>
      </c>
      <c r="B6435">
        <v>3</v>
      </c>
      <c r="C6435">
        <v>474</v>
      </c>
      <c r="D6435">
        <v>1</v>
      </c>
      <c r="E6435" t="s">
        <v>1872</v>
      </c>
      <c r="F6435">
        <f t="shared" si="404"/>
        <v>1140</v>
      </c>
      <c r="G6435">
        <f t="shared" si="405"/>
        <v>1</v>
      </c>
      <c r="H6435">
        <f t="shared" si="406"/>
        <v>-1627</v>
      </c>
      <c r="I6435" s="1">
        <f t="shared" si="403"/>
        <v>1.8000000000000002E-7</v>
      </c>
    </row>
    <row r="6436" spans="1:9" x14ac:dyDescent="0.25">
      <c r="A6436">
        <v>1157685</v>
      </c>
      <c r="B6436">
        <v>3</v>
      </c>
      <c r="C6436" t="s">
        <v>512</v>
      </c>
      <c r="D6436" t="s">
        <v>105</v>
      </c>
      <c r="E6436" t="s">
        <v>1700</v>
      </c>
      <c r="F6436">
        <f t="shared" si="404"/>
        <v>1676</v>
      </c>
      <c r="G6436">
        <f t="shared" si="405"/>
        <v>-1053</v>
      </c>
      <c r="H6436">
        <f t="shared" si="406"/>
        <v>435</v>
      </c>
      <c r="I6436" s="1">
        <f t="shared" si="403"/>
        <v>1.8000000000000002E-7</v>
      </c>
    </row>
    <row r="6437" spans="1:9" x14ac:dyDescent="0.25">
      <c r="A6437">
        <v>1157865</v>
      </c>
      <c r="B6437">
        <v>3</v>
      </c>
      <c r="C6437" t="s">
        <v>1421</v>
      </c>
      <c r="D6437" t="s">
        <v>1309</v>
      </c>
      <c r="E6437" t="s">
        <v>773</v>
      </c>
      <c r="F6437">
        <f t="shared" si="404"/>
        <v>2044</v>
      </c>
      <c r="G6437">
        <f t="shared" si="405"/>
        <v>-1184</v>
      </c>
      <c r="H6437">
        <f t="shared" si="406"/>
        <v>-1185</v>
      </c>
      <c r="I6437" s="1">
        <f t="shared" si="403"/>
        <v>1.8000000000000002E-7</v>
      </c>
    </row>
    <row r="6438" spans="1:9" x14ac:dyDescent="0.25">
      <c r="A6438">
        <v>1158045</v>
      </c>
      <c r="B6438">
        <v>3</v>
      </c>
      <c r="C6438" t="s">
        <v>555</v>
      </c>
      <c r="D6438" t="s">
        <v>285</v>
      </c>
      <c r="E6438" t="s">
        <v>1467</v>
      </c>
      <c r="F6438">
        <f t="shared" si="404"/>
        <v>-2020</v>
      </c>
      <c r="G6438">
        <f t="shared" si="405"/>
        <v>782</v>
      </c>
      <c r="H6438">
        <f t="shared" si="406"/>
        <v>-1887</v>
      </c>
      <c r="I6438" s="1">
        <f t="shared" si="403"/>
        <v>1.8000000000000002E-7</v>
      </c>
    </row>
    <row r="6439" spans="1:9" x14ac:dyDescent="0.25">
      <c r="A6439">
        <v>1158225</v>
      </c>
      <c r="B6439">
        <v>3</v>
      </c>
      <c r="C6439">
        <v>970</v>
      </c>
      <c r="D6439" t="s">
        <v>1735</v>
      </c>
      <c r="E6439" t="s">
        <v>34</v>
      </c>
      <c r="F6439">
        <f t="shared" si="404"/>
        <v>-1680</v>
      </c>
      <c r="G6439">
        <f t="shared" si="405"/>
        <v>-2019</v>
      </c>
      <c r="H6439">
        <f t="shared" si="406"/>
        <v>-2</v>
      </c>
      <c r="I6439" s="1">
        <f t="shared" si="403"/>
        <v>1.8000000000000002E-7</v>
      </c>
    </row>
    <row r="6440" spans="1:9" x14ac:dyDescent="0.25">
      <c r="A6440">
        <v>1158405</v>
      </c>
      <c r="B6440">
        <v>3</v>
      </c>
      <c r="C6440" t="s">
        <v>321</v>
      </c>
      <c r="D6440" t="s">
        <v>997</v>
      </c>
      <c r="E6440" t="s">
        <v>226</v>
      </c>
      <c r="F6440">
        <f t="shared" si="404"/>
        <v>-1388</v>
      </c>
      <c r="G6440">
        <f t="shared" si="405"/>
        <v>-642</v>
      </c>
      <c r="H6440">
        <f t="shared" si="406"/>
        <v>-1552</v>
      </c>
      <c r="I6440" s="1">
        <f t="shared" si="403"/>
        <v>1.8000000000000002E-7</v>
      </c>
    </row>
    <row r="6441" spans="1:9" x14ac:dyDescent="0.25">
      <c r="A6441">
        <v>1158585</v>
      </c>
      <c r="B6441">
        <v>3</v>
      </c>
      <c r="C6441" t="s">
        <v>974</v>
      </c>
      <c r="D6441" t="s">
        <v>294</v>
      </c>
      <c r="E6441" t="s">
        <v>1220</v>
      </c>
      <c r="F6441">
        <f t="shared" si="404"/>
        <v>1612</v>
      </c>
      <c r="G6441">
        <f t="shared" si="405"/>
        <v>981</v>
      </c>
      <c r="H6441">
        <f t="shared" si="406"/>
        <v>-981</v>
      </c>
      <c r="I6441" s="1">
        <f t="shared" si="403"/>
        <v>1.8000000000000002E-7</v>
      </c>
    </row>
    <row r="6442" spans="1:9" x14ac:dyDescent="0.25">
      <c r="A6442">
        <v>1158765</v>
      </c>
      <c r="B6442">
        <v>3</v>
      </c>
      <c r="C6442">
        <v>470</v>
      </c>
      <c r="D6442" t="s">
        <v>688</v>
      </c>
      <c r="E6442" t="s">
        <v>1282</v>
      </c>
      <c r="F6442">
        <f t="shared" si="404"/>
        <v>1136</v>
      </c>
      <c r="G6442">
        <f t="shared" si="405"/>
        <v>-1488</v>
      </c>
      <c r="H6442">
        <f t="shared" si="406"/>
        <v>-618</v>
      </c>
      <c r="I6442" s="1">
        <f t="shared" si="403"/>
        <v>1.8000000000000002E-7</v>
      </c>
    </row>
    <row r="6443" spans="1:9" x14ac:dyDescent="0.25">
      <c r="A6443">
        <v>1158945</v>
      </c>
      <c r="B6443">
        <v>3</v>
      </c>
      <c r="C6443">
        <v>938</v>
      </c>
      <c r="D6443">
        <v>1</v>
      </c>
      <c r="E6443" t="s">
        <v>1542</v>
      </c>
      <c r="F6443">
        <f t="shared" si="404"/>
        <v>-1736</v>
      </c>
      <c r="G6443">
        <f t="shared" si="405"/>
        <v>1</v>
      </c>
      <c r="H6443">
        <f t="shared" si="406"/>
        <v>-1135</v>
      </c>
      <c r="I6443" s="1">
        <f t="shared" si="403"/>
        <v>1.8000000000000002E-7</v>
      </c>
    </row>
    <row r="6444" spans="1:9" x14ac:dyDescent="0.25">
      <c r="A6444">
        <v>1159125</v>
      </c>
      <c r="B6444">
        <v>3</v>
      </c>
      <c r="C6444">
        <v>964</v>
      </c>
      <c r="D6444" t="s">
        <v>1471</v>
      </c>
      <c r="E6444">
        <v>296</v>
      </c>
      <c r="F6444">
        <f t="shared" si="404"/>
        <v>-1692</v>
      </c>
      <c r="G6444">
        <f t="shared" si="405"/>
        <v>-1603</v>
      </c>
      <c r="H6444">
        <f t="shared" si="406"/>
        <v>662</v>
      </c>
      <c r="I6444" s="1">
        <f t="shared" si="403"/>
        <v>1.8000000000000002E-7</v>
      </c>
    </row>
    <row r="6445" spans="1:9" x14ac:dyDescent="0.25">
      <c r="A6445">
        <v>1159305</v>
      </c>
      <c r="B6445">
        <v>3</v>
      </c>
      <c r="C6445">
        <v>890</v>
      </c>
      <c r="D6445" t="s">
        <v>1135</v>
      </c>
      <c r="E6445" t="s">
        <v>1506</v>
      </c>
      <c r="F6445">
        <f t="shared" si="404"/>
        <v>-1904</v>
      </c>
      <c r="G6445">
        <f t="shared" si="405"/>
        <v>-1195</v>
      </c>
      <c r="H6445">
        <f t="shared" si="406"/>
        <v>-1197</v>
      </c>
      <c r="I6445" s="1">
        <f t="shared" si="403"/>
        <v>1.8000000000000002E-7</v>
      </c>
    </row>
    <row r="6446" spans="1:9" x14ac:dyDescent="0.25">
      <c r="A6446">
        <v>1159485</v>
      </c>
      <c r="B6446">
        <v>3</v>
      </c>
      <c r="C6446" t="s">
        <v>41</v>
      </c>
      <c r="D6446" t="s">
        <v>414</v>
      </c>
      <c r="E6446">
        <v>922</v>
      </c>
      <c r="F6446">
        <f t="shared" si="404"/>
        <v>1516</v>
      </c>
      <c r="G6446">
        <f t="shared" si="405"/>
        <v>728</v>
      </c>
      <c r="H6446">
        <f t="shared" si="406"/>
        <v>-1758</v>
      </c>
      <c r="I6446" s="1">
        <f t="shared" si="403"/>
        <v>1.8000000000000002E-7</v>
      </c>
    </row>
    <row r="6447" spans="1:9" x14ac:dyDescent="0.25">
      <c r="A6447">
        <v>1159665</v>
      </c>
      <c r="B6447">
        <v>3</v>
      </c>
      <c r="C6447" t="s">
        <v>757</v>
      </c>
      <c r="D6447" t="s">
        <v>45</v>
      </c>
      <c r="E6447" t="s">
        <v>34</v>
      </c>
      <c r="F6447">
        <f t="shared" si="404"/>
        <v>1216</v>
      </c>
      <c r="G6447">
        <f t="shared" si="405"/>
        <v>-1515</v>
      </c>
      <c r="H6447">
        <f t="shared" si="406"/>
        <v>-2</v>
      </c>
      <c r="I6447" s="1">
        <f t="shared" si="403"/>
        <v>1.8000000000000002E-7</v>
      </c>
    </row>
    <row r="6448" spans="1:9" x14ac:dyDescent="0.25">
      <c r="A6448">
        <v>1159845</v>
      </c>
      <c r="B6448">
        <v>3</v>
      </c>
      <c r="C6448" t="s">
        <v>494</v>
      </c>
      <c r="D6448" t="s">
        <v>759</v>
      </c>
      <c r="E6448" t="s">
        <v>627</v>
      </c>
      <c r="F6448">
        <f t="shared" si="404"/>
        <v>-1432</v>
      </c>
      <c r="G6448">
        <f t="shared" si="405"/>
        <v>-465</v>
      </c>
      <c r="H6448">
        <f t="shared" si="406"/>
        <v>-1123</v>
      </c>
      <c r="I6448" s="1">
        <f t="shared" si="403"/>
        <v>1.8000000000000002E-7</v>
      </c>
    </row>
    <row r="6449" spans="1:9" x14ac:dyDescent="0.25">
      <c r="A6449">
        <v>1160025</v>
      </c>
      <c r="B6449">
        <v>3</v>
      </c>
      <c r="C6449">
        <v>980</v>
      </c>
      <c r="D6449" t="s">
        <v>1529</v>
      </c>
      <c r="E6449" t="s">
        <v>135</v>
      </c>
      <c r="F6449">
        <f t="shared" si="404"/>
        <v>-1664</v>
      </c>
      <c r="G6449">
        <f t="shared" si="405"/>
        <v>-1013</v>
      </c>
      <c r="H6449">
        <f t="shared" si="406"/>
        <v>1011</v>
      </c>
      <c r="I6449" s="1">
        <f t="shared" si="403"/>
        <v>1.8000000000000002E-7</v>
      </c>
    </row>
    <row r="6450" spans="1:9" x14ac:dyDescent="0.25">
      <c r="A6450">
        <v>1160205</v>
      </c>
      <c r="B6450">
        <v>3</v>
      </c>
      <c r="C6450" t="s">
        <v>1368</v>
      </c>
      <c r="D6450" t="s">
        <v>378</v>
      </c>
      <c r="E6450" t="s">
        <v>379</v>
      </c>
      <c r="F6450">
        <f t="shared" si="404"/>
        <v>-1464</v>
      </c>
      <c r="G6450">
        <f t="shared" si="405"/>
        <v>-1536</v>
      </c>
      <c r="H6450">
        <f t="shared" si="406"/>
        <v>-637</v>
      </c>
      <c r="I6450" s="1">
        <f t="shared" si="403"/>
        <v>1.8000000000000002E-7</v>
      </c>
    </row>
    <row r="6451" spans="1:9" x14ac:dyDescent="0.25">
      <c r="A6451">
        <v>1160385</v>
      </c>
      <c r="B6451">
        <v>3</v>
      </c>
      <c r="C6451">
        <v>574</v>
      </c>
      <c r="D6451">
        <v>1</v>
      </c>
      <c r="E6451" t="s">
        <v>1423</v>
      </c>
      <c r="F6451">
        <f t="shared" si="404"/>
        <v>1396</v>
      </c>
      <c r="G6451">
        <f t="shared" si="405"/>
        <v>1</v>
      </c>
      <c r="H6451">
        <f t="shared" si="406"/>
        <v>-1463</v>
      </c>
      <c r="I6451" s="1">
        <f t="shared" si="403"/>
        <v>1.8000000000000002E-7</v>
      </c>
    </row>
    <row r="6452" spans="1:9" x14ac:dyDescent="0.25">
      <c r="A6452">
        <v>1160565</v>
      </c>
      <c r="B6452">
        <v>3</v>
      </c>
      <c r="C6452" s="1">
        <v>400000000</v>
      </c>
      <c r="D6452" t="s">
        <v>1237</v>
      </c>
      <c r="E6452">
        <v>215</v>
      </c>
      <c r="F6452">
        <f t="shared" si="404"/>
        <v>0</v>
      </c>
      <c r="G6452">
        <f t="shared" si="405"/>
        <v>-1289</v>
      </c>
      <c r="H6452">
        <f t="shared" si="406"/>
        <v>533</v>
      </c>
      <c r="I6452" s="1">
        <f t="shared" si="403"/>
        <v>1.8000000000000002E-7</v>
      </c>
    </row>
    <row r="6453" spans="1:9" x14ac:dyDescent="0.25">
      <c r="A6453">
        <v>1160745</v>
      </c>
      <c r="B6453">
        <v>3</v>
      </c>
      <c r="C6453" t="s">
        <v>207</v>
      </c>
      <c r="D6453" t="s">
        <v>576</v>
      </c>
      <c r="E6453" t="s">
        <v>1874</v>
      </c>
      <c r="F6453">
        <f t="shared" si="404"/>
        <v>-1144</v>
      </c>
      <c r="G6453">
        <f t="shared" si="405"/>
        <v>-887</v>
      </c>
      <c r="H6453">
        <f t="shared" si="406"/>
        <v>-889</v>
      </c>
      <c r="I6453" s="1">
        <f t="shared" si="403"/>
        <v>1.8000000000000002E-7</v>
      </c>
    </row>
    <row r="6454" spans="1:9" x14ac:dyDescent="0.25">
      <c r="A6454">
        <v>1160925</v>
      </c>
      <c r="B6454">
        <v>3</v>
      </c>
      <c r="C6454" t="s">
        <v>14</v>
      </c>
      <c r="D6454" t="s">
        <v>1769</v>
      </c>
      <c r="E6454" t="s">
        <v>1770</v>
      </c>
      <c r="F6454">
        <f t="shared" si="404"/>
        <v>-1596</v>
      </c>
      <c r="G6454">
        <f t="shared" si="405"/>
        <v>-438</v>
      </c>
      <c r="H6454">
        <f t="shared" si="406"/>
        <v>1055</v>
      </c>
      <c r="I6454" s="1">
        <f t="shared" si="403"/>
        <v>1.8000000000000002E-7</v>
      </c>
    </row>
    <row r="6455" spans="1:9" x14ac:dyDescent="0.25">
      <c r="A6455">
        <v>1161105</v>
      </c>
      <c r="B6455">
        <v>3</v>
      </c>
      <c r="C6455" t="s">
        <v>884</v>
      </c>
      <c r="D6455" t="s">
        <v>1287</v>
      </c>
      <c r="E6455" t="s">
        <v>34</v>
      </c>
      <c r="F6455">
        <f t="shared" si="404"/>
        <v>-1832</v>
      </c>
      <c r="G6455">
        <f t="shared" si="405"/>
        <v>-1595</v>
      </c>
      <c r="H6455">
        <f t="shared" si="406"/>
        <v>-2</v>
      </c>
      <c r="I6455" s="1">
        <f t="shared" si="403"/>
        <v>1.8000000000000002E-7</v>
      </c>
    </row>
    <row r="6456" spans="1:9" x14ac:dyDescent="0.25">
      <c r="A6456">
        <v>1161285</v>
      </c>
      <c r="B6456">
        <v>3</v>
      </c>
      <c r="C6456" t="s">
        <v>255</v>
      </c>
      <c r="D6456" t="s">
        <v>1546</v>
      </c>
      <c r="E6456">
        <v>964</v>
      </c>
      <c r="F6456">
        <f t="shared" si="404"/>
        <v>1268</v>
      </c>
      <c r="G6456">
        <f t="shared" si="405"/>
        <v>-700</v>
      </c>
      <c r="H6456">
        <f t="shared" si="406"/>
        <v>-1692</v>
      </c>
      <c r="I6456" s="1">
        <f t="shared" si="403"/>
        <v>1.8000000000000002E-7</v>
      </c>
    </row>
    <row r="6457" spans="1:9" x14ac:dyDescent="0.25">
      <c r="A6457">
        <v>1161465</v>
      </c>
      <c r="B6457">
        <v>3</v>
      </c>
      <c r="C6457" s="1">
        <v>40000</v>
      </c>
      <c r="D6457" t="s">
        <v>397</v>
      </c>
      <c r="E6457" t="s">
        <v>1585</v>
      </c>
      <c r="F6457">
        <f t="shared" si="404"/>
        <v>0</v>
      </c>
      <c r="G6457">
        <f t="shared" si="405"/>
        <v>-897</v>
      </c>
      <c r="H6457">
        <f t="shared" si="406"/>
        <v>895</v>
      </c>
      <c r="I6457" s="1">
        <f t="shared" si="403"/>
        <v>1.8000000000000002E-7</v>
      </c>
    </row>
    <row r="6458" spans="1:9" x14ac:dyDescent="0.25">
      <c r="A6458">
        <v>1161645</v>
      </c>
      <c r="B6458">
        <v>3</v>
      </c>
      <c r="C6458" t="s">
        <v>1030</v>
      </c>
      <c r="D6458" t="s">
        <v>861</v>
      </c>
      <c r="E6458" t="s">
        <v>778</v>
      </c>
      <c r="F6458">
        <f t="shared" si="404"/>
        <v>-1804</v>
      </c>
      <c r="G6458">
        <f t="shared" si="405"/>
        <v>-1156</v>
      </c>
      <c r="H6458">
        <f t="shared" si="406"/>
        <v>-480</v>
      </c>
      <c r="I6458" s="1">
        <f t="shared" si="403"/>
        <v>1.8000000000000002E-7</v>
      </c>
    </row>
    <row r="6459" spans="1:9" x14ac:dyDescent="0.25">
      <c r="A6459">
        <v>1161825</v>
      </c>
      <c r="B6459">
        <v>3</v>
      </c>
      <c r="C6459" t="s">
        <v>2</v>
      </c>
      <c r="D6459" t="s">
        <v>34</v>
      </c>
      <c r="E6459" t="s">
        <v>1183</v>
      </c>
      <c r="F6459">
        <f t="shared" si="404"/>
        <v>-1508</v>
      </c>
      <c r="G6459">
        <f t="shared" si="405"/>
        <v>-2</v>
      </c>
      <c r="H6459">
        <f t="shared" si="406"/>
        <v>1802</v>
      </c>
      <c r="I6459" s="1">
        <f t="shared" si="403"/>
        <v>1.8000000000000002E-7</v>
      </c>
    </row>
    <row r="6460" spans="1:9" x14ac:dyDescent="0.25">
      <c r="A6460">
        <v>1162005</v>
      </c>
      <c r="B6460">
        <v>3</v>
      </c>
      <c r="C6460">
        <v>814</v>
      </c>
      <c r="D6460" t="s">
        <v>6</v>
      </c>
      <c r="E6460" t="s">
        <v>859</v>
      </c>
      <c r="F6460">
        <f t="shared" si="404"/>
        <v>-2028</v>
      </c>
      <c r="G6460">
        <f t="shared" si="405"/>
        <v>-1393</v>
      </c>
      <c r="H6460">
        <f t="shared" si="406"/>
        <v>575</v>
      </c>
      <c r="I6460" s="1">
        <f t="shared" si="403"/>
        <v>1.8000000000000002E-7</v>
      </c>
    </row>
    <row r="6461" spans="1:9" x14ac:dyDescent="0.25">
      <c r="A6461">
        <v>1162185</v>
      </c>
      <c r="B6461">
        <v>3</v>
      </c>
      <c r="C6461">
        <v>480</v>
      </c>
      <c r="D6461" t="s">
        <v>494</v>
      </c>
      <c r="E6461" t="s">
        <v>690</v>
      </c>
      <c r="F6461">
        <f t="shared" si="404"/>
        <v>1152</v>
      </c>
      <c r="G6461">
        <f t="shared" si="405"/>
        <v>-1432</v>
      </c>
      <c r="H6461">
        <f t="shared" si="406"/>
        <v>-1434</v>
      </c>
      <c r="I6461" s="1">
        <f t="shared" si="403"/>
        <v>1.8000000000000002E-7</v>
      </c>
    </row>
    <row r="6462" spans="1:9" x14ac:dyDescent="0.25">
      <c r="A6462">
        <v>1162365</v>
      </c>
      <c r="B6462">
        <v>3</v>
      </c>
      <c r="C6462" t="s">
        <v>247</v>
      </c>
      <c r="D6462" t="s">
        <v>1596</v>
      </c>
      <c r="E6462">
        <v>427</v>
      </c>
      <c r="F6462">
        <f t="shared" si="404"/>
        <v>1212</v>
      </c>
      <c r="G6462">
        <f t="shared" si="405"/>
        <v>-441</v>
      </c>
      <c r="H6462">
        <f t="shared" si="406"/>
        <v>1063</v>
      </c>
      <c r="I6462" s="1">
        <f t="shared" si="403"/>
        <v>1.8000000000000002E-7</v>
      </c>
    </row>
    <row r="6463" spans="1:9" x14ac:dyDescent="0.25">
      <c r="A6463">
        <v>1162545</v>
      </c>
      <c r="B6463">
        <v>3</v>
      </c>
      <c r="C6463" t="s">
        <v>245</v>
      </c>
      <c r="D6463" t="s">
        <v>401</v>
      </c>
      <c r="E6463" t="s">
        <v>34</v>
      </c>
      <c r="F6463">
        <f t="shared" si="404"/>
        <v>-1480</v>
      </c>
      <c r="G6463">
        <f t="shared" si="405"/>
        <v>-1211</v>
      </c>
      <c r="H6463">
        <f t="shared" si="406"/>
        <v>-2</v>
      </c>
      <c r="I6463" s="1">
        <f t="shared" si="403"/>
        <v>1.8000000000000002E-7</v>
      </c>
    </row>
    <row r="6464" spans="1:9" x14ac:dyDescent="0.25">
      <c r="A6464">
        <v>1162725</v>
      </c>
      <c r="B6464">
        <v>3</v>
      </c>
      <c r="C6464" t="s">
        <v>646</v>
      </c>
      <c r="D6464">
        <v>235</v>
      </c>
      <c r="E6464">
        <v>556</v>
      </c>
      <c r="F6464">
        <f t="shared" si="404"/>
        <v>-1416</v>
      </c>
      <c r="G6464">
        <f t="shared" si="405"/>
        <v>565</v>
      </c>
      <c r="H6464">
        <f t="shared" si="406"/>
        <v>1366</v>
      </c>
      <c r="I6464" s="1">
        <f t="shared" si="403"/>
        <v>1.8000000000000002E-7</v>
      </c>
    </row>
    <row r="6465" spans="1:9" x14ac:dyDescent="0.25">
      <c r="A6465">
        <v>1162905</v>
      </c>
      <c r="B6465">
        <v>3</v>
      </c>
      <c r="C6465" t="s">
        <v>319</v>
      </c>
      <c r="D6465" t="s">
        <v>1756</v>
      </c>
      <c r="E6465" s="1">
        <v>30000000</v>
      </c>
      <c r="F6465">
        <f t="shared" si="404"/>
        <v>-1028</v>
      </c>
      <c r="G6465">
        <f t="shared" si="405"/>
        <v>-1002</v>
      </c>
      <c r="H6465">
        <f t="shared" si="406"/>
        <v>0</v>
      </c>
      <c r="I6465" s="1">
        <f t="shared" si="403"/>
        <v>1.8000000000000002E-7</v>
      </c>
    </row>
    <row r="6466" spans="1:9" x14ac:dyDescent="0.25">
      <c r="A6466">
        <v>1163085</v>
      </c>
      <c r="B6466">
        <v>3</v>
      </c>
      <c r="C6466">
        <v>424</v>
      </c>
      <c r="D6466" t="s">
        <v>557</v>
      </c>
      <c r="E6466" t="s">
        <v>904</v>
      </c>
      <c r="F6466">
        <f t="shared" si="404"/>
        <v>1060</v>
      </c>
      <c r="G6466">
        <f t="shared" si="405"/>
        <v>-949</v>
      </c>
      <c r="H6466">
        <f t="shared" si="406"/>
        <v>-394</v>
      </c>
      <c r="I6466" s="1">
        <f t="shared" si="403"/>
        <v>1.8000000000000002E-7</v>
      </c>
    </row>
    <row r="6467" spans="1:9" x14ac:dyDescent="0.25">
      <c r="A6467">
        <v>1163265</v>
      </c>
      <c r="B6467">
        <v>3</v>
      </c>
      <c r="C6467">
        <v>480</v>
      </c>
      <c r="D6467" t="s">
        <v>34</v>
      </c>
      <c r="E6467">
        <v>422</v>
      </c>
      <c r="F6467">
        <f t="shared" si="404"/>
        <v>1152</v>
      </c>
      <c r="G6467">
        <f t="shared" si="405"/>
        <v>-2</v>
      </c>
      <c r="H6467">
        <f t="shared" si="406"/>
        <v>1058</v>
      </c>
      <c r="I6467" s="1">
        <f t="shared" si="403"/>
        <v>1.8000000000000002E-7</v>
      </c>
    </row>
    <row r="6468" spans="1:9" x14ac:dyDescent="0.25">
      <c r="A6468">
        <v>1163445</v>
      </c>
      <c r="B6468">
        <v>3</v>
      </c>
      <c r="C6468" t="s">
        <v>94</v>
      </c>
      <c r="D6468" t="s">
        <v>63</v>
      </c>
      <c r="E6468" t="s">
        <v>64</v>
      </c>
      <c r="F6468">
        <f t="shared" si="404"/>
        <v>-1328</v>
      </c>
      <c r="G6468">
        <f t="shared" si="405"/>
        <v>-1064</v>
      </c>
      <c r="H6468">
        <f t="shared" si="406"/>
        <v>439</v>
      </c>
      <c r="I6468" s="1">
        <f t="shared" si="403"/>
        <v>1.8000000000000002E-7</v>
      </c>
    </row>
    <row r="6469" spans="1:9" x14ac:dyDescent="0.25">
      <c r="A6469">
        <v>1163625</v>
      </c>
      <c r="B6469">
        <v>3</v>
      </c>
      <c r="C6469" t="s">
        <v>669</v>
      </c>
      <c r="D6469" t="s">
        <v>428</v>
      </c>
      <c r="E6469" t="s">
        <v>429</v>
      </c>
      <c r="F6469">
        <f t="shared" si="404"/>
        <v>-1336</v>
      </c>
      <c r="G6469">
        <f t="shared" si="405"/>
        <v>937</v>
      </c>
      <c r="H6469">
        <f t="shared" si="406"/>
        <v>938</v>
      </c>
      <c r="I6469" s="1">
        <f t="shared" si="403"/>
        <v>1.8000000000000002E-7</v>
      </c>
    </row>
    <row r="6470" spans="1:9" x14ac:dyDescent="0.25">
      <c r="A6470">
        <v>1163805</v>
      </c>
      <c r="B6470">
        <v>3</v>
      </c>
      <c r="C6470" t="s">
        <v>1092</v>
      </c>
      <c r="D6470" t="s">
        <v>863</v>
      </c>
      <c r="E6470" t="s">
        <v>448</v>
      </c>
      <c r="F6470">
        <f t="shared" si="404"/>
        <v>-1956</v>
      </c>
      <c r="G6470">
        <f t="shared" si="405"/>
        <v>-512</v>
      </c>
      <c r="H6470">
        <f t="shared" si="406"/>
        <v>1232</v>
      </c>
      <c r="I6470" s="1">
        <f t="shared" si="403"/>
        <v>1.8000000000000002E-7</v>
      </c>
    </row>
    <row r="6471" spans="1:9" x14ac:dyDescent="0.25">
      <c r="A6471">
        <v>1163985</v>
      </c>
      <c r="B6471">
        <v>3</v>
      </c>
      <c r="C6471" s="1">
        <v>70000</v>
      </c>
      <c r="D6471" t="s">
        <v>1875</v>
      </c>
      <c r="E6471" t="s">
        <v>34</v>
      </c>
      <c r="F6471">
        <f t="shared" si="404"/>
        <v>0</v>
      </c>
      <c r="G6471">
        <f t="shared" si="405"/>
        <v>-1955</v>
      </c>
      <c r="H6471">
        <f t="shared" si="406"/>
        <v>-2</v>
      </c>
      <c r="I6471" s="1">
        <f t="shared" ref="I6471:I6534" si="407">(A6471-A6470)*10^-9</f>
        <v>1.8000000000000002E-7</v>
      </c>
    </row>
    <row r="6472" spans="1:9" x14ac:dyDescent="0.25">
      <c r="A6472">
        <v>1164165</v>
      </c>
      <c r="B6472">
        <v>3</v>
      </c>
      <c r="C6472">
        <v>444</v>
      </c>
      <c r="D6472">
        <v>303</v>
      </c>
      <c r="E6472">
        <v>749</v>
      </c>
      <c r="F6472">
        <f t="shared" si="404"/>
        <v>1092</v>
      </c>
      <c r="G6472">
        <f t="shared" si="405"/>
        <v>771</v>
      </c>
      <c r="H6472">
        <f t="shared" si="406"/>
        <v>1865</v>
      </c>
      <c r="I6472" s="1">
        <f t="shared" si="407"/>
        <v>1.8000000000000002E-7</v>
      </c>
    </row>
    <row r="6473" spans="1:9" x14ac:dyDescent="0.25">
      <c r="A6473">
        <v>1164345</v>
      </c>
      <c r="B6473">
        <v>3</v>
      </c>
      <c r="C6473" t="s">
        <v>669</v>
      </c>
      <c r="D6473" t="s">
        <v>708</v>
      </c>
      <c r="E6473">
        <v>303</v>
      </c>
      <c r="F6473">
        <f t="shared" si="404"/>
        <v>-1336</v>
      </c>
      <c r="G6473">
        <f t="shared" si="405"/>
        <v>-773</v>
      </c>
      <c r="H6473">
        <f t="shared" si="406"/>
        <v>771</v>
      </c>
      <c r="I6473" s="1">
        <f t="shared" si="407"/>
        <v>1.8000000000000002E-7</v>
      </c>
    </row>
    <row r="6474" spans="1:9" x14ac:dyDescent="0.25">
      <c r="A6474">
        <v>1164525</v>
      </c>
      <c r="B6474">
        <v>3</v>
      </c>
      <c r="C6474" t="s">
        <v>740</v>
      </c>
      <c r="D6474" t="s">
        <v>448</v>
      </c>
      <c r="E6474" t="s">
        <v>671</v>
      </c>
      <c r="F6474">
        <f t="shared" si="404"/>
        <v>-1284</v>
      </c>
      <c r="G6474">
        <f t="shared" si="405"/>
        <v>1232</v>
      </c>
      <c r="H6474">
        <f t="shared" si="406"/>
        <v>511</v>
      </c>
      <c r="I6474" s="1">
        <f t="shared" si="407"/>
        <v>1.8000000000000002E-7</v>
      </c>
    </row>
    <row r="6475" spans="1:9" x14ac:dyDescent="0.25">
      <c r="A6475">
        <v>1164705</v>
      </c>
      <c r="B6475">
        <v>3</v>
      </c>
      <c r="C6475">
        <v>908</v>
      </c>
      <c r="D6475" t="s">
        <v>34</v>
      </c>
      <c r="E6475">
        <v>502</v>
      </c>
      <c r="F6475">
        <f t="shared" si="404"/>
        <v>-1784</v>
      </c>
      <c r="G6475">
        <f t="shared" si="405"/>
        <v>-2</v>
      </c>
      <c r="H6475">
        <f t="shared" si="406"/>
        <v>1282</v>
      </c>
      <c r="I6475" s="1">
        <f t="shared" si="407"/>
        <v>1.8000000000000002E-7</v>
      </c>
    </row>
    <row r="6476" spans="1:9" x14ac:dyDescent="0.25">
      <c r="A6476">
        <v>1164885</v>
      </c>
      <c r="B6476">
        <v>3</v>
      </c>
      <c r="C6476" t="s">
        <v>746</v>
      </c>
      <c r="D6476">
        <v>990</v>
      </c>
      <c r="E6476" t="s">
        <v>1085</v>
      </c>
      <c r="F6476">
        <f t="shared" ref="F6476:F6539" si="408">MOD(HEX2DEC(C6476)+2^11,2^12)-2^11</f>
        <v>2004</v>
      </c>
      <c r="G6476">
        <f t="shared" ref="G6476:G6539" si="409">MOD(HEX2DEC(D6476)+2^11,2^12)-2^11</f>
        <v>-1648</v>
      </c>
      <c r="H6476">
        <f t="shared" ref="H6476:H6539" si="410">MOD(HEX2DEC(E6476)+2^11,2^12)-2^11</f>
        <v>681</v>
      </c>
      <c r="I6476" s="1">
        <f t="shared" si="407"/>
        <v>1.8000000000000002E-7</v>
      </c>
    </row>
    <row r="6477" spans="1:9" x14ac:dyDescent="0.25">
      <c r="A6477">
        <v>1165065</v>
      </c>
      <c r="B6477">
        <v>3</v>
      </c>
      <c r="C6477">
        <v>418</v>
      </c>
      <c r="D6477">
        <v>586</v>
      </c>
      <c r="E6477">
        <v>588</v>
      </c>
      <c r="F6477">
        <f t="shared" si="408"/>
        <v>1048</v>
      </c>
      <c r="G6477">
        <f t="shared" si="409"/>
        <v>1414</v>
      </c>
      <c r="H6477">
        <f t="shared" si="410"/>
        <v>1416</v>
      </c>
      <c r="I6477" s="1">
        <f t="shared" si="407"/>
        <v>1.8000000000000002E-7</v>
      </c>
    </row>
    <row r="6478" spans="1:9" x14ac:dyDescent="0.25">
      <c r="A6478">
        <v>1165245</v>
      </c>
      <c r="B6478">
        <v>3</v>
      </c>
      <c r="C6478" t="s">
        <v>1368</v>
      </c>
      <c r="D6478" t="s">
        <v>343</v>
      </c>
      <c r="E6478" t="s">
        <v>657</v>
      </c>
      <c r="F6478">
        <f t="shared" si="408"/>
        <v>-1464</v>
      </c>
      <c r="G6478">
        <f t="shared" si="409"/>
        <v>-402</v>
      </c>
      <c r="H6478">
        <f t="shared" si="410"/>
        <v>967</v>
      </c>
      <c r="I6478" s="1">
        <f t="shared" si="407"/>
        <v>1.8000000000000002E-7</v>
      </c>
    </row>
    <row r="6479" spans="1:9" x14ac:dyDescent="0.25">
      <c r="A6479">
        <v>1165425</v>
      </c>
      <c r="B6479">
        <v>3</v>
      </c>
      <c r="C6479" t="s">
        <v>971</v>
      </c>
      <c r="D6479" t="s">
        <v>1137</v>
      </c>
      <c r="E6479">
        <v>1</v>
      </c>
      <c r="F6479">
        <f t="shared" si="408"/>
        <v>-1276</v>
      </c>
      <c r="G6479">
        <f t="shared" si="409"/>
        <v>1462</v>
      </c>
      <c r="H6479">
        <f t="shared" si="410"/>
        <v>1</v>
      </c>
      <c r="I6479" s="1">
        <f t="shared" si="407"/>
        <v>1.8000000000000002E-7</v>
      </c>
    </row>
    <row r="6480" spans="1:9" x14ac:dyDescent="0.25">
      <c r="A6480">
        <v>1165605</v>
      </c>
      <c r="B6480">
        <v>3</v>
      </c>
      <c r="C6480" t="s">
        <v>898</v>
      </c>
      <c r="D6480" s="1">
        <v>10000000</v>
      </c>
      <c r="E6480" t="s">
        <v>1745</v>
      </c>
      <c r="F6480">
        <f t="shared" si="408"/>
        <v>-1628</v>
      </c>
      <c r="G6480">
        <f t="shared" si="409"/>
        <v>0</v>
      </c>
      <c r="H6480">
        <f t="shared" si="410"/>
        <v>1178</v>
      </c>
      <c r="I6480" s="1">
        <f t="shared" si="407"/>
        <v>1.8000000000000002E-7</v>
      </c>
    </row>
    <row r="6481" spans="1:9" x14ac:dyDescent="0.25">
      <c r="A6481">
        <v>1165785</v>
      </c>
      <c r="B6481">
        <v>3</v>
      </c>
      <c r="C6481">
        <v>408</v>
      </c>
      <c r="D6481" t="s">
        <v>526</v>
      </c>
      <c r="E6481" t="s">
        <v>1357</v>
      </c>
      <c r="F6481">
        <f t="shared" si="408"/>
        <v>1032</v>
      </c>
      <c r="G6481">
        <f t="shared" si="409"/>
        <v>-1152</v>
      </c>
      <c r="H6481">
        <f t="shared" si="410"/>
        <v>1149</v>
      </c>
      <c r="I6481" s="1">
        <f t="shared" si="407"/>
        <v>1.8000000000000002E-7</v>
      </c>
    </row>
    <row r="6482" spans="1:9" x14ac:dyDescent="0.25">
      <c r="A6482">
        <v>1165965</v>
      </c>
      <c r="B6482">
        <v>3</v>
      </c>
      <c r="C6482">
        <v>410</v>
      </c>
      <c r="D6482" t="s">
        <v>1041</v>
      </c>
      <c r="E6482" t="s">
        <v>592</v>
      </c>
      <c r="F6482">
        <f t="shared" si="408"/>
        <v>1040</v>
      </c>
      <c r="G6482">
        <f t="shared" si="409"/>
        <v>952</v>
      </c>
      <c r="H6482">
        <f t="shared" si="410"/>
        <v>395</v>
      </c>
      <c r="I6482" s="1">
        <f t="shared" si="407"/>
        <v>1.8000000000000002E-7</v>
      </c>
    </row>
    <row r="6483" spans="1:9" x14ac:dyDescent="0.25">
      <c r="A6483">
        <v>1166145</v>
      </c>
      <c r="B6483">
        <v>3</v>
      </c>
      <c r="C6483">
        <v>998</v>
      </c>
      <c r="D6483" t="s">
        <v>34</v>
      </c>
      <c r="E6483" t="s">
        <v>1053</v>
      </c>
      <c r="F6483">
        <f t="shared" si="408"/>
        <v>-1640</v>
      </c>
      <c r="G6483">
        <f t="shared" si="409"/>
        <v>-2</v>
      </c>
      <c r="H6483">
        <f t="shared" si="410"/>
        <v>1038</v>
      </c>
      <c r="I6483" s="1">
        <f t="shared" si="407"/>
        <v>1.8000000000000002E-7</v>
      </c>
    </row>
    <row r="6484" spans="1:9" x14ac:dyDescent="0.25">
      <c r="A6484">
        <v>1166325</v>
      </c>
      <c r="B6484">
        <v>3</v>
      </c>
      <c r="C6484" t="s">
        <v>536</v>
      </c>
      <c r="D6484" t="s">
        <v>770</v>
      </c>
      <c r="E6484" t="s">
        <v>771</v>
      </c>
      <c r="F6484">
        <f t="shared" si="408"/>
        <v>-1308</v>
      </c>
      <c r="G6484">
        <f t="shared" si="409"/>
        <v>1514</v>
      </c>
      <c r="H6484">
        <f t="shared" si="410"/>
        <v>-627</v>
      </c>
      <c r="I6484" s="1">
        <f t="shared" si="407"/>
        <v>1.8000000000000002E-7</v>
      </c>
    </row>
    <row r="6485" spans="1:9" x14ac:dyDescent="0.25">
      <c r="A6485">
        <v>1166505</v>
      </c>
      <c r="B6485">
        <v>3</v>
      </c>
      <c r="C6485" t="s">
        <v>252</v>
      </c>
      <c r="D6485" t="s">
        <v>1088</v>
      </c>
      <c r="E6485" t="s">
        <v>1089</v>
      </c>
      <c r="F6485">
        <f t="shared" si="408"/>
        <v>-1556</v>
      </c>
      <c r="G6485">
        <f t="shared" si="409"/>
        <v>923</v>
      </c>
      <c r="H6485">
        <f t="shared" si="410"/>
        <v>924</v>
      </c>
      <c r="I6485" s="1">
        <f t="shared" si="407"/>
        <v>1.8000000000000002E-7</v>
      </c>
    </row>
    <row r="6486" spans="1:9" x14ac:dyDescent="0.25">
      <c r="A6486">
        <v>1166685</v>
      </c>
      <c r="B6486">
        <v>3</v>
      </c>
      <c r="C6486">
        <v>440</v>
      </c>
      <c r="D6486" t="s">
        <v>955</v>
      </c>
      <c r="E6486" t="s">
        <v>956</v>
      </c>
      <c r="F6486">
        <f t="shared" si="408"/>
        <v>1088</v>
      </c>
      <c r="G6486">
        <f t="shared" si="409"/>
        <v>-596</v>
      </c>
      <c r="H6486">
        <f t="shared" si="410"/>
        <v>1435</v>
      </c>
      <c r="I6486" s="1">
        <f t="shared" si="407"/>
        <v>1.8000000000000002E-7</v>
      </c>
    </row>
    <row r="6487" spans="1:9" x14ac:dyDescent="0.25">
      <c r="A6487">
        <v>1166865</v>
      </c>
      <c r="B6487">
        <v>3</v>
      </c>
      <c r="C6487">
        <v>430</v>
      </c>
      <c r="D6487" t="s">
        <v>682</v>
      </c>
      <c r="E6487">
        <v>1</v>
      </c>
      <c r="F6487">
        <f t="shared" si="408"/>
        <v>1072</v>
      </c>
      <c r="G6487">
        <f t="shared" si="409"/>
        <v>1086</v>
      </c>
      <c r="H6487">
        <f t="shared" si="410"/>
        <v>1</v>
      </c>
      <c r="I6487" s="1">
        <f t="shared" si="407"/>
        <v>1.8000000000000002E-7</v>
      </c>
    </row>
    <row r="6488" spans="1:9" x14ac:dyDescent="0.25">
      <c r="A6488">
        <v>1167045</v>
      </c>
      <c r="B6488">
        <v>3</v>
      </c>
      <c r="C6488">
        <v>904</v>
      </c>
      <c r="D6488">
        <v>199</v>
      </c>
      <c r="E6488" t="s">
        <v>409</v>
      </c>
      <c r="F6488">
        <f t="shared" si="408"/>
        <v>-1788</v>
      </c>
      <c r="G6488">
        <f t="shared" si="409"/>
        <v>409</v>
      </c>
      <c r="H6488">
        <f t="shared" si="410"/>
        <v>989</v>
      </c>
      <c r="I6488" s="1">
        <f t="shared" si="407"/>
        <v>1.8000000000000002E-7</v>
      </c>
    </row>
    <row r="6489" spans="1:9" x14ac:dyDescent="0.25">
      <c r="A6489">
        <v>1167225</v>
      </c>
      <c r="B6489">
        <v>3</v>
      </c>
      <c r="C6489" t="s">
        <v>326</v>
      </c>
      <c r="D6489" t="s">
        <v>514</v>
      </c>
      <c r="E6489" t="s">
        <v>176</v>
      </c>
      <c r="F6489">
        <f t="shared" si="408"/>
        <v>-1380</v>
      </c>
      <c r="G6489">
        <f t="shared" si="409"/>
        <v>1264</v>
      </c>
      <c r="H6489">
        <f t="shared" si="410"/>
        <v>-1263</v>
      </c>
      <c r="I6489" s="1">
        <f t="shared" si="407"/>
        <v>1.8000000000000002E-7</v>
      </c>
    </row>
    <row r="6490" spans="1:9" x14ac:dyDescent="0.25">
      <c r="A6490">
        <v>1167405</v>
      </c>
      <c r="B6490">
        <v>3</v>
      </c>
      <c r="C6490" t="s">
        <v>60</v>
      </c>
      <c r="D6490" t="s">
        <v>840</v>
      </c>
      <c r="E6490">
        <v>210</v>
      </c>
      <c r="F6490">
        <f t="shared" si="408"/>
        <v>-1636</v>
      </c>
      <c r="G6490">
        <f t="shared" si="409"/>
        <v>1273</v>
      </c>
      <c r="H6490">
        <f t="shared" si="410"/>
        <v>528</v>
      </c>
      <c r="I6490" s="1">
        <f t="shared" si="407"/>
        <v>1.8000000000000002E-7</v>
      </c>
    </row>
    <row r="6491" spans="1:9" x14ac:dyDescent="0.25">
      <c r="A6491">
        <v>1167585</v>
      </c>
      <c r="B6491">
        <v>3</v>
      </c>
      <c r="C6491">
        <v>484</v>
      </c>
      <c r="D6491" t="s">
        <v>34</v>
      </c>
      <c r="E6491">
        <v>662</v>
      </c>
      <c r="F6491">
        <f t="shared" si="408"/>
        <v>1156</v>
      </c>
      <c r="G6491">
        <f t="shared" si="409"/>
        <v>-2</v>
      </c>
      <c r="H6491">
        <f t="shared" si="410"/>
        <v>1634</v>
      </c>
      <c r="I6491" s="1">
        <f t="shared" si="407"/>
        <v>1.8000000000000002E-7</v>
      </c>
    </row>
    <row r="6492" spans="1:9" x14ac:dyDescent="0.25">
      <c r="A6492">
        <v>1167765</v>
      </c>
      <c r="B6492">
        <v>3</v>
      </c>
      <c r="C6492" t="s">
        <v>764</v>
      </c>
      <c r="D6492" t="s">
        <v>274</v>
      </c>
      <c r="E6492" t="s">
        <v>1509</v>
      </c>
      <c r="F6492">
        <f t="shared" si="408"/>
        <v>1148</v>
      </c>
      <c r="G6492">
        <f t="shared" si="409"/>
        <v>1067</v>
      </c>
      <c r="H6492">
        <f t="shared" si="410"/>
        <v>-442</v>
      </c>
      <c r="I6492" s="1">
        <f t="shared" si="407"/>
        <v>1.8000000000000002E-7</v>
      </c>
    </row>
    <row r="6493" spans="1:9" x14ac:dyDescent="0.25">
      <c r="A6493">
        <v>1167945</v>
      </c>
      <c r="B6493">
        <v>3</v>
      </c>
      <c r="C6493" t="s">
        <v>55</v>
      </c>
      <c r="D6493" t="s">
        <v>894</v>
      </c>
      <c r="E6493" t="s">
        <v>1849</v>
      </c>
      <c r="F6493">
        <f t="shared" si="408"/>
        <v>-1828</v>
      </c>
      <c r="G6493">
        <f t="shared" si="409"/>
        <v>810</v>
      </c>
      <c r="H6493">
        <f t="shared" si="410"/>
        <v>811</v>
      </c>
      <c r="I6493" s="1">
        <f t="shared" si="407"/>
        <v>1.8000000000000002E-7</v>
      </c>
    </row>
    <row r="6494" spans="1:9" x14ac:dyDescent="0.25">
      <c r="A6494">
        <v>1168125</v>
      </c>
      <c r="B6494">
        <v>3</v>
      </c>
      <c r="C6494" t="s">
        <v>277</v>
      </c>
      <c r="D6494" t="s">
        <v>1145</v>
      </c>
      <c r="E6494">
        <v>969</v>
      </c>
      <c r="F6494">
        <f t="shared" si="408"/>
        <v>-1476</v>
      </c>
      <c r="G6494">
        <f t="shared" si="409"/>
        <v>699</v>
      </c>
      <c r="H6494">
        <f t="shared" si="410"/>
        <v>-1687</v>
      </c>
      <c r="I6494" s="1">
        <f t="shared" si="407"/>
        <v>1.8000000000000002E-7</v>
      </c>
    </row>
    <row r="6495" spans="1:9" x14ac:dyDescent="0.25">
      <c r="A6495">
        <v>1168305</v>
      </c>
      <c r="B6495">
        <v>3</v>
      </c>
      <c r="C6495">
        <v>898</v>
      </c>
      <c r="D6495" t="s">
        <v>281</v>
      </c>
      <c r="E6495">
        <v>1</v>
      </c>
      <c r="F6495">
        <f t="shared" si="408"/>
        <v>-1896</v>
      </c>
      <c r="G6495">
        <f t="shared" si="409"/>
        <v>1474</v>
      </c>
      <c r="H6495">
        <f t="shared" si="410"/>
        <v>1</v>
      </c>
      <c r="I6495" s="1">
        <f t="shared" si="407"/>
        <v>1.8000000000000002E-7</v>
      </c>
    </row>
    <row r="6496" spans="1:9" x14ac:dyDescent="0.25">
      <c r="A6496">
        <v>1168485</v>
      </c>
      <c r="B6496">
        <v>3</v>
      </c>
      <c r="C6496" t="s">
        <v>262</v>
      </c>
      <c r="D6496" t="s">
        <v>685</v>
      </c>
      <c r="E6496" t="s">
        <v>1269</v>
      </c>
      <c r="F6496">
        <f t="shared" si="408"/>
        <v>1208</v>
      </c>
      <c r="G6496">
        <f t="shared" si="409"/>
        <v>723</v>
      </c>
      <c r="H6496">
        <f t="shared" si="410"/>
        <v>1750</v>
      </c>
      <c r="I6496" s="1">
        <f t="shared" si="407"/>
        <v>1.8000000000000002E-7</v>
      </c>
    </row>
    <row r="6497" spans="1:9" x14ac:dyDescent="0.25">
      <c r="A6497">
        <v>1168665</v>
      </c>
      <c r="B6497">
        <v>3</v>
      </c>
      <c r="C6497" t="s">
        <v>514</v>
      </c>
      <c r="D6497">
        <v>356</v>
      </c>
      <c r="E6497" t="s">
        <v>1533</v>
      </c>
      <c r="F6497">
        <f t="shared" si="408"/>
        <v>1264</v>
      </c>
      <c r="G6497">
        <f t="shared" si="409"/>
        <v>854</v>
      </c>
      <c r="H6497">
        <f t="shared" si="410"/>
        <v>-853</v>
      </c>
      <c r="I6497" s="1">
        <f t="shared" si="407"/>
        <v>1.8000000000000002E-7</v>
      </c>
    </row>
    <row r="6498" spans="1:9" x14ac:dyDescent="0.25">
      <c r="A6498">
        <v>1168845</v>
      </c>
      <c r="B6498">
        <v>3</v>
      </c>
      <c r="C6498" t="s">
        <v>1032</v>
      </c>
      <c r="D6498" t="s">
        <v>517</v>
      </c>
      <c r="E6498" s="1">
        <v>1000</v>
      </c>
      <c r="F6498">
        <f t="shared" si="408"/>
        <v>-1700</v>
      </c>
      <c r="G6498">
        <f t="shared" si="409"/>
        <v>1166</v>
      </c>
      <c r="H6498">
        <f t="shared" si="410"/>
        <v>0</v>
      </c>
      <c r="I6498" s="1">
        <f t="shared" si="407"/>
        <v>1.8000000000000002E-7</v>
      </c>
    </row>
    <row r="6499" spans="1:9" x14ac:dyDescent="0.25">
      <c r="A6499">
        <v>1169025</v>
      </c>
      <c r="B6499">
        <v>3</v>
      </c>
      <c r="C6499" t="s">
        <v>607</v>
      </c>
      <c r="D6499">
        <v>1</v>
      </c>
      <c r="E6499" t="s">
        <v>882</v>
      </c>
      <c r="F6499">
        <f t="shared" si="408"/>
        <v>-1572</v>
      </c>
      <c r="G6499">
        <f t="shared" si="409"/>
        <v>1</v>
      </c>
      <c r="H6499">
        <f t="shared" si="410"/>
        <v>-1699</v>
      </c>
      <c r="I6499" s="1">
        <f t="shared" si="407"/>
        <v>1.8000000000000002E-7</v>
      </c>
    </row>
    <row r="6500" spans="1:9" x14ac:dyDescent="0.25">
      <c r="A6500">
        <v>1169205</v>
      </c>
      <c r="B6500">
        <v>3</v>
      </c>
      <c r="C6500" t="s">
        <v>236</v>
      </c>
      <c r="D6500" t="s">
        <v>1741</v>
      </c>
      <c r="E6500" t="s">
        <v>1590</v>
      </c>
      <c r="F6500">
        <f t="shared" si="408"/>
        <v>-1168</v>
      </c>
      <c r="G6500">
        <f t="shared" si="409"/>
        <v>1451</v>
      </c>
      <c r="H6500">
        <f t="shared" si="410"/>
        <v>-601</v>
      </c>
      <c r="I6500" s="1">
        <f t="shared" si="407"/>
        <v>1.8000000000000002E-7</v>
      </c>
    </row>
    <row r="6501" spans="1:9" x14ac:dyDescent="0.25">
      <c r="A6501">
        <v>1169385</v>
      </c>
      <c r="B6501">
        <v>3</v>
      </c>
      <c r="C6501" t="s">
        <v>20</v>
      </c>
      <c r="D6501">
        <v>338</v>
      </c>
      <c r="E6501">
        <v>339</v>
      </c>
      <c r="F6501">
        <f t="shared" si="408"/>
        <v>1228</v>
      </c>
      <c r="G6501">
        <f t="shared" si="409"/>
        <v>824</v>
      </c>
      <c r="H6501">
        <f t="shared" si="410"/>
        <v>825</v>
      </c>
      <c r="I6501" s="1">
        <f t="shared" si="407"/>
        <v>1.8000000000000002E-7</v>
      </c>
    </row>
    <row r="6502" spans="1:9" x14ac:dyDescent="0.25">
      <c r="A6502">
        <v>1169565</v>
      </c>
      <c r="B6502">
        <v>3</v>
      </c>
      <c r="C6502">
        <v>574</v>
      </c>
      <c r="D6502" t="s">
        <v>558</v>
      </c>
      <c r="E6502" t="s">
        <v>1517</v>
      </c>
      <c r="F6502">
        <f t="shared" si="408"/>
        <v>1396</v>
      </c>
      <c r="G6502">
        <f t="shared" si="409"/>
        <v>470</v>
      </c>
      <c r="H6502">
        <f t="shared" si="410"/>
        <v>-1134</v>
      </c>
      <c r="I6502" s="1">
        <f t="shared" si="407"/>
        <v>1.8000000000000002E-7</v>
      </c>
    </row>
    <row r="6503" spans="1:9" x14ac:dyDescent="0.25">
      <c r="A6503">
        <v>1169745</v>
      </c>
      <c r="B6503">
        <v>3</v>
      </c>
      <c r="C6503" t="s">
        <v>321</v>
      </c>
      <c r="D6503">
        <v>572</v>
      </c>
      <c r="E6503">
        <v>1</v>
      </c>
      <c r="F6503">
        <f t="shared" si="408"/>
        <v>-1388</v>
      </c>
      <c r="G6503">
        <f t="shared" si="409"/>
        <v>1394</v>
      </c>
      <c r="H6503">
        <f t="shared" si="410"/>
        <v>1</v>
      </c>
      <c r="I6503" s="1">
        <f t="shared" si="407"/>
        <v>1.8000000000000002E-7</v>
      </c>
    </row>
    <row r="6504" spans="1:9" x14ac:dyDescent="0.25">
      <c r="A6504">
        <v>1169925</v>
      </c>
      <c r="B6504">
        <v>3</v>
      </c>
      <c r="C6504">
        <v>988</v>
      </c>
      <c r="D6504" t="s">
        <v>323</v>
      </c>
      <c r="E6504" t="s">
        <v>1687</v>
      </c>
      <c r="F6504">
        <f t="shared" si="408"/>
        <v>-1656</v>
      </c>
      <c r="G6504">
        <f t="shared" si="409"/>
        <v>-530</v>
      </c>
      <c r="H6504">
        <f t="shared" si="410"/>
        <v>-1282</v>
      </c>
      <c r="I6504" s="1">
        <f t="shared" si="407"/>
        <v>1.8000000000000002E-7</v>
      </c>
    </row>
    <row r="6505" spans="1:9" x14ac:dyDescent="0.25">
      <c r="A6505">
        <v>1170105</v>
      </c>
      <c r="B6505">
        <v>3</v>
      </c>
      <c r="C6505" t="s">
        <v>85</v>
      </c>
      <c r="D6505">
        <v>492</v>
      </c>
      <c r="E6505" t="s">
        <v>1876</v>
      </c>
      <c r="F6505">
        <f t="shared" si="408"/>
        <v>-1460</v>
      </c>
      <c r="G6505">
        <f t="shared" si="409"/>
        <v>1170</v>
      </c>
      <c r="H6505">
        <f t="shared" si="410"/>
        <v>-1170</v>
      </c>
      <c r="I6505" s="1">
        <f t="shared" si="407"/>
        <v>1.8000000000000002E-7</v>
      </c>
    </row>
    <row r="6506" spans="1:9" x14ac:dyDescent="0.25">
      <c r="A6506">
        <v>1170285</v>
      </c>
      <c r="B6506">
        <v>3</v>
      </c>
      <c r="C6506" t="s">
        <v>262</v>
      </c>
      <c r="D6506">
        <v>543</v>
      </c>
      <c r="E6506" t="s">
        <v>697</v>
      </c>
      <c r="F6506">
        <f t="shared" si="408"/>
        <v>1208</v>
      </c>
      <c r="G6506">
        <f t="shared" si="409"/>
        <v>1347</v>
      </c>
      <c r="H6506">
        <f t="shared" si="410"/>
        <v>558</v>
      </c>
      <c r="I6506" s="1">
        <f t="shared" si="407"/>
        <v>1.8000000000000002E-7</v>
      </c>
    </row>
    <row r="6507" spans="1:9" x14ac:dyDescent="0.25">
      <c r="A6507">
        <v>1170465</v>
      </c>
      <c r="B6507">
        <v>3</v>
      </c>
      <c r="C6507" t="s">
        <v>115</v>
      </c>
      <c r="D6507">
        <v>1</v>
      </c>
      <c r="E6507" t="s">
        <v>1481</v>
      </c>
      <c r="F6507">
        <f t="shared" si="408"/>
        <v>1532</v>
      </c>
      <c r="G6507">
        <f t="shared" si="409"/>
        <v>1</v>
      </c>
      <c r="H6507">
        <f t="shared" si="410"/>
        <v>-1207</v>
      </c>
      <c r="I6507" s="1">
        <f t="shared" si="407"/>
        <v>1.8000000000000002E-7</v>
      </c>
    </row>
    <row r="6508" spans="1:9" x14ac:dyDescent="0.25">
      <c r="A6508">
        <v>1170645</v>
      </c>
      <c r="B6508">
        <v>3</v>
      </c>
      <c r="C6508">
        <v>910</v>
      </c>
      <c r="D6508">
        <v>586</v>
      </c>
      <c r="E6508" t="s">
        <v>109</v>
      </c>
      <c r="F6508">
        <f t="shared" si="408"/>
        <v>-1776</v>
      </c>
      <c r="G6508">
        <f t="shared" si="409"/>
        <v>1414</v>
      </c>
      <c r="H6508">
        <f t="shared" si="410"/>
        <v>-585</v>
      </c>
      <c r="I6508" s="1">
        <f t="shared" si="407"/>
        <v>1.8000000000000002E-7</v>
      </c>
    </row>
    <row r="6509" spans="1:9" x14ac:dyDescent="0.25">
      <c r="A6509">
        <v>1170825</v>
      </c>
      <c r="B6509">
        <v>3</v>
      </c>
      <c r="C6509">
        <v>958</v>
      </c>
      <c r="D6509" t="s">
        <v>1073</v>
      </c>
      <c r="E6509" t="s">
        <v>573</v>
      </c>
      <c r="F6509">
        <f t="shared" si="408"/>
        <v>-1704</v>
      </c>
      <c r="G6509">
        <f t="shared" si="409"/>
        <v>-1254</v>
      </c>
      <c r="H6509">
        <f t="shared" si="410"/>
        <v>-1256</v>
      </c>
      <c r="I6509" s="1">
        <f t="shared" si="407"/>
        <v>1.8000000000000002E-7</v>
      </c>
    </row>
    <row r="6510" spans="1:9" x14ac:dyDescent="0.25">
      <c r="A6510">
        <v>1171005</v>
      </c>
      <c r="B6510">
        <v>3</v>
      </c>
      <c r="C6510">
        <v>904</v>
      </c>
      <c r="D6510" t="s">
        <v>1460</v>
      </c>
      <c r="E6510" t="s">
        <v>1821</v>
      </c>
      <c r="F6510">
        <f t="shared" si="408"/>
        <v>-1788</v>
      </c>
      <c r="G6510">
        <f t="shared" si="409"/>
        <v>652</v>
      </c>
      <c r="H6510">
        <f t="shared" si="410"/>
        <v>-1573</v>
      </c>
      <c r="I6510" s="1">
        <f t="shared" si="407"/>
        <v>1.8000000000000002E-7</v>
      </c>
    </row>
    <row r="6511" spans="1:9" x14ac:dyDescent="0.25">
      <c r="A6511">
        <v>1171185</v>
      </c>
      <c r="B6511">
        <v>3</v>
      </c>
      <c r="C6511">
        <v>470</v>
      </c>
      <c r="D6511" t="s">
        <v>1254</v>
      </c>
      <c r="E6511">
        <v>1</v>
      </c>
      <c r="F6511">
        <f t="shared" si="408"/>
        <v>1136</v>
      </c>
      <c r="G6511">
        <f t="shared" si="409"/>
        <v>1786</v>
      </c>
      <c r="H6511">
        <f t="shared" si="410"/>
        <v>1</v>
      </c>
      <c r="I6511" s="1">
        <f t="shared" si="407"/>
        <v>1.8000000000000002E-7</v>
      </c>
    </row>
    <row r="6512" spans="1:9" x14ac:dyDescent="0.25">
      <c r="A6512">
        <v>1171365</v>
      </c>
      <c r="B6512">
        <v>3</v>
      </c>
      <c r="C6512">
        <v>670</v>
      </c>
      <c r="D6512" t="s">
        <v>1634</v>
      </c>
      <c r="E6512" t="s">
        <v>1469</v>
      </c>
      <c r="F6512">
        <f t="shared" si="408"/>
        <v>1648</v>
      </c>
      <c r="G6512">
        <f t="shared" si="409"/>
        <v>-434</v>
      </c>
      <c r="H6512">
        <f t="shared" si="410"/>
        <v>-1049</v>
      </c>
      <c r="I6512" s="1">
        <f t="shared" si="407"/>
        <v>1.8000000000000002E-7</v>
      </c>
    </row>
    <row r="6513" spans="1:9" x14ac:dyDescent="0.25">
      <c r="A6513">
        <v>1171545</v>
      </c>
      <c r="B6513">
        <v>3</v>
      </c>
      <c r="C6513">
        <v>814</v>
      </c>
      <c r="D6513" t="s">
        <v>1718</v>
      </c>
      <c r="E6513" t="s">
        <v>827</v>
      </c>
      <c r="F6513">
        <f t="shared" si="408"/>
        <v>-2028</v>
      </c>
      <c r="G6513">
        <f t="shared" si="409"/>
        <v>1165</v>
      </c>
      <c r="H6513">
        <f t="shared" si="410"/>
        <v>-1164</v>
      </c>
      <c r="I6513" s="1">
        <f t="shared" si="407"/>
        <v>1.8000000000000002E-7</v>
      </c>
    </row>
    <row r="6514" spans="1:9" x14ac:dyDescent="0.25">
      <c r="A6514">
        <v>1171725</v>
      </c>
      <c r="B6514">
        <v>3</v>
      </c>
      <c r="C6514">
        <v>954</v>
      </c>
      <c r="D6514" t="s">
        <v>1373</v>
      </c>
      <c r="E6514" t="s">
        <v>912</v>
      </c>
      <c r="F6514">
        <f t="shared" si="408"/>
        <v>-1708</v>
      </c>
      <c r="G6514">
        <f t="shared" si="409"/>
        <v>-1872</v>
      </c>
      <c r="H6514">
        <f t="shared" si="410"/>
        <v>-777</v>
      </c>
      <c r="I6514" s="1">
        <f t="shared" si="407"/>
        <v>1.8000000000000002E-7</v>
      </c>
    </row>
    <row r="6515" spans="1:9" x14ac:dyDescent="0.25">
      <c r="A6515">
        <v>1171905</v>
      </c>
      <c r="B6515">
        <v>3</v>
      </c>
      <c r="C6515" t="s">
        <v>902</v>
      </c>
      <c r="D6515">
        <v>1</v>
      </c>
      <c r="E6515">
        <v>955</v>
      </c>
      <c r="F6515">
        <f t="shared" si="408"/>
        <v>-1060</v>
      </c>
      <c r="G6515">
        <f t="shared" si="409"/>
        <v>1</v>
      </c>
      <c r="H6515">
        <f t="shared" si="410"/>
        <v>-1707</v>
      </c>
      <c r="I6515" s="1">
        <f t="shared" si="407"/>
        <v>1.8000000000000002E-7</v>
      </c>
    </row>
    <row r="6516" spans="1:9" x14ac:dyDescent="0.25">
      <c r="A6516">
        <v>1172085</v>
      </c>
      <c r="B6516">
        <v>3</v>
      </c>
      <c r="C6516" t="s">
        <v>1404</v>
      </c>
      <c r="D6516" t="s">
        <v>903</v>
      </c>
      <c r="E6516" t="s">
        <v>525</v>
      </c>
      <c r="F6516">
        <f t="shared" si="408"/>
        <v>2040</v>
      </c>
      <c r="G6516">
        <f t="shared" si="409"/>
        <v>978</v>
      </c>
      <c r="H6516">
        <f t="shared" si="410"/>
        <v>-405</v>
      </c>
      <c r="I6516" s="1">
        <f t="shared" si="407"/>
        <v>1.8000000000000002E-7</v>
      </c>
    </row>
    <row r="6517" spans="1:9" x14ac:dyDescent="0.25">
      <c r="A6517">
        <v>1172265</v>
      </c>
      <c r="B6517">
        <v>3</v>
      </c>
      <c r="C6517" t="s">
        <v>359</v>
      </c>
      <c r="D6517" t="s">
        <v>334</v>
      </c>
      <c r="E6517" t="s">
        <v>335</v>
      </c>
      <c r="F6517">
        <f t="shared" si="408"/>
        <v>1728</v>
      </c>
      <c r="G6517">
        <f t="shared" si="409"/>
        <v>-1441</v>
      </c>
      <c r="H6517">
        <f t="shared" si="410"/>
        <v>-1443</v>
      </c>
      <c r="I6517" s="1">
        <f t="shared" si="407"/>
        <v>1.8000000000000002E-7</v>
      </c>
    </row>
    <row r="6518" spans="1:9" x14ac:dyDescent="0.25">
      <c r="A6518">
        <v>1172445</v>
      </c>
      <c r="B6518">
        <v>3</v>
      </c>
      <c r="C6518" t="s">
        <v>431</v>
      </c>
      <c r="D6518">
        <v>295</v>
      </c>
      <c r="E6518" t="s">
        <v>1287</v>
      </c>
      <c r="F6518">
        <f t="shared" si="408"/>
        <v>1804</v>
      </c>
      <c r="G6518">
        <f t="shared" si="409"/>
        <v>661</v>
      </c>
      <c r="H6518">
        <f t="shared" si="410"/>
        <v>-1595</v>
      </c>
      <c r="I6518" s="1">
        <f t="shared" si="407"/>
        <v>1.8000000000000002E-7</v>
      </c>
    </row>
    <row r="6519" spans="1:9" x14ac:dyDescent="0.25">
      <c r="A6519">
        <v>1172625</v>
      </c>
      <c r="B6519">
        <v>3</v>
      </c>
      <c r="C6519">
        <v>984</v>
      </c>
      <c r="D6519" t="s">
        <v>1183</v>
      </c>
      <c r="E6519">
        <v>1</v>
      </c>
      <c r="F6519">
        <f t="shared" si="408"/>
        <v>-1660</v>
      </c>
      <c r="G6519">
        <f t="shared" si="409"/>
        <v>1802</v>
      </c>
      <c r="H6519">
        <f t="shared" si="410"/>
        <v>1</v>
      </c>
      <c r="I6519" s="1">
        <f t="shared" si="407"/>
        <v>1.8000000000000002E-7</v>
      </c>
    </row>
    <row r="6520" spans="1:9" x14ac:dyDescent="0.25">
      <c r="A6520">
        <v>1172805</v>
      </c>
      <c r="B6520">
        <v>3</v>
      </c>
      <c r="C6520" t="s">
        <v>631</v>
      </c>
      <c r="D6520" t="s">
        <v>408</v>
      </c>
      <c r="E6520" t="s">
        <v>521</v>
      </c>
      <c r="F6520">
        <f t="shared" si="408"/>
        <v>-1200</v>
      </c>
      <c r="G6520">
        <f t="shared" si="409"/>
        <v>-634</v>
      </c>
      <c r="H6520">
        <f t="shared" si="410"/>
        <v>-1533</v>
      </c>
      <c r="I6520" s="1">
        <f t="shared" si="407"/>
        <v>1.8000000000000002E-7</v>
      </c>
    </row>
    <row r="6521" spans="1:9" x14ac:dyDescent="0.25">
      <c r="A6521">
        <v>1172985</v>
      </c>
      <c r="B6521">
        <v>3</v>
      </c>
      <c r="C6521" t="s">
        <v>673</v>
      </c>
      <c r="D6521">
        <v>350</v>
      </c>
      <c r="E6521" t="s">
        <v>1318</v>
      </c>
      <c r="F6521">
        <f t="shared" si="408"/>
        <v>1740</v>
      </c>
      <c r="G6521">
        <f t="shared" si="409"/>
        <v>848</v>
      </c>
      <c r="H6521">
        <f t="shared" si="410"/>
        <v>-848</v>
      </c>
      <c r="I6521" s="1">
        <f t="shared" si="407"/>
        <v>1.8000000000000002E-7</v>
      </c>
    </row>
    <row r="6522" spans="1:9" x14ac:dyDescent="0.25">
      <c r="A6522">
        <v>1173165</v>
      </c>
      <c r="B6522">
        <v>3</v>
      </c>
      <c r="C6522" s="1">
        <v>60000</v>
      </c>
      <c r="D6522" t="s">
        <v>801</v>
      </c>
      <c r="E6522" t="s">
        <v>802</v>
      </c>
      <c r="F6522">
        <f t="shared" si="408"/>
        <v>0</v>
      </c>
      <c r="G6522">
        <f t="shared" si="409"/>
        <v>-1606</v>
      </c>
      <c r="H6522">
        <f t="shared" si="410"/>
        <v>-667</v>
      </c>
      <c r="I6522" s="1">
        <f t="shared" si="407"/>
        <v>1.8000000000000002E-7</v>
      </c>
    </row>
    <row r="6523" spans="1:9" x14ac:dyDescent="0.25">
      <c r="A6523">
        <v>1173345</v>
      </c>
      <c r="B6523">
        <v>3</v>
      </c>
      <c r="C6523">
        <v>478</v>
      </c>
      <c r="D6523">
        <v>1</v>
      </c>
      <c r="E6523" t="s">
        <v>705</v>
      </c>
      <c r="F6523">
        <f t="shared" si="408"/>
        <v>1144</v>
      </c>
      <c r="G6523">
        <f t="shared" si="409"/>
        <v>1</v>
      </c>
      <c r="H6523">
        <f t="shared" si="410"/>
        <v>-1763</v>
      </c>
      <c r="I6523" s="1">
        <f t="shared" si="407"/>
        <v>1.8000000000000002E-7</v>
      </c>
    </row>
    <row r="6524" spans="1:9" x14ac:dyDescent="0.25">
      <c r="A6524">
        <v>1173525</v>
      </c>
      <c r="B6524">
        <v>3</v>
      </c>
      <c r="C6524" s="1">
        <v>9</v>
      </c>
      <c r="D6524">
        <v>420</v>
      </c>
      <c r="E6524" t="s">
        <v>231</v>
      </c>
      <c r="F6524">
        <f t="shared" si="408"/>
        <v>9</v>
      </c>
      <c r="G6524">
        <f t="shared" si="409"/>
        <v>1056</v>
      </c>
      <c r="H6524">
        <f t="shared" si="410"/>
        <v>-437</v>
      </c>
      <c r="I6524" s="1">
        <f t="shared" si="407"/>
        <v>1.8000000000000002E-7</v>
      </c>
    </row>
    <row r="6525" spans="1:9" x14ac:dyDescent="0.25">
      <c r="A6525">
        <v>1173705</v>
      </c>
      <c r="B6525">
        <v>3</v>
      </c>
      <c r="C6525" t="s">
        <v>536</v>
      </c>
      <c r="D6525" t="s">
        <v>653</v>
      </c>
      <c r="E6525" t="s">
        <v>632</v>
      </c>
      <c r="F6525">
        <f t="shared" si="408"/>
        <v>-1308</v>
      </c>
      <c r="G6525">
        <f t="shared" si="409"/>
        <v>-1108</v>
      </c>
      <c r="H6525">
        <f t="shared" si="410"/>
        <v>-1109</v>
      </c>
      <c r="I6525" s="1">
        <f t="shared" si="407"/>
        <v>1.8000000000000002E-7</v>
      </c>
    </row>
    <row r="6526" spans="1:9" x14ac:dyDescent="0.25">
      <c r="A6526">
        <v>1173885</v>
      </c>
      <c r="B6526">
        <v>3</v>
      </c>
      <c r="C6526">
        <v>580</v>
      </c>
      <c r="D6526" t="s">
        <v>638</v>
      </c>
      <c r="E6526" t="s">
        <v>402</v>
      </c>
      <c r="F6526">
        <f t="shared" si="408"/>
        <v>1408</v>
      </c>
      <c r="G6526">
        <f t="shared" si="409"/>
        <v>500</v>
      </c>
      <c r="H6526">
        <f t="shared" si="410"/>
        <v>-1208</v>
      </c>
      <c r="I6526" s="1">
        <f t="shared" si="407"/>
        <v>1.8000000000000002E-7</v>
      </c>
    </row>
    <row r="6527" spans="1:9" x14ac:dyDescent="0.25">
      <c r="A6527">
        <v>1174065</v>
      </c>
      <c r="B6527">
        <v>3</v>
      </c>
      <c r="C6527" t="s">
        <v>597</v>
      </c>
      <c r="D6527" t="s">
        <v>195</v>
      </c>
      <c r="E6527" t="s">
        <v>34</v>
      </c>
      <c r="F6527">
        <f t="shared" si="408"/>
        <v>1748</v>
      </c>
      <c r="G6527">
        <f t="shared" si="409"/>
        <v>-1407</v>
      </c>
      <c r="H6527">
        <f t="shared" si="410"/>
        <v>-2</v>
      </c>
      <c r="I6527" s="1">
        <f t="shared" si="407"/>
        <v>1.8000000000000002E-7</v>
      </c>
    </row>
    <row r="6528" spans="1:9" x14ac:dyDescent="0.25">
      <c r="A6528">
        <v>1174245</v>
      </c>
      <c r="B6528">
        <v>3</v>
      </c>
      <c r="C6528" t="s">
        <v>681</v>
      </c>
      <c r="D6528" t="s">
        <v>921</v>
      </c>
      <c r="E6528" t="s">
        <v>922</v>
      </c>
      <c r="F6528">
        <f t="shared" si="408"/>
        <v>1752</v>
      </c>
      <c r="G6528">
        <f t="shared" si="409"/>
        <v>-668</v>
      </c>
      <c r="H6528">
        <f t="shared" si="410"/>
        <v>-1614</v>
      </c>
      <c r="I6528" s="1">
        <f t="shared" si="407"/>
        <v>1.8000000000000002E-7</v>
      </c>
    </row>
    <row r="6529" spans="1:9" x14ac:dyDescent="0.25">
      <c r="A6529">
        <v>1174425</v>
      </c>
      <c r="B6529">
        <v>3</v>
      </c>
      <c r="C6529" t="s">
        <v>424</v>
      </c>
      <c r="D6529" t="s">
        <v>1431</v>
      </c>
      <c r="E6529" t="s">
        <v>864</v>
      </c>
      <c r="F6529">
        <f t="shared" si="408"/>
        <v>-1448</v>
      </c>
      <c r="G6529">
        <f t="shared" si="409"/>
        <v>1238</v>
      </c>
      <c r="H6529">
        <f t="shared" si="410"/>
        <v>-1238</v>
      </c>
      <c r="I6529" s="1">
        <f t="shared" si="407"/>
        <v>1.8000000000000002E-7</v>
      </c>
    </row>
    <row r="6530" spans="1:9" x14ac:dyDescent="0.25">
      <c r="A6530">
        <v>1174605</v>
      </c>
      <c r="B6530">
        <v>3</v>
      </c>
      <c r="C6530" t="s">
        <v>1151</v>
      </c>
      <c r="D6530" t="s">
        <v>789</v>
      </c>
      <c r="E6530" t="s">
        <v>876</v>
      </c>
      <c r="F6530">
        <f t="shared" si="408"/>
        <v>-1368</v>
      </c>
      <c r="G6530">
        <f t="shared" si="409"/>
        <v>-1337</v>
      </c>
      <c r="H6530">
        <f t="shared" si="410"/>
        <v>-555</v>
      </c>
      <c r="I6530" s="1">
        <f t="shared" si="407"/>
        <v>1.8000000000000002E-7</v>
      </c>
    </row>
    <row r="6531" spans="1:9" x14ac:dyDescent="0.25">
      <c r="A6531">
        <v>1174785</v>
      </c>
      <c r="B6531">
        <v>3</v>
      </c>
      <c r="C6531" t="s">
        <v>218</v>
      </c>
      <c r="D6531">
        <v>1</v>
      </c>
      <c r="E6531" t="s">
        <v>246</v>
      </c>
      <c r="F6531">
        <f t="shared" si="408"/>
        <v>1084</v>
      </c>
      <c r="G6531">
        <f t="shared" si="409"/>
        <v>1</v>
      </c>
      <c r="H6531">
        <f t="shared" si="410"/>
        <v>-1367</v>
      </c>
      <c r="I6531" s="1">
        <f t="shared" si="407"/>
        <v>1.8000000000000002E-7</v>
      </c>
    </row>
    <row r="6532" spans="1:9" x14ac:dyDescent="0.25">
      <c r="A6532">
        <v>1174965</v>
      </c>
      <c r="B6532">
        <v>3</v>
      </c>
      <c r="C6532" t="s">
        <v>957</v>
      </c>
      <c r="D6532" t="s">
        <v>202</v>
      </c>
      <c r="E6532" t="s">
        <v>995</v>
      </c>
      <c r="F6532">
        <f t="shared" si="408"/>
        <v>1696</v>
      </c>
      <c r="G6532">
        <f t="shared" si="409"/>
        <v>-1001</v>
      </c>
      <c r="H6532">
        <f t="shared" si="410"/>
        <v>413</v>
      </c>
      <c r="I6532" s="1">
        <f t="shared" si="407"/>
        <v>1.8000000000000002E-7</v>
      </c>
    </row>
    <row r="6533" spans="1:9" x14ac:dyDescent="0.25">
      <c r="A6533">
        <v>1175145</v>
      </c>
      <c r="B6533">
        <v>3</v>
      </c>
      <c r="C6533">
        <v>458</v>
      </c>
      <c r="D6533" t="s">
        <v>1231</v>
      </c>
      <c r="E6533" t="s">
        <v>631</v>
      </c>
      <c r="F6533">
        <f t="shared" si="408"/>
        <v>1112</v>
      </c>
      <c r="G6533">
        <f t="shared" si="409"/>
        <v>-1198</v>
      </c>
      <c r="H6533">
        <f t="shared" si="410"/>
        <v>-1200</v>
      </c>
      <c r="I6533" s="1">
        <f t="shared" si="407"/>
        <v>1.8000000000000002E-7</v>
      </c>
    </row>
    <row r="6534" spans="1:9" x14ac:dyDescent="0.25">
      <c r="A6534">
        <v>1175325</v>
      </c>
      <c r="B6534">
        <v>3</v>
      </c>
      <c r="C6534" t="s">
        <v>353</v>
      </c>
      <c r="D6534" t="s">
        <v>1613</v>
      </c>
      <c r="E6534" t="s">
        <v>322</v>
      </c>
      <c r="F6534">
        <f t="shared" si="408"/>
        <v>-1312</v>
      </c>
      <c r="G6534">
        <f t="shared" si="409"/>
        <v>425</v>
      </c>
      <c r="H6534">
        <f t="shared" si="410"/>
        <v>-1027</v>
      </c>
      <c r="I6534" s="1">
        <f t="shared" si="407"/>
        <v>1.8000000000000002E-7</v>
      </c>
    </row>
    <row r="6535" spans="1:9" x14ac:dyDescent="0.25">
      <c r="A6535">
        <v>1175505</v>
      </c>
      <c r="B6535">
        <v>3</v>
      </c>
      <c r="C6535" t="s">
        <v>321</v>
      </c>
      <c r="D6535" t="s">
        <v>462</v>
      </c>
      <c r="E6535" t="s">
        <v>34</v>
      </c>
      <c r="F6535">
        <f t="shared" si="408"/>
        <v>-1388</v>
      </c>
      <c r="G6535">
        <f t="shared" si="409"/>
        <v>-1311</v>
      </c>
      <c r="H6535">
        <f t="shared" si="410"/>
        <v>-2</v>
      </c>
      <c r="I6535" s="1">
        <f t="shared" ref="I6535:I6598" si="411">(A6535-A6534)*10^-9</f>
        <v>1.8000000000000002E-7</v>
      </c>
    </row>
    <row r="6536" spans="1:9" x14ac:dyDescent="0.25">
      <c r="A6536">
        <v>1175685</v>
      </c>
      <c r="B6536">
        <v>3</v>
      </c>
      <c r="C6536">
        <v>644</v>
      </c>
      <c r="D6536" t="s">
        <v>323</v>
      </c>
      <c r="E6536" t="s">
        <v>1687</v>
      </c>
      <c r="F6536">
        <f t="shared" si="408"/>
        <v>1604</v>
      </c>
      <c r="G6536">
        <f t="shared" si="409"/>
        <v>-530</v>
      </c>
      <c r="H6536">
        <f t="shared" si="410"/>
        <v>-1282</v>
      </c>
      <c r="I6536" s="1">
        <f t="shared" si="411"/>
        <v>1.8000000000000002E-7</v>
      </c>
    </row>
    <row r="6537" spans="1:9" x14ac:dyDescent="0.25">
      <c r="A6537">
        <v>1175865</v>
      </c>
      <c r="B6537">
        <v>3</v>
      </c>
      <c r="C6537" t="s">
        <v>974</v>
      </c>
      <c r="D6537" t="s">
        <v>1542</v>
      </c>
      <c r="E6537" t="s">
        <v>1234</v>
      </c>
      <c r="F6537">
        <f t="shared" si="408"/>
        <v>1612</v>
      </c>
      <c r="G6537">
        <f t="shared" si="409"/>
        <v>-1135</v>
      </c>
      <c r="H6537">
        <f t="shared" si="410"/>
        <v>1132</v>
      </c>
      <c r="I6537" s="1">
        <f t="shared" si="411"/>
        <v>1.8000000000000002E-7</v>
      </c>
    </row>
    <row r="6538" spans="1:9" x14ac:dyDescent="0.25">
      <c r="A6538">
        <v>1176045</v>
      </c>
      <c r="B6538">
        <v>3</v>
      </c>
      <c r="C6538" t="s">
        <v>284</v>
      </c>
      <c r="D6538" t="s">
        <v>688</v>
      </c>
      <c r="E6538" t="s">
        <v>1282</v>
      </c>
      <c r="F6538">
        <f t="shared" si="408"/>
        <v>1260</v>
      </c>
      <c r="G6538">
        <f t="shared" si="409"/>
        <v>-1488</v>
      </c>
      <c r="H6538">
        <f t="shared" si="410"/>
        <v>-618</v>
      </c>
      <c r="I6538" s="1">
        <f t="shared" si="411"/>
        <v>1.8000000000000002E-7</v>
      </c>
    </row>
    <row r="6539" spans="1:9" x14ac:dyDescent="0.25">
      <c r="A6539">
        <v>1176225</v>
      </c>
      <c r="B6539">
        <v>3</v>
      </c>
      <c r="C6539" t="s">
        <v>88</v>
      </c>
      <c r="D6539">
        <v>1</v>
      </c>
      <c r="E6539" t="s">
        <v>919</v>
      </c>
      <c r="F6539">
        <f t="shared" si="408"/>
        <v>-1180</v>
      </c>
      <c r="G6539">
        <f t="shared" si="409"/>
        <v>1</v>
      </c>
      <c r="H6539">
        <f t="shared" si="410"/>
        <v>-1259</v>
      </c>
      <c r="I6539" s="1">
        <f t="shared" si="411"/>
        <v>1.8000000000000002E-7</v>
      </c>
    </row>
    <row r="6540" spans="1:9" x14ac:dyDescent="0.25">
      <c r="A6540">
        <v>1176405</v>
      </c>
      <c r="B6540">
        <v>3</v>
      </c>
      <c r="C6540" t="s">
        <v>499</v>
      </c>
      <c r="D6540" t="s">
        <v>1204</v>
      </c>
      <c r="E6540" t="s">
        <v>1108</v>
      </c>
      <c r="F6540">
        <f t="shared" ref="F6540:F6603" si="412">MOD(HEX2DEC(C6540)+2^11,2^12)-2^11</f>
        <v>-1364</v>
      </c>
      <c r="G6540">
        <f t="shared" ref="G6540:G6603" si="413">MOD(HEX2DEC(D6540)+2^11,2^12)-2^11</f>
        <v>-1090</v>
      </c>
      <c r="H6540">
        <f t="shared" ref="H6540:H6603" si="414">MOD(HEX2DEC(E6540)+2^11,2^12)-2^11</f>
        <v>450</v>
      </c>
      <c r="I6540" s="1">
        <f t="shared" si="411"/>
        <v>1.8000000000000002E-7</v>
      </c>
    </row>
    <row r="6541" spans="1:9" x14ac:dyDescent="0.25">
      <c r="A6541">
        <v>1176585</v>
      </c>
      <c r="B6541">
        <v>3</v>
      </c>
      <c r="C6541">
        <v>494</v>
      </c>
      <c r="D6541" t="s">
        <v>666</v>
      </c>
      <c r="E6541" t="s">
        <v>1688</v>
      </c>
      <c r="F6541">
        <f t="shared" si="412"/>
        <v>1172</v>
      </c>
      <c r="G6541">
        <f t="shared" si="413"/>
        <v>-964</v>
      </c>
      <c r="H6541">
        <f t="shared" si="414"/>
        <v>-965</v>
      </c>
      <c r="I6541" s="1">
        <f t="shared" si="411"/>
        <v>1.8000000000000002E-7</v>
      </c>
    </row>
    <row r="6542" spans="1:9" x14ac:dyDescent="0.25">
      <c r="A6542">
        <v>1176765</v>
      </c>
      <c r="B6542">
        <v>3</v>
      </c>
      <c r="C6542" t="s">
        <v>41</v>
      </c>
      <c r="D6542" t="s">
        <v>1543</v>
      </c>
      <c r="E6542">
        <v>439</v>
      </c>
      <c r="F6542">
        <f t="shared" si="412"/>
        <v>1516</v>
      </c>
      <c r="G6542">
        <f t="shared" si="413"/>
        <v>-449</v>
      </c>
      <c r="H6542">
        <f t="shared" si="414"/>
        <v>1081</v>
      </c>
      <c r="I6542" s="1">
        <f t="shared" si="411"/>
        <v>1.8000000000000002E-7</v>
      </c>
    </row>
    <row r="6543" spans="1:9" x14ac:dyDescent="0.25">
      <c r="A6543">
        <v>1176945</v>
      </c>
      <c r="B6543">
        <v>3</v>
      </c>
      <c r="C6543">
        <v>530</v>
      </c>
      <c r="D6543" t="s">
        <v>45</v>
      </c>
      <c r="E6543" t="s">
        <v>34</v>
      </c>
      <c r="F6543">
        <f t="shared" si="412"/>
        <v>1328</v>
      </c>
      <c r="G6543">
        <f t="shared" si="413"/>
        <v>-1515</v>
      </c>
      <c r="H6543">
        <f t="shared" si="414"/>
        <v>-2</v>
      </c>
      <c r="I6543" s="1">
        <f t="shared" si="411"/>
        <v>1.8000000000000002E-7</v>
      </c>
    </row>
    <row r="6544" spans="1:9" x14ac:dyDescent="0.25">
      <c r="A6544">
        <v>1177125</v>
      </c>
      <c r="B6544">
        <v>3</v>
      </c>
      <c r="C6544" t="s">
        <v>119</v>
      </c>
      <c r="D6544" t="s">
        <v>178</v>
      </c>
      <c r="E6544" t="s">
        <v>259</v>
      </c>
      <c r="F6544">
        <f t="shared" si="412"/>
        <v>-1072</v>
      </c>
      <c r="G6544">
        <f t="shared" si="413"/>
        <v>-508</v>
      </c>
      <c r="H6544">
        <f t="shared" si="414"/>
        <v>-1227</v>
      </c>
      <c r="I6544" s="1">
        <f t="shared" si="411"/>
        <v>1.8000000000000002E-7</v>
      </c>
    </row>
    <row r="6545" spans="1:9" x14ac:dyDescent="0.25">
      <c r="A6545">
        <v>1177305</v>
      </c>
      <c r="B6545">
        <v>3</v>
      </c>
      <c r="C6545" t="s">
        <v>395</v>
      </c>
      <c r="D6545" t="s">
        <v>121</v>
      </c>
      <c r="E6545" t="s">
        <v>122</v>
      </c>
      <c r="F6545">
        <f t="shared" si="412"/>
        <v>-1320</v>
      </c>
      <c r="G6545">
        <f t="shared" si="413"/>
        <v>-758</v>
      </c>
      <c r="H6545">
        <f t="shared" si="414"/>
        <v>756</v>
      </c>
      <c r="I6545" s="1">
        <f t="shared" si="411"/>
        <v>1.8000000000000002E-7</v>
      </c>
    </row>
    <row r="6546" spans="1:9" x14ac:dyDescent="0.25">
      <c r="A6546">
        <v>1177485</v>
      </c>
      <c r="B6546">
        <v>3</v>
      </c>
      <c r="C6546">
        <v>704</v>
      </c>
      <c r="D6546" t="s">
        <v>951</v>
      </c>
      <c r="E6546" t="s">
        <v>398</v>
      </c>
      <c r="F6546">
        <f t="shared" si="412"/>
        <v>1796</v>
      </c>
      <c r="G6546">
        <f t="shared" si="413"/>
        <v>-1219</v>
      </c>
      <c r="H6546">
        <f t="shared" si="414"/>
        <v>-506</v>
      </c>
      <c r="I6546" s="1">
        <f t="shared" si="411"/>
        <v>1.8000000000000002E-7</v>
      </c>
    </row>
    <row r="6547" spans="1:9" x14ac:dyDescent="0.25">
      <c r="A6547">
        <v>1177665</v>
      </c>
      <c r="B6547">
        <v>3</v>
      </c>
      <c r="C6547">
        <v>594</v>
      </c>
      <c r="D6547" t="s">
        <v>34</v>
      </c>
      <c r="E6547">
        <v>702</v>
      </c>
      <c r="F6547">
        <f t="shared" si="412"/>
        <v>1428</v>
      </c>
      <c r="G6547">
        <f t="shared" si="413"/>
        <v>-2</v>
      </c>
      <c r="H6547">
        <f t="shared" si="414"/>
        <v>1794</v>
      </c>
      <c r="I6547" s="1">
        <f t="shared" si="411"/>
        <v>1.8000000000000002E-7</v>
      </c>
    </row>
    <row r="6548" spans="1:9" x14ac:dyDescent="0.25">
      <c r="A6548">
        <v>1177845</v>
      </c>
      <c r="B6548">
        <v>3</v>
      </c>
      <c r="C6548">
        <v>534</v>
      </c>
      <c r="D6548" t="s">
        <v>127</v>
      </c>
      <c r="E6548">
        <v>221</v>
      </c>
      <c r="F6548">
        <f t="shared" si="412"/>
        <v>1332</v>
      </c>
      <c r="G6548">
        <f t="shared" si="413"/>
        <v>-1319</v>
      </c>
      <c r="H6548">
        <f t="shared" si="414"/>
        <v>545</v>
      </c>
      <c r="I6548" s="1">
        <f t="shared" si="411"/>
        <v>1.8000000000000002E-7</v>
      </c>
    </row>
    <row r="6549" spans="1:9" x14ac:dyDescent="0.25">
      <c r="A6549">
        <v>1178025</v>
      </c>
      <c r="B6549">
        <v>3</v>
      </c>
      <c r="C6549">
        <v>840</v>
      </c>
      <c r="D6549" t="s">
        <v>1156</v>
      </c>
      <c r="E6549" t="s">
        <v>1157</v>
      </c>
      <c r="F6549">
        <f t="shared" si="412"/>
        <v>-1984</v>
      </c>
      <c r="G6549">
        <f t="shared" si="413"/>
        <v>-941</v>
      </c>
      <c r="H6549">
        <f t="shared" si="414"/>
        <v>-942</v>
      </c>
      <c r="I6549" s="1">
        <f t="shared" si="411"/>
        <v>1.8000000000000002E-7</v>
      </c>
    </row>
    <row r="6550" spans="1:9" x14ac:dyDescent="0.25">
      <c r="A6550">
        <v>1178205</v>
      </c>
      <c r="B6550">
        <v>3</v>
      </c>
      <c r="C6550" t="s">
        <v>908</v>
      </c>
      <c r="D6550" t="s">
        <v>743</v>
      </c>
      <c r="E6550">
        <v>726</v>
      </c>
      <c r="F6550">
        <f t="shared" si="412"/>
        <v>-1268</v>
      </c>
      <c r="G6550">
        <f t="shared" si="413"/>
        <v>-760</v>
      </c>
      <c r="H6550">
        <f t="shared" si="414"/>
        <v>1830</v>
      </c>
      <c r="I6550" s="1">
        <f t="shared" si="411"/>
        <v>1.8000000000000002E-7</v>
      </c>
    </row>
    <row r="6551" spans="1:9" x14ac:dyDescent="0.25">
      <c r="A6551">
        <v>1178385</v>
      </c>
      <c r="B6551">
        <v>3</v>
      </c>
      <c r="C6551" t="s">
        <v>115</v>
      </c>
      <c r="D6551" t="s">
        <v>1212</v>
      </c>
      <c r="E6551" t="s">
        <v>34</v>
      </c>
      <c r="F6551">
        <f t="shared" si="412"/>
        <v>1532</v>
      </c>
      <c r="G6551">
        <f t="shared" si="413"/>
        <v>-1267</v>
      </c>
      <c r="H6551">
        <f t="shared" si="414"/>
        <v>-2</v>
      </c>
      <c r="I6551" s="1">
        <f t="shared" si="411"/>
        <v>1.8000000000000002E-7</v>
      </c>
    </row>
    <row r="6552" spans="1:9" x14ac:dyDescent="0.25">
      <c r="A6552">
        <v>1178565</v>
      </c>
      <c r="B6552">
        <v>3</v>
      </c>
      <c r="C6552">
        <v>550</v>
      </c>
      <c r="D6552">
        <v>248</v>
      </c>
      <c r="E6552">
        <v>586</v>
      </c>
      <c r="F6552">
        <f t="shared" si="412"/>
        <v>1360</v>
      </c>
      <c r="G6552">
        <f t="shared" si="413"/>
        <v>584</v>
      </c>
      <c r="H6552">
        <f t="shared" si="414"/>
        <v>1414</v>
      </c>
      <c r="I6552" s="1">
        <f t="shared" si="411"/>
        <v>1.8000000000000002E-7</v>
      </c>
    </row>
    <row r="6553" spans="1:9" x14ac:dyDescent="0.25">
      <c r="A6553">
        <v>1178745</v>
      </c>
      <c r="B6553">
        <v>3</v>
      </c>
      <c r="C6553">
        <v>510</v>
      </c>
      <c r="D6553" t="s">
        <v>96</v>
      </c>
      <c r="E6553" t="s">
        <v>909</v>
      </c>
      <c r="F6553">
        <f t="shared" si="412"/>
        <v>1296</v>
      </c>
      <c r="G6553">
        <f t="shared" si="413"/>
        <v>-962</v>
      </c>
      <c r="H6553">
        <f t="shared" si="414"/>
        <v>960</v>
      </c>
      <c r="I6553" s="1">
        <f t="shared" si="411"/>
        <v>1.8000000000000002E-7</v>
      </c>
    </row>
    <row r="6554" spans="1:9" x14ac:dyDescent="0.25">
      <c r="A6554">
        <v>1178925</v>
      </c>
      <c r="B6554">
        <v>3</v>
      </c>
      <c r="C6554" t="s">
        <v>604</v>
      </c>
      <c r="D6554" t="s">
        <v>1506</v>
      </c>
      <c r="E6554" t="s">
        <v>1407</v>
      </c>
      <c r="F6554">
        <f t="shared" si="412"/>
        <v>-1892</v>
      </c>
      <c r="G6554">
        <f t="shared" si="413"/>
        <v>-1197</v>
      </c>
      <c r="H6554">
        <f t="shared" si="414"/>
        <v>-497</v>
      </c>
      <c r="I6554" s="1">
        <f t="shared" si="411"/>
        <v>1.8000000000000002E-7</v>
      </c>
    </row>
    <row r="6555" spans="1:9" x14ac:dyDescent="0.25">
      <c r="A6555">
        <v>1179105</v>
      </c>
      <c r="B6555">
        <v>3</v>
      </c>
      <c r="C6555" t="s">
        <v>159</v>
      </c>
      <c r="D6555" t="s">
        <v>34</v>
      </c>
      <c r="E6555">
        <v>762</v>
      </c>
      <c r="F6555">
        <f t="shared" si="412"/>
        <v>-1224</v>
      </c>
      <c r="G6555">
        <f t="shared" si="413"/>
        <v>-2</v>
      </c>
      <c r="H6555">
        <f t="shared" si="414"/>
        <v>1890</v>
      </c>
      <c r="I6555" s="1">
        <f t="shared" si="411"/>
        <v>1.8000000000000002E-7</v>
      </c>
    </row>
    <row r="6556" spans="1:9" x14ac:dyDescent="0.25">
      <c r="A6556">
        <v>1179285</v>
      </c>
      <c r="B6556">
        <v>3</v>
      </c>
      <c r="C6556" t="s">
        <v>948</v>
      </c>
      <c r="D6556" t="s">
        <v>926</v>
      </c>
      <c r="E6556" t="s">
        <v>718</v>
      </c>
      <c r="F6556">
        <f t="shared" si="412"/>
        <v>1484</v>
      </c>
      <c r="G6556">
        <f t="shared" si="413"/>
        <v>-1131</v>
      </c>
      <c r="H6556">
        <f t="shared" si="414"/>
        <v>467</v>
      </c>
      <c r="I6556" s="1">
        <f t="shared" si="411"/>
        <v>1.8000000000000002E-7</v>
      </c>
    </row>
    <row r="6557" spans="1:9" x14ac:dyDescent="0.25">
      <c r="A6557">
        <v>1179465</v>
      </c>
      <c r="B6557">
        <v>3</v>
      </c>
      <c r="C6557" t="s">
        <v>600</v>
      </c>
      <c r="D6557">
        <v>417</v>
      </c>
      <c r="E6557">
        <v>419</v>
      </c>
      <c r="F6557">
        <f t="shared" si="412"/>
        <v>1324</v>
      </c>
      <c r="G6557">
        <f t="shared" si="413"/>
        <v>1047</v>
      </c>
      <c r="H6557">
        <f t="shared" si="414"/>
        <v>1049</v>
      </c>
      <c r="I6557" s="1">
        <f t="shared" si="411"/>
        <v>1.8000000000000002E-7</v>
      </c>
    </row>
    <row r="6558" spans="1:9" x14ac:dyDescent="0.25">
      <c r="A6558">
        <v>1179645</v>
      </c>
      <c r="B6558">
        <v>3</v>
      </c>
      <c r="C6558" s="1">
        <v>400000000</v>
      </c>
      <c r="D6558" t="s">
        <v>602</v>
      </c>
      <c r="E6558" t="s">
        <v>603</v>
      </c>
      <c r="F6558">
        <f t="shared" si="412"/>
        <v>0</v>
      </c>
      <c r="G6558">
        <f t="shared" si="413"/>
        <v>-507</v>
      </c>
      <c r="H6558">
        <f t="shared" si="414"/>
        <v>1221</v>
      </c>
      <c r="I6558" s="1">
        <f t="shared" si="411"/>
        <v>1.8000000000000002E-7</v>
      </c>
    </row>
    <row r="6559" spans="1:9" x14ac:dyDescent="0.25">
      <c r="A6559">
        <v>1179825</v>
      </c>
      <c r="B6559">
        <v>3</v>
      </c>
      <c r="C6559" t="s">
        <v>59</v>
      </c>
      <c r="D6559" t="s">
        <v>1426</v>
      </c>
      <c r="E6559" t="s">
        <v>34</v>
      </c>
      <c r="F6559">
        <f t="shared" si="412"/>
        <v>-1868</v>
      </c>
      <c r="G6559">
        <f t="shared" si="413"/>
        <v>-1255</v>
      </c>
      <c r="H6559">
        <f t="shared" si="414"/>
        <v>-2</v>
      </c>
      <c r="I6559" s="1">
        <f t="shared" si="411"/>
        <v>1.8000000000000002E-7</v>
      </c>
    </row>
    <row r="6560" spans="1:9" x14ac:dyDescent="0.25">
      <c r="A6560">
        <v>1180005</v>
      </c>
      <c r="B6560">
        <v>3</v>
      </c>
      <c r="C6560" t="s">
        <v>631</v>
      </c>
      <c r="D6560" t="s">
        <v>1566</v>
      </c>
      <c r="E6560" t="s">
        <v>934</v>
      </c>
      <c r="F6560">
        <f t="shared" si="412"/>
        <v>-1200</v>
      </c>
      <c r="G6560">
        <f t="shared" si="413"/>
        <v>713</v>
      </c>
      <c r="H6560">
        <f t="shared" si="414"/>
        <v>1724</v>
      </c>
      <c r="I6560" s="1">
        <f t="shared" si="411"/>
        <v>1.8000000000000002E-7</v>
      </c>
    </row>
    <row r="6561" spans="1:9" x14ac:dyDescent="0.25">
      <c r="A6561">
        <v>1180185</v>
      </c>
      <c r="B6561">
        <v>3</v>
      </c>
      <c r="C6561">
        <v>610</v>
      </c>
      <c r="D6561" t="s">
        <v>1319</v>
      </c>
      <c r="E6561" t="s">
        <v>635</v>
      </c>
      <c r="F6561">
        <f t="shared" si="412"/>
        <v>1552</v>
      </c>
      <c r="G6561">
        <f t="shared" si="413"/>
        <v>-849</v>
      </c>
      <c r="H6561">
        <f t="shared" si="414"/>
        <v>847</v>
      </c>
      <c r="I6561" s="1">
        <f t="shared" si="411"/>
        <v>1.8000000000000002E-7</v>
      </c>
    </row>
    <row r="6562" spans="1:9" x14ac:dyDescent="0.25">
      <c r="A6562">
        <v>1180365</v>
      </c>
      <c r="B6562">
        <v>3</v>
      </c>
      <c r="C6562">
        <v>524</v>
      </c>
      <c r="D6562">
        <v>598</v>
      </c>
      <c r="E6562">
        <v>252</v>
      </c>
      <c r="F6562">
        <f t="shared" si="412"/>
        <v>1316</v>
      </c>
      <c r="G6562">
        <f t="shared" si="413"/>
        <v>1432</v>
      </c>
      <c r="H6562">
        <f t="shared" si="414"/>
        <v>594</v>
      </c>
      <c r="I6562" s="1">
        <f t="shared" si="411"/>
        <v>1.8000000000000002E-7</v>
      </c>
    </row>
    <row r="6563" spans="1:9" x14ac:dyDescent="0.25">
      <c r="A6563">
        <v>1180545</v>
      </c>
      <c r="B6563">
        <v>3</v>
      </c>
      <c r="C6563" t="s">
        <v>448</v>
      </c>
      <c r="D6563" t="s">
        <v>34</v>
      </c>
      <c r="E6563">
        <v>522</v>
      </c>
      <c r="F6563">
        <f t="shared" si="412"/>
        <v>1232</v>
      </c>
      <c r="G6563">
        <f t="shared" si="413"/>
        <v>-2</v>
      </c>
      <c r="H6563">
        <f t="shared" si="414"/>
        <v>1314</v>
      </c>
      <c r="I6563" s="1">
        <f t="shared" si="411"/>
        <v>1.8000000000000002E-7</v>
      </c>
    </row>
    <row r="6564" spans="1:9" x14ac:dyDescent="0.25">
      <c r="A6564">
        <v>1180725</v>
      </c>
      <c r="B6564">
        <v>3</v>
      </c>
      <c r="C6564" t="s">
        <v>1701</v>
      </c>
      <c r="D6564" t="s">
        <v>575</v>
      </c>
      <c r="E6564" t="s">
        <v>558</v>
      </c>
      <c r="F6564">
        <f t="shared" si="412"/>
        <v>-1884</v>
      </c>
      <c r="G6564">
        <f t="shared" si="413"/>
        <v>-1138</v>
      </c>
      <c r="H6564">
        <f t="shared" si="414"/>
        <v>470</v>
      </c>
      <c r="I6564" s="1">
        <f t="shared" si="411"/>
        <v>1.8000000000000002E-7</v>
      </c>
    </row>
    <row r="6565" spans="1:9" x14ac:dyDescent="0.25">
      <c r="A6565">
        <v>1180905</v>
      </c>
      <c r="B6565">
        <v>3</v>
      </c>
      <c r="C6565" t="s">
        <v>307</v>
      </c>
      <c r="D6565">
        <v>532</v>
      </c>
      <c r="E6565">
        <v>534</v>
      </c>
      <c r="F6565">
        <f t="shared" si="412"/>
        <v>-1204</v>
      </c>
      <c r="G6565">
        <f t="shared" si="413"/>
        <v>1330</v>
      </c>
      <c r="H6565">
        <f t="shared" si="414"/>
        <v>1332</v>
      </c>
      <c r="I6565" s="1">
        <f t="shared" si="411"/>
        <v>1.8000000000000002E-7</v>
      </c>
    </row>
    <row r="6566" spans="1:9" x14ac:dyDescent="0.25">
      <c r="A6566">
        <v>1181085</v>
      </c>
      <c r="B6566">
        <v>3</v>
      </c>
      <c r="C6566">
        <v>654</v>
      </c>
      <c r="D6566" t="s">
        <v>1633</v>
      </c>
      <c r="E6566">
        <v>457</v>
      </c>
      <c r="F6566">
        <f t="shared" si="412"/>
        <v>1620</v>
      </c>
      <c r="G6566">
        <f t="shared" si="413"/>
        <v>-461</v>
      </c>
      <c r="H6566">
        <f t="shared" si="414"/>
        <v>1111</v>
      </c>
      <c r="I6566" s="1">
        <f t="shared" si="411"/>
        <v>1.8000000000000002E-7</v>
      </c>
    </row>
    <row r="6567" spans="1:9" x14ac:dyDescent="0.25">
      <c r="A6567">
        <v>1181265</v>
      </c>
      <c r="B6567">
        <v>3</v>
      </c>
      <c r="C6567">
        <v>538</v>
      </c>
      <c r="D6567">
        <v>652</v>
      </c>
      <c r="E6567">
        <v>1</v>
      </c>
      <c r="F6567">
        <f t="shared" si="412"/>
        <v>1336</v>
      </c>
      <c r="G6567">
        <f t="shared" si="413"/>
        <v>1618</v>
      </c>
      <c r="H6567">
        <f t="shared" si="414"/>
        <v>1</v>
      </c>
      <c r="I6567" s="1">
        <f t="shared" si="411"/>
        <v>1.8000000000000002E-7</v>
      </c>
    </row>
    <row r="6568" spans="1:9" x14ac:dyDescent="0.25">
      <c r="A6568">
        <v>1181445</v>
      </c>
      <c r="B6568">
        <v>3</v>
      </c>
      <c r="C6568" s="1">
        <v>400000000</v>
      </c>
      <c r="D6568" t="s">
        <v>1353</v>
      </c>
      <c r="E6568" t="s">
        <v>1468</v>
      </c>
      <c r="F6568">
        <f t="shared" si="412"/>
        <v>0</v>
      </c>
      <c r="G6568">
        <f t="shared" si="413"/>
        <v>510</v>
      </c>
      <c r="H6568">
        <f t="shared" si="414"/>
        <v>1233</v>
      </c>
      <c r="I6568" s="1">
        <f t="shared" si="411"/>
        <v>1.8000000000000002E-7</v>
      </c>
    </row>
    <row r="6569" spans="1:9" x14ac:dyDescent="0.25">
      <c r="A6569">
        <v>1181625</v>
      </c>
      <c r="B6569">
        <v>3</v>
      </c>
      <c r="C6569" t="s">
        <v>1562</v>
      </c>
      <c r="D6569" t="s">
        <v>1874</v>
      </c>
      <c r="E6569">
        <v>376</v>
      </c>
      <c r="F6569">
        <f t="shared" si="412"/>
        <v>-1924</v>
      </c>
      <c r="G6569">
        <f t="shared" si="413"/>
        <v>-889</v>
      </c>
      <c r="H6569">
        <f t="shared" si="414"/>
        <v>886</v>
      </c>
      <c r="I6569" s="1">
        <f t="shared" si="411"/>
        <v>1.8000000000000002E-7</v>
      </c>
    </row>
    <row r="6570" spans="1:9" x14ac:dyDescent="0.25">
      <c r="A6570">
        <v>1181805</v>
      </c>
      <c r="B6570">
        <v>3</v>
      </c>
      <c r="C6570" t="s">
        <v>181</v>
      </c>
      <c r="D6570" t="s">
        <v>1440</v>
      </c>
      <c r="E6570" s="1">
        <v>2</v>
      </c>
      <c r="F6570">
        <f t="shared" si="412"/>
        <v>-1236</v>
      </c>
      <c r="G6570">
        <f t="shared" si="413"/>
        <v>1775</v>
      </c>
      <c r="H6570">
        <f t="shared" si="414"/>
        <v>2</v>
      </c>
      <c r="I6570" s="1">
        <f t="shared" si="411"/>
        <v>1.8000000000000002E-7</v>
      </c>
    </row>
    <row r="6571" spans="1:9" x14ac:dyDescent="0.25">
      <c r="A6571">
        <v>1181985</v>
      </c>
      <c r="B6571">
        <v>3</v>
      </c>
      <c r="C6571">
        <v>630</v>
      </c>
      <c r="D6571" t="s">
        <v>34</v>
      </c>
      <c r="E6571" t="s">
        <v>1861</v>
      </c>
      <c r="F6571">
        <f t="shared" si="412"/>
        <v>1584</v>
      </c>
      <c r="G6571">
        <f t="shared" si="413"/>
        <v>-2</v>
      </c>
      <c r="H6571">
        <f t="shared" si="414"/>
        <v>1234</v>
      </c>
      <c r="I6571" s="1">
        <f t="shared" si="411"/>
        <v>1.8000000000000002E-7</v>
      </c>
    </row>
    <row r="6572" spans="1:9" x14ac:dyDescent="0.25">
      <c r="A6572">
        <v>1182165</v>
      </c>
      <c r="B6572">
        <v>3</v>
      </c>
      <c r="C6572" t="s">
        <v>1012</v>
      </c>
      <c r="D6572" t="s">
        <v>1137</v>
      </c>
      <c r="E6572" t="s">
        <v>636</v>
      </c>
      <c r="F6572">
        <f t="shared" si="412"/>
        <v>1372</v>
      </c>
      <c r="G6572">
        <f t="shared" si="413"/>
        <v>1462</v>
      </c>
      <c r="H6572">
        <f t="shared" si="414"/>
        <v>-605</v>
      </c>
      <c r="I6572" s="1">
        <f t="shared" si="411"/>
        <v>1.8000000000000002E-7</v>
      </c>
    </row>
    <row r="6573" spans="1:9" x14ac:dyDescent="0.25">
      <c r="A6573">
        <v>1182345</v>
      </c>
      <c r="B6573">
        <v>3</v>
      </c>
      <c r="C6573">
        <v>530</v>
      </c>
      <c r="D6573" t="s">
        <v>1758</v>
      </c>
      <c r="E6573" t="s">
        <v>1615</v>
      </c>
      <c r="F6573">
        <f t="shared" si="412"/>
        <v>1328</v>
      </c>
      <c r="G6573">
        <f t="shared" si="413"/>
        <v>968</v>
      </c>
      <c r="H6573">
        <f t="shared" si="414"/>
        <v>970</v>
      </c>
      <c r="I6573" s="1">
        <f t="shared" si="411"/>
        <v>1.8000000000000002E-7</v>
      </c>
    </row>
    <row r="6574" spans="1:9" x14ac:dyDescent="0.25">
      <c r="A6574">
        <v>1182525</v>
      </c>
      <c r="B6574">
        <v>3</v>
      </c>
      <c r="C6574">
        <v>860</v>
      </c>
      <c r="D6574" t="s">
        <v>98</v>
      </c>
      <c r="E6574" t="s">
        <v>99</v>
      </c>
      <c r="F6574">
        <f t="shared" si="412"/>
        <v>-1952</v>
      </c>
      <c r="G6574">
        <f t="shared" si="413"/>
        <v>-509</v>
      </c>
      <c r="H6574">
        <f t="shared" si="414"/>
        <v>1225</v>
      </c>
      <c r="I6574" s="1">
        <f t="shared" si="411"/>
        <v>1.8000000000000002E-7</v>
      </c>
    </row>
    <row r="6575" spans="1:9" x14ac:dyDescent="0.25">
      <c r="A6575">
        <v>1182705</v>
      </c>
      <c r="B6575">
        <v>3</v>
      </c>
      <c r="C6575" t="s">
        <v>241</v>
      </c>
      <c r="D6575" t="s">
        <v>1551</v>
      </c>
      <c r="E6575">
        <v>1</v>
      </c>
      <c r="F6575">
        <f t="shared" si="412"/>
        <v>-1292</v>
      </c>
      <c r="G6575">
        <f t="shared" si="413"/>
        <v>1950</v>
      </c>
      <c r="H6575">
        <f t="shared" si="414"/>
        <v>1</v>
      </c>
      <c r="I6575" s="1">
        <f t="shared" si="411"/>
        <v>1.8000000000000002E-7</v>
      </c>
    </row>
    <row r="6576" spans="1:9" x14ac:dyDescent="0.25">
      <c r="A6576">
        <v>1182885</v>
      </c>
      <c r="B6576">
        <v>3</v>
      </c>
      <c r="C6576">
        <v>564</v>
      </c>
      <c r="D6576" t="s">
        <v>131</v>
      </c>
      <c r="E6576" t="s">
        <v>132</v>
      </c>
      <c r="F6576">
        <f t="shared" si="412"/>
        <v>1380</v>
      </c>
      <c r="G6576">
        <f t="shared" si="413"/>
        <v>493</v>
      </c>
      <c r="H6576">
        <f t="shared" si="414"/>
        <v>1192</v>
      </c>
      <c r="I6576" s="1">
        <f t="shared" si="411"/>
        <v>1.8000000000000002E-7</v>
      </c>
    </row>
    <row r="6577" spans="1:9" x14ac:dyDescent="0.25">
      <c r="A6577">
        <v>1183065</v>
      </c>
      <c r="B6577">
        <v>3</v>
      </c>
      <c r="C6577">
        <v>588</v>
      </c>
      <c r="D6577" t="s">
        <v>328</v>
      </c>
      <c r="E6577" t="s">
        <v>329</v>
      </c>
      <c r="F6577">
        <f t="shared" si="412"/>
        <v>1416</v>
      </c>
      <c r="G6577">
        <f t="shared" si="413"/>
        <v>975</v>
      </c>
      <c r="H6577">
        <f t="shared" si="414"/>
        <v>-975</v>
      </c>
      <c r="I6577" s="1">
        <f t="shared" si="411"/>
        <v>1.8000000000000002E-7</v>
      </c>
    </row>
    <row r="6578" spans="1:9" x14ac:dyDescent="0.25">
      <c r="A6578">
        <v>1183245</v>
      </c>
      <c r="B6578">
        <v>3</v>
      </c>
      <c r="C6578" t="s">
        <v>534</v>
      </c>
      <c r="D6578" t="s">
        <v>747</v>
      </c>
      <c r="E6578" t="s">
        <v>748</v>
      </c>
      <c r="F6578">
        <f t="shared" si="412"/>
        <v>1452</v>
      </c>
      <c r="G6578">
        <f t="shared" si="413"/>
        <v>1306</v>
      </c>
      <c r="H6578">
        <f t="shared" si="414"/>
        <v>542</v>
      </c>
      <c r="I6578" s="1">
        <f t="shared" si="411"/>
        <v>1.8000000000000002E-7</v>
      </c>
    </row>
    <row r="6579" spans="1:9" x14ac:dyDescent="0.25">
      <c r="A6579">
        <v>1183425</v>
      </c>
      <c r="B6579">
        <v>3</v>
      </c>
      <c r="C6579" t="s">
        <v>1092</v>
      </c>
      <c r="D6579" t="s">
        <v>34</v>
      </c>
      <c r="E6579" t="s">
        <v>535</v>
      </c>
      <c r="F6579">
        <f t="shared" si="412"/>
        <v>-1956</v>
      </c>
      <c r="G6579">
        <f t="shared" si="413"/>
        <v>-2</v>
      </c>
      <c r="H6579">
        <f t="shared" si="414"/>
        <v>1450</v>
      </c>
      <c r="I6579" s="1">
        <f t="shared" si="411"/>
        <v>1.8000000000000002E-7</v>
      </c>
    </row>
    <row r="6580" spans="1:9" x14ac:dyDescent="0.25">
      <c r="A6580">
        <v>1183605</v>
      </c>
      <c r="B6580">
        <v>3</v>
      </c>
      <c r="C6580" t="s">
        <v>308</v>
      </c>
      <c r="D6580" t="s">
        <v>546</v>
      </c>
      <c r="E6580" t="s">
        <v>547</v>
      </c>
      <c r="F6580">
        <f t="shared" si="412"/>
        <v>-1360</v>
      </c>
      <c r="G6580">
        <f t="shared" si="413"/>
        <v>1806</v>
      </c>
      <c r="H6580">
        <f t="shared" si="414"/>
        <v>-747</v>
      </c>
      <c r="I6580" s="1">
        <f t="shared" si="411"/>
        <v>1.8000000000000002E-7</v>
      </c>
    </row>
    <row r="6581" spans="1:9" x14ac:dyDescent="0.25">
      <c r="A6581">
        <v>1183785</v>
      </c>
      <c r="B6581">
        <v>3</v>
      </c>
      <c r="C6581" t="s">
        <v>311</v>
      </c>
      <c r="D6581" t="s">
        <v>909</v>
      </c>
      <c r="E6581" t="s">
        <v>340</v>
      </c>
      <c r="F6581">
        <f t="shared" si="412"/>
        <v>1968</v>
      </c>
      <c r="G6581">
        <f t="shared" si="413"/>
        <v>960</v>
      </c>
      <c r="H6581">
        <f t="shared" si="414"/>
        <v>961</v>
      </c>
      <c r="I6581" s="1">
        <f t="shared" si="411"/>
        <v>1.8000000000000002E-7</v>
      </c>
    </row>
    <row r="6582" spans="1:9" x14ac:dyDescent="0.25">
      <c r="A6582">
        <v>1183965</v>
      </c>
      <c r="B6582">
        <v>3</v>
      </c>
      <c r="C6582" t="s">
        <v>848</v>
      </c>
      <c r="D6582" t="s">
        <v>784</v>
      </c>
      <c r="E6582" s="1">
        <v>80000000</v>
      </c>
      <c r="F6582">
        <f t="shared" si="412"/>
        <v>1456</v>
      </c>
      <c r="G6582">
        <f t="shared" si="413"/>
        <v>753</v>
      </c>
      <c r="H6582">
        <f t="shared" si="414"/>
        <v>0</v>
      </c>
      <c r="I6582" s="1">
        <f t="shared" si="411"/>
        <v>1.8000000000000002E-7</v>
      </c>
    </row>
    <row r="6583" spans="1:9" x14ac:dyDescent="0.25">
      <c r="A6583">
        <v>1184145</v>
      </c>
      <c r="B6583">
        <v>3</v>
      </c>
      <c r="C6583" t="s">
        <v>974</v>
      </c>
      <c r="D6583" t="s">
        <v>1065</v>
      </c>
      <c r="E6583">
        <v>1</v>
      </c>
      <c r="F6583">
        <f t="shared" si="412"/>
        <v>1612</v>
      </c>
      <c r="G6583">
        <f t="shared" si="413"/>
        <v>1454</v>
      </c>
      <c r="H6583">
        <f t="shared" si="414"/>
        <v>1</v>
      </c>
      <c r="I6583" s="1">
        <f t="shared" si="411"/>
        <v>1.8000000000000002E-7</v>
      </c>
    </row>
    <row r="6584" spans="1:9" x14ac:dyDescent="0.25">
      <c r="A6584">
        <v>1184325</v>
      </c>
      <c r="B6584">
        <v>3</v>
      </c>
      <c r="C6584">
        <v>880</v>
      </c>
      <c r="D6584">
        <v>267</v>
      </c>
      <c r="E6584" t="s">
        <v>101</v>
      </c>
      <c r="F6584">
        <f t="shared" si="412"/>
        <v>-1920</v>
      </c>
      <c r="G6584">
        <f t="shared" si="413"/>
        <v>615</v>
      </c>
      <c r="H6584">
        <f t="shared" si="414"/>
        <v>1488</v>
      </c>
      <c r="I6584" s="1">
        <f t="shared" si="411"/>
        <v>1.8000000000000002E-7</v>
      </c>
    </row>
    <row r="6585" spans="1:9" x14ac:dyDescent="0.25">
      <c r="A6585">
        <v>1184505</v>
      </c>
      <c r="B6585">
        <v>3</v>
      </c>
      <c r="C6585" t="s">
        <v>494</v>
      </c>
      <c r="D6585" t="s">
        <v>1513</v>
      </c>
      <c r="E6585" t="s">
        <v>454</v>
      </c>
      <c r="F6585">
        <f t="shared" si="412"/>
        <v>-1432</v>
      </c>
      <c r="G6585">
        <f t="shared" si="413"/>
        <v>1357</v>
      </c>
      <c r="H6585">
        <f t="shared" si="414"/>
        <v>-1356</v>
      </c>
      <c r="I6585" s="1">
        <f t="shared" si="411"/>
        <v>1.8000000000000002E-7</v>
      </c>
    </row>
    <row r="6586" spans="1:9" x14ac:dyDescent="0.25">
      <c r="A6586">
        <v>1184685</v>
      </c>
      <c r="B6586">
        <v>3</v>
      </c>
      <c r="C6586">
        <v>648</v>
      </c>
      <c r="D6586">
        <v>529</v>
      </c>
      <c r="E6586">
        <v>224</v>
      </c>
      <c r="F6586">
        <f t="shared" si="412"/>
        <v>1608</v>
      </c>
      <c r="G6586">
        <f t="shared" si="413"/>
        <v>1321</v>
      </c>
      <c r="H6586">
        <f t="shared" si="414"/>
        <v>548</v>
      </c>
      <c r="I6586" s="1">
        <f t="shared" si="411"/>
        <v>1.8000000000000002E-7</v>
      </c>
    </row>
    <row r="6587" spans="1:9" x14ac:dyDescent="0.25">
      <c r="A6587">
        <v>1184865</v>
      </c>
      <c r="B6587">
        <v>3</v>
      </c>
      <c r="C6587" t="s">
        <v>163</v>
      </c>
      <c r="D6587">
        <v>1</v>
      </c>
      <c r="E6587" t="s">
        <v>509</v>
      </c>
      <c r="F6587">
        <f t="shared" si="412"/>
        <v>1480</v>
      </c>
      <c r="G6587">
        <f t="shared" si="413"/>
        <v>1</v>
      </c>
      <c r="H6587">
        <f t="shared" si="414"/>
        <v>-1607</v>
      </c>
      <c r="I6587" s="1">
        <f t="shared" si="411"/>
        <v>1.8000000000000002E-7</v>
      </c>
    </row>
    <row r="6588" spans="1:9" x14ac:dyDescent="0.25">
      <c r="A6588">
        <v>1185045</v>
      </c>
      <c r="B6588">
        <v>3</v>
      </c>
      <c r="C6588">
        <v>708</v>
      </c>
      <c r="D6588">
        <v>556</v>
      </c>
      <c r="E6588" t="s">
        <v>165</v>
      </c>
      <c r="F6588">
        <f t="shared" si="412"/>
        <v>1800</v>
      </c>
      <c r="G6588">
        <f t="shared" si="413"/>
        <v>1366</v>
      </c>
      <c r="H6588">
        <f t="shared" si="414"/>
        <v>-566</v>
      </c>
      <c r="I6588" s="1">
        <f t="shared" si="411"/>
        <v>1.8000000000000002E-7</v>
      </c>
    </row>
    <row r="6589" spans="1:9" x14ac:dyDescent="0.25">
      <c r="A6589">
        <v>1185225</v>
      </c>
      <c r="B6589">
        <v>3</v>
      </c>
      <c r="C6589" t="s">
        <v>815</v>
      </c>
      <c r="D6589" t="s">
        <v>296</v>
      </c>
      <c r="E6589" t="s">
        <v>293</v>
      </c>
      <c r="F6589">
        <f t="shared" si="412"/>
        <v>-1836</v>
      </c>
      <c r="G6589">
        <f t="shared" si="413"/>
        <v>1270</v>
      </c>
      <c r="H6589">
        <f t="shared" si="414"/>
        <v>1272</v>
      </c>
      <c r="I6589" s="1">
        <f t="shared" si="411"/>
        <v>1.8000000000000002E-7</v>
      </c>
    </row>
    <row r="6590" spans="1:9" x14ac:dyDescent="0.25">
      <c r="A6590">
        <v>1185405</v>
      </c>
      <c r="B6590">
        <v>3</v>
      </c>
      <c r="C6590" t="s">
        <v>214</v>
      </c>
      <c r="D6590" t="s">
        <v>325</v>
      </c>
      <c r="E6590">
        <v>961</v>
      </c>
      <c r="F6590">
        <f t="shared" si="412"/>
        <v>-1500</v>
      </c>
      <c r="G6590">
        <f t="shared" si="413"/>
        <v>702</v>
      </c>
      <c r="H6590">
        <f t="shared" si="414"/>
        <v>-1695</v>
      </c>
      <c r="I6590" s="1">
        <f t="shared" si="411"/>
        <v>1.8000000000000002E-7</v>
      </c>
    </row>
    <row r="6591" spans="1:9" x14ac:dyDescent="0.25">
      <c r="A6591">
        <v>1185585</v>
      </c>
      <c r="B6591">
        <v>3</v>
      </c>
      <c r="C6591" t="s">
        <v>483</v>
      </c>
      <c r="D6591" t="s">
        <v>1002</v>
      </c>
      <c r="E6591">
        <v>1</v>
      </c>
      <c r="F6591">
        <f t="shared" si="412"/>
        <v>-1280</v>
      </c>
      <c r="G6591">
        <f t="shared" si="413"/>
        <v>1498</v>
      </c>
      <c r="H6591">
        <f t="shared" si="414"/>
        <v>1</v>
      </c>
      <c r="I6591" s="1">
        <f t="shared" si="411"/>
        <v>1.8000000000000002E-7</v>
      </c>
    </row>
    <row r="6592" spans="1:9" x14ac:dyDescent="0.25">
      <c r="A6592">
        <v>1185765</v>
      </c>
      <c r="B6592">
        <v>3</v>
      </c>
      <c r="C6592" t="s">
        <v>948</v>
      </c>
      <c r="D6592" s="1">
        <v>100000000</v>
      </c>
      <c r="E6592" t="s">
        <v>828</v>
      </c>
      <c r="F6592">
        <f t="shared" si="412"/>
        <v>1484</v>
      </c>
      <c r="G6592">
        <f t="shared" si="413"/>
        <v>0</v>
      </c>
      <c r="H6592">
        <f t="shared" si="414"/>
        <v>1181</v>
      </c>
      <c r="I6592" s="1">
        <f t="shared" si="411"/>
        <v>1.8000000000000002E-7</v>
      </c>
    </row>
    <row r="6593" spans="1:9" x14ac:dyDescent="0.25">
      <c r="A6593">
        <v>1185945</v>
      </c>
      <c r="B6593">
        <v>3</v>
      </c>
      <c r="C6593" t="s">
        <v>168</v>
      </c>
      <c r="D6593">
        <v>419</v>
      </c>
      <c r="E6593" t="s">
        <v>8</v>
      </c>
      <c r="F6593">
        <f t="shared" si="412"/>
        <v>1992</v>
      </c>
      <c r="G6593">
        <f t="shared" si="413"/>
        <v>1049</v>
      </c>
      <c r="H6593">
        <f t="shared" si="414"/>
        <v>-1048</v>
      </c>
      <c r="I6593" s="1">
        <f t="shared" si="411"/>
        <v>1.8000000000000002E-7</v>
      </c>
    </row>
    <row r="6594" spans="1:9" x14ac:dyDescent="0.25">
      <c r="A6594">
        <v>1186125</v>
      </c>
      <c r="B6594">
        <v>3</v>
      </c>
      <c r="C6594">
        <v>950</v>
      </c>
      <c r="D6594" t="s">
        <v>1429</v>
      </c>
      <c r="E6594" t="s">
        <v>1430</v>
      </c>
      <c r="F6594">
        <f t="shared" si="412"/>
        <v>-1712</v>
      </c>
      <c r="G6594">
        <f t="shared" si="413"/>
        <v>1838</v>
      </c>
      <c r="H6594">
        <f t="shared" si="414"/>
        <v>762</v>
      </c>
      <c r="I6594" s="1">
        <f t="shared" si="411"/>
        <v>1.8000000000000002E-7</v>
      </c>
    </row>
    <row r="6595" spans="1:9" x14ac:dyDescent="0.25">
      <c r="A6595">
        <v>1186305</v>
      </c>
      <c r="B6595">
        <v>3</v>
      </c>
      <c r="C6595" t="s">
        <v>252</v>
      </c>
      <c r="D6595">
        <v>1</v>
      </c>
      <c r="E6595">
        <v>951</v>
      </c>
      <c r="F6595">
        <f t="shared" si="412"/>
        <v>-1556</v>
      </c>
      <c r="G6595">
        <f t="shared" si="413"/>
        <v>1</v>
      </c>
      <c r="H6595">
        <f t="shared" si="414"/>
        <v>-1711</v>
      </c>
      <c r="I6595" s="1">
        <f t="shared" si="411"/>
        <v>1.8000000000000002E-7</v>
      </c>
    </row>
    <row r="6596" spans="1:9" x14ac:dyDescent="0.25">
      <c r="A6596">
        <v>1186485</v>
      </c>
      <c r="B6596">
        <v>3</v>
      </c>
      <c r="C6596" t="s">
        <v>550</v>
      </c>
      <c r="D6596" t="s">
        <v>473</v>
      </c>
      <c r="E6596" t="s">
        <v>703</v>
      </c>
      <c r="F6596">
        <f t="shared" si="412"/>
        <v>-1124</v>
      </c>
      <c r="G6596">
        <f t="shared" si="413"/>
        <v>1436</v>
      </c>
      <c r="H6596">
        <f t="shared" si="414"/>
        <v>-595</v>
      </c>
      <c r="I6596" s="1">
        <f t="shared" si="411"/>
        <v>1.8000000000000002E-7</v>
      </c>
    </row>
    <row r="6597" spans="1:9" x14ac:dyDescent="0.25">
      <c r="A6597">
        <v>1186665</v>
      </c>
      <c r="B6597">
        <v>3</v>
      </c>
      <c r="C6597" t="s">
        <v>1297</v>
      </c>
      <c r="D6597">
        <v>319</v>
      </c>
      <c r="E6597" t="s">
        <v>1197</v>
      </c>
      <c r="F6597">
        <f t="shared" si="412"/>
        <v>1468</v>
      </c>
      <c r="G6597">
        <f t="shared" si="413"/>
        <v>793</v>
      </c>
      <c r="H6597">
        <f t="shared" si="414"/>
        <v>794</v>
      </c>
      <c r="I6597" s="1">
        <f t="shared" si="411"/>
        <v>1.8000000000000002E-7</v>
      </c>
    </row>
    <row r="6598" spans="1:9" x14ac:dyDescent="0.25">
      <c r="A6598">
        <v>1186845</v>
      </c>
      <c r="B6598">
        <v>3</v>
      </c>
      <c r="C6598" t="s">
        <v>218</v>
      </c>
      <c r="D6598">
        <v>231</v>
      </c>
      <c r="E6598" t="s">
        <v>370</v>
      </c>
      <c r="F6598">
        <f t="shared" si="412"/>
        <v>1084</v>
      </c>
      <c r="G6598">
        <f t="shared" si="413"/>
        <v>561</v>
      </c>
      <c r="H6598">
        <f t="shared" si="414"/>
        <v>-1355</v>
      </c>
      <c r="I6598" s="1">
        <f t="shared" si="411"/>
        <v>1.8000000000000002E-7</v>
      </c>
    </row>
    <row r="6599" spans="1:9" x14ac:dyDescent="0.25">
      <c r="A6599">
        <v>1187025</v>
      </c>
      <c r="B6599">
        <v>3</v>
      </c>
      <c r="C6599" t="s">
        <v>252</v>
      </c>
      <c r="D6599" t="s">
        <v>1620</v>
      </c>
      <c r="E6599">
        <v>1</v>
      </c>
      <c r="F6599">
        <f t="shared" si="412"/>
        <v>-1556</v>
      </c>
      <c r="G6599">
        <f t="shared" si="413"/>
        <v>1082</v>
      </c>
      <c r="H6599">
        <f t="shared" si="414"/>
        <v>1</v>
      </c>
      <c r="I6599" s="1">
        <f t="shared" ref="I6599:I6662" si="415">(A6599-A6598)*10^-9</f>
        <v>1.8000000000000002E-7</v>
      </c>
    </row>
    <row r="6600" spans="1:9" x14ac:dyDescent="0.25">
      <c r="A6600">
        <v>1187205</v>
      </c>
      <c r="B6600">
        <v>3</v>
      </c>
      <c r="C6600" t="s">
        <v>75</v>
      </c>
      <c r="D6600" t="s">
        <v>703</v>
      </c>
      <c r="E6600" t="s">
        <v>254</v>
      </c>
      <c r="F6600">
        <f t="shared" si="412"/>
        <v>-1592</v>
      </c>
      <c r="G6600">
        <f t="shared" si="413"/>
        <v>-595</v>
      </c>
      <c r="H6600">
        <f t="shared" si="414"/>
        <v>-1437</v>
      </c>
      <c r="I6600" s="1">
        <f t="shared" si="415"/>
        <v>1.8000000000000002E-7</v>
      </c>
    </row>
    <row r="6601" spans="1:9" x14ac:dyDescent="0.25">
      <c r="A6601">
        <v>1187385</v>
      </c>
      <c r="B6601">
        <v>3</v>
      </c>
      <c r="C6601">
        <v>864</v>
      </c>
      <c r="D6601">
        <v>465</v>
      </c>
      <c r="E6601" t="s">
        <v>1877</v>
      </c>
      <c r="F6601">
        <f t="shared" si="412"/>
        <v>-1948</v>
      </c>
      <c r="G6601">
        <f t="shared" si="413"/>
        <v>1125</v>
      </c>
      <c r="H6601">
        <f t="shared" si="414"/>
        <v>-1125</v>
      </c>
      <c r="I6601" s="1">
        <f t="shared" si="415"/>
        <v>1.8000000000000002E-7</v>
      </c>
    </row>
    <row r="6602" spans="1:9" x14ac:dyDescent="0.25">
      <c r="A6602">
        <v>1187565</v>
      </c>
      <c r="B6602">
        <v>3</v>
      </c>
      <c r="C6602" t="s">
        <v>473</v>
      </c>
      <c r="D6602">
        <v>705</v>
      </c>
      <c r="E6602" s="1">
        <v>2000000000</v>
      </c>
      <c r="F6602">
        <f t="shared" si="412"/>
        <v>1436</v>
      </c>
      <c r="G6602">
        <f t="shared" si="413"/>
        <v>1797</v>
      </c>
      <c r="H6602">
        <f t="shared" si="414"/>
        <v>0</v>
      </c>
      <c r="I6602" s="1">
        <f t="shared" si="415"/>
        <v>1.8000000000000002E-7</v>
      </c>
    </row>
    <row r="6603" spans="1:9" x14ac:dyDescent="0.25">
      <c r="A6603">
        <v>1187745</v>
      </c>
      <c r="B6603">
        <v>3</v>
      </c>
      <c r="C6603" t="s">
        <v>437</v>
      </c>
      <c r="D6603">
        <v>1</v>
      </c>
      <c r="E6603" t="s">
        <v>1552</v>
      </c>
      <c r="F6603">
        <f t="shared" si="412"/>
        <v>1164</v>
      </c>
      <c r="G6603">
        <f t="shared" si="413"/>
        <v>1</v>
      </c>
      <c r="H6603">
        <f t="shared" si="414"/>
        <v>-1435</v>
      </c>
      <c r="I6603" s="1">
        <f t="shared" si="415"/>
        <v>1.8000000000000002E-7</v>
      </c>
    </row>
    <row r="6604" spans="1:9" x14ac:dyDescent="0.25">
      <c r="A6604">
        <v>1187925</v>
      </c>
      <c r="B6604">
        <v>3</v>
      </c>
      <c r="C6604" t="s">
        <v>333</v>
      </c>
      <c r="D6604">
        <v>432</v>
      </c>
      <c r="E6604" t="s">
        <v>438</v>
      </c>
      <c r="F6604">
        <f t="shared" ref="F6604:F6667" si="416">MOD(HEX2DEC(C6604)+2^11,2^12)-2^11</f>
        <v>-1384</v>
      </c>
      <c r="G6604">
        <f t="shared" ref="G6604:G6667" si="417">MOD(HEX2DEC(D6604)+2^11,2^12)-2^11</f>
        <v>1074</v>
      </c>
      <c r="H6604">
        <f t="shared" ref="H6604:H6667" si="418">MOD(HEX2DEC(E6604)+2^11,2^12)-2^11</f>
        <v>-445</v>
      </c>
      <c r="I6604" s="1">
        <f t="shared" si="415"/>
        <v>1.8000000000000002E-7</v>
      </c>
    </row>
    <row r="6605" spans="1:9" x14ac:dyDescent="0.25">
      <c r="A6605">
        <v>1188105</v>
      </c>
      <c r="B6605">
        <v>3</v>
      </c>
      <c r="C6605" t="s">
        <v>233</v>
      </c>
      <c r="D6605" t="s">
        <v>1656</v>
      </c>
      <c r="E6605" t="s">
        <v>1457</v>
      </c>
      <c r="F6605">
        <f t="shared" si="416"/>
        <v>-1616</v>
      </c>
      <c r="G6605">
        <f t="shared" si="417"/>
        <v>-978</v>
      </c>
      <c r="H6605">
        <f t="shared" si="418"/>
        <v>-979</v>
      </c>
      <c r="I6605" s="1">
        <f t="shared" si="415"/>
        <v>1.8000000000000002E-7</v>
      </c>
    </row>
    <row r="6606" spans="1:9" x14ac:dyDescent="0.25">
      <c r="A6606">
        <v>1188285</v>
      </c>
      <c r="B6606">
        <v>3</v>
      </c>
      <c r="C6606" t="s">
        <v>752</v>
      </c>
      <c r="D6606" t="s">
        <v>48</v>
      </c>
      <c r="E6606" t="s">
        <v>65</v>
      </c>
      <c r="F6606">
        <f t="shared" si="416"/>
        <v>-1376</v>
      </c>
      <c r="G6606">
        <f t="shared" si="417"/>
        <v>618</v>
      </c>
      <c r="H6606">
        <f t="shared" si="418"/>
        <v>-1492</v>
      </c>
      <c r="I6606" s="1">
        <f t="shared" si="415"/>
        <v>1.8000000000000002E-7</v>
      </c>
    </row>
    <row r="6607" spans="1:9" x14ac:dyDescent="0.25">
      <c r="A6607">
        <v>1188465</v>
      </c>
      <c r="B6607">
        <v>3</v>
      </c>
      <c r="C6607">
        <v>570</v>
      </c>
      <c r="D6607" t="s">
        <v>1049</v>
      </c>
      <c r="E6607">
        <v>1</v>
      </c>
      <c r="F6607">
        <f t="shared" si="416"/>
        <v>1392</v>
      </c>
      <c r="G6607">
        <f t="shared" si="417"/>
        <v>1374</v>
      </c>
      <c r="H6607">
        <f t="shared" si="418"/>
        <v>1</v>
      </c>
      <c r="I6607" s="1">
        <f t="shared" si="415"/>
        <v>1.8000000000000002E-7</v>
      </c>
    </row>
    <row r="6608" spans="1:9" x14ac:dyDescent="0.25">
      <c r="A6608">
        <v>1188645</v>
      </c>
      <c r="B6608">
        <v>3</v>
      </c>
      <c r="C6608" t="s">
        <v>265</v>
      </c>
      <c r="D6608" t="s">
        <v>43</v>
      </c>
      <c r="E6608" t="s">
        <v>1323</v>
      </c>
      <c r="F6608">
        <f t="shared" si="416"/>
        <v>1236</v>
      </c>
      <c r="G6608">
        <f t="shared" si="417"/>
        <v>-532</v>
      </c>
      <c r="H6608">
        <f t="shared" si="418"/>
        <v>-1286</v>
      </c>
      <c r="I6608" s="1">
        <f t="shared" si="415"/>
        <v>1.8000000000000002E-7</v>
      </c>
    </row>
    <row r="6609" spans="1:9" x14ac:dyDescent="0.25">
      <c r="A6609">
        <v>1188825</v>
      </c>
      <c r="B6609">
        <v>3</v>
      </c>
      <c r="C6609" t="s">
        <v>307</v>
      </c>
      <c r="D6609">
        <v>369</v>
      </c>
      <c r="E6609" t="s">
        <v>1005</v>
      </c>
      <c r="F6609">
        <f t="shared" si="416"/>
        <v>-1204</v>
      </c>
      <c r="G6609">
        <f t="shared" si="417"/>
        <v>873</v>
      </c>
      <c r="H6609">
        <f t="shared" si="418"/>
        <v>-873</v>
      </c>
      <c r="I6609" s="1">
        <f t="shared" si="415"/>
        <v>1.8000000000000002E-7</v>
      </c>
    </row>
    <row r="6610" spans="1:9" x14ac:dyDescent="0.25">
      <c r="A6610">
        <v>1189005</v>
      </c>
      <c r="B6610">
        <v>3</v>
      </c>
      <c r="C6610" t="s">
        <v>211</v>
      </c>
      <c r="D6610" t="s">
        <v>593</v>
      </c>
      <c r="E6610" t="s">
        <v>1633</v>
      </c>
      <c r="F6610">
        <f t="shared" si="416"/>
        <v>-1624</v>
      </c>
      <c r="G6610">
        <f t="shared" si="417"/>
        <v>-1112</v>
      </c>
      <c r="H6610">
        <f t="shared" si="418"/>
        <v>-461</v>
      </c>
      <c r="I6610" s="1">
        <f t="shared" si="415"/>
        <v>1.8000000000000002E-7</v>
      </c>
    </row>
    <row r="6611" spans="1:9" x14ac:dyDescent="0.25">
      <c r="A6611">
        <v>1189185</v>
      </c>
      <c r="B6611">
        <v>3</v>
      </c>
      <c r="C6611">
        <v>924</v>
      </c>
      <c r="D6611">
        <v>1</v>
      </c>
      <c r="E6611" t="s">
        <v>1483</v>
      </c>
      <c r="F6611">
        <f t="shared" si="416"/>
        <v>-1756</v>
      </c>
      <c r="G6611">
        <f t="shared" si="417"/>
        <v>1</v>
      </c>
      <c r="H6611">
        <f t="shared" si="418"/>
        <v>-1623</v>
      </c>
      <c r="I6611" s="1">
        <f t="shared" si="415"/>
        <v>1.8000000000000002E-7</v>
      </c>
    </row>
    <row r="6612" spans="1:9" x14ac:dyDescent="0.25">
      <c r="A6612">
        <v>1189365</v>
      </c>
      <c r="B6612">
        <v>3</v>
      </c>
      <c r="C6612">
        <v>538</v>
      </c>
      <c r="D6612">
        <v>655</v>
      </c>
      <c r="E6612" t="s">
        <v>684</v>
      </c>
      <c r="F6612">
        <f t="shared" si="416"/>
        <v>1336</v>
      </c>
      <c r="G6612">
        <f t="shared" si="417"/>
        <v>1621</v>
      </c>
      <c r="H6612">
        <f t="shared" si="418"/>
        <v>-671</v>
      </c>
      <c r="I6612" s="1">
        <f t="shared" si="415"/>
        <v>1.8000000000000002E-7</v>
      </c>
    </row>
    <row r="6613" spans="1:9" x14ac:dyDescent="0.25">
      <c r="A6613">
        <v>1189545</v>
      </c>
      <c r="B6613">
        <v>3</v>
      </c>
      <c r="C6613" t="s">
        <v>52</v>
      </c>
      <c r="D6613" t="s">
        <v>755</v>
      </c>
      <c r="E6613" t="s">
        <v>248</v>
      </c>
      <c r="F6613">
        <f t="shared" si="416"/>
        <v>1292</v>
      </c>
      <c r="G6613">
        <f t="shared" si="417"/>
        <v>-944</v>
      </c>
      <c r="H6613">
        <f t="shared" si="418"/>
        <v>-945</v>
      </c>
      <c r="I6613" s="1">
        <f t="shared" si="415"/>
        <v>1.8000000000000002E-7</v>
      </c>
    </row>
    <row r="6614" spans="1:9" x14ac:dyDescent="0.25">
      <c r="A6614">
        <v>1189725</v>
      </c>
      <c r="B6614">
        <v>3</v>
      </c>
      <c r="C6614">
        <v>808</v>
      </c>
      <c r="D6614" t="s">
        <v>529</v>
      </c>
      <c r="E6614" t="s">
        <v>617</v>
      </c>
      <c r="F6614">
        <f t="shared" si="416"/>
        <v>-2040</v>
      </c>
      <c r="G6614">
        <f t="shared" si="417"/>
        <v>494</v>
      </c>
      <c r="H6614">
        <f t="shared" si="418"/>
        <v>-1193</v>
      </c>
      <c r="I6614" s="1">
        <f t="shared" si="415"/>
        <v>1.8000000000000002E-7</v>
      </c>
    </row>
    <row r="6615" spans="1:9" x14ac:dyDescent="0.25">
      <c r="A6615">
        <v>1189905</v>
      </c>
      <c r="B6615">
        <v>3</v>
      </c>
      <c r="C6615" t="s">
        <v>44</v>
      </c>
      <c r="D6615">
        <v>809</v>
      </c>
      <c r="E6615" t="s">
        <v>34</v>
      </c>
      <c r="F6615">
        <f t="shared" si="416"/>
        <v>-1620</v>
      </c>
      <c r="G6615">
        <f t="shared" si="417"/>
        <v>-2039</v>
      </c>
      <c r="H6615">
        <f t="shared" si="418"/>
        <v>-2</v>
      </c>
      <c r="I6615" s="1">
        <f t="shared" si="415"/>
        <v>1.8000000000000002E-7</v>
      </c>
    </row>
    <row r="6616" spans="1:9" x14ac:dyDescent="0.25">
      <c r="A6616">
        <v>1190085</v>
      </c>
      <c r="B6616">
        <v>3</v>
      </c>
      <c r="C6616" t="s">
        <v>835</v>
      </c>
      <c r="D6616" t="s">
        <v>56</v>
      </c>
      <c r="E6616" t="s">
        <v>47</v>
      </c>
      <c r="F6616">
        <f t="shared" si="416"/>
        <v>-1056</v>
      </c>
      <c r="G6616">
        <f t="shared" si="417"/>
        <v>-619</v>
      </c>
      <c r="H6616">
        <f t="shared" si="418"/>
        <v>-1496</v>
      </c>
      <c r="I6616" s="1">
        <f t="shared" si="415"/>
        <v>1.8000000000000002E-7</v>
      </c>
    </row>
    <row r="6617" spans="1:9" x14ac:dyDescent="0.25">
      <c r="A6617">
        <v>1190265</v>
      </c>
      <c r="B6617">
        <v>3</v>
      </c>
      <c r="C6617">
        <v>500</v>
      </c>
      <c r="D6617" t="s">
        <v>1147</v>
      </c>
      <c r="E6617" t="s">
        <v>1148</v>
      </c>
      <c r="F6617">
        <f t="shared" si="416"/>
        <v>1280</v>
      </c>
      <c r="G6617">
        <f t="shared" si="417"/>
        <v>746</v>
      </c>
      <c r="H6617">
        <f t="shared" si="418"/>
        <v>-746</v>
      </c>
      <c r="I6617" s="1">
        <f t="shared" si="415"/>
        <v>1.8000000000000002E-7</v>
      </c>
    </row>
    <row r="6618" spans="1:9" x14ac:dyDescent="0.25">
      <c r="A6618">
        <v>1190445</v>
      </c>
      <c r="B6618">
        <v>3</v>
      </c>
      <c r="C6618">
        <v>540</v>
      </c>
      <c r="D6618" t="s">
        <v>486</v>
      </c>
      <c r="E6618" t="s">
        <v>1291</v>
      </c>
      <c r="F6618">
        <f t="shared" si="416"/>
        <v>1344</v>
      </c>
      <c r="G6618">
        <f t="shared" si="417"/>
        <v>-1182</v>
      </c>
      <c r="H6618">
        <f t="shared" si="418"/>
        <v>-490</v>
      </c>
      <c r="I6618" s="1">
        <f t="shared" si="415"/>
        <v>1.8000000000000002E-7</v>
      </c>
    </row>
    <row r="6619" spans="1:9" x14ac:dyDescent="0.25">
      <c r="A6619">
        <v>1190625</v>
      </c>
      <c r="B6619">
        <v>3</v>
      </c>
      <c r="C6619" t="s">
        <v>1009</v>
      </c>
      <c r="D6619">
        <v>1</v>
      </c>
      <c r="E6619" t="s">
        <v>1573</v>
      </c>
      <c r="F6619">
        <f t="shared" si="416"/>
        <v>-1684</v>
      </c>
      <c r="G6619">
        <f t="shared" si="417"/>
        <v>1</v>
      </c>
      <c r="H6619">
        <f t="shared" si="418"/>
        <v>-1343</v>
      </c>
      <c r="I6619" s="1">
        <f t="shared" si="415"/>
        <v>1.8000000000000002E-7</v>
      </c>
    </row>
    <row r="6620" spans="1:9" x14ac:dyDescent="0.25">
      <c r="A6620">
        <v>1190805</v>
      </c>
      <c r="B6620">
        <v>3</v>
      </c>
      <c r="C6620" t="s">
        <v>415</v>
      </c>
      <c r="D6620" t="s">
        <v>205</v>
      </c>
      <c r="E6620">
        <v>283</v>
      </c>
      <c r="F6620">
        <f t="shared" si="416"/>
        <v>-1612</v>
      </c>
      <c r="G6620">
        <f t="shared" si="417"/>
        <v>-1555</v>
      </c>
      <c r="H6620">
        <f t="shared" si="418"/>
        <v>643</v>
      </c>
      <c r="I6620" s="1">
        <f t="shared" si="415"/>
        <v>1.8000000000000002E-7</v>
      </c>
    </row>
    <row r="6621" spans="1:9" x14ac:dyDescent="0.25">
      <c r="A6621">
        <v>1190985</v>
      </c>
      <c r="B6621">
        <v>3</v>
      </c>
      <c r="C6621" t="s">
        <v>822</v>
      </c>
      <c r="D6621" t="s">
        <v>523</v>
      </c>
      <c r="E6621" t="s">
        <v>17</v>
      </c>
      <c r="F6621">
        <f t="shared" si="416"/>
        <v>-1220</v>
      </c>
      <c r="G6621">
        <f t="shared" si="417"/>
        <v>-1139</v>
      </c>
      <c r="H6621">
        <f t="shared" si="418"/>
        <v>-1140</v>
      </c>
      <c r="I6621" s="1">
        <f t="shared" si="415"/>
        <v>1.8000000000000002E-7</v>
      </c>
    </row>
    <row r="6622" spans="1:9" x14ac:dyDescent="0.25">
      <c r="A6622">
        <v>1191165</v>
      </c>
      <c r="B6622">
        <v>3</v>
      </c>
      <c r="C6622" t="s">
        <v>757</v>
      </c>
      <c r="D6622" t="s">
        <v>718</v>
      </c>
      <c r="E6622" t="s">
        <v>1060</v>
      </c>
      <c r="F6622">
        <f t="shared" si="416"/>
        <v>1216</v>
      </c>
      <c r="G6622">
        <f t="shared" si="417"/>
        <v>467</v>
      </c>
      <c r="H6622">
        <f t="shared" si="418"/>
        <v>-1126</v>
      </c>
      <c r="I6622" s="1">
        <f t="shared" si="415"/>
        <v>1.8000000000000002E-7</v>
      </c>
    </row>
    <row r="6623" spans="1:9" x14ac:dyDescent="0.25">
      <c r="A6623">
        <v>1191345</v>
      </c>
      <c r="B6623">
        <v>3</v>
      </c>
      <c r="C6623">
        <v>568</v>
      </c>
      <c r="D6623" t="s">
        <v>660</v>
      </c>
      <c r="E6623" t="s">
        <v>34</v>
      </c>
      <c r="F6623">
        <f t="shared" si="416"/>
        <v>1384</v>
      </c>
      <c r="G6623">
        <f t="shared" si="417"/>
        <v>-1215</v>
      </c>
      <c r="H6623">
        <f t="shared" si="418"/>
        <v>-2</v>
      </c>
      <c r="I6623" s="1">
        <f t="shared" si="415"/>
        <v>1.8000000000000002E-7</v>
      </c>
    </row>
    <row r="6624" spans="1:9" x14ac:dyDescent="0.25">
      <c r="A6624">
        <v>1191525</v>
      </c>
      <c r="B6624">
        <v>3</v>
      </c>
      <c r="C6624" t="s">
        <v>452</v>
      </c>
      <c r="D6624" t="s">
        <v>1103</v>
      </c>
      <c r="E6624" t="s">
        <v>337</v>
      </c>
      <c r="F6624">
        <f t="shared" si="416"/>
        <v>-1324</v>
      </c>
      <c r="G6624">
        <f t="shared" si="417"/>
        <v>-529</v>
      </c>
      <c r="H6624">
        <f t="shared" si="418"/>
        <v>-1278</v>
      </c>
      <c r="I6624" s="1">
        <f t="shared" si="415"/>
        <v>1.8000000000000002E-7</v>
      </c>
    </row>
    <row r="6625" spans="1:9" x14ac:dyDescent="0.25">
      <c r="A6625">
        <v>1191705</v>
      </c>
      <c r="B6625">
        <v>3</v>
      </c>
      <c r="C6625" t="s">
        <v>472</v>
      </c>
      <c r="D6625" t="s">
        <v>1453</v>
      </c>
      <c r="E6625" t="s">
        <v>1454</v>
      </c>
      <c r="F6625">
        <f t="shared" si="416"/>
        <v>-1600</v>
      </c>
      <c r="G6625">
        <f t="shared" si="417"/>
        <v>-937</v>
      </c>
      <c r="H6625">
        <f t="shared" si="418"/>
        <v>934</v>
      </c>
      <c r="I6625" s="1">
        <f t="shared" si="415"/>
        <v>1.8000000000000002E-7</v>
      </c>
    </row>
    <row r="6626" spans="1:9" x14ac:dyDescent="0.25">
      <c r="A6626">
        <v>1191885</v>
      </c>
      <c r="B6626">
        <v>3</v>
      </c>
      <c r="C6626" t="s">
        <v>326</v>
      </c>
      <c r="D6626" t="s">
        <v>1344</v>
      </c>
      <c r="E6626" t="s">
        <v>1341</v>
      </c>
      <c r="F6626">
        <f t="shared" si="416"/>
        <v>-1380</v>
      </c>
      <c r="G6626">
        <f t="shared" si="417"/>
        <v>-1477</v>
      </c>
      <c r="H6626">
        <f t="shared" si="418"/>
        <v>-613</v>
      </c>
      <c r="I6626" s="1">
        <f t="shared" si="415"/>
        <v>1.8000000000000002E-7</v>
      </c>
    </row>
    <row r="6627" spans="1:9" x14ac:dyDescent="0.25">
      <c r="A6627">
        <v>1192065</v>
      </c>
      <c r="B6627">
        <v>3</v>
      </c>
      <c r="C6627">
        <v>480</v>
      </c>
      <c r="D6627">
        <v>1</v>
      </c>
      <c r="E6627" t="s">
        <v>510</v>
      </c>
      <c r="F6627">
        <f t="shared" si="416"/>
        <v>1152</v>
      </c>
      <c r="G6627">
        <f t="shared" si="417"/>
        <v>1</v>
      </c>
      <c r="H6627">
        <f t="shared" si="418"/>
        <v>-1379</v>
      </c>
      <c r="I6627" s="1">
        <f t="shared" si="415"/>
        <v>1.8000000000000002E-7</v>
      </c>
    </row>
    <row r="6628" spans="1:9" x14ac:dyDescent="0.25">
      <c r="A6628">
        <v>1192245</v>
      </c>
      <c r="B6628">
        <v>3</v>
      </c>
      <c r="C6628" t="s">
        <v>1016</v>
      </c>
      <c r="D6628" t="s">
        <v>63</v>
      </c>
      <c r="E6628" t="s">
        <v>64</v>
      </c>
      <c r="F6628">
        <f t="shared" si="416"/>
        <v>1420</v>
      </c>
      <c r="G6628">
        <f t="shared" si="417"/>
        <v>-1064</v>
      </c>
      <c r="H6628">
        <f t="shared" si="418"/>
        <v>439</v>
      </c>
      <c r="I6628" s="1">
        <f t="shared" si="415"/>
        <v>1.8000000000000002E-7</v>
      </c>
    </row>
    <row r="6629" spans="1:9" x14ac:dyDescent="0.25">
      <c r="A6629">
        <v>1192425</v>
      </c>
      <c r="B6629">
        <v>3</v>
      </c>
      <c r="C6629">
        <v>874</v>
      </c>
      <c r="D6629" t="s">
        <v>1124</v>
      </c>
      <c r="E6629" t="s">
        <v>964</v>
      </c>
      <c r="F6629">
        <f t="shared" si="416"/>
        <v>-1932</v>
      </c>
      <c r="G6629">
        <f t="shared" si="417"/>
        <v>-1003</v>
      </c>
      <c r="H6629">
        <f t="shared" si="418"/>
        <v>-1004</v>
      </c>
      <c r="I6629" s="1">
        <f t="shared" si="415"/>
        <v>1.8000000000000002E-7</v>
      </c>
    </row>
    <row r="6630" spans="1:9" x14ac:dyDescent="0.25">
      <c r="A6630">
        <v>1192605</v>
      </c>
      <c r="B6630">
        <v>3</v>
      </c>
      <c r="C6630" t="s">
        <v>737</v>
      </c>
      <c r="D6630" t="s">
        <v>1662</v>
      </c>
      <c r="E6630" t="s">
        <v>1260</v>
      </c>
      <c r="F6630">
        <f t="shared" si="416"/>
        <v>-1576</v>
      </c>
      <c r="G6630">
        <f t="shared" si="417"/>
        <v>-740</v>
      </c>
      <c r="H6630">
        <f t="shared" si="418"/>
        <v>1782</v>
      </c>
      <c r="I6630" s="1">
        <f t="shared" si="415"/>
        <v>1.8000000000000002E-7</v>
      </c>
    </row>
    <row r="6631" spans="1:9" x14ac:dyDescent="0.25">
      <c r="A6631">
        <v>1192785</v>
      </c>
      <c r="B6631">
        <v>3</v>
      </c>
      <c r="C6631" t="s">
        <v>469</v>
      </c>
      <c r="D6631" t="s">
        <v>1345</v>
      </c>
      <c r="E6631" t="s">
        <v>34</v>
      </c>
      <c r="F6631">
        <f t="shared" si="416"/>
        <v>-1532</v>
      </c>
      <c r="G6631">
        <f t="shared" si="417"/>
        <v>-1575</v>
      </c>
      <c r="H6631">
        <f t="shared" si="418"/>
        <v>-2</v>
      </c>
      <c r="I6631" s="1">
        <f t="shared" si="415"/>
        <v>1.8000000000000002E-7</v>
      </c>
    </row>
    <row r="6632" spans="1:9" x14ac:dyDescent="0.25">
      <c r="A6632">
        <v>1192965</v>
      </c>
      <c r="B6632">
        <v>3</v>
      </c>
      <c r="C6632">
        <v>438</v>
      </c>
      <c r="D6632" t="s">
        <v>109</v>
      </c>
      <c r="E6632" t="s">
        <v>621</v>
      </c>
      <c r="F6632">
        <f t="shared" si="416"/>
        <v>1080</v>
      </c>
      <c r="G6632">
        <f t="shared" si="417"/>
        <v>-585</v>
      </c>
      <c r="H6632">
        <f t="shared" si="418"/>
        <v>-1415</v>
      </c>
      <c r="I6632" s="1">
        <f t="shared" si="415"/>
        <v>1.8000000000000002E-7</v>
      </c>
    </row>
    <row r="6633" spans="1:9" x14ac:dyDescent="0.25">
      <c r="A6633">
        <v>1193145</v>
      </c>
      <c r="B6633">
        <v>3</v>
      </c>
      <c r="C6633" t="s">
        <v>534</v>
      </c>
      <c r="D6633" t="s">
        <v>1264</v>
      </c>
      <c r="E6633" t="s">
        <v>1430</v>
      </c>
      <c r="F6633">
        <f t="shared" si="416"/>
        <v>1452</v>
      </c>
      <c r="G6633">
        <f t="shared" si="417"/>
        <v>-764</v>
      </c>
      <c r="H6633">
        <f t="shared" si="418"/>
        <v>762</v>
      </c>
      <c r="I6633" s="1">
        <f t="shared" si="415"/>
        <v>1.8000000000000002E-7</v>
      </c>
    </row>
    <row r="6634" spans="1:9" x14ac:dyDescent="0.25">
      <c r="A6634">
        <v>1193325</v>
      </c>
      <c r="B6634">
        <v>3</v>
      </c>
      <c r="C6634" t="s">
        <v>307</v>
      </c>
      <c r="D6634" t="s">
        <v>23</v>
      </c>
      <c r="E6634" t="s">
        <v>1371</v>
      </c>
      <c r="F6634">
        <f t="shared" si="416"/>
        <v>-1204</v>
      </c>
      <c r="G6634">
        <f t="shared" si="417"/>
        <v>-1340</v>
      </c>
      <c r="H6634">
        <f t="shared" si="418"/>
        <v>-556</v>
      </c>
      <c r="I6634" s="1">
        <f t="shared" si="415"/>
        <v>1.8000000000000002E-7</v>
      </c>
    </row>
    <row r="6635" spans="1:9" x14ac:dyDescent="0.25">
      <c r="A6635">
        <v>1193505</v>
      </c>
      <c r="B6635">
        <v>3</v>
      </c>
      <c r="C6635" t="s">
        <v>49</v>
      </c>
      <c r="D6635" t="s">
        <v>34</v>
      </c>
      <c r="E6635" t="s">
        <v>1788</v>
      </c>
      <c r="F6635">
        <f t="shared" si="416"/>
        <v>-1548</v>
      </c>
      <c r="G6635">
        <f t="shared" si="417"/>
        <v>-2</v>
      </c>
      <c r="H6635">
        <f t="shared" si="418"/>
        <v>1202</v>
      </c>
      <c r="I6635" s="1">
        <f t="shared" si="415"/>
        <v>1.8000000000000002E-7</v>
      </c>
    </row>
    <row r="6636" spans="1:9" x14ac:dyDescent="0.25">
      <c r="A6636">
        <v>1193685</v>
      </c>
      <c r="B6636">
        <v>3</v>
      </c>
      <c r="C6636">
        <v>978</v>
      </c>
      <c r="D6636" t="s">
        <v>405</v>
      </c>
      <c r="E6636" t="s">
        <v>406</v>
      </c>
      <c r="F6636">
        <f t="shared" si="416"/>
        <v>-1672</v>
      </c>
      <c r="G6636">
        <f t="shared" si="417"/>
        <v>-1430</v>
      </c>
      <c r="H6636">
        <f t="shared" si="418"/>
        <v>591</v>
      </c>
      <c r="I6636" s="1">
        <f t="shared" si="415"/>
        <v>1.8000000000000002E-7</v>
      </c>
    </row>
    <row r="6637" spans="1:9" x14ac:dyDescent="0.25">
      <c r="A6637">
        <v>1193865</v>
      </c>
      <c r="B6637">
        <v>3</v>
      </c>
      <c r="C6637" t="s">
        <v>1530</v>
      </c>
      <c r="D6637" t="s">
        <v>1672</v>
      </c>
      <c r="E6637" t="s">
        <v>1311</v>
      </c>
      <c r="F6637">
        <f t="shared" si="416"/>
        <v>2008</v>
      </c>
      <c r="G6637">
        <f t="shared" si="417"/>
        <v>-1181</v>
      </c>
      <c r="H6637">
        <f t="shared" si="418"/>
        <v>-1183</v>
      </c>
      <c r="I6637" s="1">
        <f t="shared" si="415"/>
        <v>1.8000000000000002E-7</v>
      </c>
    </row>
    <row r="6638" spans="1:9" x14ac:dyDescent="0.25">
      <c r="A6638">
        <v>1194045</v>
      </c>
      <c r="B6638">
        <v>3</v>
      </c>
      <c r="C6638" t="s">
        <v>791</v>
      </c>
      <c r="D6638" t="s">
        <v>975</v>
      </c>
      <c r="E6638" t="s">
        <v>1531</v>
      </c>
      <c r="F6638">
        <f t="shared" si="416"/>
        <v>1472</v>
      </c>
      <c r="G6638">
        <f t="shared" si="417"/>
        <v>-769</v>
      </c>
      <c r="H6638">
        <f t="shared" si="418"/>
        <v>1853</v>
      </c>
      <c r="I6638" s="1">
        <f t="shared" si="415"/>
        <v>1.8000000000000002E-7</v>
      </c>
    </row>
    <row r="6639" spans="1:9" x14ac:dyDescent="0.25">
      <c r="A6639">
        <v>1194225</v>
      </c>
      <c r="B6639">
        <v>3</v>
      </c>
      <c r="C6639">
        <v>880</v>
      </c>
      <c r="D6639" t="s">
        <v>375</v>
      </c>
      <c r="E6639" t="s">
        <v>34</v>
      </c>
      <c r="F6639">
        <f t="shared" si="416"/>
        <v>-1920</v>
      </c>
      <c r="G6639">
        <f t="shared" si="417"/>
        <v>-1471</v>
      </c>
      <c r="H6639">
        <f t="shared" si="418"/>
        <v>-2</v>
      </c>
      <c r="I6639" s="1">
        <f t="shared" si="415"/>
        <v>1.8000000000000002E-7</v>
      </c>
    </row>
    <row r="6640" spans="1:9" x14ac:dyDescent="0.25">
      <c r="A6640">
        <v>1194405</v>
      </c>
      <c r="B6640">
        <v>3</v>
      </c>
      <c r="C6640" t="s">
        <v>749</v>
      </c>
      <c r="D6640" t="s">
        <v>1130</v>
      </c>
      <c r="E6640" t="s">
        <v>973</v>
      </c>
      <c r="F6640">
        <f t="shared" si="416"/>
        <v>-1504</v>
      </c>
      <c r="G6640">
        <f t="shared" si="417"/>
        <v>733</v>
      </c>
      <c r="H6640">
        <f t="shared" si="418"/>
        <v>1772</v>
      </c>
      <c r="I6640" s="1">
        <f t="shared" si="415"/>
        <v>1.8000000000000002E-7</v>
      </c>
    </row>
    <row r="6641" spans="1:9" x14ac:dyDescent="0.25">
      <c r="A6641">
        <v>1194585</v>
      </c>
      <c r="B6641">
        <v>3</v>
      </c>
      <c r="C6641" t="s">
        <v>1722</v>
      </c>
      <c r="D6641" t="s">
        <v>63</v>
      </c>
      <c r="E6641">
        <v>425</v>
      </c>
      <c r="F6641">
        <f t="shared" si="416"/>
        <v>-1800</v>
      </c>
      <c r="G6641">
        <f t="shared" si="417"/>
        <v>-1064</v>
      </c>
      <c r="H6641">
        <f t="shared" si="418"/>
        <v>1061</v>
      </c>
      <c r="I6641" s="1">
        <f t="shared" si="415"/>
        <v>1.8000000000000002E-7</v>
      </c>
    </row>
    <row r="6642" spans="1:9" x14ac:dyDescent="0.25">
      <c r="A6642">
        <v>1194765</v>
      </c>
      <c r="B6642">
        <v>3</v>
      </c>
      <c r="C6642">
        <v>730</v>
      </c>
      <c r="D6642">
        <v>982</v>
      </c>
      <c r="E6642" t="s">
        <v>1359</v>
      </c>
      <c r="F6642">
        <f t="shared" si="416"/>
        <v>1840</v>
      </c>
      <c r="G6642">
        <f t="shared" si="417"/>
        <v>-1662</v>
      </c>
      <c r="H6642">
        <f t="shared" si="418"/>
        <v>-690</v>
      </c>
      <c r="I6642" s="1">
        <f t="shared" si="415"/>
        <v>1.8000000000000002E-7</v>
      </c>
    </row>
    <row r="6643" spans="1:9" x14ac:dyDescent="0.25">
      <c r="A6643">
        <v>1194945</v>
      </c>
      <c r="B6643">
        <v>3</v>
      </c>
      <c r="C6643" t="s">
        <v>163</v>
      </c>
      <c r="D6643" t="s">
        <v>34</v>
      </c>
      <c r="E6643" t="s">
        <v>1429</v>
      </c>
      <c r="F6643">
        <f t="shared" si="416"/>
        <v>1480</v>
      </c>
      <c r="G6643">
        <f t="shared" si="417"/>
        <v>-2</v>
      </c>
      <c r="H6643">
        <f t="shared" si="418"/>
        <v>1838</v>
      </c>
      <c r="I6643" s="1">
        <f t="shared" si="415"/>
        <v>1.8000000000000002E-7</v>
      </c>
    </row>
    <row r="6644" spans="1:9" x14ac:dyDescent="0.25">
      <c r="A6644">
        <v>1195125</v>
      </c>
      <c r="B6644">
        <v>3</v>
      </c>
      <c r="C6644" t="s">
        <v>359</v>
      </c>
      <c r="D6644" t="s">
        <v>246</v>
      </c>
      <c r="E6644">
        <v>235</v>
      </c>
      <c r="F6644">
        <f t="shared" si="416"/>
        <v>1728</v>
      </c>
      <c r="G6644">
        <f t="shared" si="417"/>
        <v>-1367</v>
      </c>
      <c r="H6644">
        <f t="shared" si="418"/>
        <v>565</v>
      </c>
      <c r="I6644" s="1">
        <f t="shared" si="415"/>
        <v>1.8000000000000002E-7</v>
      </c>
    </row>
    <row r="6645" spans="1:9" x14ac:dyDescent="0.25">
      <c r="A6645">
        <v>1195305</v>
      </c>
      <c r="B6645">
        <v>3</v>
      </c>
      <c r="C6645" t="s">
        <v>275</v>
      </c>
      <c r="D6645" t="s">
        <v>256</v>
      </c>
      <c r="E6645" t="s">
        <v>257</v>
      </c>
      <c r="F6645">
        <f t="shared" si="416"/>
        <v>-1456</v>
      </c>
      <c r="G6645">
        <f t="shared" si="417"/>
        <v>-1221</v>
      </c>
      <c r="H6645">
        <f t="shared" si="418"/>
        <v>-1222</v>
      </c>
      <c r="I6645" s="1">
        <f t="shared" si="415"/>
        <v>1.8000000000000002E-7</v>
      </c>
    </row>
    <row r="6646" spans="1:9" x14ac:dyDescent="0.25">
      <c r="A6646">
        <v>1195485</v>
      </c>
      <c r="B6646">
        <v>3</v>
      </c>
      <c r="C6646">
        <v>890</v>
      </c>
      <c r="D6646" t="s">
        <v>1020</v>
      </c>
      <c r="E6646" t="s">
        <v>278</v>
      </c>
      <c r="F6646">
        <f t="shared" si="416"/>
        <v>-1904</v>
      </c>
      <c r="G6646">
        <f t="shared" si="417"/>
        <v>-558</v>
      </c>
      <c r="H6646">
        <f t="shared" si="418"/>
        <v>1343</v>
      </c>
      <c r="I6646" s="1">
        <f t="shared" si="415"/>
        <v>1.8000000000000002E-7</v>
      </c>
    </row>
    <row r="6647" spans="1:9" x14ac:dyDescent="0.25">
      <c r="A6647">
        <v>1195665</v>
      </c>
      <c r="B6647">
        <v>3</v>
      </c>
      <c r="C6647">
        <v>688</v>
      </c>
      <c r="D6647">
        <v>891</v>
      </c>
      <c r="E6647" t="s">
        <v>34</v>
      </c>
      <c r="F6647">
        <f t="shared" si="416"/>
        <v>1672</v>
      </c>
      <c r="G6647">
        <f t="shared" si="417"/>
        <v>-1903</v>
      </c>
      <c r="H6647">
        <f t="shared" si="418"/>
        <v>-2</v>
      </c>
      <c r="I6647" s="1">
        <f t="shared" si="415"/>
        <v>1.8000000000000002E-7</v>
      </c>
    </row>
    <row r="6648" spans="1:9" x14ac:dyDescent="0.25">
      <c r="A6648">
        <v>1195845</v>
      </c>
      <c r="B6648">
        <v>3</v>
      </c>
      <c r="C6648" t="s">
        <v>791</v>
      </c>
      <c r="D6648" t="s">
        <v>444</v>
      </c>
      <c r="E6648">
        <v>607</v>
      </c>
      <c r="F6648">
        <f t="shared" si="416"/>
        <v>1472</v>
      </c>
      <c r="G6648">
        <f t="shared" si="417"/>
        <v>638</v>
      </c>
      <c r="H6648">
        <f t="shared" si="418"/>
        <v>1543</v>
      </c>
      <c r="I6648" s="1">
        <f t="shared" si="415"/>
        <v>1.8000000000000002E-7</v>
      </c>
    </row>
    <row r="6649" spans="1:9" x14ac:dyDescent="0.25">
      <c r="A6649">
        <v>1196025</v>
      </c>
      <c r="B6649">
        <v>3</v>
      </c>
      <c r="C6649">
        <v>694</v>
      </c>
      <c r="D6649" t="s">
        <v>1411</v>
      </c>
      <c r="E6649" t="s">
        <v>1710</v>
      </c>
      <c r="F6649">
        <f t="shared" si="416"/>
        <v>1684</v>
      </c>
      <c r="G6649">
        <f t="shared" si="417"/>
        <v>-1041</v>
      </c>
      <c r="H6649">
        <f t="shared" si="418"/>
        <v>1039</v>
      </c>
      <c r="I6649" s="1">
        <f t="shared" si="415"/>
        <v>1.8000000000000002E-7</v>
      </c>
    </row>
    <row r="6650" spans="1:9" x14ac:dyDescent="0.25">
      <c r="A6650">
        <v>1196205</v>
      </c>
      <c r="B6650">
        <v>3</v>
      </c>
      <c r="C6650" t="s">
        <v>341</v>
      </c>
      <c r="D6650" t="s">
        <v>205</v>
      </c>
      <c r="E6650" t="s">
        <v>930</v>
      </c>
      <c r="F6650">
        <f t="shared" si="416"/>
        <v>-1396</v>
      </c>
      <c r="G6650">
        <f t="shared" si="417"/>
        <v>-1555</v>
      </c>
      <c r="H6650">
        <f t="shared" si="418"/>
        <v>-645</v>
      </c>
      <c r="I6650" s="1">
        <f t="shared" si="415"/>
        <v>1.8000000000000002E-7</v>
      </c>
    </row>
    <row r="6651" spans="1:9" x14ac:dyDescent="0.25">
      <c r="A6651">
        <v>1196385</v>
      </c>
      <c r="B6651">
        <v>3</v>
      </c>
      <c r="C6651">
        <v>848</v>
      </c>
      <c r="D6651" t="s">
        <v>34</v>
      </c>
      <c r="E6651">
        <v>572</v>
      </c>
      <c r="F6651">
        <f t="shared" si="416"/>
        <v>-1976</v>
      </c>
      <c r="G6651">
        <f t="shared" si="417"/>
        <v>-2</v>
      </c>
      <c r="H6651">
        <f t="shared" si="418"/>
        <v>1394</v>
      </c>
      <c r="I6651" s="1">
        <f t="shared" si="415"/>
        <v>1.8000000000000002E-7</v>
      </c>
    </row>
    <row r="6652" spans="1:9" x14ac:dyDescent="0.25">
      <c r="A6652">
        <v>1196565</v>
      </c>
      <c r="B6652">
        <v>3</v>
      </c>
      <c r="C6652" s="1">
        <v>50000</v>
      </c>
      <c r="D6652" t="s">
        <v>1587</v>
      </c>
      <c r="E6652" t="s">
        <v>875</v>
      </c>
      <c r="F6652">
        <f t="shared" si="416"/>
        <v>0</v>
      </c>
      <c r="G6652">
        <f t="shared" si="417"/>
        <v>-1825</v>
      </c>
      <c r="H6652">
        <f t="shared" si="418"/>
        <v>754</v>
      </c>
      <c r="I6652" s="1">
        <f t="shared" si="415"/>
        <v>1.8000000000000002E-7</v>
      </c>
    </row>
    <row r="6653" spans="1:9" x14ac:dyDescent="0.25">
      <c r="A6653">
        <v>1196745</v>
      </c>
      <c r="B6653">
        <v>3</v>
      </c>
      <c r="C6653" t="s">
        <v>534</v>
      </c>
      <c r="D6653">
        <v>428</v>
      </c>
      <c r="E6653" t="s">
        <v>1045</v>
      </c>
      <c r="F6653">
        <f t="shared" si="416"/>
        <v>1452</v>
      </c>
      <c r="G6653">
        <f t="shared" si="417"/>
        <v>1064</v>
      </c>
      <c r="H6653">
        <f t="shared" si="418"/>
        <v>1066</v>
      </c>
      <c r="I6653" s="1">
        <f t="shared" si="415"/>
        <v>1.8000000000000002E-7</v>
      </c>
    </row>
    <row r="6654" spans="1:9" x14ac:dyDescent="0.25">
      <c r="A6654">
        <v>1196925</v>
      </c>
      <c r="B6654">
        <v>3</v>
      </c>
      <c r="C6654" t="s">
        <v>496</v>
      </c>
      <c r="D6654" t="s">
        <v>1371</v>
      </c>
      <c r="E6654" t="s">
        <v>895</v>
      </c>
      <c r="F6654">
        <f t="shared" si="416"/>
        <v>1356</v>
      </c>
      <c r="G6654">
        <f t="shared" si="417"/>
        <v>-556</v>
      </c>
      <c r="H6654">
        <f t="shared" si="418"/>
        <v>1339</v>
      </c>
      <c r="I6654" s="1">
        <f t="shared" si="415"/>
        <v>1.8000000000000002E-7</v>
      </c>
    </row>
    <row r="6655" spans="1:9" x14ac:dyDescent="0.25">
      <c r="A6655">
        <v>1197105</v>
      </c>
      <c r="B6655">
        <v>3</v>
      </c>
      <c r="C6655" t="s">
        <v>626</v>
      </c>
      <c r="D6655" t="s">
        <v>370</v>
      </c>
      <c r="E6655" t="s">
        <v>34</v>
      </c>
      <c r="F6655">
        <f t="shared" si="416"/>
        <v>-1332</v>
      </c>
      <c r="G6655">
        <f t="shared" si="417"/>
        <v>-1355</v>
      </c>
      <c r="H6655">
        <f t="shared" si="418"/>
        <v>-2</v>
      </c>
      <c r="I6655" s="1">
        <f t="shared" si="415"/>
        <v>1.8000000000000002E-7</v>
      </c>
    </row>
    <row r="6656" spans="1:9" x14ac:dyDescent="0.25">
      <c r="A6656">
        <v>1197285</v>
      </c>
      <c r="B6656">
        <v>3</v>
      </c>
      <c r="C6656">
        <v>824</v>
      </c>
      <c r="D6656" t="s">
        <v>906</v>
      </c>
      <c r="E6656" t="s">
        <v>148</v>
      </c>
      <c r="F6656">
        <f t="shared" si="416"/>
        <v>-2012</v>
      </c>
      <c r="G6656">
        <f t="shared" si="417"/>
        <v>508</v>
      </c>
      <c r="H6656">
        <f t="shared" si="418"/>
        <v>1229</v>
      </c>
      <c r="I6656" s="1">
        <f t="shared" si="415"/>
        <v>1.8000000000000002E-7</v>
      </c>
    </row>
    <row r="6657" spans="1:9" x14ac:dyDescent="0.25">
      <c r="A6657">
        <v>1197465</v>
      </c>
      <c r="B6657">
        <v>3</v>
      </c>
      <c r="C6657">
        <v>554</v>
      </c>
      <c r="D6657" t="s">
        <v>1236</v>
      </c>
      <c r="E6657" t="s">
        <v>1016</v>
      </c>
      <c r="F6657">
        <f t="shared" si="416"/>
        <v>1364</v>
      </c>
      <c r="G6657">
        <f t="shared" si="417"/>
        <v>-1423</v>
      </c>
      <c r="H6657">
        <f t="shared" si="418"/>
        <v>1420</v>
      </c>
      <c r="I6657" s="1">
        <f t="shared" si="415"/>
        <v>1.8000000000000002E-7</v>
      </c>
    </row>
    <row r="6658" spans="1:9" x14ac:dyDescent="0.25">
      <c r="A6658">
        <v>1197645</v>
      </c>
      <c r="B6658">
        <v>3</v>
      </c>
      <c r="C6658" t="s">
        <v>1016</v>
      </c>
      <c r="D6658" t="s">
        <v>502</v>
      </c>
      <c r="E6658" t="s">
        <v>756</v>
      </c>
      <c r="F6658">
        <f t="shared" si="416"/>
        <v>1420</v>
      </c>
      <c r="G6658">
        <f t="shared" si="417"/>
        <v>1258</v>
      </c>
      <c r="H6658">
        <f t="shared" si="418"/>
        <v>522</v>
      </c>
      <c r="I6658" s="1">
        <f t="shared" si="415"/>
        <v>1.8000000000000002E-7</v>
      </c>
    </row>
    <row r="6659" spans="1:9" x14ac:dyDescent="0.25">
      <c r="A6659">
        <v>1197825</v>
      </c>
      <c r="B6659">
        <v>3</v>
      </c>
      <c r="C6659" t="s">
        <v>934</v>
      </c>
      <c r="D6659" t="s">
        <v>34</v>
      </c>
      <c r="E6659" t="s">
        <v>722</v>
      </c>
      <c r="F6659">
        <f t="shared" si="416"/>
        <v>1724</v>
      </c>
      <c r="G6659">
        <f t="shared" si="417"/>
        <v>-2</v>
      </c>
      <c r="H6659">
        <f t="shared" si="418"/>
        <v>1418</v>
      </c>
      <c r="I6659" s="1">
        <f t="shared" si="415"/>
        <v>1.8000000000000002E-7</v>
      </c>
    </row>
    <row r="6660" spans="1:9" x14ac:dyDescent="0.25">
      <c r="A6660">
        <v>1198005</v>
      </c>
      <c r="B6660">
        <v>3</v>
      </c>
      <c r="C6660" t="s">
        <v>435</v>
      </c>
      <c r="D6660" t="s">
        <v>75</v>
      </c>
      <c r="E6660">
        <v>292</v>
      </c>
      <c r="F6660">
        <f t="shared" si="416"/>
        <v>-1272</v>
      </c>
      <c r="G6660">
        <f t="shared" si="417"/>
        <v>-1592</v>
      </c>
      <c r="H6660">
        <f t="shared" si="418"/>
        <v>658</v>
      </c>
      <c r="I6660" s="1">
        <f t="shared" si="415"/>
        <v>1.8000000000000002E-7</v>
      </c>
    </row>
    <row r="6661" spans="1:9" x14ac:dyDescent="0.25">
      <c r="A6661">
        <v>1198185</v>
      </c>
      <c r="B6661">
        <v>3</v>
      </c>
      <c r="C6661">
        <v>820</v>
      </c>
      <c r="D6661">
        <v>382</v>
      </c>
      <c r="E6661">
        <v>383</v>
      </c>
      <c r="F6661">
        <f t="shared" si="416"/>
        <v>-2016</v>
      </c>
      <c r="G6661">
        <f t="shared" si="417"/>
        <v>898</v>
      </c>
      <c r="H6661">
        <f t="shared" si="418"/>
        <v>899</v>
      </c>
      <c r="I6661" s="1">
        <f t="shared" si="415"/>
        <v>1.8000000000000002E-7</v>
      </c>
    </row>
    <row r="6662" spans="1:9" x14ac:dyDescent="0.25">
      <c r="A6662">
        <v>1198365</v>
      </c>
      <c r="B6662">
        <v>3</v>
      </c>
      <c r="C6662" s="1">
        <v>40000</v>
      </c>
      <c r="D6662" t="s">
        <v>707</v>
      </c>
      <c r="E6662">
        <v>744</v>
      </c>
      <c r="F6662">
        <f t="shared" si="416"/>
        <v>0</v>
      </c>
      <c r="G6662">
        <f t="shared" si="417"/>
        <v>-772</v>
      </c>
      <c r="H6662">
        <f t="shared" si="418"/>
        <v>1860</v>
      </c>
      <c r="I6662" s="1">
        <f t="shared" si="415"/>
        <v>1.8000000000000002E-7</v>
      </c>
    </row>
    <row r="6663" spans="1:9" x14ac:dyDescent="0.25">
      <c r="A6663">
        <v>1198545</v>
      </c>
      <c r="B6663">
        <v>3</v>
      </c>
      <c r="C6663">
        <v>568</v>
      </c>
      <c r="D6663" s="1">
        <v>400</v>
      </c>
      <c r="E6663">
        <v>1</v>
      </c>
      <c r="F6663">
        <f t="shared" si="416"/>
        <v>1384</v>
      </c>
      <c r="G6663">
        <f t="shared" si="417"/>
        <v>1024</v>
      </c>
      <c r="H6663">
        <f t="shared" si="418"/>
        <v>1</v>
      </c>
      <c r="I6663" s="1">
        <f t="shared" ref="I6663:I6726" si="419">(A6663-A6662)*10^-9</f>
        <v>1.8000000000000002E-7</v>
      </c>
    </row>
    <row r="6664" spans="1:9" x14ac:dyDescent="0.25">
      <c r="A6664">
        <v>1198725</v>
      </c>
      <c r="B6664">
        <v>3</v>
      </c>
      <c r="C6664">
        <v>790</v>
      </c>
      <c r="D6664">
        <v>210</v>
      </c>
      <c r="E6664" t="s">
        <v>400</v>
      </c>
      <c r="F6664">
        <f t="shared" si="416"/>
        <v>1936</v>
      </c>
      <c r="G6664">
        <f t="shared" si="417"/>
        <v>528</v>
      </c>
      <c r="H6664">
        <f t="shared" si="418"/>
        <v>1277</v>
      </c>
      <c r="I6664" s="1">
        <f t="shared" si="419"/>
        <v>1.8000000000000002E-7</v>
      </c>
    </row>
    <row r="6665" spans="1:9" x14ac:dyDescent="0.25">
      <c r="A6665">
        <v>1198905</v>
      </c>
      <c r="B6665">
        <v>3</v>
      </c>
      <c r="C6665" t="s">
        <v>159</v>
      </c>
      <c r="D6665" t="s">
        <v>1581</v>
      </c>
      <c r="E6665">
        <v>556</v>
      </c>
      <c r="F6665">
        <f t="shared" si="416"/>
        <v>-1224</v>
      </c>
      <c r="G6665">
        <f t="shared" si="417"/>
        <v>-1369</v>
      </c>
      <c r="H6665">
        <f t="shared" si="418"/>
        <v>1366</v>
      </c>
      <c r="I6665" s="1">
        <f t="shared" si="419"/>
        <v>1.8000000000000002E-7</v>
      </c>
    </row>
    <row r="6666" spans="1:9" x14ac:dyDescent="0.25">
      <c r="A6666">
        <v>1199085</v>
      </c>
      <c r="B6666">
        <v>3</v>
      </c>
      <c r="C6666">
        <v>830</v>
      </c>
      <c r="D6666">
        <v>469</v>
      </c>
      <c r="E6666" t="s">
        <v>1623</v>
      </c>
      <c r="F6666">
        <f t="shared" si="416"/>
        <v>-2000</v>
      </c>
      <c r="G6666">
        <f t="shared" si="417"/>
        <v>1129</v>
      </c>
      <c r="H6666">
        <f t="shared" si="418"/>
        <v>468</v>
      </c>
      <c r="I6666" s="1">
        <f t="shared" si="419"/>
        <v>1.8000000000000002E-7</v>
      </c>
    </row>
    <row r="6667" spans="1:9" x14ac:dyDescent="0.25">
      <c r="A6667">
        <v>1199265</v>
      </c>
      <c r="B6667">
        <v>3</v>
      </c>
      <c r="C6667" t="s">
        <v>141</v>
      </c>
      <c r="D6667" t="s">
        <v>34</v>
      </c>
      <c r="E6667" t="s">
        <v>1878</v>
      </c>
      <c r="F6667">
        <f t="shared" si="416"/>
        <v>1184</v>
      </c>
      <c r="G6667">
        <f t="shared" si="417"/>
        <v>-2</v>
      </c>
      <c r="H6667">
        <f t="shared" si="418"/>
        <v>1998</v>
      </c>
      <c r="I6667" s="1">
        <f t="shared" si="419"/>
        <v>1.8000000000000002E-7</v>
      </c>
    </row>
    <row r="6668" spans="1:9" x14ac:dyDescent="0.25">
      <c r="A6668">
        <v>1199445</v>
      </c>
      <c r="B6668">
        <v>3</v>
      </c>
      <c r="C6668" t="s">
        <v>496</v>
      </c>
      <c r="D6668">
        <v>445</v>
      </c>
      <c r="E6668" t="s">
        <v>1680</v>
      </c>
      <c r="F6668">
        <f t="shared" ref="F6668:F6731" si="420">MOD(HEX2DEC(C6668)+2^11,2^12)-2^11</f>
        <v>1356</v>
      </c>
      <c r="G6668">
        <f t="shared" ref="G6668:G6731" si="421">MOD(HEX2DEC(D6668)+2^11,2^12)-2^11</f>
        <v>1093</v>
      </c>
      <c r="H6668">
        <f t="shared" ref="H6668:H6731" si="422">MOD(HEX2DEC(E6668)+2^11,2^12)-2^11</f>
        <v>-453</v>
      </c>
      <c r="I6668" s="1">
        <f t="shared" si="419"/>
        <v>1.8000000000000002E-7</v>
      </c>
    </row>
    <row r="6669" spans="1:9" x14ac:dyDescent="0.25">
      <c r="A6669">
        <v>1199625</v>
      </c>
      <c r="B6669">
        <v>3</v>
      </c>
      <c r="C6669" s="1">
        <v>7</v>
      </c>
      <c r="D6669" t="s">
        <v>1289</v>
      </c>
      <c r="E6669" t="s">
        <v>1051</v>
      </c>
      <c r="F6669">
        <f t="shared" si="420"/>
        <v>7</v>
      </c>
      <c r="G6669">
        <f t="shared" si="421"/>
        <v>957</v>
      </c>
      <c r="H6669">
        <f t="shared" si="422"/>
        <v>958</v>
      </c>
      <c r="I6669" s="1">
        <f t="shared" si="419"/>
        <v>1.8000000000000002E-7</v>
      </c>
    </row>
    <row r="6670" spans="1:9" x14ac:dyDescent="0.25">
      <c r="A6670">
        <v>1199805</v>
      </c>
      <c r="B6670">
        <v>3</v>
      </c>
      <c r="C6670" t="s">
        <v>35</v>
      </c>
      <c r="D6670" t="s">
        <v>707</v>
      </c>
      <c r="E6670">
        <v>744</v>
      </c>
      <c r="F6670">
        <f t="shared" si="420"/>
        <v>-1196</v>
      </c>
      <c r="G6670">
        <f t="shared" si="421"/>
        <v>-772</v>
      </c>
      <c r="H6670">
        <f t="shared" si="422"/>
        <v>1860</v>
      </c>
      <c r="I6670" s="1">
        <f t="shared" si="419"/>
        <v>1.8000000000000002E-7</v>
      </c>
    </row>
    <row r="6671" spans="1:9" x14ac:dyDescent="0.25">
      <c r="A6671">
        <v>1199985</v>
      </c>
      <c r="B6671">
        <v>3</v>
      </c>
      <c r="C6671">
        <v>840</v>
      </c>
      <c r="D6671" t="s">
        <v>1593</v>
      </c>
      <c r="E6671">
        <v>1</v>
      </c>
      <c r="F6671">
        <f t="shared" si="420"/>
        <v>-1984</v>
      </c>
      <c r="G6671">
        <f t="shared" si="421"/>
        <v>1194</v>
      </c>
      <c r="H6671">
        <f t="shared" si="422"/>
        <v>1</v>
      </c>
      <c r="I6671" s="1">
        <f t="shared" si="419"/>
        <v>1.8000000000000002E-7</v>
      </c>
    </row>
    <row r="6672" spans="1:9" x14ac:dyDescent="0.25">
      <c r="A6672">
        <v>1200165</v>
      </c>
      <c r="B6672">
        <v>3</v>
      </c>
      <c r="C6672">
        <v>484</v>
      </c>
      <c r="D6672" t="s">
        <v>1301</v>
      </c>
      <c r="E6672">
        <v>727</v>
      </c>
      <c r="F6672">
        <f t="shared" si="420"/>
        <v>1156</v>
      </c>
      <c r="G6672">
        <f t="shared" si="421"/>
        <v>757</v>
      </c>
      <c r="H6672">
        <f t="shared" si="422"/>
        <v>1831</v>
      </c>
      <c r="I6672" s="1">
        <f t="shared" si="419"/>
        <v>1.8000000000000002E-7</v>
      </c>
    </row>
    <row r="6673" spans="1:9" x14ac:dyDescent="0.25">
      <c r="A6673">
        <v>1200345</v>
      </c>
      <c r="B6673">
        <v>3</v>
      </c>
      <c r="C6673">
        <v>540</v>
      </c>
      <c r="D6673">
        <v>331</v>
      </c>
      <c r="E6673" t="s">
        <v>1631</v>
      </c>
      <c r="F6673">
        <f t="shared" si="420"/>
        <v>1344</v>
      </c>
      <c r="G6673">
        <f t="shared" si="421"/>
        <v>817</v>
      </c>
      <c r="H6673">
        <f t="shared" si="422"/>
        <v>-817</v>
      </c>
      <c r="I6673" s="1">
        <f t="shared" si="419"/>
        <v>1.8000000000000002E-7</v>
      </c>
    </row>
    <row r="6674" spans="1:9" x14ac:dyDescent="0.25">
      <c r="A6674">
        <v>1200525</v>
      </c>
      <c r="B6674">
        <v>3</v>
      </c>
      <c r="C6674" s="1">
        <v>70000</v>
      </c>
      <c r="D6674" t="s">
        <v>381</v>
      </c>
      <c r="E6674">
        <v>202</v>
      </c>
      <c r="F6674">
        <f t="shared" si="420"/>
        <v>0</v>
      </c>
      <c r="G6674">
        <f t="shared" si="421"/>
        <v>1240</v>
      </c>
      <c r="H6674">
        <f t="shared" si="422"/>
        <v>514</v>
      </c>
      <c r="I6674" s="1">
        <f t="shared" si="419"/>
        <v>1.8000000000000002E-7</v>
      </c>
    </row>
    <row r="6675" spans="1:9" x14ac:dyDescent="0.25">
      <c r="A6675">
        <v>1200705</v>
      </c>
      <c r="B6675">
        <v>3</v>
      </c>
      <c r="C6675" t="s">
        <v>844</v>
      </c>
      <c r="D6675" t="s">
        <v>34</v>
      </c>
      <c r="E6675" s="1">
        <v>700</v>
      </c>
      <c r="F6675">
        <f t="shared" si="420"/>
        <v>-1192</v>
      </c>
      <c r="G6675">
        <f t="shared" si="421"/>
        <v>-2</v>
      </c>
      <c r="H6675">
        <f t="shared" si="422"/>
        <v>1792</v>
      </c>
      <c r="I6675" s="1">
        <f t="shared" si="419"/>
        <v>1.8000000000000002E-7</v>
      </c>
    </row>
    <row r="6676" spans="1:9" x14ac:dyDescent="0.25">
      <c r="A6676">
        <v>1200885</v>
      </c>
      <c r="B6676">
        <v>3</v>
      </c>
      <c r="C6676">
        <v>844</v>
      </c>
      <c r="D6676" t="s">
        <v>172</v>
      </c>
      <c r="E6676" t="s">
        <v>845</v>
      </c>
      <c r="F6676">
        <f t="shared" si="420"/>
        <v>-1980</v>
      </c>
      <c r="G6676">
        <f t="shared" si="421"/>
        <v>1100</v>
      </c>
      <c r="H6676">
        <f t="shared" si="422"/>
        <v>-456</v>
      </c>
      <c r="I6676" s="1">
        <f t="shared" si="419"/>
        <v>1.8000000000000002E-7</v>
      </c>
    </row>
    <row r="6677" spans="1:9" x14ac:dyDescent="0.25">
      <c r="A6677">
        <v>1201065</v>
      </c>
      <c r="B6677">
        <v>3</v>
      </c>
      <c r="C6677" t="s">
        <v>437</v>
      </c>
      <c r="D6677">
        <v>575</v>
      </c>
      <c r="E6677">
        <v>577</v>
      </c>
      <c r="F6677">
        <f t="shared" si="420"/>
        <v>1164</v>
      </c>
      <c r="G6677">
        <f t="shared" si="421"/>
        <v>1397</v>
      </c>
      <c r="H6677">
        <f t="shared" si="422"/>
        <v>1399</v>
      </c>
      <c r="I6677" s="1">
        <f t="shared" si="419"/>
        <v>1.8000000000000002E-7</v>
      </c>
    </row>
    <row r="6678" spans="1:9" x14ac:dyDescent="0.25">
      <c r="A6678">
        <v>1201245</v>
      </c>
      <c r="B6678">
        <v>3</v>
      </c>
      <c r="C6678" t="s">
        <v>496</v>
      </c>
      <c r="D6678" t="s">
        <v>766</v>
      </c>
      <c r="E6678" t="s">
        <v>712</v>
      </c>
      <c r="F6678">
        <f t="shared" si="420"/>
        <v>1356</v>
      </c>
      <c r="G6678">
        <f t="shared" si="421"/>
        <v>445</v>
      </c>
      <c r="H6678">
        <f t="shared" si="422"/>
        <v>-1075</v>
      </c>
      <c r="I6678" s="1">
        <f t="shared" si="419"/>
        <v>1.8000000000000002E-7</v>
      </c>
    </row>
    <row r="6679" spans="1:9" x14ac:dyDescent="0.25">
      <c r="A6679">
        <v>1201425</v>
      </c>
      <c r="B6679">
        <v>3</v>
      </c>
      <c r="C6679" t="s">
        <v>1744</v>
      </c>
      <c r="D6679" t="s">
        <v>1294</v>
      </c>
      <c r="E6679">
        <v>1</v>
      </c>
      <c r="F6679">
        <f t="shared" si="420"/>
        <v>2036</v>
      </c>
      <c r="G6679">
        <f t="shared" si="421"/>
        <v>1354</v>
      </c>
      <c r="H6679">
        <f t="shared" si="422"/>
        <v>1</v>
      </c>
      <c r="I6679" s="1">
        <f t="shared" si="419"/>
        <v>1.8000000000000002E-7</v>
      </c>
    </row>
    <row r="6680" spans="1:9" x14ac:dyDescent="0.25">
      <c r="A6680">
        <v>1201605</v>
      </c>
      <c r="B6680">
        <v>3</v>
      </c>
      <c r="C6680" t="s">
        <v>290</v>
      </c>
      <c r="D6680">
        <v>309</v>
      </c>
      <c r="E6680">
        <v>757</v>
      </c>
      <c r="F6680">
        <f t="shared" si="420"/>
        <v>-1212</v>
      </c>
      <c r="G6680">
        <f t="shared" si="421"/>
        <v>777</v>
      </c>
      <c r="H6680">
        <f t="shared" si="422"/>
        <v>1879</v>
      </c>
      <c r="I6680" s="1">
        <f t="shared" si="419"/>
        <v>1.8000000000000002E-7</v>
      </c>
    </row>
    <row r="6681" spans="1:9" x14ac:dyDescent="0.25">
      <c r="A6681">
        <v>1201785</v>
      </c>
      <c r="B6681">
        <v>3</v>
      </c>
      <c r="C6681">
        <v>818</v>
      </c>
      <c r="D6681">
        <v>358</v>
      </c>
      <c r="E6681" t="s">
        <v>1605</v>
      </c>
      <c r="F6681">
        <f t="shared" si="420"/>
        <v>-2024</v>
      </c>
      <c r="G6681">
        <f t="shared" si="421"/>
        <v>856</v>
      </c>
      <c r="H6681">
        <f t="shared" si="422"/>
        <v>-856</v>
      </c>
      <c r="I6681" s="1">
        <f t="shared" si="419"/>
        <v>1.8000000000000002E-7</v>
      </c>
    </row>
    <row r="6682" spans="1:9" x14ac:dyDescent="0.25">
      <c r="A6682">
        <v>1201965</v>
      </c>
      <c r="B6682">
        <v>3</v>
      </c>
      <c r="C6682" t="s">
        <v>238</v>
      </c>
      <c r="D6682" t="s">
        <v>1807</v>
      </c>
      <c r="E6682">
        <v>306</v>
      </c>
      <c r="F6682">
        <f t="shared" si="420"/>
        <v>1188</v>
      </c>
      <c r="G6682">
        <f t="shared" si="421"/>
        <v>1867</v>
      </c>
      <c r="H6682">
        <f t="shared" si="422"/>
        <v>774</v>
      </c>
      <c r="I6682" s="1">
        <f t="shared" si="419"/>
        <v>1.8000000000000002E-7</v>
      </c>
    </row>
    <row r="6683" spans="1:9" x14ac:dyDescent="0.25">
      <c r="A6683">
        <v>1202145</v>
      </c>
      <c r="B6683">
        <v>3</v>
      </c>
      <c r="C6683">
        <v>570</v>
      </c>
      <c r="D6683">
        <v>1</v>
      </c>
      <c r="E6683" t="s">
        <v>66</v>
      </c>
      <c r="F6683">
        <f t="shared" si="420"/>
        <v>1392</v>
      </c>
      <c r="G6683">
        <f t="shared" si="421"/>
        <v>1</v>
      </c>
      <c r="H6683">
        <f t="shared" si="422"/>
        <v>-1187</v>
      </c>
      <c r="I6683" s="1">
        <f t="shared" si="419"/>
        <v>1.8000000000000002E-7</v>
      </c>
    </row>
    <row r="6684" spans="1:9" x14ac:dyDescent="0.25">
      <c r="A6684">
        <v>1202325</v>
      </c>
      <c r="B6684">
        <v>3</v>
      </c>
      <c r="C6684">
        <v>438</v>
      </c>
      <c r="D6684">
        <v>505</v>
      </c>
      <c r="E6684" t="s">
        <v>43</v>
      </c>
      <c r="F6684">
        <f t="shared" si="420"/>
        <v>1080</v>
      </c>
      <c r="G6684">
        <f t="shared" si="421"/>
        <v>1285</v>
      </c>
      <c r="H6684">
        <f t="shared" si="422"/>
        <v>-532</v>
      </c>
      <c r="I6684" s="1">
        <f t="shared" si="419"/>
        <v>1.8000000000000002E-7</v>
      </c>
    </row>
    <row r="6685" spans="1:9" x14ac:dyDescent="0.25">
      <c r="A6685">
        <v>1202505</v>
      </c>
      <c r="B6685">
        <v>3</v>
      </c>
      <c r="C6685" t="s">
        <v>287</v>
      </c>
      <c r="D6685" t="s">
        <v>1430</v>
      </c>
      <c r="E6685" t="s">
        <v>825</v>
      </c>
      <c r="F6685">
        <f t="shared" si="420"/>
        <v>-1248</v>
      </c>
      <c r="G6685">
        <f t="shared" si="421"/>
        <v>762</v>
      </c>
      <c r="H6685">
        <f t="shared" si="422"/>
        <v>763</v>
      </c>
      <c r="I6685" s="1">
        <f t="shared" si="419"/>
        <v>1.8000000000000002E-7</v>
      </c>
    </row>
    <row r="6686" spans="1:9" x14ac:dyDescent="0.25">
      <c r="A6686">
        <v>1202685</v>
      </c>
      <c r="B6686">
        <v>3</v>
      </c>
      <c r="C6686" t="s">
        <v>902</v>
      </c>
      <c r="D6686" t="s">
        <v>925</v>
      </c>
      <c r="E6686" t="s">
        <v>526</v>
      </c>
      <c r="F6686">
        <f t="shared" si="420"/>
        <v>-1060</v>
      </c>
      <c r="G6686">
        <f t="shared" si="421"/>
        <v>477</v>
      </c>
      <c r="H6686">
        <f t="shared" si="422"/>
        <v>-1152</v>
      </c>
      <c r="I6686" s="1">
        <f t="shared" si="419"/>
        <v>1.8000000000000002E-7</v>
      </c>
    </row>
    <row r="6687" spans="1:9" x14ac:dyDescent="0.25">
      <c r="A6687">
        <v>1202865</v>
      </c>
      <c r="B6687">
        <v>3</v>
      </c>
      <c r="C6687" t="s">
        <v>630</v>
      </c>
      <c r="D6687">
        <v>422</v>
      </c>
      <c r="E6687">
        <v>1</v>
      </c>
      <c r="F6687">
        <f t="shared" si="420"/>
        <v>1200</v>
      </c>
      <c r="G6687">
        <f t="shared" si="421"/>
        <v>1058</v>
      </c>
      <c r="H6687">
        <f t="shared" si="422"/>
        <v>1</v>
      </c>
      <c r="I6687" s="1">
        <f t="shared" si="419"/>
        <v>1.8000000000000002E-7</v>
      </c>
    </row>
    <row r="6688" spans="1:9" x14ac:dyDescent="0.25">
      <c r="A6688">
        <v>1203045</v>
      </c>
      <c r="B6688">
        <v>3</v>
      </c>
      <c r="C6688" t="s">
        <v>848</v>
      </c>
      <c r="D6688" t="s">
        <v>1810</v>
      </c>
      <c r="E6688" t="s">
        <v>632</v>
      </c>
      <c r="F6688">
        <f t="shared" si="420"/>
        <v>1456</v>
      </c>
      <c r="G6688">
        <f t="shared" si="421"/>
        <v>-459</v>
      </c>
      <c r="H6688">
        <f t="shared" si="422"/>
        <v>-1109</v>
      </c>
      <c r="I6688" s="1">
        <f t="shared" si="419"/>
        <v>1.8000000000000002E-7</v>
      </c>
    </row>
    <row r="6689" spans="1:9" x14ac:dyDescent="0.25">
      <c r="A6689">
        <v>1203225</v>
      </c>
      <c r="B6689">
        <v>3</v>
      </c>
      <c r="C6689" t="s">
        <v>552</v>
      </c>
      <c r="D6689">
        <v>405</v>
      </c>
      <c r="E6689" t="s">
        <v>1417</v>
      </c>
      <c r="F6689">
        <f t="shared" si="420"/>
        <v>1244</v>
      </c>
      <c r="G6689">
        <f t="shared" si="421"/>
        <v>1029</v>
      </c>
      <c r="H6689">
        <f t="shared" si="422"/>
        <v>-1029</v>
      </c>
      <c r="I6689" s="1">
        <f t="shared" si="419"/>
        <v>1.8000000000000002E-7</v>
      </c>
    </row>
    <row r="6690" spans="1:9" x14ac:dyDescent="0.25">
      <c r="A6690">
        <v>1203405</v>
      </c>
      <c r="B6690">
        <v>3</v>
      </c>
      <c r="C6690" t="s">
        <v>299</v>
      </c>
      <c r="D6690" t="s">
        <v>764</v>
      </c>
      <c r="E6690" t="s">
        <v>1248</v>
      </c>
      <c r="F6690">
        <f t="shared" si="420"/>
        <v>-1288</v>
      </c>
      <c r="G6690">
        <f t="shared" si="421"/>
        <v>1148</v>
      </c>
      <c r="H6690">
        <f t="shared" si="422"/>
        <v>476</v>
      </c>
      <c r="I6690" s="1">
        <f t="shared" si="419"/>
        <v>1.8000000000000002E-7</v>
      </c>
    </row>
    <row r="6691" spans="1:9" x14ac:dyDescent="0.25">
      <c r="A6691">
        <v>1203585</v>
      </c>
      <c r="B6691">
        <v>3</v>
      </c>
      <c r="C6691" t="s">
        <v>17</v>
      </c>
      <c r="D6691">
        <v>1</v>
      </c>
      <c r="E6691" t="s">
        <v>484</v>
      </c>
      <c r="F6691">
        <f t="shared" si="420"/>
        <v>-1140</v>
      </c>
      <c r="G6691">
        <f t="shared" si="421"/>
        <v>1</v>
      </c>
      <c r="H6691">
        <f t="shared" si="422"/>
        <v>-1287</v>
      </c>
      <c r="I6691" s="1">
        <f t="shared" si="419"/>
        <v>1.8000000000000002E-7</v>
      </c>
    </row>
    <row r="6692" spans="1:9" x14ac:dyDescent="0.25">
      <c r="A6692">
        <v>1203765</v>
      </c>
      <c r="B6692">
        <v>3</v>
      </c>
      <c r="C6692">
        <v>494</v>
      </c>
      <c r="D6692" t="s">
        <v>144</v>
      </c>
      <c r="E6692" t="s">
        <v>1879</v>
      </c>
      <c r="F6692">
        <f t="shared" si="420"/>
        <v>1172</v>
      </c>
      <c r="G6692">
        <f t="shared" si="421"/>
        <v>1052</v>
      </c>
      <c r="H6692">
        <f t="shared" si="422"/>
        <v>-436</v>
      </c>
      <c r="I6692" s="1">
        <f t="shared" si="419"/>
        <v>1.8000000000000002E-7</v>
      </c>
    </row>
    <row r="6693" spans="1:9" x14ac:dyDescent="0.25">
      <c r="A6693">
        <v>1203945</v>
      </c>
      <c r="B6693">
        <v>3</v>
      </c>
      <c r="C6693" t="s">
        <v>115</v>
      </c>
      <c r="D6693" t="s">
        <v>192</v>
      </c>
      <c r="E6693" t="s">
        <v>193</v>
      </c>
      <c r="F6693">
        <f t="shared" si="420"/>
        <v>1532</v>
      </c>
      <c r="G6693">
        <f t="shared" si="421"/>
        <v>-828</v>
      </c>
      <c r="H6693">
        <f t="shared" si="422"/>
        <v>-829</v>
      </c>
      <c r="I6693" s="1">
        <f t="shared" si="419"/>
        <v>1.8000000000000002E-7</v>
      </c>
    </row>
    <row r="6694" spans="1:9" x14ac:dyDescent="0.25">
      <c r="A6694">
        <v>1204125</v>
      </c>
      <c r="B6694">
        <v>3</v>
      </c>
      <c r="C6694">
        <v>604</v>
      </c>
      <c r="D6694" t="s">
        <v>1093</v>
      </c>
      <c r="E6694" t="s">
        <v>1780</v>
      </c>
      <c r="F6694">
        <f t="shared" si="420"/>
        <v>1540</v>
      </c>
      <c r="G6694">
        <f t="shared" si="421"/>
        <v>586</v>
      </c>
      <c r="H6694">
        <f t="shared" si="422"/>
        <v>-1414</v>
      </c>
      <c r="I6694" s="1">
        <f t="shared" si="419"/>
        <v>1.8000000000000002E-7</v>
      </c>
    </row>
    <row r="6695" spans="1:9" x14ac:dyDescent="0.25">
      <c r="A6695">
        <v>1204305</v>
      </c>
      <c r="B6695">
        <v>3</v>
      </c>
      <c r="C6695" t="s">
        <v>395</v>
      </c>
      <c r="D6695">
        <v>602</v>
      </c>
      <c r="E6695">
        <v>1</v>
      </c>
      <c r="F6695">
        <f t="shared" si="420"/>
        <v>-1320</v>
      </c>
      <c r="G6695">
        <f t="shared" si="421"/>
        <v>1538</v>
      </c>
      <c r="H6695">
        <f t="shared" si="422"/>
        <v>1</v>
      </c>
      <c r="I6695" s="1">
        <f t="shared" si="419"/>
        <v>1.8000000000000002E-7</v>
      </c>
    </row>
    <row r="6696" spans="1:9" x14ac:dyDescent="0.25">
      <c r="A6696">
        <v>1204485</v>
      </c>
      <c r="B6696">
        <v>3</v>
      </c>
      <c r="C6696" t="s">
        <v>762</v>
      </c>
      <c r="D6696" t="s">
        <v>917</v>
      </c>
      <c r="E6696" t="s">
        <v>951</v>
      </c>
      <c r="F6696">
        <f t="shared" si="420"/>
        <v>-1244</v>
      </c>
      <c r="G6696">
        <f t="shared" si="421"/>
        <v>-505</v>
      </c>
      <c r="H6696">
        <f t="shared" si="422"/>
        <v>-1219</v>
      </c>
      <c r="I6696" s="1">
        <f t="shared" si="419"/>
        <v>1.8000000000000002E-7</v>
      </c>
    </row>
    <row r="6697" spans="1:9" x14ac:dyDescent="0.25">
      <c r="A6697">
        <v>1204665</v>
      </c>
      <c r="B6697">
        <v>3</v>
      </c>
      <c r="C6697" t="s">
        <v>218</v>
      </c>
      <c r="D6697" t="s">
        <v>1831</v>
      </c>
      <c r="E6697" t="s">
        <v>1663</v>
      </c>
      <c r="F6697">
        <f t="shared" si="420"/>
        <v>1084</v>
      </c>
      <c r="G6697">
        <f t="shared" si="421"/>
        <v>879</v>
      </c>
      <c r="H6697">
        <f t="shared" si="422"/>
        <v>-879</v>
      </c>
      <c r="I6697" s="1">
        <f t="shared" si="419"/>
        <v>1.8000000000000002E-7</v>
      </c>
    </row>
    <row r="6698" spans="1:9" x14ac:dyDescent="0.25">
      <c r="A6698">
        <v>1204845</v>
      </c>
      <c r="B6698">
        <v>3</v>
      </c>
      <c r="C6698">
        <v>650</v>
      </c>
      <c r="D6698" t="s">
        <v>202</v>
      </c>
      <c r="E6698" t="s">
        <v>203</v>
      </c>
      <c r="F6698">
        <f t="shared" si="420"/>
        <v>1616</v>
      </c>
      <c r="G6698">
        <f t="shared" si="421"/>
        <v>-1001</v>
      </c>
      <c r="H6698">
        <f t="shared" si="422"/>
        <v>-415</v>
      </c>
      <c r="I6698" s="1">
        <f t="shared" si="419"/>
        <v>1.8000000000000002E-7</v>
      </c>
    </row>
    <row r="6699" spans="1:9" x14ac:dyDescent="0.25">
      <c r="A6699">
        <v>1205025</v>
      </c>
      <c r="B6699">
        <v>3</v>
      </c>
      <c r="C6699" t="s">
        <v>981</v>
      </c>
      <c r="D6699">
        <v>1</v>
      </c>
      <c r="E6699" t="s">
        <v>1636</v>
      </c>
      <c r="F6699">
        <f t="shared" si="420"/>
        <v>1976</v>
      </c>
      <c r="G6699">
        <f t="shared" si="421"/>
        <v>1</v>
      </c>
      <c r="H6699">
        <f t="shared" si="422"/>
        <v>-1615</v>
      </c>
      <c r="I6699" s="1">
        <f t="shared" si="419"/>
        <v>1.8000000000000002E-7</v>
      </c>
    </row>
    <row r="6700" spans="1:9" x14ac:dyDescent="0.25">
      <c r="A6700">
        <v>1205205</v>
      </c>
      <c r="B6700">
        <v>3</v>
      </c>
      <c r="C6700" t="s">
        <v>626</v>
      </c>
      <c r="D6700">
        <v>720</v>
      </c>
      <c r="E6700" t="s">
        <v>422</v>
      </c>
      <c r="F6700">
        <f t="shared" si="420"/>
        <v>-1332</v>
      </c>
      <c r="G6700">
        <f t="shared" si="421"/>
        <v>1824</v>
      </c>
      <c r="H6700">
        <f t="shared" si="422"/>
        <v>-755</v>
      </c>
      <c r="I6700" s="1">
        <f t="shared" si="419"/>
        <v>1.8000000000000002E-7</v>
      </c>
    </row>
    <row r="6701" spans="1:9" x14ac:dyDescent="0.25">
      <c r="A6701">
        <v>1205385</v>
      </c>
      <c r="B6701">
        <v>3</v>
      </c>
      <c r="C6701" t="s">
        <v>1151</v>
      </c>
      <c r="D6701" t="s">
        <v>1156</v>
      </c>
      <c r="E6701" t="s">
        <v>1157</v>
      </c>
      <c r="F6701">
        <f t="shared" si="420"/>
        <v>-1368</v>
      </c>
      <c r="G6701">
        <f t="shared" si="421"/>
        <v>-941</v>
      </c>
      <c r="H6701">
        <f t="shared" si="422"/>
        <v>-942</v>
      </c>
      <c r="I6701" s="1">
        <f t="shared" si="419"/>
        <v>1.8000000000000002E-7</v>
      </c>
    </row>
    <row r="6702" spans="1:9" x14ac:dyDescent="0.25">
      <c r="A6702">
        <v>1205565</v>
      </c>
      <c r="B6702">
        <v>3</v>
      </c>
      <c r="C6702">
        <v>738</v>
      </c>
      <c r="D6702" t="s">
        <v>1213</v>
      </c>
      <c r="E6702" t="s">
        <v>176</v>
      </c>
      <c r="F6702">
        <f t="shared" si="420"/>
        <v>1848</v>
      </c>
      <c r="G6702">
        <f t="shared" si="421"/>
        <v>523</v>
      </c>
      <c r="H6702">
        <f t="shared" si="422"/>
        <v>-1263</v>
      </c>
      <c r="I6702" s="1">
        <f t="shared" si="419"/>
        <v>1.8000000000000002E-7</v>
      </c>
    </row>
    <row r="6703" spans="1:9" x14ac:dyDescent="0.25">
      <c r="A6703">
        <v>1205745</v>
      </c>
      <c r="B6703">
        <v>3</v>
      </c>
      <c r="C6703">
        <v>698</v>
      </c>
      <c r="D6703" t="s">
        <v>1115</v>
      </c>
      <c r="E6703" t="s">
        <v>34</v>
      </c>
      <c r="F6703">
        <f t="shared" si="420"/>
        <v>1688</v>
      </c>
      <c r="G6703">
        <f t="shared" si="421"/>
        <v>-1847</v>
      </c>
      <c r="H6703">
        <f t="shared" si="422"/>
        <v>-2</v>
      </c>
      <c r="I6703" s="1">
        <f t="shared" si="419"/>
        <v>1.8000000000000002E-7</v>
      </c>
    </row>
    <row r="6704" spans="1:9" x14ac:dyDescent="0.25">
      <c r="A6704">
        <v>1205925</v>
      </c>
      <c r="B6704">
        <v>3</v>
      </c>
      <c r="C6704" t="s">
        <v>514</v>
      </c>
      <c r="D6704" t="s">
        <v>930</v>
      </c>
      <c r="E6704" s="1">
        <v>9000000000</v>
      </c>
      <c r="F6704">
        <f t="shared" si="420"/>
        <v>1264</v>
      </c>
      <c r="G6704">
        <f t="shared" si="421"/>
        <v>-645</v>
      </c>
      <c r="H6704">
        <f t="shared" si="422"/>
        <v>0</v>
      </c>
      <c r="I6704" s="1">
        <f t="shared" si="419"/>
        <v>1.8000000000000002E-7</v>
      </c>
    </row>
    <row r="6705" spans="1:9" x14ac:dyDescent="0.25">
      <c r="A6705">
        <v>1206105</v>
      </c>
      <c r="B6705">
        <v>3</v>
      </c>
      <c r="C6705" t="s">
        <v>239</v>
      </c>
      <c r="D6705" t="s">
        <v>993</v>
      </c>
      <c r="E6705" t="s">
        <v>994</v>
      </c>
      <c r="F6705">
        <f t="shared" si="420"/>
        <v>-1304</v>
      </c>
      <c r="G6705">
        <f t="shared" si="421"/>
        <v>893</v>
      </c>
      <c r="H6705">
        <f t="shared" si="422"/>
        <v>-893</v>
      </c>
      <c r="I6705" s="1">
        <f t="shared" si="419"/>
        <v>1.8000000000000002E-7</v>
      </c>
    </row>
    <row r="6706" spans="1:9" x14ac:dyDescent="0.25">
      <c r="A6706">
        <v>1206285</v>
      </c>
      <c r="B6706">
        <v>3</v>
      </c>
      <c r="C6706" t="s">
        <v>65</v>
      </c>
      <c r="D6706" t="s">
        <v>307</v>
      </c>
      <c r="E6706" t="s">
        <v>797</v>
      </c>
      <c r="F6706">
        <f t="shared" si="420"/>
        <v>-1492</v>
      </c>
      <c r="G6706">
        <f t="shared" si="421"/>
        <v>-1204</v>
      </c>
      <c r="H6706">
        <f t="shared" si="422"/>
        <v>-500</v>
      </c>
      <c r="I6706" s="1">
        <f t="shared" si="419"/>
        <v>1.8000000000000002E-7</v>
      </c>
    </row>
    <row r="6707" spans="1:9" x14ac:dyDescent="0.25">
      <c r="A6707">
        <v>1206465</v>
      </c>
      <c r="B6707">
        <v>3</v>
      </c>
      <c r="C6707">
        <v>554</v>
      </c>
      <c r="D6707">
        <v>1</v>
      </c>
      <c r="E6707" t="s">
        <v>880</v>
      </c>
      <c r="F6707">
        <f t="shared" si="420"/>
        <v>1364</v>
      </c>
      <c r="G6707">
        <f t="shared" si="421"/>
        <v>1</v>
      </c>
      <c r="H6707">
        <f t="shared" si="422"/>
        <v>-1491</v>
      </c>
      <c r="I6707" s="1">
        <f t="shared" si="419"/>
        <v>1.8000000000000002E-7</v>
      </c>
    </row>
    <row r="6708" spans="1:9" x14ac:dyDescent="0.25">
      <c r="A6708">
        <v>1206645</v>
      </c>
      <c r="B6708">
        <v>3</v>
      </c>
      <c r="C6708" t="s">
        <v>679</v>
      </c>
      <c r="D6708" t="s">
        <v>166</v>
      </c>
      <c r="E6708">
        <v>208</v>
      </c>
      <c r="F6708">
        <f t="shared" si="420"/>
        <v>1732</v>
      </c>
      <c r="G6708">
        <f t="shared" si="421"/>
        <v>-1260</v>
      </c>
      <c r="H6708">
        <f t="shared" si="422"/>
        <v>520</v>
      </c>
      <c r="I6708" s="1">
        <f t="shared" si="419"/>
        <v>1.8000000000000002E-7</v>
      </c>
    </row>
    <row r="6709" spans="1:9" x14ac:dyDescent="0.25">
      <c r="A6709">
        <v>1206825</v>
      </c>
      <c r="B6709">
        <v>3</v>
      </c>
      <c r="C6709">
        <v>628</v>
      </c>
      <c r="D6709" t="s">
        <v>487</v>
      </c>
      <c r="E6709" t="s">
        <v>488</v>
      </c>
      <c r="F6709">
        <f t="shared" si="420"/>
        <v>1576</v>
      </c>
      <c r="G6709">
        <f t="shared" si="421"/>
        <v>-1223</v>
      </c>
      <c r="H6709">
        <f t="shared" si="422"/>
        <v>-1225</v>
      </c>
      <c r="I6709" s="1">
        <f t="shared" si="419"/>
        <v>1.8000000000000002E-7</v>
      </c>
    </row>
    <row r="6710" spans="1:9" x14ac:dyDescent="0.25">
      <c r="A6710">
        <v>1207005</v>
      </c>
      <c r="B6710">
        <v>3</v>
      </c>
      <c r="C6710" t="s">
        <v>348</v>
      </c>
      <c r="D6710" t="s">
        <v>93</v>
      </c>
      <c r="E6710" t="s">
        <v>850</v>
      </c>
      <c r="F6710">
        <f t="shared" si="420"/>
        <v>-1232</v>
      </c>
      <c r="G6710">
        <f t="shared" si="421"/>
        <v>603</v>
      </c>
      <c r="H6710">
        <f t="shared" si="422"/>
        <v>-1455</v>
      </c>
      <c r="I6710" s="1">
        <f t="shared" si="419"/>
        <v>1.8000000000000002E-7</v>
      </c>
    </row>
    <row r="6711" spans="1:9" x14ac:dyDescent="0.25">
      <c r="A6711">
        <v>1207185</v>
      </c>
      <c r="B6711">
        <v>3</v>
      </c>
      <c r="C6711" t="s">
        <v>1299</v>
      </c>
      <c r="D6711" t="s">
        <v>1209</v>
      </c>
      <c r="E6711" t="s">
        <v>34</v>
      </c>
      <c r="F6711">
        <f t="shared" si="420"/>
        <v>-1604</v>
      </c>
      <c r="G6711">
        <f t="shared" si="421"/>
        <v>-1231</v>
      </c>
      <c r="H6711">
        <f t="shared" si="422"/>
        <v>-2</v>
      </c>
      <c r="I6711" s="1">
        <f t="shared" si="419"/>
        <v>1.8000000000000002E-7</v>
      </c>
    </row>
    <row r="6712" spans="1:9" x14ac:dyDescent="0.25">
      <c r="A6712">
        <v>1207365</v>
      </c>
      <c r="B6712">
        <v>3</v>
      </c>
      <c r="C6712" t="s">
        <v>41</v>
      </c>
      <c r="D6712" t="s">
        <v>1341</v>
      </c>
      <c r="E6712" t="s">
        <v>1342</v>
      </c>
      <c r="F6712">
        <f t="shared" si="420"/>
        <v>1516</v>
      </c>
      <c r="G6712">
        <f t="shared" si="421"/>
        <v>-613</v>
      </c>
      <c r="H6712">
        <f t="shared" si="422"/>
        <v>-1482</v>
      </c>
      <c r="I6712" s="1">
        <f t="shared" si="419"/>
        <v>1.8000000000000002E-7</v>
      </c>
    </row>
    <row r="6713" spans="1:9" x14ac:dyDescent="0.25">
      <c r="A6713">
        <v>1207545</v>
      </c>
      <c r="B6713">
        <v>3</v>
      </c>
      <c r="C6713" t="s">
        <v>679</v>
      </c>
      <c r="D6713" t="s">
        <v>119</v>
      </c>
      <c r="E6713" t="s">
        <v>1561</v>
      </c>
      <c r="F6713">
        <f t="shared" si="420"/>
        <v>1732</v>
      </c>
      <c r="G6713">
        <f t="shared" si="421"/>
        <v>-1072</v>
      </c>
      <c r="H6713">
        <f t="shared" si="422"/>
        <v>1070</v>
      </c>
      <c r="I6713" s="1">
        <f t="shared" si="419"/>
        <v>1.8000000000000002E-7</v>
      </c>
    </row>
    <row r="6714" spans="1:9" x14ac:dyDescent="0.25">
      <c r="A6714">
        <v>1207725</v>
      </c>
      <c r="B6714">
        <v>3</v>
      </c>
      <c r="C6714">
        <v>764</v>
      </c>
      <c r="D6714" t="s">
        <v>1090</v>
      </c>
      <c r="E6714" t="s">
        <v>1027</v>
      </c>
      <c r="F6714">
        <f t="shared" si="420"/>
        <v>1892</v>
      </c>
      <c r="G6714">
        <f t="shared" si="421"/>
        <v>-1599</v>
      </c>
      <c r="H6714">
        <f t="shared" si="422"/>
        <v>-664</v>
      </c>
      <c r="I6714" s="1">
        <f t="shared" si="419"/>
        <v>1.8000000000000002E-7</v>
      </c>
    </row>
    <row r="6715" spans="1:9" x14ac:dyDescent="0.25">
      <c r="A6715">
        <v>1207905</v>
      </c>
      <c r="B6715">
        <v>3</v>
      </c>
      <c r="C6715" t="s">
        <v>550</v>
      </c>
      <c r="D6715">
        <v>1</v>
      </c>
      <c r="E6715" t="s">
        <v>1536</v>
      </c>
      <c r="F6715">
        <f t="shared" si="420"/>
        <v>-1124</v>
      </c>
      <c r="G6715">
        <f t="shared" si="421"/>
        <v>1</v>
      </c>
      <c r="H6715">
        <f t="shared" si="422"/>
        <v>-1891</v>
      </c>
      <c r="I6715" s="1">
        <f t="shared" si="419"/>
        <v>1.8000000000000002E-7</v>
      </c>
    </row>
    <row r="6716" spans="1:9" x14ac:dyDescent="0.25">
      <c r="A6716">
        <v>1208085</v>
      </c>
      <c r="B6716">
        <v>3</v>
      </c>
      <c r="C6716" t="s">
        <v>1009</v>
      </c>
      <c r="D6716" t="s">
        <v>16</v>
      </c>
      <c r="E6716" t="s">
        <v>1079</v>
      </c>
      <c r="F6716">
        <f t="shared" si="420"/>
        <v>-1684</v>
      </c>
      <c r="G6716">
        <f t="shared" si="421"/>
        <v>-1038</v>
      </c>
      <c r="H6716">
        <f t="shared" si="422"/>
        <v>429</v>
      </c>
      <c r="I6716" s="1">
        <f t="shared" si="419"/>
        <v>1.8000000000000002E-7</v>
      </c>
    </row>
    <row r="6717" spans="1:9" x14ac:dyDescent="0.25">
      <c r="A6717">
        <v>1208265</v>
      </c>
      <c r="B6717">
        <v>3</v>
      </c>
      <c r="C6717" s="1">
        <v>4</v>
      </c>
      <c r="D6717" t="s">
        <v>179</v>
      </c>
      <c r="E6717" t="s">
        <v>180</v>
      </c>
      <c r="F6717">
        <f t="shared" si="420"/>
        <v>4</v>
      </c>
      <c r="G6717">
        <f t="shared" si="421"/>
        <v>-1189</v>
      </c>
      <c r="H6717">
        <f t="shared" si="422"/>
        <v>-1191</v>
      </c>
      <c r="I6717" s="1">
        <f t="shared" si="419"/>
        <v>1.8000000000000002E-7</v>
      </c>
    </row>
    <row r="6718" spans="1:9" x14ac:dyDescent="0.25">
      <c r="A6718">
        <v>1208445</v>
      </c>
      <c r="B6718">
        <v>3</v>
      </c>
      <c r="C6718" t="s">
        <v>72</v>
      </c>
      <c r="D6718" t="s">
        <v>1022</v>
      </c>
      <c r="E6718" t="s">
        <v>1358</v>
      </c>
      <c r="F6718">
        <f t="shared" si="420"/>
        <v>1692</v>
      </c>
      <c r="G6718">
        <f t="shared" si="421"/>
        <v>-478</v>
      </c>
      <c r="H6718">
        <f t="shared" si="422"/>
        <v>1151</v>
      </c>
      <c r="I6718" s="1">
        <f t="shared" si="419"/>
        <v>1.8000000000000002E-7</v>
      </c>
    </row>
    <row r="6719" spans="1:9" x14ac:dyDescent="0.25">
      <c r="A6719">
        <v>1208625</v>
      </c>
      <c r="B6719">
        <v>3</v>
      </c>
      <c r="C6719" t="s">
        <v>218</v>
      </c>
      <c r="D6719">
        <v>965</v>
      </c>
      <c r="E6719" t="s">
        <v>34</v>
      </c>
      <c r="F6719">
        <f t="shared" si="420"/>
        <v>1084</v>
      </c>
      <c r="G6719">
        <f t="shared" si="421"/>
        <v>-1691</v>
      </c>
      <c r="H6719">
        <f t="shared" si="422"/>
        <v>-2</v>
      </c>
      <c r="I6719" s="1">
        <f t="shared" si="419"/>
        <v>1.8000000000000002E-7</v>
      </c>
    </row>
    <row r="6720" spans="1:9" x14ac:dyDescent="0.25">
      <c r="A6720">
        <v>1208805</v>
      </c>
      <c r="B6720">
        <v>3</v>
      </c>
      <c r="C6720">
        <v>860</v>
      </c>
      <c r="D6720" t="s">
        <v>519</v>
      </c>
      <c r="E6720" t="s">
        <v>202</v>
      </c>
      <c r="F6720">
        <f t="shared" si="420"/>
        <v>-1952</v>
      </c>
      <c r="G6720">
        <f t="shared" si="421"/>
        <v>-414</v>
      </c>
      <c r="H6720">
        <f t="shared" si="422"/>
        <v>-1001</v>
      </c>
      <c r="I6720" s="1">
        <f t="shared" si="419"/>
        <v>1.8000000000000002E-7</v>
      </c>
    </row>
    <row r="6721" spans="1:9" x14ac:dyDescent="0.25">
      <c r="A6721">
        <v>1208985</v>
      </c>
      <c r="B6721">
        <v>3</v>
      </c>
      <c r="C6721">
        <v>948</v>
      </c>
      <c r="D6721" t="s">
        <v>511</v>
      </c>
      <c r="E6721">
        <v>562</v>
      </c>
      <c r="F6721">
        <f t="shared" si="420"/>
        <v>-1720</v>
      </c>
      <c r="G6721">
        <f t="shared" si="421"/>
        <v>-1381</v>
      </c>
      <c r="H6721">
        <f t="shared" si="422"/>
        <v>1378</v>
      </c>
      <c r="I6721" s="1">
        <f t="shared" si="419"/>
        <v>1.8000000000000002E-7</v>
      </c>
    </row>
    <row r="6722" spans="1:9" x14ac:dyDescent="0.25">
      <c r="A6722">
        <v>1209165</v>
      </c>
      <c r="B6722">
        <v>3</v>
      </c>
      <c r="C6722" t="s">
        <v>402</v>
      </c>
      <c r="D6722" t="s">
        <v>201</v>
      </c>
      <c r="E6722" t="s">
        <v>358</v>
      </c>
      <c r="F6722">
        <f t="shared" si="420"/>
        <v>-1208</v>
      </c>
      <c r="G6722">
        <f t="shared" si="421"/>
        <v>-1588</v>
      </c>
      <c r="H6722">
        <f t="shared" si="422"/>
        <v>-659</v>
      </c>
      <c r="I6722" s="1">
        <f t="shared" si="419"/>
        <v>1.8000000000000002E-7</v>
      </c>
    </row>
    <row r="6723" spans="1:9" x14ac:dyDescent="0.25">
      <c r="A6723">
        <v>1209345</v>
      </c>
      <c r="B6723">
        <v>3</v>
      </c>
      <c r="C6723">
        <v>644</v>
      </c>
      <c r="D6723">
        <v>1</v>
      </c>
      <c r="E6723" t="s">
        <v>1481</v>
      </c>
      <c r="F6723">
        <f t="shared" si="420"/>
        <v>1604</v>
      </c>
      <c r="G6723">
        <f t="shared" si="421"/>
        <v>1</v>
      </c>
      <c r="H6723">
        <f t="shared" si="422"/>
        <v>-1207</v>
      </c>
      <c r="I6723" s="1">
        <f t="shared" si="419"/>
        <v>1.8000000000000002E-7</v>
      </c>
    </row>
    <row r="6724" spans="1:9" x14ac:dyDescent="0.25">
      <c r="A6724">
        <v>1209525</v>
      </c>
      <c r="B6724">
        <v>3</v>
      </c>
      <c r="C6724" t="s">
        <v>132</v>
      </c>
      <c r="D6724" t="s">
        <v>1342</v>
      </c>
      <c r="E6724">
        <v>264</v>
      </c>
      <c r="F6724">
        <f t="shared" si="420"/>
        <v>1192</v>
      </c>
      <c r="G6724">
        <f t="shared" si="421"/>
        <v>-1482</v>
      </c>
      <c r="H6724">
        <f t="shared" si="422"/>
        <v>612</v>
      </c>
      <c r="I6724" s="1">
        <f t="shared" si="419"/>
        <v>1.8000000000000002E-7</v>
      </c>
    </row>
    <row r="6725" spans="1:9" x14ac:dyDescent="0.25">
      <c r="A6725">
        <v>1209705</v>
      </c>
      <c r="B6725">
        <v>3</v>
      </c>
      <c r="C6725" t="s">
        <v>898</v>
      </c>
      <c r="D6725" t="s">
        <v>851</v>
      </c>
      <c r="E6725" t="s">
        <v>819</v>
      </c>
      <c r="F6725">
        <f t="shared" si="420"/>
        <v>-1628</v>
      </c>
      <c r="G6725">
        <f t="shared" si="421"/>
        <v>-842</v>
      </c>
      <c r="H6725">
        <f t="shared" si="422"/>
        <v>-843</v>
      </c>
      <c r="I6725" s="1">
        <f t="shared" si="419"/>
        <v>1.8000000000000002E-7</v>
      </c>
    </row>
    <row r="6726" spans="1:9" x14ac:dyDescent="0.25">
      <c r="A6726">
        <v>1209885</v>
      </c>
      <c r="B6726">
        <v>3</v>
      </c>
      <c r="C6726">
        <v>954</v>
      </c>
      <c r="D6726" t="s">
        <v>1414</v>
      </c>
      <c r="E6726" t="s">
        <v>920</v>
      </c>
      <c r="F6726">
        <f t="shared" si="420"/>
        <v>-1708</v>
      </c>
      <c r="G6726">
        <f t="shared" si="421"/>
        <v>-624</v>
      </c>
      <c r="H6726">
        <f t="shared" si="422"/>
        <v>1502</v>
      </c>
      <c r="I6726" s="1">
        <f t="shared" si="419"/>
        <v>1.8000000000000002E-7</v>
      </c>
    </row>
    <row r="6727" spans="1:9" x14ac:dyDescent="0.25">
      <c r="A6727">
        <v>1210065</v>
      </c>
      <c r="B6727">
        <v>3</v>
      </c>
      <c r="C6727" t="s">
        <v>290</v>
      </c>
      <c r="D6727">
        <v>955</v>
      </c>
      <c r="E6727" t="s">
        <v>34</v>
      </c>
      <c r="F6727">
        <f t="shared" si="420"/>
        <v>-1212</v>
      </c>
      <c r="G6727">
        <f t="shared" si="421"/>
        <v>-1707</v>
      </c>
      <c r="H6727">
        <f t="shared" si="422"/>
        <v>-2</v>
      </c>
      <c r="I6727" s="1">
        <f t="shared" ref="I6727:I6790" si="423">(A6727-A6726)*10^-9</f>
        <v>1.8000000000000002E-7</v>
      </c>
    </row>
    <row r="6728" spans="1:9" x14ac:dyDescent="0.25">
      <c r="A6728">
        <v>1210245</v>
      </c>
      <c r="B6728">
        <v>3</v>
      </c>
      <c r="C6728" t="s">
        <v>948</v>
      </c>
      <c r="D6728" t="s">
        <v>1698</v>
      </c>
      <c r="E6728" t="s">
        <v>781</v>
      </c>
      <c r="F6728">
        <f t="shared" si="420"/>
        <v>1484</v>
      </c>
      <c r="G6728">
        <f t="shared" si="421"/>
        <v>-463</v>
      </c>
      <c r="H6728">
        <f t="shared" si="422"/>
        <v>-1120</v>
      </c>
      <c r="I6728" s="1">
        <f t="shared" si="423"/>
        <v>1.8000000000000002E-7</v>
      </c>
    </row>
    <row r="6729" spans="1:9" x14ac:dyDescent="0.25">
      <c r="A6729">
        <v>1210425</v>
      </c>
      <c r="B6729">
        <v>3</v>
      </c>
      <c r="C6729" s="1">
        <v>400000000</v>
      </c>
      <c r="D6729" t="s">
        <v>1354</v>
      </c>
      <c r="E6729">
        <v>417</v>
      </c>
      <c r="F6729">
        <f t="shared" si="420"/>
        <v>0</v>
      </c>
      <c r="G6729">
        <f t="shared" si="421"/>
        <v>-1050</v>
      </c>
      <c r="H6729">
        <f t="shared" si="422"/>
        <v>1047</v>
      </c>
      <c r="I6729" s="1">
        <f t="shared" si="423"/>
        <v>1.8000000000000002E-7</v>
      </c>
    </row>
    <row r="6730" spans="1:9" x14ac:dyDescent="0.25">
      <c r="A6730">
        <v>1210605</v>
      </c>
      <c r="B6730">
        <v>3</v>
      </c>
      <c r="C6730" t="s">
        <v>239</v>
      </c>
      <c r="D6730" t="s">
        <v>188</v>
      </c>
      <c r="E6730" t="s">
        <v>189</v>
      </c>
      <c r="F6730">
        <f t="shared" si="420"/>
        <v>-1304</v>
      </c>
      <c r="G6730">
        <f t="shared" si="421"/>
        <v>-1160</v>
      </c>
      <c r="H6730">
        <f t="shared" si="422"/>
        <v>-481</v>
      </c>
      <c r="I6730" s="1">
        <f t="shared" si="423"/>
        <v>1.8000000000000002E-7</v>
      </c>
    </row>
    <row r="6731" spans="1:9" x14ac:dyDescent="0.25">
      <c r="A6731">
        <v>1210785</v>
      </c>
      <c r="B6731">
        <v>3</v>
      </c>
      <c r="C6731" t="s">
        <v>515</v>
      </c>
      <c r="D6731" t="s">
        <v>34</v>
      </c>
      <c r="E6731">
        <v>516</v>
      </c>
      <c r="F6731">
        <f t="shared" si="420"/>
        <v>-1652</v>
      </c>
      <c r="G6731">
        <f t="shared" si="421"/>
        <v>-2</v>
      </c>
      <c r="H6731">
        <f t="shared" si="422"/>
        <v>1302</v>
      </c>
      <c r="I6731" s="1">
        <f t="shared" si="423"/>
        <v>1.8000000000000002E-7</v>
      </c>
    </row>
    <row r="6732" spans="1:9" x14ac:dyDescent="0.25">
      <c r="A6732">
        <v>1210965</v>
      </c>
      <c r="B6732">
        <v>3</v>
      </c>
      <c r="C6732">
        <v>970</v>
      </c>
      <c r="D6732" t="s">
        <v>1484</v>
      </c>
      <c r="E6732">
        <v>276</v>
      </c>
      <c r="F6732">
        <f t="shared" ref="F6732:F6795" si="424">MOD(HEX2DEC(C6732)+2^11,2^12)-2^11</f>
        <v>-1680</v>
      </c>
      <c r="G6732">
        <f t="shared" ref="G6732:G6795" si="425">MOD(HEX2DEC(D6732)+2^11,2^12)-2^11</f>
        <v>-1526</v>
      </c>
      <c r="H6732">
        <f t="shared" ref="H6732:H6795" si="426">MOD(HEX2DEC(E6732)+2^11,2^12)-2^11</f>
        <v>630</v>
      </c>
      <c r="I6732" s="1">
        <f t="shared" si="423"/>
        <v>1.8000000000000002E-7</v>
      </c>
    </row>
    <row r="6733" spans="1:9" x14ac:dyDescent="0.25">
      <c r="A6733">
        <v>1211145</v>
      </c>
      <c r="B6733">
        <v>3</v>
      </c>
      <c r="C6733">
        <v>544</v>
      </c>
      <c r="D6733" t="s">
        <v>66</v>
      </c>
      <c r="E6733" t="s">
        <v>67</v>
      </c>
      <c r="F6733">
        <f t="shared" si="424"/>
        <v>1348</v>
      </c>
      <c r="G6733">
        <f t="shared" si="425"/>
        <v>-1187</v>
      </c>
      <c r="H6733">
        <f t="shared" si="426"/>
        <v>-1188</v>
      </c>
      <c r="I6733" s="1">
        <f t="shared" si="423"/>
        <v>1.8000000000000002E-7</v>
      </c>
    </row>
    <row r="6734" spans="1:9" x14ac:dyDescent="0.25">
      <c r="A6734">
        <v>1211325</v>
      </c>
      <c r="B6734">
        <v>3</v>
      </c>
      <c r="C6734" t="s">
        <v>255</v>
      </c>
      <c r="D6734" t="s">
        <v>1399</v>
      </c>
      <c r="E6734" t="s">
        <v>552</v>
      </c>
      <c r="F6734">
        <f t="shared" si="424"/>
        <v>1268</v>
      </c>
      <c r="G6734">
        <f t="shared" si="425"/>
        <v>-517</v>
      </c>
      <c r="H6734">
        <f t="shared" si="426"/>
        <v>1244</v>
      </c>
      <c r="I6734" s="1">
        <f t="shared" si="423"/>
        <v>1.8000000000000002E-7</v>
      </c>
    </row>
    <row r="6735" spans="1:9" x14ac:dyDescent="0.25">
      <c r="A6735">
        <v>1211505</v>
      </c>
      <c r="B6735">
        <v>3</v>
      </c>
      <c r="C6735">
        <v>800</v>
      </c>
      <c r="D6735" t="s">
        <v>1212</v>
      </c>
      <c r="E6735" t="s">
        <v>34</v>
      </c>
      <c r="F6735">
        <f t="shared" si="424"/>
        <v>-2048</v>
      </c>
      <c r="G6735">
        <f t="shared" si="425"/>
        <v>-1267</v>
      </c>
      <c r="H6735">
        <f t="shared" si="426"/>
        <v>-2</v>
      </c>
      <c r="I6735" s="1">
        <f t="shared" si="423"/>
        <v>1.8000000000000002E-7</v>
      </c>
    </row>
    <row r="6736" spans="1:9" x14ac:dyDescent="0.25">
      <c r="A6736">
        <v>1211685</v>
      </c>
      <c r="B6736">
        <v>3</v>
      </c>
      <c r="C6736" s="1">
        <v>9</v>
      </c>
      <c r="D6736" t="s">
        <v>285</v>
      </c>
      <c r="E6736">
        <v>763</v>
      </c>
      <c r="F6736">
        <f t="shared" si="424"/>
        <v>9</v>
      </c>
      <c r="G6736">
        <f t="shared" si="425"/>
        <v>782</v>
      </c>
      <c r="H6736">
        <f t="shared" si="426"/>
        <v>1891</v>
      </c>
      <c r="I6736" s="1">
        <f t="shared" si="423"/>
        <v>1.8000000000000002E-7</v>
      </c>
    </row>
    <row r="6737" spans="1:9" x14ac:dyDescent="0.25">
      <c r="A6737">
        <v>1211865</v>
      </c>
      <c r="B6737">
        <v>3</v>
      </c>
      <c r="C6737">
        <v>854</v>
      </c>
      <c r="D6737" t="s">
        <v>632</v>
      </c>
      <c r="E6737">
        <v>453</v>
      </c>
      <c r="F6737">
        <f t="shared" si="424"/>
        <v>-1964</v>
      </c>
      <c r="G6737">
        <f t="shared" si="425"/>
        <v>-1109</v>
      </c>
      <c r="H6737">
        <f t="shared" si="426"/>
        <v>1107</v>
      </c>
      <c r="I6737" s="1">
        <f t="shared" si="423"/>
        <v>1.8000000000000002E-7</v>
      </c>
    </row>
    <row r="6738" spans="1:9" x14ac:dyDescent="0.25">
      <c r="A6738">
        <v>1212045</v>
      </c>
      <c r="B6738">
        <v>3</v>
      </c>
      <c r="C6738" t="s">
        <v>757</v>
      </c>
      <c r="D6738" t="s">
        <v>364</v>
      </c>
      <c r="E6738" t="s">
        <v>313</v>
      </c>
      <c r="F6738">
        <f t="shared" si="424"/>
        <v>1216</v>
      </c>
      <c r="G6738">
        <f t="shared" si="425"/>
        <v>-1813</v>
      </c>
      <c r="H6738">
        <f t="shared" si="426"/>
        <v>-752</v>
      </c>
      <c r="I6738" s="1">
        <f t="shared" si="423"/>
        <v>1.8000000000000002E-7</v>
      </c>
    </row>
    <row r="6739" spans="1:9" x14ac:dyDescent="0.25">
      <c r="A6739">
        <v>1212225</v>
      </c>
      <c r="B6739">
        <v>3</v>
      </c>
      <c r="C6739" t="s">
        <v>381</v>
      </c>
      <c r="D6739" t="s">
        <v>34</v>
      </c>
      <c r="E6739" t="s">
        <v>111</v>
      </c>
      <c r="F6739">
        <f t="shared" si="424"/>
        <v>1240</v>
      </c>
      <c r="G6739">
        <f t="shared" si="425"/>
        <v>-2</v>
      </c>
      <c r="H6739">
        <f t="shared" si="426"/>
        <v>1214</v>
      </c>
      <c r="I6739" s="1">
        <f t="shared" si="423"/>
        <v>1.8000000000000002E-7</v>
      </c>
    </row>
    <row r="6740" spans="1:9" x14ac:dyDescent="0.25">
      <c r="A6740">
        <v>1212405</v>
      </c>
      <c r="B6740">
        <v>3</v>
      </c>
      <c r="C6740" t="s">
        <v>898</v>
      </c>
      <c r="D6740" t="s">
        <v>1001</v>
      </c>
      <c r="E6740" t="s">
        <v>1029</v>
      </c>
      <c r="F6740">
        <f t="shared" si="424"/>
        <v>-1628</v>
      </c>
      <c r="G6740">
        <f t="shared" si="425"/>
        <v>-1145</v>
      </c>
      <c r="H6740">
        <f t="shared" si="426"/>
        <v>473</v>
      </c>
      <c r="I6740" s="1">
        <f t="shared" si="423"/>
        <v>1.8000000000000002E-7</v>
      </c>
    </row>
    <row r="6741" spans="1:9" x14ac:dyDescent="0.25">
      <c r="A6741">
        <v>1212585</v>
      </c>
      <c r="B6741">
        <v>3</v>
      </c>
      <c r="C6741" t="s">
        <v>1368</v>
      </c>
      <c r="D6741" t="s">
        <v>1357</v>
      </c>
      <c r="E6741" t="s">
        <v>1358</v>
      </c>
      <c r="F6741">
        <f t="shared" si="424"/>
        <v>-1464</v>
      </c>
      <c r="G6741">
        <f t="shared" si="425"/>
        <v>1149</v>
      </c>
      <c r="H6741">
        <f t="shared" si="426"/>
        <v>1151</v>
      </c>
      <c r="I6741" s="1">
        <f t="shared" si="423"/>
        <v>1.8000000000000002E-7</v>
      </c>
    </row>
    <row r="6742" spans="1:9" x14ac:dyDescent="0.25">
      <c r="A6742">
        <v>1212765</v>
      </c>
      <c r="B6742">
        <v>3</v>
      </c>
      <c r="C6742" t="s">
        <v>1039</v>
      </c>
      <c r="D6742" t="s">
        <v>453</v>
      </c>
      <c r="E6742">
        <v>547</v>
      </c>
      <c r="F6742">
        <f t="shared" si="424"/>
        <v>-1032</v>
      </c>
      <c r="G6742">
        <f t="shared" si="425"/>
        <v>-561</v>
      </c>
      <c r="H6742">
        <f t="shared" si="426"/>
        <v>1351</v>
      </c>
      <c r="I6742" s="1">
        <f t="shared" si="423"/>
        <v>1.8000000000000002E-7</v>
      </c>
    </row>
    <row r="6743" spans="1:9" x14ac:dyDescent="0.25">
      <c r="A6743">
        <v>1212945</v>
      </c>
      <c r="B6743">
        <v>3</v>
      </c>
      <c r="C6743">
        <v>450</v>
      </c>
      <c r="D6743" t="s">
        <v>696</v>
      </c>
      <c r="E6743" t="s">
        <v>34</v>
      </c>
      <c r="F6743">
        <f t="shared" si="424"/>
        <v>1104</v>
      </c>
      <c r="G6743">
        <f t="shared" si="425"/>
        <v>-1031</v>
      </c>
      <c r="H6743">
        <f t="shared" si="426"/>
        <v>-2</v>
      </c>
      <c r="I6743" s="1">
        <f t="shared" si="423"/>
        <v>1.8000000000000002E-7</v>
      </c>
    </row>
    <row r="6744" spans="1:9" x14ac:dyDescent="0.25">
      <c r="A6744">
        <v>1213125</v>
      </c>
      <c r="B6744">
        <v>3</v>
      </c>
      <c r="C6744" t="s">
        <v>141</v>
      </c>
      <c r="D6744" t="s">
        <v>1491</v>
      </c>
      <c r="E6744" t="s">
        <v>1192</v>
      </c>
      <c r="F6744">
        <f t="shared" si="424"/>
        <v>1184</v>
      </c>
      <c r="G6744">
        <f t="shared" si="425"/>
        <v>421</v>
      </c>
      <c r="H6744">
        <f t="shared" si="426"/>
        <v>1019</v>
      </c>
      <c r="I6744" s="1">
        <f t="shared" si="423"/>
        <v>1.8000000000000002E-7</v>
      </c>
    </row>
    <row r="6745" spans="1:9" x14ac:dyDescent="0.25">
      <c r="A6745">
        <v>1213305</v>
      </c>
      <c r="B6745">
        <v>3</v>
      </c>
      <c r="C6745" t="s">
        <v>321</v>
      </c>
      <c r="D6745" t="s">
        <v>1328</v>
      </c>
      <c r="E6745">
        <v>343</v>
      </c>
      <c r="F6745">
        <f t="shared" si="424"/>
        <v>-1388</v>
      </c>
      <c r="G6745">
        <f t="shared" si="425"/>
        <v>-838</v>
      </c>
      <c r="H6745">
        <f t="shared" si="426"/>
        <v>835</v>
      </c>
      <c r="I6745" s="1">
        <f t="shared" si="423"/>
        <v>1.8000000000000002E-7</v>
      </c>
    </row>
    <row r="6746" spans="1:9" x14ac:dyDescent="0.25">
      <c r="A6746">
        <v>1213485</v>
      </c>
      <c r="B6746">
        <v>3</v>
      </c>
      <c r="C6746" t="s">
        <v>443</v>
      </c>
      <c r="D6746">
        <v>500</v>
      </c>
      <c r="E6746">
        <v>213</v>
      </c>
      <c r="F6746">
        <f t="shared" si="424"/>
        <v>-1372</v>
      </c>
      <c r="G6746">
        <f t="shared" si="425"/>
        <v>1280</v>
      </c>
      <c r="H6746">
        <f t="shared" si="426"/>
        <v>531</v>
      </c>
      <c r="I6746" s="1">
        <f t="shared" si="423"/>
        <v>1.8000000000000002E-7</v>
      </c>
    </row>
    <row r="6747" spans="1:9" x14ac:dyDescent="0.25">
      <c r="A6747">
        <v>1213665</v>
      </c>
      <c r="B6747">
        <v>3</v>
      </c>
      <c r="C6747" t="s">
        <v>620</v>
      </c>
      <c r="D6747" t="s">
        <v>34</v>
      </c>
      <c r="E6747" t="s">
        <v>1695</v>
      </c>
      <c r="F6747">
        <f t="shared" si="424"/>
        <v>-2004</v>
      </c>
      <c r="G6747">
        <f t="shared" si="425"/>
        <v>-2</v>
      </c>
      <c r="H6747">
        <f t="shared" si="426"/>
        <v>1370</v>
      </c>
      <c r="I6747" s="1">
        <f t="shared" si="423"/>
        <v>1.8000000000000002E-7</v>
      </c>
    </row>
    <row r="6748" spans="1:9" x14ac:dyDescent="0.25">
      <c r="A6748">
        <v>1213845</v>
      </c>
      <c r="B6748">
        <v>3</v>
      </c>
      <c r="C6748">
        <v>408</v>
      </c>
      <c r="D6748" t="s">
        <v>1567</v>
      </c>
      <c r="E6748" t="s">
        <v>175</v>
      </c>
      <c r="F6748">
        <f t="shared" si="424"/>
        <v>1032</v>
      </c>
      <c r="G6748">
        <f t="shared" si="425"/>
        <v>-1851</v>
      </c>
      <c r="H6748">
        <f t="shared" si="426"/>
        <v>765</v>
      </c>
      <c r="I6748" s="1">
        <f t="shared" si="423"/>
        <v>1.8000000000000002E-7</v>
      </c>
    </row>
    <row r="6749" spans="1:9" x14ac:dyDescent="0.25">
      <c r="A6749">
        <v>1214025</v>
      </c>
      <c r="B6749">
        <v>3</v>
      </c>
      <c r="C6749" t="s">
        <v>531</v>
      </c>
      <c r="D6749" t="s">
        <v>414</v>
      </c>
      <c r="E6749" t="s">
        <v>1186</v>
      </c>
      <c r="F6749">
        <f t="shared" si="424"/>
        <v>1116</v>
      </c>
      <c r="G6749">
        <f t="shared" si="425"/>
        <v>728</v>
      </c>
      <c r="H6749">
        <f t="shared" si="426"/>
        <v>729</v>
      </c>
      <c r="I6749" s="1">
        <f t="shared" si="423"/>
        <v>1.8000000000000002E-7</v>
      </c>
    </row>
    <row r="6750" spans="1:9" x14ac:dyDescent="0.25">
      <c r="A6750">
        <v>1214205</v>
      </c>
      <c r="B6750">
        <v>3</v>
      </c>
      <c r="C6750" t="s">
        <v>626</v>
      </c>
      <c r="D6750" t="s">
        <v>1330</v>
      </c>
      <c r="E6750">
        <v>405</v>
      </c>
      <c r="F6750">
        <f t="shared" si="424"/>
        <v>-1332</v>
      </c>
      <c r="G6750">
        <f t="shared" si="425"/>
        <v>-428</v>
      </c>
      <c r="H6750">
        <f t="shared" si="426"/>
        <v>1029</v>
      </c>
      <c r="I6750" s="1">
        <f t="shared" si="423"/>
        <v>1.8000000000000002E-7</v>
      </c>
    </row>
    <row r="6751" spans="1:9" x14ac:dyDescent="0.25">
      <c r="A6751">
        <v>1214385</v>
      </c>
      <c r="B6751">
        <v>3</v>
      </c>
      <c r="C6751" t="s">
        <v>392</v>
      </c>
      <c r="D6751">
        <v>532</v>
      </c>
      <c r="E6751">
        <v>1</v>
      </c>
      <c r="F6751">
        <f t="shared" si="424"/>
        <v>-1300</v>
      </c>
      <c r="G6751">
        <f t="shared" si="425"/>
        <v>1330</v>
      </c>
      <c r="H6751">
        <f t="shared" si="426"/>
        <v>1</v>
      </c>
      <c r="I6751" s="1">
        <f t="shared" si="423"/>
        <v>1.8000000000000002E-7</v>
      </c>
    </row>
    <row r="6752" spans="1:9" x14ac:dyDescent="0.25">
      <c r="A6752">
        <v>1214565</v>
      </c>
      <c r="B6752">
        <v>3</v>
      </c>
      <c r="C6752" t="s">
        <v>1175</v>
      </c>
      <c r="D6752" t="s">
        <v>1489</v>
      </c>
      <c r="E6752" t="s">
        <v>630</v>
      </c>
      <c r="F6752">
        <f t="shared" si="424"/>
        <v>-1844</v>
      </c>
      <c r="G6752">
        <f t="shared" si="425"/>
        <v>496</v>
      </c>
      <c r="H6752">
        <f t="shared" si="426"/>
        <v>1200</v>
      </c>
      <c r="I6752" s="1">
        <f t="shared" si="423"/>
        <v>1.8000000000000002E-7</v>
      </c>
    </row>
    <row r="6753" spans="1:9" x14ac:dyDescent="0.25">
      <c r="A6753">
        <v>1214745</v>
      </c>
      <c r="B6753">
        <v>3</v>
      </c>
      <c r="C6753" t="s">
        <v>746</v>
      </c>
      <c r="D6753" t="s">
        <v>239</v>
      </c>
      <c r="E6753">
        <v>515</v>
      </c>
      <c r="F6753">
        <f t="shared" si="424"/>
        <v>2004</v>
      </c>
      <c r="G6753">
        <f t="shared" si="425"/>
        <v>-1304</v>
      </c>
      <c r="H6753">
        <f t="shared" si="426"/>
        <v>1301</v>
      </c>
      <c r="I6753" s="1">
        <f t="shared" si="423"/>
        <v>1.8000000000000002E-7</v>
      </c>
    </row>
    <row r="6754" spans="1:9" x14ac:dyDescent="0.25">
      <c r="A6754">
        <v>1214925</v>
      </c>
      <c r="B6754">
        <v>3</v>
      </c>
      <c r="C6754">
        <v>424</v>
      </c>
      <c r="D6754">
        <v>739</v>
      </c>
      <c r="E6754" t="s">
        <v>1759</v>
      </c>
      <c r="F6754">
        <f t="shared" si="424"/>
        <v>1060</v>
      </c>
      <c r="G6754">
        <f t="shared" si="425"/>
        <v>1849</v>
      </c>
      <c r="H6754">
        <f t="shared" si="426"/>
        <v>767</v>
      </c>
      <c r="I6754" s="1">
        <f t="shared" si="423"/>
        <v>1.8000000000000002E-7</v>
      </c>
    </row>
    <row r="6755" spans="1:9" x14ac:dyDescent="0.25">
      <c r="A6755">
        <v>1215105</v>
      </c>
      <c r="B6755">
        <v>3</v>
      </c>
      <c r="C6755" t="s">
        <v>646</v>
      </c>
      <c r="D6755" t="s">
        <v>34</v>
      </c>
      <c r="E6755">
        <v>422</v>
      </c>
      <c r="F6755">
        <f t="shared" si="424"/>
        <v>-1416</v>
      </c>
      <c r="G6755">
        <f t="shared" si="425"/>
        <v>-2</v>
      </c>
      <c r="H6755">
        <f t="shared" si="426"/>
        <v>1058</v>
      </c>
      <c r="I6755" s="1">
        <f t="shared" si="423"/>
        <v>1.8000000000000002E-7</v>
      </c>
    </row>
    <row r="6756" spans="1:9" x14ac:dyDescent="0.25">
      <c r="A6756">
        <v>1215285</v>
      </c>
      <c r="B6756">
        <v>3</v>
      </c>
      <c r="C6756" t="s">
        <v>435</v>
      </c>
      <c r="D6756" t="s">
        <v>648</v>
      </c>
      <c r="E6756" t="s">
        <v>649</v>
      </c>
      <c r="F6756">
        <f t="shared" si="424"/>
        <v>-1272</v>
      </c>
      <c r="G6756">
        <f t="shared" si="425"/>
        <v>1307</v>
      </c>
      <c r="H6756">
        <f t="shared" si="426"/>
        <v>-541</v>
      </c>
      <c r="I6756" s="1">
        <f t="shared" si="423"/>
        <v>1.8000000000000002E-7</v>
      </c>
    </row>
    <row r="6757" spans="1:9" x14ac:dyDescent="0.25">
      <c r="A6757">
        <v>1215465</v>
      </c>
      <c r="B6757">
        <v>3</v>
      </c>
      <c r="C6757">
        <v>984</v>
      </c>
      <c r="D6757">
        <v>382</v>
      </c>
      <c r="E6757">
        <v>383</v>
      </c>
      <c r="F6757">
        <f t="shared" si="424"/>
        <v>-1660</v>
      </c>
      <c r="G6757">
        <f t="shared" si="425"/>
        <v>898</v>
      </c>
      <c r="H6757">
        <f t="shared" si="426"/>
        <v>899</v>
      </c>
      <c r="I6757" s="1">
        <f t="shared" si="423"/>
        <v>1.8000000000000002E-7</v>
      </c>
    </row>
    <row r="6758" spans="1:9" x14ac:dyDescent="0.25">
      <c r="A6758">
        <v>1215645</v>
      </c>
      <c r="B6758">
        <v>3</v>
      </c>
      <c r="C6758" t="s">
        <v>1628</v>
      </c>
      <c r="D6758" t="s">
        <v>503</v>
      </c>
      <c r="E6758" t="s">
        <v>1753</v>
      </c>
      <c r="F6758">
        <f t="shared" si="424"/>
        <v>2032</v>
      </c>
      <c r="G6758">
        <f t="shared" si="425"/>
        <v>-636</v>
      </c>
      <c r="H6758">
        <f t="shared" si="426"/>
        <v>1531</v>
      </c>
      <c r="I6758" s="1">
        <f t="shared" si="423"/>
        <v>1.8000000000000002E-7</v>
      </c>
    </row>
    <row r="6759" spans="1:9" x14ac:dyDescent="0.25">
      <c r="A6759">
        <v>1215825</v>
      </c>
      <c r="B6759">
        <v>3</v>
      </c>
      <c r="C6759">
        <v>408</v>
      </c>
      <c r="D6759" t="s">
        <v>1716</v>
      </c>
      <c r="E6759">
        <v>1</v>
      </c>
      <c r="F6759">
        <f t="shared" si="424"/>
        <v>1032</v>
      </c>
      <c r="G6759">
        <f t="shared" si="425"/>
        <v>2030</v>
      </c>
      <c r="H6759">
        <f t="shared" si="426"/>
        <v>1</v>
      </c>
      <c r="I6759" s="1">
        <f t="shared" si="423"/>
        <v>1.8000000000000002E-7</v>
      </c>
    </row>
    <row r="6760" spans="1:9" x14ac:dyDescent="0.25">
      <c r="A6760">
        <v>1216005</v>
      </c>
      <c r="B6760">
        <v>3</v>
      </c>
      <c r="C6760" t="s">
        <v>1134</v>
      </c>
      <c r="D6760" t="s">
        <v>1312</v>
      </c>
      <c r="E6760" t="s">
        <v>1041</v>
      </c>
      <c r="F6760">
        <f t="shared" si="424"/>
        <v>-1584</v>
      </c>
      <c r="G6760">
        <f t="shared" si="425"/>
        <v>394</v>
      </c>
      <c r="H6760">
        <f t="shared" si="426"/>
        <v>952</v>
      </c>
      <c r="I6760" s="1">
        <f t="shared" si="423"/>
        <v>1.8000000000000002E-7</v>
      </c>
    </row>
    <row r="6761" spans="1:9" x14ac:dyDescent="0.25">
      <c r="A6761">
        <v>1216185</v>
      </c>
      <c r="B6761">
        <v>3</v>
      </c>
      <c r="C6761" t="s">
        <v>740</v>
      </c>
      <c r="D6761" t="s">
        <v>1238</v>
      </c>
      <c r="E6761" t="s">
        <v>250</v>
      </c>
      <c r="F6761">
        <f t="shared" si="424"/>
        <v>-1284</v>
      </c>
      <c r="G6761">
        <f t="shared" si="425"/>
        <v>1119</v>
      </c>
      <c r="H6761">
        <f t="shared" si="426"/>
        <v>-1119</v>
      </c>
      <c r="I6761" s="1">
        <f t="shared" si="423"/>
        <v>1.8000000000000002E-7</v>
      </c>
    </row>
    <row r="6762" spans="1:9" x14ac:dyDescent="0.25">
      <c r="A6762">
        <v>1216365</v>
      </c>
      <c r="B6762">
        <v>3</v>
      </c>
      <c r="C6762" t="s">
        <v>378</v>
      </c>
      <c r="D6762" t="s">
        <v>141</v>
      </c>
      <c r="E6762" t="s">
        <v>772</v>
      </c>
      <c r="F6762">
        <f t="shared" si="424"/>
        <v>-1536</v>
      </c>
      <c r="G6762">
        <f t="shared" si="425"/>
        <v>1184</v>
      </c>
      <c r="H6762">
        <f t="shared" si="426"/>
        <v>491</v>
      </c>
      <c r="I6762" s="1">
        <f t="shared" si="423"/>
        <v>1.8000000000000002E-7</v>
      </c>
    </row>
    <row r="6763" spans="1:9" x14ac:dyDescent="0.25">
      <c r="A6763">
        <v>1216545</v>
      </c>
      <c r="B6763">
        <v>3</v>
      </c>
      <c r="C6763">
        <v>428</v>
      </c>
      <c r="D6763" t="s">
        <v>34</v>
      </c>
      <c r="E6763" t="s">
        <v>619</v>
      </c>
      <c r="F6763">
        <f t="shared" si="424"/>
        <v>1064</v>
      </c>
      <c r="G6763">
        <f t="shared" si="425"/>
        <v>-2</v>
      </c>
      <c r="H6763">
        <f t="shared" si="426"/>
        <v>1534</v>
      </c>
      <c r="I6763" s="1">
        <f t="shared" si="423"/>
        <v>1.8000000000000002E-7</v>
      </c>
    </row>
    <row r="6764" spans="1:9" x14ac:dyDescent="0.25">
      <c r="A6764">
        <v>1216725</v>
      </c>
      <c r="B6764">
        <v>3</v>
      </c>
      <c r="C6764">
        <v>414</v>
      </c>
      <c r="D6764" t="s">
        <v>1376</v>
      </c>
      <c r="E6764" t="s">
        <v>70</v>
      </c>
      <c r="F6764">
        <f t="shared" si="424"/>
        <v>1044</v>
      </c>
      <c r="G6764">
        <f t="shared" si="425"/>
        <v>982</v>
      </c>
      <c r="H6764">
        <f t="shared" si="426"/>
        <v>-407</v>
      </c>
      <c r="I6764" s="1">
        <f t="shared" si="423"/>
        <v>1.8000000000000002E-7</v>
      </c>
    </row>
    <row r="6765" spans="1:9" x14ac:dyDescent="0.25">
      <c r="A6765">
        <v>1216905</v>
      </c>
      <c r="B6765">
        <v>3</v>
      </c>
      <c r="C6765">
        <v>924</v>
      </c>
      <c r="D6765" s="1">
        <v>20</v>
      </c>
      <c r="E6765" s="1">
        <v>200</v>
      </c>
      <c r="F6765">
        <f t="shared" si="424"/>
        <v>-1756</v>
      </c>
      <c r="G6765">
        <f t="shared" si="425"/>
        <v>32</v>
      </c>
      <c r="H6765">
        <f t="shared" si="426"/>
        <v>512</v>
      </c>
      <c r="I6765" s="1">
        <f t="shared" si="423"/>
        <v>1.8000000000000002E-7</v>
      </c>
    </row>
    <row r="6766" spans="1:9" x14ac:dyDescent="0.25">
      <c r="A6766">
        <v>1217085</v>
      </c>
      <c r="B6766">
        <v>3</v>
      </c>
      <c r="C6766" t="s">
        <v>23</v>
      </c>
      <c r="D6766" t="s">
        <v>1338</v>
      </c>
      <c r="E6766" t="s">
        <v>577</v>
      </c>
      <c r="F6766">
        <f t="shared" si="424"/>
        <v>-1340</v>
      </c>
      <c r="G6766">
        <f t="shared" si="425"/>
        <v>672</v>
      </c>
      <c r="H6766">
        <f t="shared" si="426"/>
        <v>-1621</v>
      </c>
      <c r="I6766" s="1">
        <f t="shared" si="423"/>
        <v>1.8000000000000002E-7</v>
      </c>
    </row>
    <row r="6767" spans="1:9" x14ac:dyDescent="0.25">
      <c r="A6767">
        <v>1217265</v>
      </c>
      <c r="B6767">
        <v>3</v>
      </c>
      <c r="C6767" t="s">
        <v>378</v>
      </c>
      <c r="D6767" t="s">
        <v>1025</v>
      </c>
      <c r="E6767">
        <v>1</v>
      </c>
      <c r="F6767">
        <f t="shared" si="424"/>
        <v>-1536</v>
      </c>
      <c r="G6767">
        <f t="shared" si="425"/>
        <v>1338</v>
      </c>
      <c r="H6767">
        <f t="shared" si="426"/>
        <v>1</v>
      </c>
      <c r="I6767" s="1">
        <f t="shared" si="423"/>
        <v>1.8000000000000002E-7</v>
      </c>
    </row>
    <row r="6768" spans="1:9" x14ac:dyDescent="0.25">
      <c r="A6768">
        <v>1217445</v>
      </c>
      <c r="B6768">
        <v>3</v>
      </c>
      <c r="C6768">
        <v>464</v>
      </c>
      <c r="D6768" t="s">
        <v>1093</v>
      </c>
      <c r="E6768" t="s">
        <v>722</v>
      </c>
      <c r="F6768">
        <f t="shared" si="424"/>
        <v>1124</v>
      </c>
      <c r="G6768">
        <f t="shared" si="425"/>
        <v>586</v>
      </c>
      <c r="H6768">
        <f t="shared" si="426"/>
        <v>1418</v>
      </c>
      <c r="I6768" s="1">
        <f t="shared" si="423"/>
        <v>1.8000000000000002E-7</v>
      </c>
    </row>
    <row r="6769" spans="1:9" x14ac:dyDescent="0.25">
      <c r="A6769">
        <v>1217625</v>
      </c>
      <c r="B6769">
        <v>3</v>
      </c>
      <c r="C6769" t="s">
        <v>172</v>
      </c>
      <c r="D6769" t="s">
        <v>1197</v>
      </c>
      <c r="E6769" t="s">
        <v>1198</v>
      </c>
      <c r="F6769">
        <f t="shared" si="424"/>
        <v>1100</v>
      </c>
      <c r="G6769">
        <f t="shared" si="425"/>
        <v>794</v>
      </c>
      <c r="H6769">
        <f t="shared" si="426"/>
        <v>-794</v>
      </c>
      <c r="I6769" s="1">
        <f t="shared" si="423"/>
        <v>1.8000000000000002E-7</v>
      </c>
    </row>
    <row r="6770" spans="1:9" x14ac:dyDescent="0.25">
      <c r="A6770">
        <v>1217805</v>
      </c>
      <c r="B6770">
        <v>3</v>
      </c>
      <c r="C6770" t="s">
        <v>1591</v>
      </c>
      <c r="D6770" t="s">
        <v>186</v>
      </c>
      <c r="E6770" t="s">
        <v>1491</v>
      </c>
      <c r="F6770">
        <f t="shared" si="424"/>
        <v>-1852</v>
      </c>
      <c r="G6770">
        <f t="shared" si="425"/>
        <v>1015</v>
      </c>
      <c r="H6770">
        <f t="shared" si="426"/>
        <v>421</v>
      </c>
      <c r="I6770" s="1">
        <f t="shared" si="423"/>
        <v>1.8000000000000002E-7</v>
      </c>
    </row>
    <row r="6771" spans="1:9" x14ac:dyDescent="0.25">
      <c r="A6771">
        <v>1217985</v>
      </c>
      <c r="B6771">
        <v>3</v>
      </c>
      <c r="C6771" t="s">
        <v>316</v>
      </c>
      <c r="D6771">
        <v>1</v>
      </c>
      <c r="E6771" t="s">
        <v>1567</v>
      </c>
      <c r="F6771">
        <f t="shared" si="424"/>
        <v>-1424</v>
      </c>
      <c r="G6771">
        <f t="shared" si="425"/>
        <v>1</v>
      </c>
      <c r="H6771">
        <f t="shared" si="426"/>
        <v>-1851</v>
      </c>
      <c r="I6771" s="1">
        <f t="shared" si="423"/>
        <v>1.8000000000000002E-7</v>
      </c>
    </row>
    <row r="6772" spans="1:9" x14ac:dyDescent="0.25">
      <c r="A6772">
        <v>1218165</v>
      </c>
      <c r="B6772">
        <v>3</v>
      </c>
      <c r="C6772">
        <v>954</v>
      </c>
      <c r="D6772">
        <v>522</v>
      </c>
      <c r="E6772" t="s">
        <v>1346</v>
      </c>
      <c r="F6772">
        <f t="shared" si="424"/>
        <v>-1708</v>
      </c>
      <c r="G6772">
        <f t="shared" si="425"/>
        <v>1314</v>
      </c>
      <c r="H6772">
        <f t="shared" si="426"/>
        <v>-544</v>
      </c>
      <c r="I6772" s="1">
        <f t="shared" si="423"/>
        <v>1.8000000000000002E-7</v>
      </c>
    </row>
    <row r="6773" spans="1:9" x14ac:dyDescent="0.25">
      <c r="A6773">
        <v>1218345</v>
      </c>
      <c r="B6773">
        <v>3</v>
      </c>
      <c r="C6773" t="s">
        <v>141</v>
      </c>
      <c r="D6773" t="s">
        <v>1638</v>
      </c>
      <c r="E6773" t="s">
        <v>161</v>
      </c>
      <c r="F6773">
        <f t="shared" si="424"/>
        <v>1184</v>
      </c>
      <c r="G6773">
        <f t="shared" si="425"/>
        <v>1205</v>
      </c>
      <c r="H6773">
        <f t="shared" si="426"/>
        <v>1207</v>
      </c>
      <c r="I6773" s="1">
        <f t="shared" si="423"/>
        <v>1.8000000000000002E-7</v>
      </c>
    </row>
    <row r="6774" spans="1:9" x14ac:dyDescent="0.25">
      <c r="A6774">
        <v>1218525</v>
      </c>
      <c r="B6774">
        <v>3</v>
      </c>
      <c r="C6774" t="s">
        <v>530</v>
      </c>
      <c r="D6774" t="s">
        <v>1178</v>
      </c>
      <c r="E6774" t="s">
        <v>1619</v>
      </c>
      <c r="F6774">
        <f t="shared" si="424"/>
        <v>1196</v>
      </c>
      <c r="G6774">
        <f t="shared" si="425"/>
        <v>453</v>
      </c>
      <c r="H6774">
        <f t="shared" si="426"/>
        <v>-1093</v>
      </c>
      <c r="I6774" s="1">
        <f t="shared" si="423"/>
        <v>1.8000000000000002E-7</v>
      </c>
    </row>
    <row r="6775" spans="1:9" x14ac:dyDescent="0.25">
      <c r="A6775">
        <v>1218705</v>
      </c>
      <c r="B6775">
        <v>3</v>
      </c>
      <c r="C6775" t="s">
        <v>351</v>
      </c>
      <c r="D6775" t="s">
        <v>1593</v>
      </c>
      <c r="E6775">
        <v>1</v>
      </c>
      <c r="F6775">
        <f t="shared" si="424"/>
        <v>-1808</v>
      </c>
      <c r="G6775">
        <f t="shared" si="425"/>
        <v>1194</v>
      </c>
      <c r="H6775">
        <f t="shared" si="426"/>
        <v>1</v>
      </c>
      <c r="I6775" s="1">
        <f t="shared" si="423"/>
        <v>1.8000000000000002E-7</v>
      </c>
    </row>
    <row r="6776" spans="1:9" x14ac:dyDescent="0.25">
      <c r="A6776">
        <v>1218885</v>
      </c>
      <c r="B6776">
        <v>3</v>
      </c>
      <c r="C6776" t="s">
        <v>647</v>
      </c>
      <c r="D6776" t="s">
        <v>458</v>
      </c>
      <c r="E6776" t="s">
        <v>1837</v>
      </c>
      <c r="F6776">
        <f t="shared" si="424"/>
        <v>-1520</v>
      </c>
      <c r="G6776">
        <f t="shared" si="425"/>
        <v>-691</v>
      </c>
      <c r="H6776">
        <f t="shared" si="426"/>
        <v>-1670</v>
      </c>
      <c r="I6776" s="1">
        <f t="shared" si="423"/>
        <v>1.8000000000000002E-7</v>
      </c>
    </row>
    <row r="6777" spans="1:9" x14ac:dyDescent="0.25">
      <c r="A6777">
        <v>1219065</v>
      </c>
      <c r="B6777">
        <v>3</v>
      </c>
      <c r="C6777" t="s">
        <v>1039</v>
      </c>
      <c r="D6777">
        <v>432</v>
      </c>
      <c r="E6777" t="s">
        <v>860</v>
      </c>
      <c r="F6777">
        <f t="shared" si="424"/>
        <v>-1032</v>
      </c>
      <c r="G6777">
        <f t="shared" si="425"/>
        <v>1074</v>
      </c>
      <c r="H6777">
        <f t="shared" si="426"/>
        <v>-1074</v>
      </c>
      <c r="I6777" s="1">
        <f t="shared" si="423"/>
        <v>1.8000000000000002E-7</v>
      </c>
    </row>
    <row r="6778" spans="1:9" x14ac:dyDescent="0.25">
      <c r="A6778">
        <v>1219245</v>
      </c>
      <c r="B6778">
        <v>3</v>
      </c>
      <c r="C6778" t="s">
        <v>862</v>
      </c>
      <c r="D6778" t="s">
        <v>1041</v>
      </c>
      <c r="E6778" t="s">
        <v>592</v>
      </c>
      <c r="F6778">
        <f t="shared" si="424"/>
        <v>1220</v>
      </c>
      <c r="G6778">
        <f t="shared" si="425"/>
        <v>952</v>
      </c>
      <c r="H6778">
        <f t="shared" si="426"/>
        <v>395</v>
      </c>
      <c r="I6778" s="1">
        <f t="shared" si="423"/>
        <v>1.8000000000000002E-7</v>
      </c>
    </row>
    <row r="6779" spans="1:9" x14ac:dyDescent="0.25">
      <c r="A6779">
        <v>1219425</v>
      </c>
      <c r="B6779">
        <v>3</v>
      </c>
      <c r="C6779">
        <v>524</v>
      </c>
      <c r="D6779">
        <v>1</v>
      </c>
      <c r="E6779" t="s">
        <v>951</v>
      </c>
      <c r="F6779">
        <f t="shared" si="424"/>
        <v>1316</v>
      </c>
      <c r="G6779">
        <f t="shared" si="425"/>
        <v>1</v>
      </c>
      <c r="H6779">
        <f t="shared" si="426"/>
        <v>-1219</v>
      </c>
      <c r="I6779" s="1">
        <f t="shared" si="423"/>
        <v>1.8000000000000002E-7</v>
      </c>
    </row>
    <row r="6780" spans="1:9" x14ac:dyDescent="0.25">
      <c r="A6780">
        <v>1219605</v>
      </c>
      <c r="B6780">
        <v>3</v>
      </c>
      <c r="C6780" t="s">
        <v>1134</v>
      </c>
      <c r="D6780" t="s">
        <v>655</v>
      </c>
      <c r="E6780" t="s">
        <v>1419</v>
      </c>
      <c r="F6780">
        <f t="shared" si="424"/>
        <v>-1584</v>
      </c>
      <c r="G6780">
        <f t="shared" si="425"/>
        <v>1215</v>
      </c>
      <c r="H6780">
        <f t="shared" si="426"/>
        <v>-503</v>
      </c>
      <c r="I6780" s="1">
        <f t="shared" si="423"/>
        <v>1.8000000000000002E-7</v>
      </c>
    </row>
    <row r="6781" spans="1:9" x14ac:dyDescent="0.25">
      <c r="A6781">
        <v>1219785</v>
      </c>
      <c r="B6781">
        <v>3</v>
      </c>
      <c r="C6781" t="s">
        <v>336</v>
      </c>
      <c r="D6781" t="s">
        <v>250</v>
      </c>
      <c r="E6781" t="s">
        <v>781</v>
      </c>
      <c r="F6781">
        <f t="shared" si="424"/>
        <v>-1608</v>
      </c>
      <c r="G6781">
        <f t="shared" si="425"/>
        <v>-1119</v>
      </c>
      <c r="H6781">
        <f t="shared" si="426"/>
        <v>-1120</v>
      </c>
      <c r="I6781" s="1">
        <f t="shared" si="423"/>
        <v>1.8000000000000002E-7</v>
      </c>
    </row>
    <row r="6782" spans="1:9" x14ac:dyDescent="0.25">
      <c r="A6782">
        <v>1219965</v>
      </c>
      <c r="B6782">
        <v>3</v>
      </c>
      <c r="C6782" t="s">
        <v>740</v>
      </c>
      <c r="D6782">
        <v>267</v>
      </c>
      <c r="E6782" t="s">
        <v>4</v>
      </c>
      <c r="F6782">
        <f t="shared" si="424"/>
        <v>-1284</v>
      </c>
      <c r="G6782">
        <f t="shared" si="425"/>
        <v>615</v>
      </c>
      <c r="H6782">
        <f t="shared" si="426"/>
        <v>-1484</v>
      </c>
      <c r="I6782" s="1">
        <f t="shared" si="423"/>
        <v>1.8000000000000002E-7</v>
      </c>
    </row>
    <row r="6783" spans="1:9" x14ac:dyDescent="0.25">
      <c r="A6783">
        <v>1220145</v>
      </c>
      <c r="B6783">
        <v>3</v>
      </c>
      <c r="C6783" t="s">
        <v>862</v>
      </c>
      <c r="D6783">
        <v>502</v>
      </c>
      <c r="E6783">
        <v>1</v>
      </c>
      <c r="F6783">
        <f t="shared" si="424"/>
        <v>1220</v>
      </c>
      <c r="G6783">
        <f t="shared" si="425"/>
        <v>1282</v>
      </c>
      <c r="H6783">
        <f t="shared" si="426"/>
        <v>1</v>
      </c>
      <c r="I6783" s="1">
        <f t="shared" si="423"/>
        <v>1.8000000000000002E-7</v>
      </c>
    </row>
    <row r="6784" spans="1:9" x14ac:dyDescent="0.25">
      <c r="A6784">
        <v>1220325</v>
      </c>
      <c r="B6784">
        <v>3</v>
      </c>
      <c r="C6784" t="s">
        <v>788</v>
      </c>
      <c r="D6784" t="s">
        <v>677</v>
      </c>
      <c r="E6784" t="s">
        <v>1077</v>
      </c>
      <c r="F6784">
        <f t="shared" si="424"/>
        <v>1448</v>
      </c>
      <c r="G6784">
        <f t="shared" si="425"/>
        <v>-466</v>
      </c>
      <c r="H6784">
        <f t="shared" si="426"/>
        <v>-1127</v>
      </c>
      <c r="I6784" s="1">
        <f t="shared" si="423"/>
        <v>1.8000000000000002E-7</v>
      </c>
    </row>
    <row r="6785" spans="1:9" x14ac:dyDescent="0.25">
      <c r="A6785">
        <v>1220505</v>
      </c>
      <c r="B6785">
        <v>3</v>
      </c>
      <c r="C6785" t="s">
        <v>1309</v>
      </c>
      <c r="D6785" t="s">
        <v>302</v>
      </c>
      <c r="E6785" t="s">
        <v>1075</v>
      </c>
      <c r="F6785">
        <f t="shared" si="424"/>
        <v>-1184</v>
      </c>
      <c r="G6785">
        <f t="shared" si="425"/>
        <v>1023</v>
      </c>
      <c r="H6785">
        <f t="shared" si="426"/>
        <v>-1023</v>
      </c>
      <c r="I6785" s="1">
        <f t="shared" si="423"/>
        <v>1.8000000000000002E-7</v>
      </c>
    </row>
    <row r="6786" spans="1:9" x14ac:dyDescent="0.25">
      <c r="A6786">
        <v>1220685</v>
      </c>
      <c r="B6786">
        <v>3</v>
      </c>
      <c r="C6786" t="s">
        <v>1099</v>
      </c>
      <c r="D6786" t="s">
        <v>1619</v>
      </c>
      <c r="E6786" t="s">
        <v>142</v>
      </c>
      <c r="F6786">
        <f t="shared" si="424"/>
        <v>-1668</v>
      </c>
      <c r="G6786">
        <f t="shared" si="425"/>
        <v>-1093</v>
      </c>
      <c r="H6786">
        <f t="shared" si="426"/>
        <v>-454</v>
      </c>
      <c r="I6786" s="1">
        <f t="shared" si="423"/>
        <v>1.8000000000000002E-7</v>
      </c>
    </row>
    <row r="6787" spans="1:9" x14ac:dyDescent="0.25">
      <c r="A6787">
        <v>1220865</v>
      </c>
      <c r="B6787">
        <v>3</v>
      </c>
      <c r="C6787" t="s">
        <v>1134</v>
      </c>
      <c r="D6787">
        <v>1</v>
      </c>
      <c r="E6787" t="s">
        <v>365</v>
      </c>
      <c r="F6787">
        <f t="shared" si="424"/>
        <v>-1584</v>
      </c>
      <c r="G6787">
        <f t="shared" si="425"/>
        <v>1</v>
      </c>
      <c r="H6787">
        <f t="shared" si="426"/>
        <v>-1667</v>
      </c>
      <c r="I6787" s="1">
        <f t="shared" si="423"/>
        <v>1.8000000000000002E-7</v>
      </c>
    </row>
    <row r="6788" spans="1:9" x14ac:dyDescent="0.25">
      <c r="A6788">
        <v>1221045</v>
      </c>
      <c r="B6788">
        <v>3</v>
      </c>
      <c r="C6788">
        <v>494</v>
      </c>
      <c r="D6788" t="s">
        <v>1137</v>
      </c>
      <c r="E6788" t="s">
        <v>636</v>
      </c>
      <c r="F6788">
        <f t="shared" si="424"/>
        <v>1172</v>
      </c>
      <c r="G6788">
        <f t="shared" si="425"/>
        <v>1462</v>
      </c>
      <c r="H6788">
        <f t="shared" si="426"/>
        <v>-605</v>
      </c>
      <c r="I6788" s="1">
        <f t="shared" si="423"/>
        <v>1.8000000000000002E-7</v>
      </c>
    </row>
    <row r="6789" spans="1:9" x14ac:dyDescent="0.25">
      <c r="A6789">
        <v>1221225</v>
      </c>
      <c r="B6789">
        <v>3</v>
      </c>
      <c r="C6789">
        <v>620</v>
      </c>
      <c r="D6789" t="s">
        <v>192</v>
      </c>
      <c r="E6789" t="s">
        <v>193</v>
      </c>
      <c r="F6789">
        <f t="shared" si="424"/>
        <v>1568</v>
      </c>
      <c r="G6789">
        <f t="shared" si="425"/>
        <v>-828</v>
      </c>
      <c r="H6789">
        <f t="shared" si="426"/>
        <v>-829</v>
      </c>
      <c r="I6789" s="1">
        <f t="shared" si="423"/>
        <v>1.8000000000000002E-7</v>
      </c>
    </row>
    <row r="6790" spans="1:9" x14ac:dyDescent="0.25">
      <c r="A6790">
        <v>1221405</v>
      </c>
      <c r="B6790">
        <v>3</v>
      </c>
      <c r="C6790" t="s">
        <v>174</v>
      </c>
      <c r="D6790">
        <v>258</v>
      </c>
      <c r="E6790" t="s">
        <v>424</v>
      </c>
      <c r="F6790">
        <f t="shared" si="424"/>
        <v>-1264</v>
      </c>
      <c r="G6790">
        <f t="shared" si="425"/>
        <v>600</v>
      </c>
      <c r="H6790">
        <f t="shared" si="426"/>
        <v>-1448</v>
      </c>
      <c r="I6790" s="1">
        <f t="shared" si="423"/>
        <v>1.8000000000000002E-7</v>
      </c>
    </row>
    <row r="6791" spans="1:9" x14ac:dyDescent="0.25">
      <c r="A6791">
        <v>1221585</v>
      </c>
      <c r="B6791">
        <v>3</v>
      </c>
      <c r="C6791">
        <v>964</v>
      </c>
      <c r="D6791" t="s">
        <v>176</v>
      </c>
      <c r="E6791" t="s">
        <v>34</v>
      </c>
      <c r="F6791">
        <f t="shared" si="424"/>
        <v>-1692</v>
      </c>
      <c r="G6791">
        <f t="shared" si="425"/>
        <v>-1263</v>
      </c>
      <c r="H6791">
        <f t="shared" si="426"/>
        <v>-2</v>
      </c>
      <c r="I6791" s="1">
        <f t="shared" ref="I6791:I6854" si="427">(A6791-A6790)*10^-9</f>
        <v>1.8000000000000002E-7</v>
      </c>
    </row>
    <row r="6792" spans="1:9" x14ac:dyDescent="0.25">
      <c r="A6792">
        <v>1221765</v>
      </c>
      <c r="B6792">
        <v>3</v>
      </c>
      <c r="C6792">
        <v>894</v>
      </c>
      <c r="D6792" t="s">
        <v>347</v>
      </c>
      <c r="E6792" s="1">
        <v>900000</v>
      </c>
      <c r="F6792">
        <f t="shared" si="424"/>
        <v>-1900</v>
      </c>
      <c r="G6792">
        <f t="shared" si="425"/>
        <v>-647</v>
      </c>
      <c r="H6792">
        <f t="shared" si="426"/>
        <v>0</v>
      </c>
      <c r="I6792" s="1">
        <f t="shared" si="427"/>
        <v>1.8000000000000002E-7</v>
      </c>
    </row>
    <row r="6793" spans="1:9" x14ac:dyDescent="0.25">
      <c r="A6793">
        <v>1221945</v>
      </c>
      <c r="B6793">
        <v>3</v>
      </c>
      <c r="C6793">
        <v>438</v>
      </c>
      <c r="D6793" t="s">
        <v>278</v>
      </c>
      <c r="E6793" t="s">
        <v>1332</v>
      </c>
      <c r="F6793">
        <f t="shared" si="424"/>
        <v>1080</v>
      </c>
      <c r="G6793">
        <f t="shared" si="425"/>
        <v>1343</v>
      </c>
      <c r="H6793">
        <f t="shared" si="426"/>
        <v>-1342</v>
      </c>
      <c r="I6793" s="1">
        <f t="shared" si="427"/>
        <v>1.8000000000000002E-7</v>
      </c>
    </row>
    <row r="6794" spans="1:9" x14ac:dyDescent="0.25">
      <c r="A6794">
        <v>1222125</v>
      </c>
      <c r="B6794">
        <v>3</v>
      </c>
      <c r="C6794">
        <v>680</v>
      </c>
      <c r="D6794" t="s">
        <v>518</v>
      </c>
      <c r="E6794" t="s">
        <v>519</v>
      </c>
      <c r="F6794">
        <f t="shared" si="424"/>
        <v>1664</v>
      </c>
      <c r="G6794">
        <f t="shared" si="425"/>
        <v>-997</v>
      </c>
      <c r="H6794">
        <f t="shared" si="426"/>
        <v>-414</v>
      </c>
      <c r="I6794" s="1">
        <f t="shared" si="427"/>
        <v>1.8000000000000002E-7</v>
      </c>
    </row>
    <row r="6795" spans="1:9" x14ac:dyDescent="0.25">
      <c r="A6795">
        <v>1222305</v>
      </c>
      <c r="B6795">
        <v>3</v>
      </c>
      <c r="C6795">
        <v>470</v>
      </c>
      <c r="D6795">
        <v>1</v>
      </c>
      <c r="E6795">
        <v>981</v>
      </c>
      <c r="F6795">
        <f t="shared" si="424"/>
        <v>1136</v>
      </c>
      <c r="G6795">
        <f t="shared" si="425"/>
        <v>1</v>
      </c>
      <c r="H6795">
        <f t="shared" si="426"/>
        <v>-1663</v>
      </c>
      <c r="I6795" s="1">
        <f t="shared" si="427"/>
        <v>1.8000000000000002E-7</v>
      </c>
    </row>
    <row r="6796" spans="1:9" x14ac:dyDescent="0.25">
      <c r="A6796">
        <v>1222485</v>
      </c>
      <c r="B6796">
        <v>3</v>
      </c>
      <c r="C6796">
        <v>978</v>
      </c>
      <c r="D6796">
        <v>418</v>
      </c>
      <c r="E6796" t="s">
        <v>1634</v>
      </c>
      <c r="F6796">
        <f t="shared" ref="F6796:F6859" si="428">MOD(HEX2DEC(C6796)+2^11,2^12)-2^11</f>
        <v>-1672</v>
      </c>
      <c r="G6796">
        <f t="shared" ref="G6796:G6859" si="429">MOD(HEX2DEC(D6796)+2^11,2^12)-2^11</f>
        <v>1048</v>
      </c>
      <c r="H6796">
        <f t="shared" ref="H6796:H6859" si="430">MOD(HEX2DEC(E6796)+2^11,2^12)-2^11</f>
        <v>-434</v>
      </c>
      <c r="I6796" s="1">
        <f t="shared" si="427"/>
        <v>1.8000000000000002E-7</v>
      </c>
    </row>
    <row r="6797" spans="1:9" x14ac:dyDescent="0.25">
      <c r="A6797">
        <v>1222665</v>
      </c>
      <c r="B6797">
        <v>3</v>
      </c>
      <c r="C6797" t="s">
        <v>126</v>
      </c>
      <c r="D6797" t="s">
        <v>1672</v>
      </c>
      <c r="E6797" t="s">
        <v>1311</v>
      </c>
      <c r="F6797">
        <f t="shared" si="428"/>
        <v>-1096</v>
      </c>
      <c r="G6797">
        <f t="shared" si="429"/>
        <v>-1181</v>
      </c>
      <c r="H6797">
        <f t="shared" si="430"/>
        <v>-1183</v>
      </c>
      <c r="I6797" s="1">
        <f t="shared" si="427"/>
        <v>1.8000000000000002E-7</v>
      </c>
    </row>
    <row r="6798" spans="1:9" x14ac:dyDescent="0.25">
      <c r="A6798">
        <v>1222845</v>
      </c>
      <c r="B6798">
        <v>3</v>
      </c>
      <c r="C6798">
        <v>774</v>
      </c>
      <c r="D6798" t="s">
        <v>136</v>
      </c>
      <c r="E6798" t="s">
        <v>1488</v>
      </c>
      <c r="F6798">
        <f t="shared" si="428"/>
        <v>1908</v>
      </c>
      <c r="G6798">
        <f t="shared" si="429"/>
        <v>419</v>
      </c>
      <c r="H6798">
        <f t="shared" si="430"/>
        <v>-1012</v>
      </c>
      <c r="I6798" s="1">
        <f t="shared" si="427"/>
        <v>1.8000000000000002E-7</v>
      </c>
    </row>
    <row r="6799" spans="1:9" x14ac:dyDescent="0.25">
      <c r="A6799">
        <v>1223025</v>
      </c>
      <c r="B6799">
        <v>3</v>
      </c>
      <c r="C6799" t="s">
        <v>962</v>
      </c>
      <c r="D6799" t="s">
        <v>76</v>
      </c>
      <c r="E6799" t="s">
        <v>34</v>
      </c>
      <c r="F6799">
        <f t="shared" si="428"/>
        <v>1716</v>
      </c>
      <c r="G6799">
        <f t="shared" si="429"/>
        <v>-1907</v>
      </c>
      <c r="H6799">
        <f t="shared" si="430"/>
        <v>-2</v>
      </c>
      <c r="I6799" s="1">
        <f t="shared" si="427"/>
        <v>1.8000000000000002E-7</v>
      </c>
    </row>
    <row r="6800" spans="1:9" x14ac:dyDescent="0.25">
      <c r="A6800">
        <v>1223205</v>
      </c>
      <c r="B6800">
        <v>3</v>
      </c>
      <c r="C6800" t="s">
        <v>317</v>
      </c>
      <c r="D6800" t="s">
        <v>614</v>
      </c>
      <c r="E6800" t="s">
        <v>224</v>
      </c>
      <c r="F6800">
        <f t="shared" si="428"/>
        <v>1340</v>
      </c>
      <c r="G6800">
        <f t="shared" si="429"/>
        <v>-656</v>
      </c>
      <c r="H6800">
        <f t="shared" si="430"/>
        <v>-1585</v>
      </c>
      <c r="I6800" s="1">
        <f t="shared" si="427"/>
        <v>1.8000000000000002E-7</v>
      </c>
    </row>
    <row r="6801" spans="1:9" x14ac:dyDescent="0.25">
      <c r="A6801">
        <v>1223385</v>
      </c>
      <c r="B6801">
        <v>3</v>
      </c>
      <c r="C6801" t="s">
        <v>336</v>
      </c>
      <c r="D6801" t="s">
        <v>1725</v>
      </c>
      <c r="E6801" t="s">
        <v>1242</v>
      </c>
      <c r="F6801">
        <f t="shared" si="428"/>
        <v>-1608</v>
      </c>
      <c r="G6801">
        <f t="shared" si="429"/>
        <v>947</v>
      </c>
      <c r="H6801">
        <f t="shared" si="430"/>
        <v>-947</v>
      </c>
      <c r="I6801" s="1">
        <f t="shared" si="427"/>
        <v>1.8000000000000002E-7</v>
      </c>
    </row>
    <row r="6802" spans="1:9" x14ac:dyDescent="0.25">
      <c r="A6802">
        <v>1223565</v>
      </c>
      <c r="B6802">
        <v>3</v>
      </c>
      <c r="C6802" t="s">
        <v>107</v>
      </c>
      <c r="D6802" t="s">
        <v>4</v>
      </c>
      <c r="E6802" t="s">
        <v>1801</v>
      </c>
      <c r="F6802">
        <f t="shared" si="428"/>
        <v>-1216</v>
      </c>
      <c r="G6802">
        <f t="shared" si="429"/>
        <v>-1484</v>
      </c>
      <c r="H6802">
        <f t="shared" si="430"/>
        <v>-616</v>
      </c>
      <c r="I6802" s="1">
        <f t="shared" si="427"/>
        <v>1.8000000000000002E-7</v>
      </c>
    </row>
    <row r="6803" spans="1:9" x14ac:dyDescent="0.25">
      <c r="A6803">
        <v>1223745</v>
      </c>
      <c r="B6803">
        <v>3</v>
      </c>
      <c r="C6803" t="s">
        <v>974</v>
      </c>
      <c r="D6803">
        <v>1</v>
      </c>
      <c r="E6803" t="s">
        <v>660</v>
      </c>
      <c r="F6803">
        <f t="shared" si="428"/>
        <v>1612</v>
      </c>
      <c r="G6803">
        <f t="shared" si="429"/>
        <v>1</v>
      </c>
      <c r="H6803">
        <f t="shared" si="430"/>
        <v>-1215</v>
      </c>
      <c r="I6803" s="1">
        <f t="shared" si="427"/>
        <v>1.8000000000000002E-7</v>
      </c>
    </row>
    <row r="6804" spans="1:9" x14ac:dyDescent="0.25">
      <c r="A6804">
        <v>1223925</v>
      </c>
      <c r="B6804">
        <v>3</v>
      </c>
      <c r="C6804" t="s">
        <v>359</v>
      </c>
      <c r="D6804" t="s">
        <v>1244</v>
      </c>
      <c r="E6804">
        <v>267</v>
      </c>
      <c r="F6804">
        <f t="shared" si="428"/>
        <v>1728</v>
      </c>
      <c r="G6804">
        <f t="shared" si="429"/>
        <v>-1489</v>
      </c>
      <c r="H6804">
        <f t="shared" si="430"/>
        <v>615</v>
      </c>
      <c r="I6804" s="1">
        <f t="shared" si="427"/>
        <v>1.8000000000000002E-7</v>
      </c>
    </row>
    <row r="6805" spans="1:9" x14ac:dyDescent="0.25">
      <c r="A6805">
        <v>1224105</v>
      </c>
      <c r="B6805">
        <v>3</v>
      </c>
      <c r="C6805">
        <v>504</v>
      </c>
      <c r="D6805" t="s">
        <v>256</v>
      </c>
      <c r="E6805" t="s">
        <v>257</v>
      </c>
      <c r="F6805">
        <f t="shared" si="428"/>
        <v>1284</v>
      </c>
      <c r="G6805">
        <f t="shared" si="429"/>
        <v>-1221</v>
      </c>
      <c r="H6805">
        <f t="shared" si="430"/>
        <v>-1222</v>
      </c>
      <c r="I6805" s="1">
        <f t="shared" si="427"/>
        <v>1.8000000000000002E-7</v>
      </c>
    </row>
    <row r="6806" spans="1:9" x14ac:dyDescent="0.25">
      <c r="A6806">
        <v>1224285</v>
      </c>
      <c r="B6806">
        <v>3</v>
      </c>
      <c r="C6806" t="s">
        <v>2</v>
      </c>
      <c r="D6806" t="s">
        <v>772</v>
      </c>
      <c r="E6806" t="s">
        <v>773</v>
      </c>
      <c r="F6806">
        <f t="shared" si="428"/>
        <v>-1508</v>
      </c>
      <c r="G6806">
        <f t="shared" si="429"/>
        <v>491</v>
      </c>
      <c r="H6806">
        <f t="shared" si="430"/>
        <v>-1185</v>
      </c>
      <c r="I6806" s="1">
        <f t="shared" si="427"/>
        <v>1.8000000000000002E-7</v>
      </c>
    </row>
    <row r="6807" spans="1:9" x14ac:dyDescent="0.25">
      <c r="A6807">
        <v>1224465</v>
      </c>
      <c r="B6807">
        <v>3</v>
      </c>
      <c r="C6807" t="s">
        <v>350</v>
      </c>
      <c r="D6807" t="s">
        <v>1165</v>
      </c>
      <c r="E6807" t="s">
        <v>34</v>
      </c>
      <c r="F6807">
        <f t="shared" si="428"/>
        <v>-1296</v>
      </c>
      <c r="G6807">
        <f t="shared" si="429"/>
        <v>-1507</v>
      </c>
      <c r="H6807">
        <f t="shared" si="430"/>
        <v>-2</v>
      </c>
      <c r="I6807" s="1">
        <f t="shared" si="427"/>
        <v>1.8000000000000002E-7</v>
      </c>
    </row>
    <row r="6808" spans="1:9" x14ac:dyDescent="0.25">
      <c r="A6808">
        <v>1224645</v>
      </c>
      <c r="B6808">
        <v>3</v>
      </c>
      <c r="C6808">
        <v>520</v>
      </c>
      <c r="D6808" t="s">
        <v>244</v>
      </c>
      <c r="E6808" t="s">
        <v>1506</v>
      </c>
      <c r="F6808">
        <f t="shared" si="428"/>
        <v>1312</v>
      </c>
      <c r="G6808">
        <f t="shared" si="429"/>
        <v>-495</v>
      </c>
      <c r="H6808">
        <f t="shared" si="430"/>
        <v>-1197</v>
      </c>
      <c r="I6808" s="1">
        <f t="shared" si="427"/>
        <v>1.8000000000000002E-7</v>
      </c>
    </row>
    <row r="6809" spans="1:9" x14ac:dyDescent="0.25">
      <c r="A6809">
        <v>1224825</v>
      </c>
      <c r="B6809">
        <v>3</v>
      </c>
      <c r="C6809" t="s">
        <v>1279</v>
      </c>
      <c r="D6809" t="s">
        <v>1247</v>
      </c>
      <c r="E6809" t="s">
        <v>1508</v>
      </c>
      <c r="F6809">
        <f t="shared" si="428"/>
        <v>1700</v>
      </c>
      <c r="G6809">
        <f t="shared" si="429"/>
        <v>-928</v>
      </c>
      <c r="H6809">
        <f t="shared" si="430"/>
        <v>926</v>
      </c>
      <c r="I6809" s="1">
        <f t="shared" si="427"/>
        <v>1.8000000000000002E-7</v>
      </c>
    </row>
    <row r="6810" spans="1:9" x14ac:dyDescent="0.25">
      <c r="A6810">
        <v>1225005</v>
      </c>
      <c r="B6810">
        <v>3</v>
      </c>
      <c r="C6810">
        <v>700</v>
      </c>
      <c r="D6810" t="s">
        <v>1449</v>
      </c>
      <c r="E6810" t="s">
        <v>1880</v>
      </c>
      <c r="F6810">
        <f t="shared" si="428"/>
        <v>1792</v>
      </c>
      <c r="G6810">
        <f t="shared" si="429"/>
        <v>-1569</v>
      </c>
      <c r="H6810">
        <f t="shared" si="430"/>
        <v>-651</v>
      </c>
      <c r="I6810" s="1">
        <f t="shared" si="427"/>
        <v>1.8000000000000002E-7</v>
      </c>
    </row>
    <row r="6811" spans="1:9" x14ac:dyDescent="0.25">
      <c r="A6811">
        <v>1225185</v>
      </c>
      <c r="B6811">
        <v>3</v>
      </c>
      <c r="C6811" t="s">
        <v>942</v>
      </c>
      <c r="D6811">
        <v>1</v>
      </c>
      <c r="E6811">
        <v>901</v>
      </c>
      <c r="F6811">
        <f t="shared" si="428"/>
        <v>-1392</v>
      </c>
      <c r="G6811">
        <f t="shared" si="429"/>
        <v>1</v>
      </c>
      <c r="H6811">
        <f t="shared" si="430"/>
        <v>-1791</v>
      </c>
      <c r="I6811" s="1">
        <f t="shared" si="427"/>
        <v>1.8000000000000002E-7</v>
      </c>
    </row>
    <row r="6812" spans="1:9" x14ac:dyDescent="0.25">
      <c r="A6812">
        <v>1225365</v>
      </c>
      <c r="B6812">
        <v>3</v>
      </c>
      <c r="C6812" t="s">
        <v>669</v>
      </c>
      <c r="D6812" t="s">
        <v>1323</v>
      </c>
      <c r="E6812">
        <v>213</v>
      </c>
      <c r="F6812">
        <f t="shared" si="428"/>
        <v>-1336</v>
      </c>
      <c r="G6812">
        <f t="shared" si="429"/>
        <v>-1286</v>
      </c>
      <c r="H6812">
        <f t="shared" si="430"/>
        <v>531</v>
      </c>
      <c r="I6812" s="1">
        <f t="shared" si="427"/>
        <v>1.8000000000000002E-7</v>
      </c>
    </row>
    <row r="6813" spans="1:9" x14ac:dyDescent="0.25">
      <c r="A6813">
        <v>1225545</v>
      </c>
      <c r="B6813">
        <v>3</v>
      </c>
      <c r="C6813">
        <v>408</v>
      </c>
      <c r="D6813" t="s">
        <v>755</v>
      </c>
      <c r="E6813" t="s">
        <v>248</v>
      </c>
      <c r="F6813">
        <f t="shared" si="428"/>
        <v>1032</v>
      </c>
      <c r="G6813">
        <f t="shared" si="429"/>
        <v>-944</v>
      </c>
      <c r="H6813">
        <f t="shared" si="430"/>
        <v>-945</v>
      </c>
      <c r="I6813" s="1">
        <f t="shared" si="427"/>
        <v>1.8000000000000002E-7</v>
      </c>
    </row>
    <row r="6814" spans="1:9" x14ac:dyDescent="0.25">
      <c r="A6814">
        <v>1225725</v>
      </c>
      <c r="B6814">
        <v>3</v>
      </c>
      <c r="C6814" t="s">
        <v>709</v>
      </c>
      <c r="D6814" t="s">
        <v>1040</v>
      </c>
      <c r="E6814" t="s">
        <v>1041</v>
      </c>
      <c r="F6814">
        <f t="shared" si="428"/>
        <v>1644</v>
      </c>
      <c r="G6814">
        <f t="shared" si="429"/>
        <v>-396</v>
      </c>
      <c r="H6814">
        <f t="shared" si="430"/>
        <v>952</v>
      </c>
      <c r="I6814" s="1">
        <f t="shared" si="427"/>
        <v>1.8000000000000002E-7</v>
      </c>
    </row>
    <row r="6815" spans="1:9" x14ac:dyDescent="0.25">
      <c r="A6815">
        <v>1225905</v>
      </c>
      <c r="B6815">
        <v>3</v>
      </c>
      <c r="C6815">
        <v>438</v>
      </c>
      <c r="D6815">
        <v>995</v>
      </c>
      <c r="E6815" t="s">
        <v>34</v>
      </c>
      <c r="F6815">
        <f t="shared" si="428"/>
        <v>1080</v>
      </c>
      <c r="G6815">
        <f t="shared" si="429"/>
        <v>-1643</v>
      </c>
      <c r="H6815">
        <f t="shared" si="430"/>
        <v>-2</v>
      </c>
      <c r="I6815" s="1">
        <f t="shared" si="427"/>
        <v>1.8000000000000002E-7</v>
      </c>
    </row>
    <row r="6816" spans="1:9" x14ac:dyDescent="0.25">
      <c r="A6816">
        <v>1226085</v>
      </c>
      <c r="B6816">
        <v>3</v>
      </c>
      <c r="C6816" t="s">
        <v>971</v>
      </c>
      <c r="D6816" t="s">
        <v>1603</v>
      </c>
      <c r="E6816" t="s">
        <v>1604</v>
      </c>
      <c r="F6816">
        <f t="shared" si="428"/>
        <v>-1276</v>
      </c>
      <c r="G6816">
        <f t="shared" si="429"/>
        <v>-413</v>
      </c>
      <c r="H6816">
        <f t="shared" si="430"/>
        <v>-998</v>
      </c>
      <c r="I6816" s="1">
        <f t="shared" si="427"/>
        <v>1.8000000000000002E-7</v>
      </c>
    </row>
    <row r="6817" spans="1:9" x14ac:dyDescent="0.25">
      <c r="A6817">
        <v>1226265</v>
      </c>
      <c r="B6817">
        <v>3</v>
      </c>
      <c r="C6817" t="s">
        <v>314</v>
      </c>
      <c r="D6817" t="s">
        <v>1683</v>
      </c>
      <c r="E6817">
        <v>384</v>
      </c>
      <c r="F6817">
        <f t="shared" si="428"/>
        <v>-1344</v>
      </c>
      <c r="G6817">
        <f t="shared" si="429"/>
        <v>-903</v>
      </c>
      <c r="H6817">
        <f t="shared" si="430"/>
        <v>900</v>
      </c>
      <c r="I6817" s="1">
        <f t="shared" si="427"/>
        <v>1.8000000000000002E-7</v>
      </c>
    </row>
    <row r="6818" spans="1:9" x14ac:dyDescent="0.25">
      <c r="A6818">
        <v>1226445</v>
      </c>
      <c r="B6818">
        <v>3</v>
      </c>
      <c r="C6818">
        <v>640</v>
      </c>
      <c r="D6818" t="s">
        <v>315</v>
      </c>
      <c r="E6818" t="s">
        <v>1140</v>
      </c>
      <c r="F6818">
        <f t="shared" si="428"/>
        <v>1600</v>
      </c>
      <c r="G6818">
        <f t="shared" si="429"/>
        <v>-1241</v>
      </c>
      <c r="H6818">
        <f t="shared" si="430"/>
        <v>-515</v>
      </c>
      <c r="I6818" s="1">
        <f t="shared" si="427"/>
        <v>1.8000000000000002E-7</v>
      </c>
    </row>
    <row r="6819" spans="1:9" x14ac:dyDescent="0.25">
      <c r="A6819">
        <v>1226625</v>
      </c>
      <c r="B6819">
        <v>3</v>
      </c>
      <c r="C6819">
        <v>620</v>
      </c>
      <c r="D6819" t="s">
        <v>34</v>
      </c>
      <c r="E6819" t="s">
        <v>1028</v>
      </c>
      <c r="F6819">
        <f t="shared" si="428"/>
        <v>1568</v>
      </c>
      <c r="G6819">
        <f t="shared" si="429"/>
        <v>-2</v>
      </c>
      <c r="H6819">
        <f t="shared" si="430"/>
        <v>1598</v>
      </c>
      <c r="I6819" s="1">
        <f t="shared" si="427"/>
        <v>1.8000000000000002E-7</v>
      </c>
    </row>
    <row r="6820" spans="1:9" x14ac:dyDescent="0.25">
      <c r="A6820">
        <v>1226805</v>
      </c>
      <c r="B6820">
        <v>3</v>
      </c>
      <c r="C6820" t="s">
        <v>530</v>
      </c>
      <c r="D6820" t="s">
        <v>424</v>
      </c>
      <c r="E6820">
        <v>256</v>
      </c>
      <c r="F6820">
        <f t="shared" si="428"/>
        <v>1196</v>
      </c>
      <c r="G6820">
        <f t="shared" si="429"/>
        <v>-1448</v>
      </c>
      <c r="H6820">
        <f t="shared" si="430"/>
        <v>598</v>
      </c>
      <c r="I6820" s="1">
        <f t="shared" si="427"/>
        <v>1.8000000000000002E-7</v>
      </c>
    </row>
    <row r="6821" spans="1:9" x14ac:dyDescent="0.25">
      <c r="A6821">
        <v>1226985</v>
      </c>
      <c r="B6821">
        <v>3</v>
      </c>
      <c r="C6821" t="s">
        <v>236</v>
      </c>
      <c r="D6821" t="s">
        <v>40</v>
      </c>
      <c r="E6821" t="s">
        <v>1194</v>
      </c>
      <c r="F6821">
        <f t="shared" si="428"/>
        <v>-1168</v>
      </c>
      <c r="G6821">
        <f t="shared" si="429"/>
        <v>-845</v>
      </c>
      <c r="H6821">
        <f t="shared" si="430"/>
        <v>-846</v>
      </c>
      <c r="I6821" s="1">
        <f t="shared" si="427"/>
        <v>1.8000000000000002E-7</v>
      </c>
    </row>
    <row r="6822" spans="1:9" x14ac:dyDescent="0.25">
      <c r="A6822">
        <v>1227165</v>
      </c>
      <c r="B6822">
        <v>3</v>
      </c>
      <c r="C6822" t="s">
        <v>452</v>
      </c>
      <c r="D6822" t="s">
        <v>913</v>
      </c>
      <c r="E6822">
        <v>435</v>
      </c>
      <c r="F6822">
        <f t="shared" si="428"/>
        <v>-1324</v>
      </c>
      <c r="G6822">
        <f t="shared" si="429"/>
        <v>-448</v>
      </c>
      <c r="H6822">
        <f t="shared" si="430"/>
        <v>1077</v>
      </c>
      <c r="I6822" s="1">
        <f t="shared" si="427"/>
        <v>1.8000000000000002E-7</v>
      </c>
    </row>
    <row r="6823" spans="1:9" x14ac:dyDescent="0.25">
      <c r="A6823">
        <v>1227345</v>
      </c>
      <c r="B6823">
        <v>3</v>
      </c>
      <c r="C6823" s="1">
        <v>400000000</v>
      </c>
      <c r="D6823" t="s">
        <v>1072</v>
      </c>
      <c r="E6823" t="s">
        <v>34</v>
      </c>
      <c r="F6823">
        <f t="shared" si="428"/>
        <v>0</v>
      </c>
      <c r="G6823">
        <f t="shared" si="429"/>
        <v>-1323</v>
      </c>
      <c r="H6823">
        <f t="shared" si="430"/>
        <v>-2</v>
      </c>
      <c r="I6823" s="1">
        <f t="shared" si="427"/>
        <v>1.8000000000000002E-7</v>
      </c>
    </row>
    <row r="6824" spans="1:9" x14ac:dyDescent="0.25">
      <c r="A6824">
        <v>1227525</v>
      </c>
      <c r="B6824">
        <v>3</v>
      </c>
      <c r="C6824" t="s">
        <v>194</v>
      </c>
      <c r="D6824" t="s">
        <v>896</v>
      </c>
      <c r="E6824">
        <v>487</v>
      </c>
      <c r="F6824">
        <f t="shared" si="428"/>
        <v>1496</v>
      </c>
      <c r="G6824">
        <f t="shared" si="429"/>
        <v>479</v>
      </c>
      <c r="H6824">
        <f t="shared" si="430"/>
        <v>1159</v>
      </c>
      <c r="I6824" s="1">
        <f t="shared" si="427"/>
        <v>1.8000000000000002E-7</v>
      </c>
    </row>
    <row r="6825" spans="1:9" x14ac:dyDescent="0.25">
      <c r="A6825">
        <v>1227705</v>
      </c>
      <c r="B6825">
        <v>3</v>
      </c>
      <c r="C6825" s="1">
        <v>40000</v>
      </c>
      <c r="D6825" t="s">
        <v>1313</v>
      </c>
      <c r="E6825">
        <v>420</v>
      </c>
      <c r="F6825">
        <f t="shared" si="428"/>
        <v>0</v>
      </c>
      <c r="G6825">
        <f t="shared" si="429"/>
        <v>-1058</v>
      </c>
      <c r="H6825">
        <f t="shared" si="430"/>
        <v>1056</v>
      </c>
      <c r="I6825" s="1">
        <f t="shared" si="427"/>
        <v>1.8000000000000002E-7</v>
      </c>
    </row>
    <row r="6826" spans="1:9" x14ac:dyDescent="0.25">
      <c r="A6826">
        <v>1227885</v>
      </c>
      <c r="B6826">
        <v>3</v>
      </c>
      <c r="C6826" t="s">
        <v>369</v>
      </c>
      <c r="D6826" t="s">
        <v>861</v>
      </c>
      <c r="E6826" t="s">
        <v>778</v>
      </c>
      <c r="F6826">
        <f t="shared" si="428"/>
        <v>-1080</v>
      </c>
      <c r="G6826">
        <f t="shared" si="429"/>
        <v>-1156</v>
      </c>
      <c r="H6826">
        <f t="shared" si="430"/>
        <v>-480</v>
      </c>
      <c r="I6826" s="1">
        <f t="shared" si="427"/>
        <v>1.8000000000000002E-7</v>
      </c>
    </row>
    <row r="6827" spans="1:9" x14ac:dyDescent="0.25">
      <c r="A6827">
        <v>1228065</v>
      </c>
      <c r="B6827">
        <v>3</v>
      </c>
      <c r="C6827" t="s">
        <v>241</v>
      </c>
      <c r="D6827" t="s">
        <v>34</v>
      </c>
      <c r="E6827">
        <v>436</v>
      </c>
      <c r="F6827">
        <f t="shared" si="428"/>
        <v>-1292</v>
      </c>
      <c r="G6827">
        <f t="shared" si="429"/>
        <v>-2</v>
      </c>
      <c r="H6827">
        <f t="shared" si="430"/>
        <v>1078</v>
      </c>
      <c r="I6827" s="1">
        <f t="shared" si="427"/>
        <v>1.8000000000000002E-7</v>
      </c>
    </row>
    <row r="6828" spans="1:9" x14ac:dyDescent="0.25">
      <c r="A6828">
        <v>1228245</v>
      </c>
      <c r="B6828">
        <v>3</v>
      </c>
      <c r="C6828">
        <v>408</v>
      </c>
      <c r="D6828" t="s">
        <v>617</v>
      </c>
      <c r="E6828" t="s">
        <v>131</v>
      </c>
      <c r="F6828">
        <f t="shared" si="428"/>
        <v>1032</v>
      </c>
      <c r="G6828">
        <f t="shared" si="429"/>
        <v>-1193</v>
      </c>
      <c r="H6828">
        <f t="shared" si="430"/>
        <v>493</v>
      </c>
      <c r="I6828" s="1">
        <f t="shared" si="427"/>
        <v>1.8000000000000002E-7</v>
      </c>
    </row>
    <row r="6829" spans="1:9" x14ac:dyDescent="0.25">
      <c r="A6829">
        <v>1228425</v>
      </c>
      <c r="B6829">
        <v>3</v>
      </c>
      <c r="C6829">
        <v>598</v>
      </c>
      <c r="D6829" t="s">
        <v>414</v>
      </c>
      <c r="E6829" t="s">
        <v>1186</v>
      </c>
      <c r="F6829">
        <f t="shared" si="428"/>
        <v>1432</v>
      </c>
      <c r="G6829">
        <f t="shared" si="429"/>
        <v>728</v>
      </c>
      <c r="H6829">
        <f t="shared" si="430"/>
        <v>729</v>
      </c>
      <c r="I6829" s="1">
        <f t="shared" si="427"/>
        <v>1.8000000000000002E-7</v>
      </c>
    </row>
    <row r="6830" spans="1:9" x14ac:dyDescent="0.25">
      <c r="A6830">
        <v>1228605</v>
      </c>
      <c r="B6830">
        <v>3</v>
      </c>
      <c r="C6830" t="s">
        <v>255</v>
      </c>
      <c r="D6830" t="s">
        <v>492</v>
      </c>
      <c r="E6830">
        <v>529</v>
      </c>
      <c r="F6830">
        <f t="shared" si="428"/>
        <v>1268</v>
      </c>
      <c r="G6830">
        <f t="shared" si="429"/>
        <v>-549</v>
      </c>
      <c r="H6830">
        <f t="shared" si="430"/>
        <v>1321</v>
      </c>
      <c r="I6830" s="1">
        <f t="shared" si="427"/>
        <v>1.8000000000000002E-7</v>
      </c>
    </row>
    <row r="6831" spans="1:9" x14ac:dyDescent="0.25">
      <c r="A6831">
        <v>1228785</v>
      </c>
      <c r="B6831">
        <v>3</v>
      </c>
      <c r="C6831">
        <v>808</v>
      </c>
      <c r="D6831" t="s">
        <v>1212</v>
      </c>
      <c r="E6831" t="s">
        <v>34</v>
      </c>
      <c r="F6831">
        <f t="shared" si="428"/>
        <v>-2040</v>
      </c>
      <c r="G6831">
        <f t="shared" si="429"/>
        <v>-1267</v>
      </c>
      <c r="H6831">
        <f t="shared" si="430"/>
        <v>-2</v>
      </c>
      <c r="I6831" s="1">
        <f t="shared" si="427"/>
        <v>1.8000000000000002E-7</v>
      </c>
    </row>
    <row r="6832" spans="1:9" x14ac:dyDescent="0.25">
      <c r="A6832">
        <v>1228965</v>
      </c>
      <c r="B6832">
        <v>3</v>
      </c>
      <c r="C6832" t="s">
        <v>174</v>
      </c>
      <c r="D6832" t="s">
        <v>1866</v>
      </c>
      <c r="E6832" t="s">
        <v>1826</v>
      </c>
      <c r="F6832">
        <f t="shared" si="428"/>
        <v>-1264</v>
      </c>
      <c r="G6832">
        <f t="shared" si="429"/>
        <v>778</v>
      </c>
      <c r="H6832">
        <f t="shared" si="430"/>
        <v>1883</v>
      </c>
      <c r="I6832" s="1">
        <f t="shared" si="427"/>
        <v>1.8000000000000002E-7</v>
      </c>
    </row>
    <row r="6833" spans="1:9" x14ac:dyDescent="0.25">
      <c r="A6833">
        <v>1229145</v>
      </c>
      <c r="B6833">
        <v>3</v>
      </c>
      <c r="C6833">
        <v>714</v>
      </c>
      <c r="D6833" t="s">
        <v>1080</v>
      </c>
      <c r="E6833" t="s">
        <v>1653</v>
      </c>
      <c r="F6833">
        <f t="shared" si="428"/>
        <v>1812</v>
      </c>
      <c r="G6833">
        <f t="shared" si="429"/>
        <v>-894</v>
      </c>
      <c r="H6833">
        <f t="shared" si="430"/>
        <v>892</v>
      </c>
      <c r="I6833" s="1">
        <f t="shared" si="427"/>
        <v>1.8000000000000002E-7</v>
      </c>
    </row>
    <row r="6834" spans="1:9" x14ac:dyDescent="0.25">
      <c r="A6834">
        <v>1229325</v>
      </c>
      <c r="B6834">
        <v>3</v>
      </c>
      <c r="C6834" t="s">
        <v>38</v>
      </c>
      <c r="D6834">
        <v>688</v>
      </c>
      <c r="E6834" t="s">
        <v>1733</v>
      </c>
      <c r="F6834">
        <f t="shared" si="428"/>
        <v>1388</v>
      </c>
      <c r="G6834">
        <f t="shared" si="429"/>
        <v>1672</v>
      </c>
      <c r="H6834">
        <f t="shared" si="430"/>
        <v>693</v>
      </c>
      <c r="I6834" s="1">
        <f t="shared" si="427"/>
        <v>1.8000000000000002E-7</v>
      </c>
    </row>
    <row r="6835" spans="1:9" x14ac:dyDescent="0.25">
      <c r="A6835">
        <v>1229505</v>
      </c>
      <c r="B6835">
        <v>3</v>
      </c>
      <c r="C6835" t="s">
        <v>255</v>
      </c>
      <c r="D6835" t="s">
        <v>34</v>
      </c>
      <c r="E6835" t="s">
        <v>1525</v>
      </c>
      <c r="F6835">
        <f t="shared" si="428"/>
        <v>1268</v>
      </c>
      <c r="G6835">
        <f t="shared" si="429"/>
        <v>-2</v>
      </c>
      <c r="H6835">
        <f t="shared" si="430"/>
        <v>1386</v>
      </c>
      <c r="I6835" s="1">
        <f t="shared" si="427"/>
        <v>1.8000000000000002E-7</v>
      </c>
    </row>
    <row r="6836" spans="1:9" x14ac:dyDescent="0.25">
      <c r="A6836">
        <v>1229685</v>
      </c>
      <c r="B6836">
        <v>3</v>
      </c>
      <c r="C6836" t="s">
        <v>763</v>
      </c>
      <c r="D6836" t="s">
        <v>100</v>
      </c>
      <c r="E6836" s="1">
        <v>10000</v>
      </c>
      <c r="F6836">
        <f t="shared" si="428"/>
        <v>-1972</v>
      </c>
      <c r="G6836">
        <f t="shared" si="429"/>
        <v>-1171</v>
      </c>
      <c r="H6836">
        <f t="shared" si="430"/>
        <v>0</v>
      </c>
      <c r="I6836" s="1">
        <f t="shared" si="427"/>
        <v>1.8000000000000002E-7</v>
      </c>
    </row>
    <row r="6837" spans="1:9" x14ac:dyDescent="0.25">
      <c r="A6837">
        <v>1229865</v>
      </c>
      <c r="B6837">
        <v>3</v>
      </c>
      <c r="C6837" t="s">
        <v>762</v>
      </c>
      <c r="D6837">
        <v>570</v>
      </c>
      <c r="E6837">
        <v>572</v>
      </c>
      <c r="F6837">
        <f t="shared" si="428"/>
        <v>-1244</v>
      </c>
      <c r="G6837">
        <f t="shared" si="429"/>
        <v>1392</v>
      </c>
      <c r="H6837">
        <f t="shared" si="430"/>
        <v>1394</v>
      </c>
      <c r="I6837" s="1">
        <f t="shared" si="427"/>
        <v>1.8000000000000002E-7</v>
      </c>
    </row>
    <row r="6838" spans="1:9" x14ac:dyDescent="0.25">
      <c r="A6838">
        <v>1230045</v>
      </c>
      <c r="B6838">
        <v>3</v>
      </c>
      <c r="C6838">
        <v>694</v>
      </c>
      <c r="D6838" t="s">
        <v>1427</v>
      </c>
      <c r="E6838" t="s">
        <v>764</v>
      </c>
      <c r="F6838">
        <f t="shared" si="428"/>
        <v>1684</v>
      </c>
      <c r="G6838">
        <f t="shared" si="429"/>
        <v>-477</v>
      </c>
      <c r="H6838">
        <f t="shared" si="430"/>
        <v>1148</v>
      </c>
      <c r="I6838" s="1">
        <f t="shared" si="427"/>
        <v>1.8000000000000002E-7</v>
      </c>
    </row>
    <row r="6839" spans="1:9" x14ac:dyDescent="0.25">
      <c r="A6839">
        <v>1230225</v>
      </c>
      <c r="B6839">
        <v>3</v>
      </c>
      <c r="C6839">
        <v>554</v>
      </c>
      <c r="D6839">
        <v>692</v>
      </c>
      <c r="E6839">
        <v>1</v>
      </c>
      <c r="F6839">
        <f t="shared" si="428"/>
        <v>1364</v>
      </c>
      <c r="G6839">
        <f t="shared" si="429"/>
        <v>1682</v>
      </c>
      <c r="H6839">
        <f t="shared" si="430"/>
        <v>1</v>
      </c>
      <c r="I6839" s="1">
        <f t="shared" si="427"/>
        <v>1.8000000000000002E-7</v>
      </c>
    </row>
    <row r="6840" spans="1:9" x14ac:dyDescent="0.25">
      <c r="A6840">
        <v>1230405</v>
      </c>
      <c r="B6840">
        <v>3</v>
      </c>
      <c r="C6840" t="s">
        <v>293</v>
      </c>
      <c r="D6840">
        <v>208</v>
      </c>
      <c r="E6840" t="s">
        <v>625</v>
      </c>
      <c r="F6840">
        <f t="shared" si="428"/>
        <v>1272</v>
      </c>
      <c r="G6840">
        <f t="shared" si="429"/>
        <v>520</v>
      </c>
      <c r="H6840">
        <f t="shared" si="430"/>
        <v>1259</v>
      </c>
      <c r="I6840" s="1">
        <f t="shared" si="427"/>
        <v>1.8000000000000002E-7</v>
      </c>
    </row>
    <row r="6841" spans="1:9" x14ac:dyDescent="0.25">
      <c r="A6841">
        <v>1230585</v>
      </c>
      <c r="B6841">
        <v>3</v>
      </c>
      <c r="C6841" t="s">
        <v>698</v>
      </c>
      <c r="D6841" t="s">
        <v>1120</v>
      </c>
      <c r="E6841">
        <v>382</v>
      </c>
      <c r="F6841">
        <f t="shared" si="428"/>
        <v>-1940</v>
      </c>
      <c r="G6841">
        <f t="shared" si="429"/>
        <v>-900</v>
      </c>
      <c r="H6841">
        <f t="shared" si="430"/>
        <v>898</v>
      </c>
      <c r="I6841" s="1">
        <f t="shared" si="427"/>
        <v>1.8000000000000002E-7</v>
      </c>
    </row>
    <row r="6842" spans="1:9" x14ac:dyDescent="0.25">
      <c r="A6842">
        <v>1230765</v>
      </c>
      <c r="B6842">
        <v>3</v>
      </c>
      <c r="C6842" t="s">
        <v>212</v>
      </c>
      <c r="D6842" t="s">
        <v>1505</v>
      </c>
      <c r="E6842" s="1">
        <v>2000000</v>
      </c>
      <c r="F6842">
        <f t="shared" si="428"/>
        <v>-1240</v>
      </c>
      <c r="G6842">
        <f t="shared" si="429"/>
        <v>1790</v>
      </c>
      <c r="H6842">
        <f t="shared" si="430"/>
        <v>0</v>
      </c>
      <c r="I6842" s="1">
        <f t="shared" si="427"/>
        <v>1.8000000000000002E-7</v>
      </c>
    </row>
    <row r="6843" spans="1:9" x14ac:dyDescent="0.25">
      <c r="A6843">
        <v>1230945</v>
      </c>
      <c r="B6843">
        <v>3</v>
      </c>
      <c r="C6843">
        <v>638</v>
      </c>
      <c r="D6843" t="s">
        <v>34</v>
      </c>
      <c r="E6843" t="s">
        <v>1431</v>
      </c>
      <c r="F6843">
        <f t="shared" si="428"/>
        <v>1592</v>
      </c>
      <c r="G6843">
        <f t="shared" si="429"/>
        <v>-2</v>
      </c>
      <c r="H6843">
        <f t="shared" si="430"/>
        <v>1238</v>
      </c>
      <c r="I6843" s="1">
        <f t="shared" si="427"/>
        <v>1.8000000000000002E-7</v>
      </c>
    </row>
    <row r="6844" spans="1:9" x14ac:dyDescent="0.25">
      <c r="A6844">
        <v>1231125</v>
      </c>
      <c r="B6844">
        <v>3</v>
      </c>
      <c r="C6844">
        <v>550</v>
      </c>
      <c r="D6844" t="s">
        <v>1036</v>
      </c>
      <c r="E6844" t="s">
        <v>732</v>
      </c>
      <c r="F6844">
        <f t="shared" si="428"/>
        <v>1360</v>
      </c>
      <c r="G6844">
        <f t="shared" si="429"/>
        <v>1469</v>
      </c>
      <c r="H6844">
        <f t="shared" si="430"/>
        <v>-608</v>
      </c>
      <c r="I6844" s="1">
        <f t="shared" si="427"/>
        <v>1.8000000000000002E-7</v>
      </c>
    </row>
    <row r="6845" spans="1:9" x14ac:dyDescent="0.25">
      <c r="A6845">
        <v>1231305</v>
      </c>
      <c r="B6845">
        <v>3</v>
      </c>
      <c r="C6845">
        <v>510</v>
      </c>
      <c r="D6845" t="s">
        <v>909</v>
      </c>
      <c r="E6845" t="s">
        <v>340</v>
      </c>
      <c r="F6845">
        <f t="shared" si="428"/>
        <v>1296</v>
      </c>
      <c r="G6845">
        <f t="shared" si="429"/>
        <v>960</v>
      </c>
      <c r="H6845">
        <f t="shared" si="430"/>
        <v>961</v>
      </c>
      <c r="I6845" s="1">
        <f t="shared" si="427"/>
        <v>1.8000000000000002E-7</v>
      </c>
    </row>
    <row r="6846" spans="1:9" x14ac:dyDescent="0.25">
      <c r="A6846">
        <v>1231485</v>
      </c>
      <c r="B6846">
        <v>3</v>
      </c>
      <c r="C6846">
        <v>878</v>
      </c>
      <c r="D6846" t="s">
        <v>1407</v>
      </c>
      <c r="E6846" t="s">
        <v>530</v>
      </c>
      <c r="F6846">
        <f t="shared" si="428"/>
        <v>-1928</v>
      </c>
      <c r="G6846">
        <f t="shared" si="429"/>
        <v>-497</v>
      </c>
      <c r="H6846">
        <f t="shared" si="430"/>
        <v>1196</v>
      </c>
      <c r="I6846" s="1">
        <f t="shared" si="427"/>
        <v>1.8000000000000002E-7</v>
      </c>
    </row>
    <row r="6847" spans="1:9" x14ac:dyDescent="0.25">
      <c r="A6847">
        <v>1231665</v>
      </c>
      <c r="B6847">
        <v>3</v>
      </c>
      <c r="C6847" t="s">
        <v>573</v>
      </c>
      <c r="D6847">
        <v>786</v>
      </c>
      <c r="E6847">
        <v>1</v>
      </c>
      <c r="F6847">
        <f t="shared" si="428"/>
        <v>-1256</v>
      </c>
      <c r="G6847">
        <f t="shared" si="429"/>
        <v>1926</v>
      </c>
      <c r="H6847">
        <f t="shared" si="430"/>
        <v>1</v>
      </c>
      <c r="I6847" s="1">
        <f t="shared" si="427"/>
        <v>1.8000000000000002E-7</v>
      </c>
    </row>
    <row r="6848" spans="1:9" x14ac:dyDescent="0.25">
      <c r="A6848">
        <v>1231845</v>
      </c>
      <c r="B6848">
        <v>3</v>
      </c>
      <c r="C6848" t="s">
        <v>1315</v>
      </c>
      <c r="D6848" t="s">
        <v>896</v>
      </c>
      <c r="E6848">
        <v>487</v>
      </c>
      <c r="F6848">
        <f t="shared" si="428"/>
        <v>1464</v>
      </c>
      <c r="G6848">
        <f t="shared" si="429"/>
        <v>479</v>
      </c>
      <c r="H6848">
        <f t="shared" si="430"/>
        <v>1159</v>
      </c>
      <c r="I6848" s="1">
        <f t="shared" si="427"/>
        <v>1.8000000000000002E-7</v>
      </c>
    </row>
    <row r="6849" spans="1:9" x14ac:dyDescent="0.25">
      <c r="A6849">
        <v>1232025</v>
      </c>
      <c r="B6849">
        <v>3</v>
      </c>
      <c r="C6849" t="s">
        <v>1012</v>
      </c>
      <c r="D6849" t="s">
        <v>1443</v>
      </c>
      <c r="E6849" t="s">
        <v>1161</v>
      </c>
      <c r="F6849">
        <f t="shared" si="428"/>
        <v>1372</v>
      </c>
      <c r="G6849">
        <f t="shared" si="429"/>
        <v>1035</v>
      </c>
      <c r="H6849">
        <f t="shared" si="430"/>
        <v>-1034</v>
      </c>
      <c r="I6849" s="1">
        <f t="shared" si="427"/>
        <v>1.8000000000000002E-7</v>
      </c>
    </row>
    <row r="6850" spans="1:9" x14ac:dyDescent="0.25">
      <c r="A6850">
        <v>1232205</v>
      </c>
      <c r="B6850">
        <v>3</v>
      </c>
      <c r="C6850" t="s">
        <v>496</v>
      </c>
      <c r="D6850" t="s">
        <v>1216</v>
      </c>
      <c r="E6850" t="s">
        <v>1383</v>
      </c>
      <c r="F6850">
        <f t="shared" si="428"/>
        <v>1356</v>
      </c>
      <c r="G6850">
        <f t="shared" si="429"/>
        <v>1266</v>
      </c>
      <c r="H6850">
        <f t="shared" si="430"/>
        <v>525</v>
      </c>
      <c r="I6850" s="1">
        <f t="shared" si="427"/>
        <v>1.8000000000000002E-7</v>
      </c>
    </row>
    <row r="6851" spans="1:9" x14ac:dyDescent="0.25">
      <c r="A6851">
        <v>1232385</v>
      </c>
      <c r="B6851">
        <v>3</v>
      </c>
      <c r="C6851">
        <v>880</v>
      </c>
      <c r="D6851" t="s">
        <v>34</v>
      </c>
      <c r="E6851" t="s">
        <v>1294</v>
      </c>
      <c r="F6851">
        <f t="shared" si="428"/>
        <v>-1920</v>
      </c>
      <c r="G6851">
        <f t="shared" si="429"/>
        <v>-2</v>
      </c>
      <c r="H6851">
        <f t="shared" si="430"/>
        <v>1354</v>
      </c>
      <c r="I6851" s="1">
        <f t="shared" si="427"/>
        <v>1.8000000000000002E-7</v>
      </c>
    </row>
    <row r="6852" spans="1:9" x14ac:dyDescent="0.25">
      <c r="A6852">
        <v>1232565</v>
      </c>
      <c r="B6852">
        <v>3</v>
      </c>
      <c r="C6852" t="s">
        <v>299</v>
      </c>
      <c r="D6852" t="s">
        <v>973</v>
      </c>
      <c r="E6852" t="s">
        <v>849</v>
      </c>
      <c r="F6852">
        <f t="shared" si="428"/>
        <v>-1288</v>
      </c>
      <c r="G6852">
        <f t="shared" si="429"/>
        <v>1772</v>
      </c>
      <c r="H6852">
        <f t="shared" si="430"/>
        <v>-734</v>
      </c>
      <c r="I6852" s="1">
        <f t="shared" si="427"/>
        <v>1.8000000000000002E-7</v>
      </c>
    </row>
    <row r="6853" spans="1:9" x14ac:dyDescent="0.25">
      <c r="A6853">
        <v>1232745</v>
      </c>
      <c r="B6853">
        <v>3</v>
      </c>
      <c r="C6853" s="1">
        <v>4</v>
      </c>
      <c r="D6853" t="s">
        <v>134</v>
      </c>
      <c r="E6853" t="s">
        <v>1104</v>
      </c>
      <c r="F6853">
        <f t="shared" si="428"/>
        <v>4</v>
      </c>
      <c r="G6853">
        <f t="shared" si="429"/>
        <v>909</v>
      </c>
      <c r="H6853">
        <f t="shared" si="430"/>
        <v>910</v>
      </c>
      <c r="I6853" s="1">
        <f t="shared" si="427"/>
        <v>1.8000000000000002E-7</v>
      </c>
    </row>
    <row r="6854" spans="1:9" x14ac:dyDescent="0.25">
      <c r="A6854">
        <v>1232925</v>
      </c>
      <c r="B6854">
        <v>3</v>
      </c>
      <c r="C6854">
        <v>570</v>
      </c>
      <c r="D6854" t="s">
        <v>925</v>
      </c>
      <c r="E6854" t="s">
        <v>526</v>
      </c>
      <c r="F6854">
        <f t="shared" si="428"/>
        <v>1392</v>
      </c>
      <c r="G6854">
        <f t="shared" si="429"/>
        <v>477</v>
      </c>
      <c r="H6854">
        <f t="shared" si="430"/>
        <v>-1152</v>
      </c>
      <c r="I6854" s="1">
        <f t="shared" si="427"/>
        <v>1.8000000000000002E-7</v>
      </c>
    </row>
    <row r="6855" spans="1:9" x14ac:dyDescent="0.25">
      <c r="A6855">
        <v>1233105</v>
      </c>
      <c r="B6855">
        <v>3</v>
      </c>
      <c r="C6855" t="s">
        <v>1442</v>
      </c>
      <c r="D6855" t="s">
        <v>1173</v>
      </c>
      <c r="E6855">
        <v>1</v>
      </c>
      <c r="F6855">
        <f t="shared" si="428"/>
        <v>1444</v>
      </c>
      <c r="G6855">
        <f t="shared" si="429"/>
        <v>1390</v>
      </c>
      <c r="H6855">
        <f t="shared" si="430"/>
        <v>1</v>
      </c>
      <c r="I6855" s="1">
        <f t="shared" ref="I6855:I6918" si="431">(A6855-A6854)*10^-9</f>
        <v>1.8000000000000002E-7</v>
      </c>
    </row>
    <row r="6856" spans="1:9" x14ac:dyDescent="0.25">
      <c r="A6856">
        <v>1233285</v>
      </c>
      <c r="B6856">
        <v>3</v>
      </c>
      <c r="C6856">
        <v>894</v>
      </c>
      <c r="D6856">
        <v>227</v>
      </c>
      <c r="E6856">
        <v>535</v>
      </c>
      <c r="F6856">
        <f t="shared" si="428"/>
        <v>-1900</v>
      </c>
      <c r="G6856">
        <f t="shared" si="429"/>
        <v>551</v>
      </c>
      <c r="H6856">
        <f t="shared" si="430"/>
        <v>1333</v>
      </c>
      <c r="I6856" s="1">
        <f t="shared" si="431"/>
        <v>1.8000000000000002E-7</v>
      </c>
    </row>
    <row r="6857" spans="1:9" x14ac:dyDescent="0.25">
      <c r="A6857">
        <v>1233465</v>
      </c>
      <c r="B6857">
        <v>3</v>
      </c>
      <c r="C6857" t="s">
        <v>626</v>
      </c>
      <c r="D6857" t="s">
        <v>278</v>
      </c>
      <c r="E6857" t="s">
        <v>1332</v>
      </c>
      <c r="F6857">
        <f t="shared" si="428"/>
        <v>-1332</v>
      </c>
      <c r="G6857">
        <f t="shared" si="429"/>
        <v>1343</v>
      </c>
      <c r="H6857">
        <f t="shared" si="430"/>
        <v>-1342</v>
      </c>
      <c r="I6857" s="1">
        <f t="shared" si="431"/>
        <v>1.8000000000000002E-7</v>
      </c>
    </row>
    <row r="6858" spans="1:9" x14ac:dyDescent="0.25">
      <c r="A6858">
        <v>1233645</v>
      </c>
      <c r="B6858">
        <v>3</v>
      </c>
      <c r="C6858">
        <v>734</v>
      </c>
      <c r="D6858" t="s">
        <v>148</v>
      </c>
      <c r="E6858" t="s">
        <v>149</v>
      </c>
      <c r="F6858">
        <f t="shared" si="428"/>
        <v>1844</v>
      </c>
      <c r="G6858">
        <f t="shared" si="429"/>
        <v>1229</v>
      </c>
      <c r="H6858">
        <f t="shared" si="430"/>
        <v>509</v>
      </c>
      <c r="I6858" s="1">
        <f t="shared" si="431"/>
        <v>1.8000000000000002E-7</v>
      </c>
    </row>
    <row r="6859" spans="1:9" x14ac:dyDescent="0.25">
      <c r="A6859">
        <v>1233825</v>
      </c>
      <c r="B6859">
        <v>3</v>
      </c>
      <c r="C6859">
        <v>584</v>
      </c>
      <c r="D6859">
        <v>1</v>
      </c>
      <c r="E6859" t="s">
        <v>1721</v>
      </c>
      <c r="F6859">
        <f t="shared" si="428"/>
        <v>1412</v>
      </c>
      <c r="G6859">
        <f t="shared" si="429"/>
        <v>1</v>
      </c>
      <c r="H6859">
        <f t="shared" si="430"/>
        <v>-1843</v>
      </c>
      <c r="I6859" s="1">
        <f t="shared" si="431"/>
        <v>1.8000000000000002E-7</v>
      </c>
    </row>
    <row r="6860" spans="1:9" x14ac:dyDescent="0.25">
      <c r="A6860">
        <v>1234005</v>
      </c>
      <c r="B6860">
        <v>3</v>
      </c>
      <c r="C6860">
        <v>618</v>
      </c>
      <c r="D6860">
        <v>517</v>
      </c>
      <c r="E6860" t="s">
        <v>1568</v>
      </c>
      <c r="F6860">
        <f t="shared" ref="F6860:F6923" si="432">MOD(HEX2DEC(C6860)+2^11,2^12)-2^11</f>
        <v>1560</v>
      </c>
      <c r="G6860">
        <f t="shared" ref="G6860:G6923" si="433">MOD(HEX2DEC(D6860)+2^11,2^12)-2^11</f>
        <v>1303</v>
      </c>
      <c r="H6860">
        <f t="shared" ref="H6860:H6923" si="434">MOD(HEX2DEC(E6860)+2^11,2^12)-2^11</f>
        <v>-540</v>
      </c>
      <c r="I6860" s="1">
        <f t="shared" si="431"/>
        <v>1.8000000000000002E-7</v>
      </c>
    </row>
    <row r="6861" spans="1:9" x14ac:dyDescent="0.25">
      <c r="A6861">
        <v>1234185</v>
      </c>
      <c r="B6861">
        <v>3</v>
      </c>
      <c r="C6861" t="s">
        <v>1607</v>
      </c>
      <c r="D6861" t="s">
        <v>411</v>
      </c>
      <c r="E6861" t="s">
        <v>1139</v>
      </c>
      <c r="F6861">
        <f t="shared" si="432"/>
        <v>-1860</v>
      </c>
      <c r="G6861">
        <f t="shared" si="433"/>
        <v>1101</v>
      </c>
      <c r="H6861">
        <f t="shared" si="434"/>
        <v>1102</v>
      </c>
      <c r="I6861" s="1">
        <f t="shared" si="431"/>
        <v>1.8000000000000002E-7</v>
      </c>
    </row>
    <row r="6862" spans="1:9" x14ac:dyDescent="0.25">
      <c r="A6862">
        <v>1234365</v>
      </c>
      <c r="B6862">
        <v>3</v>
      </c>
      <c r="C6862" t="s">
        <v>326</v>
      </c>
      <c r="D6862" t="s">
        <v>662</v>
      </c>
      <c r="E6862" t="s">
        <v>663</v>
      </c>
      <c r="F6862">
        <f t="shared" si="432"/>
        <v>-1380</v>
      </c>
      <c r="G6862">
        <f t="shared" si="433"/>
        <v>712</v>
      </c>
      <c r="H6862">
        <f t="shared" si="434"/>
        <v>-1717</v>
      </c>
      <c r="I6862" s="1">
        <f t="shared" si="431"/>
        <v>1.8000000000000002E-7</v>
      </c>
    </row>
    <row r="6863" spans="1:9" x14ac:dyDescent="0.25">
      <c r="A6863">
        <v>1234545</v>
      </c>
      <c r="B6863">
        <v>3</v>
      </c>
      <c r="C6863" t="s">
        <v>1180</v>
      </c>
      <c r="D6863">
        <v>562</v>
      </c>
      <c r="E6863">
        <v>1</v>
      </c>
      <c r="F6863">
        <f t="shared" si="432"/>
        <v>1952</v>
      </c>
      <c r="G6863">
        <f t="shared" si="433"/>
        <v>1378</v>
      </c>
      <c r="H6863">
        <f t="shared" si="434"/>
        <v>1</v>
      </c>
      <c r="I6863" s="1">
        <f t="shared" si="431"/>
        <v>1.8000000000000002E-7</v>
      </c>
    </row>
    <row r="6864" spans="1:9" x14ac:dyDescent="0.25">
      <c r="A6864">
        <v>1234725</v>
      </c>
      <c r="B6864">
        <v>3</v>
      </c>
      <c r="C6864">
        <v>590</v>
      </c>
      <c r="D6864" t="s">
        <v>1148</v>
      </c>
      <c r="E6864" t="s">
        <v>1302</v>
      </c>
      <c r="F6864">
        <f t="shared" si="432"/>
        <v>1424</v>
      </c>
      <c r="G6864">
        <f t="shared" si="433"/>
        <v>-746</v>
      </c>
      <c r="H6864">
        <f t="shared" si="434"/>
        <v>-1803</v>
      </c>
      <c r="I6864" s="1">
        <f t="shared" si="431"/>
        <v>1.8000000000000002E-7</v>
      </c>
    </row>
    <row r="6865" spans="1:9" x14ac:dyDescent="0.25">
      <c r="A6865">
        <v>1234905</v>
      </c>
      <c r="B6865">
        <v>3</v>
      </c>
      <c r="C6865" t="s">
        <v>72</v>
      </c>
      <c r="D6865" t="s">
        <v>914</v>
      </c>
      <c r="E6865" t="s">
        <v>915</v>
      </c>
      <c r="F6865">
        <f t="shared" si="432"/>
        <v>1692</v>
      </c>
      <c r="G6865">
        <f t="shared" si="433"/>
        <v>1006</v>
      </c>
      <c r="H6865">
        <f t="shared" si="434"/>
        <v>-1006</v>
      </c>
      <c r="I6865" s="1">
        <f t="shared" si="431"/>
        <v>1.8000000000000002E-7</v>
      </c>
    </row>
    <row r="6866" spans="1:9" x14ac:dyDescent="0.25">
      <c r="A6866">
        <v>1235085</v>
      </c>
      <c r="B6866">
        <v>3</v>
      </c>
      <c r="C6866" t="s">
        <v>1722</v>
      </c>
      <c r="D6866">
        <v>619</v>
      </c>
      <c r="E6866">
        <v>287</v>
      </c>
      <c r="F6866">
        <f t="shared" si="432"/>
        <v>-1800</v>
      </c>
      <c r="G6866">
        <f t="shared" si="433"/>
        <v>1561</v>
      </c>
      <c r="H6866">
        <f t="shared" si="434"/>
        <v>647</v>
      </c>
      <c r="I6866" s="1">
        <f t="shared" si="431"/>
        <v>1.8000000000000002E-7</v>
      </c>
    </row>
    <row r="6867" spans="1:9" x14ac:dyDescent="0.25">
      <c r="A6867">
        <v>1235265</v>
      </c>
      <c r="B6867">
        <v>3</v>
      </c>
      <c r="C6867" t="s">
        <v>587</v>
      </c>
      <c r="D6867">
        <v>1</v>
      </c>
      <c r="E6867" t="s">
        <v>1752</v>
      </c>
      <c r="F6867">
        <f t="shared" si="432"/>
        <v>-1428</v>
      </c>
      <c r="G6867">
        <f t="shared" si="433"/>
        <v>1</v>
      </c>
      <c r="H6867">
        <f t="shared" si="434"/>
        <v>-1799</v>
      </c>
      <c r="I6867" s="1">
        <f t="shared" si="431"/>
        <v>1.8000000000000002E-7</v>
      </c>
    </row>
    <row r="6868" spans="1:9" x14ac:dyDescent="0.25">
      <c r="A6868">
        <v>1235445</v>
      </c>
      <c r="B6868">
        <v>3</v>
      </c>
      <c r="C6868" t="s">
        <v>351</v>
      </c>
      <c r="D6868">
        <v>526</v>
      </c>
      <c r="E6868" t="s">
        <v>623</v>
      </c>
      <c r="F6868">
        <f t="shared" si="432"/>
        <v>-1808</v>
      </c>
      <c r="G6868">
        <f t="shared" si="433"/>
        <v>1318</v>
      </c>
      <c r="H6868">
        <f t="shared" si="434"/>
        <v>-546</v>
      </c>
      <c r="I6868" s="1">
        <f t="shared" si="431"/>
        <v>1.8000000000000002E-7</v>
      </c>
    </row>
    <row r="6869" spans="1:9" x14ac:dyDescent="0.25">
      <c r="A6869">
        <v>1235625</v>
      </c>
      <c r="B6869">
        <v>3</v>
      </c>
      <c r="C6869">
        <v>594</v>
      </c>
      <c r="D6869" t="s">
        <v>640</v>
      </c>
      <c r="E6869" t="s">
        <v>355</v>
      </c>
      <c r="F6869">
        <f t="shared" si="432"/>
        <v>1428</v>
      </c>
      <c r="G6869">
        <f t="shared" si="433"/>
        <v>1276</v>
      </c>
      <c r="H6869">
        <f t="shared" si="434"/>
        <v>1278</v>
      </c>
      <c r="I6869" s="1">
        <f t="shared" si="431"/>
        <v>1.8000000000000002E-7</v>
      </c>
    </row>
    <row r="6870" spans="1:9" x14ac:dyDescent="0.25">
      <c r="A6870">
        <v>1235805</v>
      </c>
      <c r="B6870">
        <v>3</v>
      </c>
      <c r="C6870">
        <v>728</v>
      </c>
      <c r="D6870">
        <v>222</v>
      </c>
      <c r="E6870" t="s">
        <v>692</v>
      </c>
      <c r="F6870">
        <f t="shared" si="432"/>
        <v>1832</v>
      </c>
      <c r="G6870">
        <f t="shared" si="433"/>
        <v>546</v>
      </c>
      <c r="H6870">
        <f t="shared" si="434"/>
        <v>-1318</v>
      </c>
      <c r="I6870" s="1">
        <f t="shared" si="431"/>
        <v>1.8000000000000002E-7</v>
      </c>
    </row>
    <row r="6871" spans="1:9" x14ac:dyDescent="0.25">
      <c r="A6871">
        <v>1235985</v>
      </c>
      <c r="B6871">
        <v>3</v>
      </c>
      <c r="C6871" t="s">
        <v>221</v>
      </c>
      <c r="D6871">
        <v>726</v>
      </c>
      <c r="E6871">
        <v>1</v>
      </c>
      <c r="F6871">
        <f t="shared" si="432"/>
        <v>-1716</v>
      </c>
      <c r="G6871">
        <f t="shared" si="433"/>
        <v>1830</v>
      </c>
      <c r="H6871">
        <f t="shared" si="434"/>
        <v>1</v>
      </c>
      <c r="I6871" s="1">
        <f t="shared" si="431"/>
        <v>1.8000000000000002E-7</v>
      </c>
    </row>
    <row r="6872" spans="1:9" x14ac:dyDescent="0.25">
      <c r="A6872">
        <v>1236165</v>
      </c>
      <c r="B6872">
        <v>3</v>
      </c>
      <c r="C6872" t="s">
        <v>11</v>
      </c>
      <c r="D6872" t="s">
        <v>614</v>
      </c>
      <c r="E6872" t="s">
        <v>224</v>
      </c>
      <c r="F6872">
        <f t="shared" si="432"/>
        <v>-1468</v>
      </c>
      <c r="G6872">
        <f t="shared" si="433"/>
        <v>-656</v>
      </c>
      <c r="H6872">
        <f t="shared" si="434"/>
        <v>-1585</v>
      </c>
      <c r="I6872" s="1">
        <f t="shared" si="431"/>
        <v>1.8000000000000002E-7</v>
      </c>
    </row>
    <row r="6873" spans="1:9" x14ac:dyDescent="0.25">
      <c r="A6873">
        <v>1236345</v>
      </c>
      <c r="B6873">
        <v>3</v>
      </c>
      <c r="C6873" t="s">
        <v>307</v>
      </c>
      <c r="D6873" t="s">
        <v>1298</v>
      </c>
      <c r="E6873" t="s">
        <v>15</v>
      </c>
      <c r="F6873">
        <f t="shared" si="432"/>
        <v>-1204</v>
      </c>
      <c r="G6873">
        <f t="shared" si="433"/>
        <v>1037</v>
      </c>
      <c r="H6873">
        <f t="shared" si="434"/>
        <v>-1037</v>
      </c>
      <c r="I6873" s="1">
        <f t="shared" si="431"/>
        <v>1.8000000000000002E-7</v>
      </c>
    </row>
    <row r="6874" spans="1:9" x14ac:dyDescent="0.25">
      <c r="A6874">
        <v>1236525</v>
      </c>
      <c r="B6874">
        <v>3</v>
      </c>
      <c r="C6874">
        <v>594</v>
      </c>
      <c r="D6874">
        <v>457</v>
      </c>
      <c r="E6874" t="s">
        <v>1267</v>
      </c>
      <c r="F6874">
        <f t="shared" si="432"/>
        <v>1428</v>
      </c>
      <c r="G6874">
        <f t="shared" si="433"/>
        <v>1111</v>
      </c>
      <c r="H6874">
        <f t="shared" si="434"/>
        <v>460</v>
      </c>
      <c r="I6874" s="1">
        <f t="shared" si="431"/>
        <v>1.8000000000000002E-7</v>
      </c>
    </row>
    <row r="6875" spans="1:9" x14ac:dyDescent="0.25">
      <c r="A6875">
        <v>1236705</v>
      </c>
      <c r="B6875">
        <v>3</v>
      </c>
      <c r="C6875" t="s">
        <v>137</v>
      </c>
      <c r="D6875">
        <v>1</v>
      </c>
      <c r="E6875" t="s">
        <v>590</v>
      </c>
      <c r="F6875">
        <f t="shared" si="432"/>
        <v>1972</v>
      </c>
      <c r="G6875">
        <f t="shared" si="433"/>
        <v>1</v>
      </c>
      <c r="H6875">
        <f t="shared" si="434"/>
        <v>-1427</v>
      </c>
      <c r="I6875" s="1">
        <f t="shared" si="431"/>
        <v>1.8000000000000002E-7</v>
      </c>
    </row>
    <row r="6876" spans="1:9" x14ac:dyDescent="0.25">
      <c r="A6876">
        <v>1236885</v>
      </c>
      <c r="B6876">
        <v>3</v>
      </c>
      <c r="C6876" t="s">
        <v>233</v>
      </c>
      <c r="D6876" t="s">
        <v>139</v>
      </c>
      <c r="E6876" t="s">
        <v>140</v>
      </c>
      <c r="F6876">
        <f t="shared" si="432"/>
        <v>-1616</v>
      </c>
      <c r="G6876">
        <f t="shared" si="433"/>
        <v>1820</v>
      </c>
      <c r="H6876">
        <f t="shared" si="434"/>
        <v>-753</v>
      </c>
      <c r="I6876" s="1">
        <f t="shared" si="431"/>
        <v>1.8000000000000002E-7</v>
      </c>
    </row>
    <row r="6877" spans="1:9" x14ac:dyDescent="0.25">
      <c r="A6877">
        <v>1237065</v>
      </c>
      <c r="B6877">
        <v>3</v>
      </c>
      <c r="C6877" t="s">
        <v>2</v>
      </c>
      <c r="D6877" t="s">
        <v>1055</v>
      </c>
      <c r="E6877" t="s">
        <v>1076</v>
      </c>
      <c r="F6877">
        <f t="shared" si="432"/>
        <v>-1508</v>
      </c>
      <c r="G6877">
        <f t="shared" si="433"/>
        <v>-1141</v>
      </c>
      <c r="H6877">
        <f t="shared" si="434"/>
        <v>-1143</v>
      </c>
      <c r="I6877" s="1">
        <f t="shared" si="431"/>
        <v>1.8000000000000002E-7</v>
      </c>
    </row>
    <row r="6878" spans="1:9" x14ac:dyDescent="0.25">
      <c r="A6878">
        <v>1237245</v>
      </c>
      <c r="B6878">
        <v>3</v>
      </c>
      <c r="C6878" t="s">
        <v>402</v>
      </c>
      <c r="D6878">
        <v>241</v>
      </c>
      <c r="E6878" t="s">
        <v>942</v>
      </c>
      <c r="F6878">
        <f t="shared" si="432"/>
        <v>-1208</v>
      </c>
      <c r="G6878">
        <f t="shared" si="433"/>
        <v>577</v>
      </c>
      <c r="H6878">
        <f t="shared" si="434"/>
        <v>-1392</v>
      </c>
      <c r="I6878" s="1">
        <f t="shared" si="431"/>
        <v>1.8000000000000002E-7</v>
      </c>
    </row>
    <row r="6879" spans="1:9" x14ac:dyDescent="0.25">
      <c r="A6879">
        <v>1237425</v>
      </c>
      <c r="B6879">
        <v>3</v>
      </c>
      <c r="C6879">
        <v>588</v>
      </c>
      <c r="D6879" t="s">
        <v>266</v>
      </c>
      <c r="E6879">
        <v>1</v>
      </c>
      <c r="F6879">
        <f t="shared" si="432"/>
        <v>1416</v>
      </c>
      <c r="G6879">
        <f t="shared" si="433"/>
        <v>1206</v>
      </c>
      <c r="H6879">
        <f t="shared" si="434"/>
        <v>1</v>
      </c>
      <c r="I6879" s="1">
        <f t="shared" si="431"/>
        <v>1.8000000000000002E-7</v>
      </c>
    </row>
    <row r="6880" spans="1:9" x14ac:dyDescent="0.25">
      <c r="A6880">
        <v>1237605</v>
      </c>
      <c r="B6880">
        <v>3</v>
      </c>
      <c r="C6880" t="s">
        <v>144</v>
      </c>
      <c r="D6880" t="s">
        <v>649</v>
      </c>
      <c r="E6880" t="s">
        <v>536</v>
      </c>
      <c r="F6880">
        <f t="shared" si="432"/>
        <v>1052</v>
      </c>
      <c r="G6880">
        <f t="shared" si="433"/>
        <v>-541</v>
      </c>
      <c r="H6880">
        <f t="shared" si="434"/>
        <v>-1308</v>
      </c>
      <c r="I6880" s="1">
        <f t="shared" si="431"/>
        <v>1.8000000000000002E-7</v>
      </c>
    </row>
    <row r="6881" spans="1:9" x14ac:dyDescent="0.25">
      <c r="A6881">
        <v>1237785</v>
      </c>
      <c r="B6881">
        <v>3</v>
      </c>
      <c r="C6881" t="s">
        <v>749</v>
      </c>
      <c r="D6881" s="1">
        <v>20000000</v>
      </c>
      <c r="E6881" t="s">
        <v>147</v>
      </c>
      <c r="F6881">
        <f t="shared" si="432"/>
        <v>-1504</v>
      </c>
      <c r="G6881">
        <f t="shared" si="433"/>
        <v>0</v>
      </c>
      <c r="H6881">
        <f t="shared" si="434"/>
        <v>-743</v>
      </c>
      <c r="I6881" s="1">
        <f t="shared" si="431"/>
        <v>1.8000000000000002E-7</v>
      </c>
    </row>
    <row r="6882" spans="1:9" x14ac:dyDescent="0.25">
      <c r="A6882">
        <v>1237965</v>
      </c>
      <c r="B6882">
        <v>3</v>
      </c>
      <c r="C6882" t="s">
        <v>327</v>
      </c>
      <c r="D6882" t="s">
        <v>321</v>
      </c>
      <c r="E6882" t="s">
        <v>5</v>
      </c>
      <c r="F6882">
        <f t="shared" si="432"/>
        <v>-1540</v>
      </c>
      <c r="G6882">
        <f t="shared" si="433"/>
        <v>-1388</v>
      </c>
      <c r="H6882">
        <f t="shared" si="434"/>
        <v>-576</v>
      </c>
      <c r="I6882" s="1">
        <f t="shared" si="431"/>
        <v>1.8000000000000002E-7</v>
      </c>
    </row>
    <row r="6883" spans="1:9" x14ac:dyDescent="0.25">
      <c r="A6883">
        <v>1238145</v>
      </c>
      <c r="B6883">
        <v>3</v>
      </c>
      <c r="C6883" t="s">
        <v>884</v>
      </c>
      <c r="D6883">
        <v>1</v>
      </c>
      <c r="E6883" t="s">
        <v>1800</v>
      </c>
      <c r="F6883">
        <f t="shared" si="432"/>
        <v>-1832</v>
      </c>
      <c r="G6883">
        <f t="shared" si="433"/>
        <v>1</v>
      </c>
      <c r="H6883">
        <f t="shared" si="434"/>
        <v>-1539</v>
      </c>
      <c r="I6883" s="1">
        <f t="shared" si="431"/>
        <v>1.8000000000000002E-7</v>
      </c>
    </row>
    <row r="6884" spans="1:9" x14ac:dyDescent="0.25">
      <c r="A6884">
        <v>1238325</v>
      </c>
      <c r="B6884">
        <v>3</v>
      </c>
      <c r="C6884">
        <v>578</v>
      </c>
      <c r="D6884" t="s">
        <v>1146</v>
      </c>
      <c r="E6884" t="s">
        <v>1546</v>
      </c>
      <c r="F6884">
        <f t="shared" si="432"/>
        <v>1400</v>
      </c>
      <c r="G6884">
        <f t="shared" si="433"/>
        <v>1691</v>
      </c>
      <c r="H6884">
        <f t="shared" si="434"/>
        <v>-700</v>
      </c>
      <c r="I6884" s="1">
        <f t="shared" si="431"/>
        <v>1.8000000000000002E-7</v>
      </c>
    </row>
    <row r="6885" spans="1:9" x14ac:dyDescent="0.25">
      <c r="A6885">
        <v>1238505</v>
      </c>
      <c r="B6885">
        <v>3</v>
      </c>
      <c r="C6885">
        <v>464</v>
      </c>
      <c r="D6885" t="s">
        <v>1189</v>
      </c>
      <c r="E6885" t="s">
        <v>893</v>
      </c>
      <c r="F6885">
        <f t="shared" si="432"/>
        <v>1124</v>
      </c>
      <c r="G6885">
        <f t="shared" si="433"/>
        <v>-989</v>
      </c>
      <c r="H6885">
        <f t="shared" si="434"/>
        <v>-990</v>
      </c>
      <c r="I6885" s="1">
        <f t="shared" si="431"/>
        <v>1.8000000000000002E-7</v>
      </c>
    </row>
    <row r="6886" spans="1:9" x14ac:dyDescent="0.25">
      <c r="A6886">
        <v>1238685</v>
      </c>
      <c r="B6886">
        <v>3</v>
      </c>
      <c r="C6886" t="s">
        <v>326</v>
      </c>
      <c r="D6886" t="s">
        <v>113</v>
      </c>
      <c r="E6886" t="s">
        <v>16</v>
      </c>
      <c r="F6886">
        <f t="shared" si="432"/>
        <v>-1380</v>
      </c>
      <c r="G6886">
        <f t="shared" si="433"/>
        <v>430</v>
      </c>
      <c r="H6886">
        <f t="shared" si="434"/>
        <v>-1038</v>
      </c>
      <c r="I6886" s="1">
        <f t="shared" si="431"/>
        <v>1.8000000000000002E-7</v>
      </c>
    </row>
    <row r="6887" spans="1:9" x14ac:dyDescent="0.25">
      <c r="A6887">
        <v>1238865</v>
      </c>
      <c r="B6887">
        <v>3</v>
      </c>
      <c r="C6887" t="s">
        <v>607</v>
      </c>
      <c r="D6887" t="s">
        <v>510</v>
      </c>
      <c r="E6887" t="s">
        <v>34</v>
      </c>
      <c r="F6887">
        <f t="shared" si="432"/>
        <v>-1572</v>
      </c>
      <c r="G6887">
        <f t="shared" si="433"/>
        <v>-1379</v>
      </c>
      <c r="H6887">
        <f t="shared" si="434"/>
        <v>-2</v>
      </c>
      <c r="I6887" s="1">
        <f t="shared" si="431"/>
        <v>1.8000000000000002E-7</v>
      </c>
    </row>
    <row r="6888" spans="1:9" x14ac:dyDescent="0.25">
      <c r="A6888">
        <v>1239045</v>
      </c>
      <c r="B6888">
        <v>3</v>
      </c>
      <c r="C6888" t="s">
        <v>762</v>
      </c>
      <c r="D6888" t="s">
        <v>1590</v>
      </c>
      <c r="E6888" t="s">
        <v>661</v>
      </c>
      <c r="F6888">
        <f t="shared" si="432"/>
        <v>-1244</v>
      </c>
      <c r="G6888">
        <f t="shared" si="433"/>
        <v>-601</v>
      </c>
      <c r="H6888">
        <f t="shared" si="434"/>
        <v>-1452</v>
      </c>
      <c r="I6888" s="1">
        <f t="shared" si="431"/>
        <v>1.8000000000000002E-7</v>
      </c>
    </row>
    <row r="6889" spans="1:9" x14ac:dyDescent="0.25">
      <c r="A6889">
        <v>1239225</v>
      </c>
      <c r="B6889">
        <v>3</v>
      </c>
      <c r="C6889">
        <v>560</v>
      </c>
      <c r="D6889" t="s">
        <v>1831</v>
      </c>
      <c r="E6889" t="s">
        <v>1663</v>
      </c>
      <c r="F6889">
        <f t="shared" si="432"/>
        <v>1376</v>
      </c>
      <c r="G6889">
        <f t="shared" si="433"/>
        <v>879</v>
      </c>
      <c r="H6889">
        <f t="shared" si="434"/>
        <v>-879</v>
      </c>
      <c r="I6889" s="1">
        <f t="shared" si="431"/>
        <v>1.8000000000000002E-7</v>
      </c>
    </row>
    <row r="6890" spans="1:9" x14ac:dyDescent="0.25">
      <c r="A6890">
        <v>1239405</v>
      </c>
      <c r="B6890">
        <v>3</v>
      </c>
      <c r="C6890" t="s">
        <v>132</v>
      </c>
      <c r="D6890" t="s">
        <v>51</v>
      </c>
      <c r="E6890" t="s">
        <v>464</v>
      </c>
      <c r="F6890">
        <f t="shared" si="432"/>
        <v>1192</v>
      </c>
      <c r="G6890">
        <f t="shared" si="433"/>
        <v>-1270</v>
      </c>
      <c r="H6890">
        <f t="shared" si="434"/>
        <v>-527</v>
      </c>
      <c r="I6890" s="1">
        <f t="shared" si="431"/>
        <v>1.8000000000000002E-7</v>
      </c>
    </row>
    <row r="6891" spans="1:9" x14ac:dyDescent="0.25">
      <c r="A6891">
        <v>1239585</v>
      </c>
      <c r="B6891">
        <v>3</v>
      </c>
      <c r="C6891" t="s">
        <v>287</v>
      </c>
      <c r="D6891">
        <v>1</v>
      </c>
      <c r="E6891" t="s">
        <v>180</v>
      </c>
      <c r="F6891">
        <f t="shared" si="432"/>
        <v>-1248</v>
      </c>
      <c r="G6891">
        <f t="shared" si="433"/>
        <v>1</v>
      </c>
      <c r="H6891">
        <f t="shared" si="434"/>
        <v>-1191</v>
      </c>
      <c r="I6891" s="1">
        <f t="shared" si="431"/>
        <v>1.8000000000000002E-7</v>
      </c>
    </row>
    <row r="6892" spans="1:9" x14ac:dyDescent="0.25">
      <c r="A6892">
        <v>1239765</v>
      </c>
      <c r="B6892">
        <v>3</v>
      </c>
      <c r="C6892" t="s">
        <v>472</v>
      </c>
      <c r="D6892" t="s">
        <v>227</v>
      </c>
      <c r="E6892" t="s">
        <v>1248</v>
      </c>
      <c r="F6892">
        <f t="shared" si="432"/>
        <v>-1600</v>
      </c>
      <c r="G6892">
        <f t="shared" si="433"/>
        <v>-1153</v>
      </c>
      <c r="H6892">
        <f t="shared" si="434"/>
        <v>476</v>
      </c>
      <c r="I6892" s="1">
        <f t="shared" si="431"/>
        <v>1.8000000000000002E-7</v>
      </c>
    </row>
    <row r="6893" spans="1:9" x14ac:dyDescent="0.25">
      <c r="A6893">
        <v>1239945</v>
      </c>
      <c r="B6893">
        <v>3</v>
      </c>
      <c r="C6893" t="s">
        <v>201</v>
      </c>
      <c r="D6893" t="s">
        <v>372</v>
      </c>
      <c r="E6893" t="s">
        <v>280</v>
      </c>
      <c r="F6893">
        <f t="shared" si="432"/>
        <v>-1588</v>
      </c>
      <c r="G6893">
        <f t="shared" si="433"/>
        <v>-1130</v>
      </c>
      <c r="H6893">
        <f t="shared" si="434"/>
        <v>-1132</v>
      </c>
      <c r="I6893" s="1">
        <f t="shared" si="431"/>
        <v>1.8000000000000002E-7</v>
      </c>
    </row>
    <row r="6894" spans="1:9" x14ac:dyDescent="0.25">
      <c r="A6894">
        <v>1240125</v>
      </c>
      <c r="B6894">
        <v>3</v>
      </c>
      <c r="C6894">
        <v>544</v>
      </c>
      <c r="D6894" t="s">
        <v>79</v>
      </c>
      <c r="E6894" t="s">
        <v>1187</v>
      </c>
      <c r="F6894">
        <f t="shared" si="432"/>
        <v>1348</v>
      </c>
      <c r="G6894">
        <f t="shared" si="433"/>
        <v>607</v>
      </c>
      <c r="H6894">
        <f t="shared" si="434"/>
        <v>-1466</v>
      </c>
      <c r="I6894" s="1">
        <f t="shared" si="431"/>
        <v>1.8000000000000002E-7</v>
      </c>
    </row>
    <row r="6895" spans="1:9" x14ac:dyDescent="0.25">
      <c r="A6895">
        <v>1240305</v>
      </c>
      <c r="B6895">
        <v>3</v>
      </c>
      <c r="C6895" t="s">
        <v>284</v>
      </c>
      <c r="D6895" t="s">
        <v>1274</v>
      </c>
      <c r="E6895" t="s">
        <v>34</v>
      </c>
      <c r="F6895">
        <f t="shared" si="432"/>
        <v>1260</v>
      </c>
      <c r="G6895">
        <f t="shared" si="433"/>
        <v>-1347</v>
      </c>
      <c r="H6895">
        <f t="shared" si="434"/>
        <v>-2</v>
      </c>
      <c r="I6895" s="1">
        <f t="shared" si="431"/>
        <v>1.8000000000000002E-7</v>
      </c>
    </row>
    <row r="6896" spans="1:9" x14ac:dyDescent="0.25">
      <c r="A6896">
        <v>1240485</v>
      </c>
      <c r="B6896">
        <v>3</v>
      </c>
      <c r="C6896" t="s">
        <v>126</v>
      </c>
      <c r="D6896" t="s">
        <v>1196</v>
      </c>
      <c r="E6896" t="s">
        <v>827</v>
      </c>
      <c r="F6896">
        <f t="shared" si="432"/>
        <v>-1096</v>
      </c>
      <c r="G6896">
        <f t="shared" si="433"/>
        <v>-482</v>
      </c>
      <c r="H6896">
        <f t="shared" si="434"/>
        <v>-1164</v>
      </c>
      <c r="I6896" s="1">
        <f t="shared" si="431"/>
        <v>1.8000000000000002E-7</v>
      </c>
    </row>
    <row r="6897" spans="1:9" x14ac:dyDescent="0.25">
      <c r="A6897">
        <v>1240665</v>
      </c>
      <c r="B6897">
        <v>3</v>
      </c>
      <c r="C6897" t="s">
        <v>44</v>
      </c>
      <c r="D6897" t="s">
        <v>1322</v>
      </c>
      <c r="E6897">
        <v>305</v>
      </c>
      <c r="F6897">
        <f t="shared" si="432"/>
        <v>-1620</v>
      </c>
      <c r="G6897">
        <f t="shared" si="433"/>
        <v>-775</v>
      </c>
      <c r="H6897">
        <f t="shared" si="434"/>
        <v>773</v>
      </c>
      <c r="I6897" s="1">
        <f t="shared" si="431"/>
        <v>1.8000000000000002E-7</v>
      </c>
    </row>
    <row r="6898" spans="1:9" x14ac:dyDescent="0.25">
      <c r="A6898">
        <v>1240845</v>
      </c>
      <c r="B6898">
        <v>3</v>
      </c>
      <c r="C6898" t="s">
        <v>1092</v>
      </c>
      <c r="D6898" t="s">
        <v>47</v>
      </c>
      <c r="E6898" t="s">
        <v>213</v>
      </c>
      <c r="F6898">
        <f t="shared" si="432"/>
        <v>-1956</v>
      </c>
      <c r="G6898">
        <f t="shared" si="433"/>
        <v>-1496</v>
      </c>
      <c r="H6898">
        <f t="shared" si="434"/>
        <v>-621</v>
      </c>
      <c r="I6898" s="1">
        <f t="shared" si="431"/>
        <v>1.8000000000000002E-7</v>
      </c>
    </row>
    <row r="6899" spans="1:9" x14ac:dyDescent="0.25">
      <c r="A6899">
        <v>1241025</v>
      </c>
      <c r="B6899">
        <v>3</v>
      </c>
      <c r="C6899">
        <v>520</v>
      </c>
      <c r="D6899">
        <v>1</v>
      </c>
      <c r="E6899" t="s">
        <v>1875</v>
      </c>
      <c r="F6899">
        <f t="shared" si="432"/>
        <v>1312</v>
      </c>
      <c r="G6899">
        <f t="shared" si="433"/>
        <v>1</v>
      </c>
      <c r="H6899">
        <f t="shared" si="434"/>
        <v>-1955</v>
      </c>
      <c r="I6899" s="1">
        <f t="shared" si="431"/>
        <v>1.8000000000000002E-7</v>
      </c>
    </row>
    <row r="6900" spans="1:9" x14ac:dyDescent="0.25">
      <c r="A6900">
        <v>1241205</v>
      </c>
      <c r="B6900">
        <v>3</v>
      </c>
      <c r="C6900">
        <v>534</v>
      </c>
      <c r="D6900" t="s">
        <v>290</v>
      </c>
      <c r="E6900" t="s">
        <v>638</v>
      </c>
      <c r="F6900">
        <f t="shared" si="432"/>
        <v>1332</v>
      </c>
      <c r="G6900">
        <f t="shared" si="433"/>
        <v>-1212</v>
      </c>
      <c r="H6900">
        <f t="shared" si="434"/>
        <v>500</v>
      </c>
      <c r="I6900" s="1">
        <f t="shared" si="431"/>
        <v>1.8000000000000002E-7</v>
      </c>
    </row>
    <row r="6901" spans="1:9" x14ac:dyDescent="0.25">
      <c r="A6901">
        <v>1241385</v>
      </c>
      <c r="B6901">
        <v>3</v>
      </c>
      <c r="C6901" t="s">
        <v>1591</v>
      </c>
      <c r="D6901" t="s">
        <v>1156</v>
      </c>
      <c r="E6901" t="s">
        <v>1157</v>
      </c>
      <c r="F6901">
        <f t="shared" si="432"/>
        <v>-1852</v>
      </c>
      <c r="G6901">
        <f t="shared" si="433"/>
        <v>-941</v>
      </c>
      <c r="H6901">
        <f t="shared" si="434"/>
        <v>-942</v>
      </c>
      <c r="I6901" s="1">
        <f t="shared" si="431"/>
        <v>1.8000000000000002E-7</v>
      </c>
    </row>
    <row r="6902" spans="1:9" x14ac:dyDescent="0.25">
      <c r="A6902">
        <v>1241565</v>
      </c>
      <c r="B6902">
        <v>3</v>
      </c>
      <c r="C6902" t="s">
        <v>60</v>
      </c>
      <c r="D6902" t="s">
        <v>1881</v>
      </c>
      <c r="E6902" t="s">
        <v>1433</v>
      </c>
      <c r="F6902">
        <f t="shared" si="432"/>
        <v>-1636</v>
      </c>
      <c r="G6902">
        <f t="shared" si="433"/>
        <v>-709</v>
      </c>
      <c r="H6902">
        <f t="shared" si="434"/>
        <v>1709</v>
      </c>
      <c r="I6902" s="1">
        <f t="shared" si="431"/>
        <v>1.8000000000000002E-7</v>
      </c>
    </row>
    <row r="6903" spans="1:9" x14ac:dyDescent="0.25">
      <c r="A6903">
        <v>1241745</v>
      </c>
      <c r="B6903">
        <v>3</v>
      </c>
      <c r="C6903" t="s">
        <v>150</v>
      </c>
      <c r="D6903" t="s">
        <v>1119</v>
      </c>
      <c r="E6903" t="s">
        <v>34</v>
      </c>
      <c r="F6903">
        <f t="shared" si="432"/>
        <v>-1176</v>
      </c>
      <c r="G6903">
        <f t="shared" si="433"/>
        <v>-1635</v>
      </c>
      <c r="H6903">
        <f t="shared" si="434"/>
        <v>-2</v>
      </c>
      <c r="I6903" s="1">
        <f t="shared" si="431"/>
        <v>1.8000000000000002E-7</v>
      </c>
    </row>
    <row r="6904" spans="1:9" x14ac:dyDescent="0.25">
      <c r="A6904">
        <v>1241925</v>
      </c>
      <c r="B6904">
        <v>3</v>
      </c>
      <c r="C6904" t="s">
        <v>284</v>
      </c>
      <c r="D6904" t="s">
        <v>153</v>
      </c>
      <c r="E6904" t="s">
        <v>460</v>
      </c>
      <c r="F6904">
        <f t="shared" si="432"/>
        <v>1260</v>
      </c>
      <c r="G6904">
        <f t="shared" si="433"/>
        <v>-450</v>
      </c>
      <c r="H6904">
        <f t="shared" si="434"/>
        <v>-1086</v>
      </c>
      <c r="I6904" s="1">
        <f t="shared" si="431"/>
        <v>1.8000000000000002E-7</v>
      </c>
    </row>
    <row r="6905" spans="1:9" x14ac:dyDescent="0.25">
      <c r="A6905">
        <v>1242105</v>
      </c>
      <c r="B6905">
        <v>3</v>
      </c>
      <c r="C6905">
        <v>578</v>
      </c>
      <c r="D6905" t="s">
        <v>1757</v>
      </c>
      <c r="E6905">
        <v>379</v>
      </c>
      <c r="F6905">
        <f t="shared" si="432"/>
        <v>1400</v>
      </c>
      <c r="G6905">
        <f t="shared" si="433"/>
        <v>-891</v>
      </c>
      <c r="H6905">
        <f t="shared" si="434"/>
        <v>889</v>
      </c>
      <c r="I6905" s="1">
        <f t="shared" si="431"/>
        <v>1.8000000000000002E-7</v>
      </c>
    </row>
    <row r="6906" spans="1:9" x14ac:dyDescent="0.25">
      <c r="A6906">
        <v>1242285</v>
      </c>
      <c r="B6906">
        <v>3</v>
      </c>
      <c r="C6906" t="s">
        <v>85</v>
      </c>
      <c r="D6906" t="s">
        <v>241</v>
      </c>
      <c r="E6906" t="s">
        <v>1003</v>
      </c>
      <c r="F6906">
        <f t="shared" si="432"/>
        <v>-1460</v>
      </c>
      <c r="G6906">
        <f t="shared" si="433"/>
        <v>-1292</v>
      </c>
      <c r="H6906">
        <f t="shared" si="434"/>
        <v>-536</v>
      </c>
      <c r="I6906" s="1">
        <f t="shared" si="431"/>
        <v>1.8000000000000002E-7</v>
      </c>
    </row>
    <row r="6907" spans="1:9" x14ac:dyDescent="0.25">
      <c r="A6907">
        <v>1242465</v>
      </c>
      <c r="B6907">
        <v>3</v>
      </c>
      <c r="C6907">
        <v>998</v>
      </c>
      <c r="D6907" t="s">
        <v>34</v>
      </c>
      <c r="E6907" t="s">
        <v>637</v>
      </c>
      <c r="F6907">
        <f t="shared" si="432"/>
        <v>-1640</v>
      </c>
      <c r="G6907">
        <f t="shared" si="433"/>
        <v>-2</v>
      </c>
      <c r="H6907">
        <f t="shared" si="434"/>
        <v>1458</v>
      </c>
      <c r="I6907" s="1">
        <f t="shared" si="431"/>
        <v>1.8000000000000002E-7</v>
      </c>
    </row>
    <row r="6908" spans="1:9" x14ac:dyDescent="0.25">
      <c r="A6908">
        <v>1242645</v>
      </c>
      <c r="B6908">
        <v>3</v>
      </c>
      <c r="C6908" t="s">
        <v>326</v>
      </c>
      <c r="D6908" t="s">
        <v>45</v>
      </c>
      <c r="E6908">
        <v>272</v>
      </c>
      <c r="F6908">
        <f t="shared" si="432"/>
        <v>-1380</v>
      </c>
      <c r="G6908">
        <f t="shared" si="433"/>
        <v>-1515</v>
      </c>
      <c r="H6908">
        <f t="shared" si="434"/>
        <v>626</v>
      </c>
      <c r="I6908" s="1">
        <f t="shared" si="431"/>
        <v>1.8000000000000002E-7</v>
      </c>
    </row>
    <row r="6909" spans="1:9" x14ac:dyDescent="0.25">
      <c r="A6909">
        <v>1242825</v>
      </c>
      <c r="B6909">
        <v>3</v>
      </c>
      <c r="C6909" t="s">
        <v>530</v>
      </c>
      <c r="D6909" t="s">
        <v>329</v>
      </c>
      <c r="E6909" t="s">
        <v>686</v>
      </c>
      <c r="F6909">
        <f t="shared" si="432"/>
        <v>1196</v>
      </c>
      <c r="G6909">
        <f t="shared" si="433"/>
        <v>-975</v>
      </c>
      <c r="H6909">
        <f t="shared" si="434"/>
        <v>-976</v>
      </c>
      <c r="I6909" s="1">
        <f t="shared" si="431"/>
        <v>1.8000000000000002E-7</v>
      </c>
    </row>
    <row r="6910" spans="1:9" x14ac:dyDescent="0.25">
      <c r="A6910">
        <v>1243005</v>
      </c>
      <c r="B6910">
        <v>3</v>
      </c>
      <c r="C6910" t="s">
        <v>357</v>
      </c>
      <c r="D6910" t="s">
        <v>1670</v>
      </c>
      <c r="E6910" t="s">
        <v>1671</v>
      </c>
      <c r="F6910">
        <f t="shared" si="432"/>
        <v>1460</v>
      </c>
      <c r="G6910">
        <f t="shared" si="433"/>
        <v>-458</v>
      </c>
      <c r="H6910">
        <f t="shared" si="434"/>
        <v>1103</v>
      </c>
      <c r="I6910" s="1">
        <f t="shared" si="431"/>
        <v>1.8000000000000002E-7</v>
      </c>
    </row>
    <row r="6911" spans="1:9" x14ac:dyDescent="0.25">
      <c r="A6911">
        <v>1243185</v>
      </c>
      <c r="B6911">
        <v>3</v>
      </c>
      <c r="C6911" t="s">
        <v>319</v>
      </c>
      <c r="D6911" t="s">
        <v>92</v>
      </c>
      <c r="E6911" t="s">
        <v>34</v>
      </c>
      <c r="F6911">
        <f t="shared" si="432"/>
        <v>-1028</v>
      </c>
      <c r="G6911">
        <f t="shared" si="433"/>
        <v>-1459</v>
      </c>
      <c r="H6911">
        <f t="shared" si="434"/>
        <v>-2</v>
      </c>
      <c r="I6911" s="1">
        <f t="shared" si="431"/>
        <v>1.8000000000000002E-7</v>
      </c>
    </row>
    <row r="6912" spans="1:9" x14ac:dyDescent="0.25">
      <c r="A6912">
        <v>1243365</v>
      </c>
      <c r="B6912">
        <v>3</v>
      </c>
      <c r="C6912" t="s">
        <v>898</v>
      </c>
      <c r="D6912">
        <v>188</v>
      </c>
      <c r="E6912" t="s">
        <v>806</v>
      </c>
      <c r="F6912">
        <f t="shared" si="432"/>
        <v>-1628</v>
      </c>
      <c r="G6912">
        <f t="shared" si="433"/>
        <v>392</v>
      </c>
      <c r="H6912">
        <f t="shared" si="434"/>
        <v>949</v>
      </c>
      <c r="I6912" s="1">
        <f t="shared" si="431"/>
        <v>1.8000000000000002E-7</v>
      </c>
    </row>
    <row r="6913" spans="1:9" x14ac:dyDescent="0.25">
      <c r="A6913">
        <v>1243545</v>
      </c>
      <c r="B6913">
        <v>3</v>
      </c>
      <c r="C6913" t="s">
        <v>1134</v>
      </c>
      <c r="D6913" t="s">
        <v>526</v>
      </c>
      <c r="E6913" t="s">
        <v>1357</v>
      </c>
      <c r="F6913">
        <f t="shared" si="432"/>
        <v>-1584</v>
      </c>
      <c r="G6913">
        <f t="shared" si="433"/>
        <v>-1152</v>
      </c>
      <c r="H6913">
        <f t="shared" si="434"/>
        <v>1149</v>
      </c>
      <c r="I6913" s="1">
        <f t="shared" si="431"/>
        <v>1.8000000000000002E-7</v>
      </c>
    </row>
    <row r="6914" spans="1:9" x14ac:dyDescent="0.25">
      <c r="A6914">
        <v>1243725</v>
      </c>
      <c r="B6914">
        <v>3</v>
      </c>
      <c r="C6914">
        <v>458</v>
      </c>
      <c r="D6914" t="s">
        <v>1479</v>
      </c>
      <c r="E6914" t="s">
        <v>584</v>
      </c>
      <c r="F6914">
        <f t="shared" si="432"/>
        <v>1112</v>
      </c>
      <c r="G6914">
        <f t="shared" si="433"/>
        <v>-1462</v>
      </c>
      <c r="H6914">
        <f t="shared" si="434"/>
        <v>-607</v>
      </c>
      <c r="I6914" s="1">
        <f t="shared" si="431"/>
        <v>1.8000000000000002E-7</v>
      </c>
    </row>
    <row r="6915" spans="1:9" x14ac:dyDescent="0.25">
      <c r="A6915">
        <v>1243905</v>
      </c>
      <c r="B6915">
        <v>3</v>
      </c>
      <c r="C6915" s="1">
        <v>5</v>
      </c>
      <c r="D6915" t="s">
        <v>34</v>
      </c>
      <c r="E6915">
        <v>456</v>
      </c>
      <c r="F6915">
        <f t="shared" si="432"/>
        <v>5</v>
      </c>
      <c r="G6915">
        <f t="shared" si="433"/>
        <v>-2</v>
      </c>
      <c r="H6915">
        <f t="shared" si="434"/>
        <v>1110</v>
      </c>
      <c r="I6915" s="1">
        <f t="shared" si="431"/>
        <v>1.8000000000000002E-7</v>
      </c>
    </row>
    <row r="6916" spans="1:9" x14ac:dyDescent="0.25">
      <c r="A6916">
        <v>1244085</v>
      </c>
      <c r="B6916">
        <v>3</v>
      </c>
      <c r="C6916" t="s">
        <v>110</v>
      </c>
      <c r="D6916" t="s">
        <v>1812</v>
      </c>
      <c r="E6916" t="s">
        <v>571</v>
      </c>
      <c r="F6916">
        <f t="shared" si="432"/>
        <v>-1128</v>
      </c>
      <c r="G6916">
        <f t="shared" si="433"/>
        <v>-1389</v>
      </c>
      <c r="H6916">
        <f t="shared" si="434"/>
        <v>574</v>
      </c>
      <c r="I6916" s="1">
        <f t="shared" si="431"/>
        <v>1.8000000000000002E-7</v>
      </c>
    </row>
    <row r="6917" spans="1:9" x14ac:dyDescent="0.25">
      <c r="A6917">
        <v>1244265</v>
      </c>
      <c r="B6917">
        <v>3</v>
      </c>
      <c r="C6917" t="s">
        <v>75</v>
      </c>
      <c r="D6917" t="s">
        <v>1393</v>
      </c>
      <c r="E6917" t="s">
        <v>1495</v>
      </c>
      <c r="F6917">
        <f t="shared" si="432"/>
        <v>-1592</v>
      </c>
      <c r="G6917">
        <f t="shared" si="433"/>
        <v>796</v>
      </c>
      <c r="H6917">
        <f t="shared" si="434"/>
        <v>797</v>
      </c>
      <c r="I6917" s="1">
        <f t="shared" si="431"/>
        <v>1.8000000000000002E-7</v>
      </c>
    </row>
    <row r="6918" spans="1:9" x14ac:dyDescent="0.25">
      <c r="A6918">
        <v>1244445</v>
      </c>
      <c r="B6918">
        <v>3</v>
      </c>
      <c r="C6918">
        <v>918</v>
      </c>
      <c r="D6918" t="s">
        <v>598</v>
      </c>
      <c r="E6918" t="s">
        <v>1036</v>
      </c>
      <c r="F6918">
        <f t="shared" si="432"/>
        <v>-1768</v>
      </c>
      <c r="G6918">
        <f t="shared" si="433"/>
        <v>-610</v>
      </c>
      <c r="H6918">
        <f t="shared" si="434"/>
        <v>1469</v>
      </c>
      <c r="I6918" s="1">
        <f t="shared" si="431"/>
        <v>1.8000000000000002E-7</v>
      </c>
    </row>
    <row r="6919" spans="1:9" x14ac:dyDescent="0.25">
      <c r="A6919">
        <v>1244625</v>
      </c>
      <c r="B6919">
        <v>3</v>
      </c>
      <c r="C6919" t="s">
        <v>1446</v>
      </c>
      <c r="D6919">
        <v>919</v>
      </c>
      <c r="E6919" t="s">
        <v>34</v>
      </c>
      <c r="F6919">
        <f t="shared" si="432"/>
        <v>2028</v>
      </c>
      <c r="G6919">
        <f t="shared" si="433"/>
        <v>-1767</v>
      </c>
      <c r="H6919">
        <f t="shared" si="434"/>
        <v>-2</v>
      </c>
      <c r="I6919" s="1">
        <f t="shared" ref="I6919:I6982" si="435">(A6919-A6918)*10^-9</f>
        <v>1.8000000000000002E-7</v>
      </c>
    </row>
    <row r="6920" spans="1:9" x14ac:dyDescent="0.25">
      <c r="A6920">
        <v>1244805</v>
      </c>
      <c r="B6920">
        <v>3</v>
      </c>
      <c r="C6920" t="s">
        <v>104</v>
      </c>
      <c r="D6920">
        <v>306</v>
      </c>
      <c r="E6920">
        <v>750</v>
      </c>
      <c r="F6920">
        <f t="shared" si="432"/>
        <v>1528</v>
      </c>
      <c r="G6920">
        <f t="shared" si="433"/>
        <v>774</v>
      </c>
      <c r="H6920">
        <f t="shared" si="434"/>
        <v>1872</v>
      </c>
      <c r="I6920" s="1">
        <f t="shared" si="435"/>
        <v>1.8000000000000002E-7</v>
      </c>
    </row>
    <row r="6921" spans="1:9" x14ac:dyDescent="0.25">
      <c r="A6921">
        <v>1244985</v>
      </c>
      <c r="B6921">
        <v>3</v>
      </c>
      <c r="C6921" t="s">
        <v>233</v>
      </c>
      <c r="D6921" t="s">
        <v>1217</v>
      </c>
      <c r="E6921">
        <v>436</v>
      </c>
      <c r="F6921">
        <f t="shared" si="432"/>
        <v>-1616</v>
      </c>
      <c r="G6921">
        <f t="shared" si="433"/>
        <v>-1081</v>
      </c>
      <c r="H6921">
        <f t="shared" si="434"/>
        <v>1078</v>
      </c>
      <c r="I6921" s="1">
        <f t="shared" si="435"/>
        <v>1.8000000000000002E-7</v>
      </c>
    </row>
    <row r="6922" spans="1:9" x14ac:dyDescent="0.25">
      <c r="A6922">
        <v>1245165</v>
      </c>
      <c r="B6922">
        <v>3</v>
      </c>
      <c r="C6922" t="s">
        <v>378</v>
      </c>
      <c r="D6922" t="s">
        <v>811</v>
      </c>
      <c r="E6922" t="s">
        <v>48</v>
      </c>
      <c r="F6922">
        <f t="shared" si="432"/>
        <v>-1536</v>
      </c>
      <c r="G6922">
        <f t="shared" si="433"/>
        <v>1491</v>
      </c>
      <c r="H6922">
        <f t="shared" si="434"/>
        <v>618</v>
      </c>
      <c r="I6922" s="1">
        <f t="shared" si="435"/>
        <v>1.8000000000000002E-7</v>
      </c>
    </row>
    <row r="6923" spans="1:9" x14ac:dyDescent="0.25">
      <c r="A6923">
        <v>1245345</v>
      </c>
      <c r="B6923">
        <v>3</v>
      </c>
      <c r="C6923">
        <v>880</v>
      </c>
      <c r="D6923" t="s">
        <v>34</v>
      </c>
      <c r="E6923" t="s">
        <v>619</v>
      </c>
      <c r="F6923">
        <f t="shared" si="432"/>
        <v>-1920</v>
      </c>
      <c r="G6923">
        <f t="shared" si="433"/>
        <v>-2</v>
      </c>
      <c r="H6923">
        <f t="shared" si="434"/>
        <v>1534</v>
      </c>
      <c r="I6923" s="1">
        <f t="shared" si="435"/>
        <v>1.8000000000000002E-7</v>
      </c>
    </row>
    <row r="6924" spans="1:9" x14ac:dyDescent="0.25">
      <c r="A6924">
        <v>1245525</v>
      </c>
      <c r="B6924">
        <v>3</v>
      </c>
      <c r="C6924">
        <v>714</v>
      </c>
      <c r="D6924">
        <v>913</v>
      </c>
      <c r="E6924" t="s">
        <v>1130</v>
      </c>
      <c r="F6924">
        <f t="shared" ref="F6924:F6987" si="436">MOD(HEX2DEC(C6924)+2^11,2^12)-2^11</f>
        <v>1812</v>
      </c>
      <c r="G6924">
        <f t="shared" ref="G6924:G6987" si="437">MOD(HEX2DEC(D6924)+2^11,2^12)-2^11</f>
        <v>-1773</v>
      </c>
      <c r="H6924">
        <f t="shared" ref="H6924:H6987" si="438">MOD(HEX2DEC(E6924)+2^11,2^12)-2^11</f>
        <v>733</v>
      </c>
      <c r="I6924" s="1">
        <f t="shared" si="435"/>
        <v>1.8000000000000002E-7</v>
      </c>
    </row>
    <row r="6925" spans="1:9" x14ac:dyDescent="0.25">
      <c r="A6925">
        <v>1245705</v>
      </c>
      <c r="B6925">
        <v>3</v>
      </c>
      <c r="C6925" t="s">
        <v>104</v>
      </c>
      <c r="D6925" t="s">
        <v>1882</v>
      </c>
      <c r="E6925">
        <v>501</v>
      </c>
      <c r="F6925">
        <f t="shared" si="436"/>
        <v>1528</v>
      </c>
      <c r="G6925">
        <f t="shared" si="437"/>
        <v>1279</v>
      </c>
      <c r="H6925">
        <f t="shared" si="438"/>
        <v>1281</v>
      </c>
      <c r="I6925" s="1">
        <f t="shared" si="435"/>
        <v>1.8000000000000002E-7</v>
      </c>
    </row>
    <row r="6926" spans="1:9" x14ac:dyDescent="0.25">
      <c r="A6926">
        <v>1245885</v>
      </c>
      <c r="B6926">
        <v>3</v>
      </c>
      <c r="C6926" t="s">
        <v>52</v>
      </c>
      <c r="D6926" t="s">
        <v>109</v>
      </c>
      <c r="E6926">
        <v>582</v>
      </c>
      <c r="F6926">
        <f t="shared" si="436"/>
        <v>1292</v>
      </c>
      <c r="G6926">
        <f t="shared" si="437"/>
        <v>-585</v>
      </c>
      <c r="H6926">
        <f t="shared" si="438"/>
        <v>1410</v>
      </c>
      <c r="I6926" s="1">
        <f t="shared" si="435"/>
        <v>1.8000000000000002E-7</v>
      </c>
    </row>
    <row r="6927" spans="1:9" x14ac:dyDescent="0.25">
      <c r="A6927">
        <v>1246065</v>
      </c>
      <c r="B6927">
        <v>3</v>
      </c>
      <c r="C6927" t="s">
        <v>1368</v>
      </c>
      <c r="D6927" t="s">
        <v>54</v>
      </c>
      <c r="E6927" t="s">
        <v>34</v>
      </c>
      <c r="F6927">
        <f t="shared" si="436"/>
        <v>-1464</v>
      </c>
      <c r="G6927">
        <f t="shared" si="437"/>
        <v>-1291</v>
      </c>
      <c r="H6927">
        <f t="shared" si="438"/>
        <v>-2</v>
      </c>
      <c r="I6927" s="1">
        <f t="shared" si="435"/>
        <v>1.8000000000000002E-7</v>
      </c>
    </row>
    <row r="6928" spans="1:9" x14ac:dyDescent="0.25">
      <c r="A6928">
        <v>1246245</v>
      </c>
      <c r="B6928">
        <v>3</v>
      </c>
      <c r="C6928">
        <v>818</v>
      </c>
      <c r="D6928" t="s">
        <v>1579</v>
      </c>
      <c r="E6928">
        <v>547</v>
      </c>
      <c r="F6928">
        <f t="shared" si="436"/>
        <v>-2024</v>
      </c>
      <c r="G6928">
        <f t="shared" si="437"/>
        <v>559</v>
      </c>
      <c r="H6928">
        <f t="shared" si="438"/>
        <v>1351</v>
      </c>
      <c r="I6928" s="1">
        <f t="shared" si="435"/>
        <v>1.8000000000000002E-7</v>
      </c>
    </row>
    <row r="6929" spans="1:9" x14ac:dyDescent="0.25">
      <c r="A6929">
        <v>1246425</v>
      </c>
      <c r="B6929">
        <v>3</v>
      </c>
      <c r="C6929" t="s">
        <v>952</v>
      </c>
      <c r="D6929" t="s">
        <v>494</v>
      </c>
      <c r="E6929">
        <v>595</v>
      </c>
      <c r="F6929">
        <f t="shared" si="436"/>
        <v>1596</v>
      </c>
      <c r="G6929">
        <f t="shared" si="437"/>
        <v>-1432</v>
      </c>
      <c r="H6929">
        <f t="shared" si="438"/>
        <v>1429</v>
      </c>
      <c r="I6929" s="1">
        <f t="shared" si="435"/>
        <v>1.8000000000000002E-7</v>
      </c>
    </row>
    <row r="6930" spans="1:9" x14ac:dyDescent="0.25">
      <c r="A6930">
        <v>1246605</v>
      </c>
      <c r="B6930">
        <v>3</v>
      </c>
      <c r="C6930" s="1">
        <v>5</v>
      </c>
      <c r="D6930" t="s">
        <v>791</v>
      </c>
      <c r="E6930">
        <v>262</v>
      </c>
      <c r="F6930">
        <f t="shared" si="436"/>
        <v>5</v>
      </c>
      <c r="G6930">
        <f t="shared" si="437"/>
        <v>1472</v>
      </c>
      <c r="H6930">
        <f t="shared" si="438"/>
        <v>610</v>
      </c>
      <c r="I6930" s="1">
        <f t="shared" si="435"/>
        <v>1.8000000000000002E-7</v>
      </c>
    </row>
    <row r="6931" spans="1:9" x14ac:dyDescent="0.25">
      <c r="A6931">
        <v>1246785</v>
      </c>
      <c r="B6931">
        <v>3</v>
      </c>
      <c r="C6931" t="s">
        <v>317</v>
      </c>
      <c r="D6931" t="s">
        <v>34</v>
      </c>
      <c r="E6931" t="s">
        <v>920</v>
      </c>
      <c r="F6931">
        <f t="shared" si="436"/>
        <v>1340</v>
      </c>
      <c r="G6931">
        <f t="shared" si="437"/>
        <v>-2</v>
      </c>
      <c r="H6931">
        <f t="shared" si="438"/>
        <v>1502</v>
      </c>
      <c r="I6931" s="1">
        <f t="shared" si="435"/>
        <v>1.8000000000000002E-7</v>
      </c>
    </row>
    <row r="6932" spans="1:9" x14ac:dyDescent="0.25">
      <c r="A6932">
        <v>1246965</v>
      </c>
      <c r="B6932">
        <v>3</v>
      </c>
      <c r="C6932" t="s">
        <v>752</v>
      </c>
      <c r="D6932" t="s">
        <v>864</v>
      </c>
      <c r="E6932" t="s">
        <v>671</v>
      </c>
      <c r="F6932">
        <f t="shared" si="436"/>
        <v>-1376</v>
      </c>
      <c r="G6932">
        <f t="shared" si="437"/>
        <v>-1238</v>
      </c>
      <c r="H6932">
        <f t="shared" si="438"/>
        <v>511</v>
      </c>
      <c r="I6932" s="1">
        <f t="shared" si="435"/>
        <v>1.8000000000000002E-7</v>
      </c>
    </row>
    <row r="6933" spans="1:9" x14ac:dyDescent="0.25">
      <c r="A6933">
        <v>1247145</v>
      </c>
      <c r="B6933">
        <v>3</v>
      </c>
      <c r="C6933" t="s">
        <v>151</v>
      </c>
      <c r="D6933" t="s">
        <v>1572</v>
      </c>
      <c r="E6933" t="s">
        <v>1773</v>
      </c>
      <c r="F6933">
        <f t="shared" si="436"/>
        <v>-1036</v>
      </c>
      <c r="G6933">
        <f t="shared" si="437"/>
        <v>971</v>
      </c>
      <c r="H6933">
        <f t="shared" si="438"/>
        <v>972</v>
      </c>
      <c r="I6933" s="1">
        <f t="shared" si="435"/>
        <v>1.8000000000000002E-7</v>
      </c>
    </row>
    <row r="6934" spans="1:9" x14ac:dyDescent="0.25">
      <c r="A6934">
        <v>1247325</v>
      </c>
      <c r="B6934">
        <v>3</v>
      </c>
      <c r="C6934">
        <v>578</v>
      </c>
      <c r="D6934" t="s">
        <v>1883</v>
      </c>
      <c r="E6934" t="s">
        <v>560</v>
      </c>
      <c r="F6934">
        <f t="shared" si="436"/>
        <v>1400</v>
      </c>
      <c r="G6934">
        <f t="shared" si="437"/>
        <v>-397</v>
      </c>
      <c r="H6934">
        <f t="shared" si="438"/>
        <v>956</v>
      </c>
      <c r="I6934" s="1">
        <f t="shared" si="435"/>
        <v>1.8000000000000002E-7</v>
      </c>
    </row>
    <row r="6935" spans="1:9" x14ac:dyDescent="0.25">
      <c r="A6935">
        <v>1247505</v>
      </c>
      <c r="B6935">
        <v>3</v>
      </c>
      <c r="C6935" t="s">
        <v>848</v>
      </c>
      <c r="D6935">
        <v>576</v>
      </c>
      <c r="E6935">
        <v>1</v>
      </c>
      <c r="F6935">
        <f t="shared" si="436"/>
        <v>1456</v>
      </c>
      <c r="G6935">
        <f t="shared" si="437"/>
        <v>1398</v>
      </c>
      <c r="H6935">
        <f t="shared" si="438"/>
        <v>1</v>
      </c>
      <c r="I6935" s="1">
        <f t="shared" si="435"/>
        <v>1.8000000000000002E-7</v>
      </c>
    </row>
    <row r="6936" spans="1:9" x14ac:dyDescent="0.25">
      <c r="A6936">
        <v>1247685</v>
      </c>
      <c r="B6936">
        <v>3</v>
      </c>
      <c r="C6936">
        <v>720</v>
      </c>
      <c r="D6936" t="s">
        <v>291</v>
      </c>
      <c r="E6936">
        <v>540</v>
      </c>
      <c r="F6936">
        <f t="shared" si="436"/>
        <v>1824</v>
      </c>
      <c r="G6936">
        <f t="shared" si="437"/>
        <v>555</v>
      </c>
      <c r="H6936">
        <f t="shared" si="438"/>
        <v>1344</v>
      </c>
      <c r="I6936" s="1">
        <f t="shared" si="435"/>
        <v>1.8000000000000002E-7</v>
      </c>
    </row>
    <row r="6937" spans="1:9" x14ac:dyDescent="0.25">
      <c r="A6937">
        <v>1247865</v>
      </c>
      <c r="B6937">
        <v>3</v>
      </c>
      <c r="C6937" t="s">
        <v>241</v>
      </c>
      <c r="D6937" t="s">
        <v>1686</v>
      </c>
      <c r="E6937">
        <v>507</v>
      </c>
      <c r="F6937">
        <f t="shared" si="436"/>
        <v>-1292</v>
      </c>
      <c r="G6937">
        <f t="shared" si="437"/>
        <v>-1290</v>
      </c>
      <c r="H6937">
        <f t="shared" si="438"/>
        <v>1287</v>
      </c>
      <c r="I6937" s="1">
        <f t="shared" si="435"/>
        <v>1.8000000000000002E-7</v>
      </c>
    </row>
    <row r="6938" spans="1:9" x14ac:dyDescent="0.25">
      <c r="A6938">
        <v>1248045</v>
      </c>
      <c r="B6938">
        <v>3</v>
      </c>
      <c r="C6938" t="s">
        <v>151</v>
      </c>
      <c r="D6938" t="s">
        <v>132</v>
      </c>
      <c r="E6938" t="s">
        <v>529</v>
      </c>
      <c r="F6938">
        <f t="shared" si="436"/>
        <v>-1036</v>
      </c>
      <c r="G6938">
        <f t="shared" si="437"/>
        <v>1192</v>
      </c>
      <c r="H6938">
        <f t="shared" si="438"/>
        <v>494</v>
      </c>
      <c r="I6938" s="1">
        <f t="shared" si="435"/>
        <v>1.8000000000000002E-7</v>
      </c>
    </row>
    <row r="6939" spans="1:9" x14ac:dyDescent="0.25">
      <c r="A6939">
        <v>1248225</v>
      </c>
      <c r="B6939">
        <v>3</v>
      </c>
      <c r="C6939" t="s">
        <v>552</v>
      </c>
      <c r="D6939" t="s">
        <v>34</v>
      </c>
      <c r="E6939" t="s">
        <v>103</v>
      </c>
      <c r="F6939">
        <f t="shared" si="436"/>
        <v>1244</v>
      </c>
      <c r="G6939">
        <f t="shared" si="437"/>
        <v>-2</v>
      </c>
      <c r="H6939">
        <f t="shared" si="438"/>
        <v>1034</v>
      </c>
      <c r="I6939" s="1">
        <f t="shared" si="435"/>
        <v>1.8000000000000002E-7</v>
      </c>
    </row>
    <row r="6940" spans="1:9" x14ac:dyDescent="0.25">
      <c r="A6940">
        <v>1248405</v>
      </c>
      <c r="B6940">
        <v>3</v>
      </c>
      <c r="C6940">
        <v>578</v>
      </c>
      <c r="D6940" t="s">
        <v>764</v>
      </c>
      <c r="E6940" t="s">
        <v>765</v>
      </c>
      <c r="F6940">
        <f t="shared" si="436"/>
        <v>1400</v>
      </c>
      <c r="G6940">
        <f t="shared" si="437"/>
        <v>1148</v>
      </c>
      <c r="H6940">
        <f t="shared" si="438"/>
        <v>-476</v>
      </c>
      <c r="I6940" s="1">
        <f t="shared" si="435"/>
        <v>1.8000000000000002E-7</v>
      </c>
    </row>
    <row r="6941" spans="1:9" x14ac:dyDescent="0.25">
      <c r="A6941">
        <v>1248585</v>
      </c>
      <c r="B6941">
        <v>3</v>
      </c>
      <c r="C6941" t="s">
        <v>589</v>
      </c>
      <c r="D6941" t="s">
        <v>1377</v>
      </c>
      <c r="E6941" t="s">
        <v>409</v>
      </c>
      <c r="F6941">
        <f t="shared" si="436"/>
        <v>1036</v>
      </c>
      <c r="G6941">
        <f t="shared" si="437"/>
        <v>988</v>
      </c>
      <c r="H6941">
        <f t="shared" si="438"/>
        <v>989</v>
      </c>
      <c r="I6941" s="1">
        <f t="shared" si="435"/>
        <v>1.8000000000000002E-7</v>
      </c>
    </row>
    <row r="6942" spans="1:9" x14ac:dyDescent="0.25">
      <c r="A6942">
        <v>1248765</v>
      </c>
      <c r="B6942">
        <v>3</v>
      </c>
      <c r="C6942" t="s">
        <v>822</v>
      </c>
      <c r="D6942" t="s">
        <v>1883</v>
      </c>
      <c r="E6942" t="s">
        <v>560</v>
      </c>
      <c r="F6942">
        <f t="shared" si="436"/>
        <v>-1220</v>
      </c>
      <c r="G6942">
        <f t="shared" si="437"/>
        <v>-397</v>
      </c>
      <c r="H6942">
        <f t="shared" si="438"/>
        <v>956</v>
      </c>
      <c r="I6942" s="1">
        <f t="shared" si="435"/>
        <v>1.8000000000000002E-7</v>
      </c>
    </row>
    <row r="6943" spans="1:9" x14ac:dyDescent="0.25">
      <c r="A6943">
        <v>1248945</v>
      </c>
      <c r="B6943">
        <v>3</v>
      </c>
      <c r="C6943">
        <v>818</v>
      </c>
      <c r="D6943" t="s">
        <v>399</v>
      </c>
      <c r="E6943">
        <v>1</v>
      </c>
      <c r="F6943">
        <f t="shared" si="436"/>
        <v>-2024</v>
      </c>
      <c r="G6943">
        <f t="shared" si="437"/>
        <v>1218</v>
      </c>
      <c r="H6943">
        <f t="shared" si="438"/>
        <v>1</v>
      </c>
      <c r="I6943" s="1">
        <f t="shared" si="435"/>
        <v>1.8000000000000002E-7</v>
      </c>
    </row>
    <row r="6944" spans="1:9" x14ac:dyDescent="0.25">
      <c r="A6944">
        <v>1249125</v>
      </c>
      <c r="B6944">
        <v>3</v>
      </c>
      <c r="C6944">
        <v>480</v>
      </c>
      <c r="D6944">
        <v>304</v>
      </c>
      <c r="E6944" t="s">
        <v>734</v>
      </c>
      <c r="F6944">
        <f t="shared" si="436"/>
        <v>1152</v>
      </c>
      <c r="G6944">
        <f t="shared" si="437"/>
        <v>772</v>
      </c>
      <c r="H6944">
        <f t="shared" si="438"/>
        <v>1868</v>
      </c>
      <c r="I6944" s="1">
        <f t="shared" si="435"/>
        <v>1.8000000000000002E-7</v>
      </c>
    </row>
    <row r="6945" spans="1:9" x14ac:dyDescent="0.25">
      <c r="A6945">
        <v>1249305</v>
      </c>
      <c r="B6945">
        <v>3</v>
      </c>
      <c r="C6945">
        <v>544</v>
      </c>
      <c r="D6945" t="s">
        <v>1848</v>
      </c>
      <c r="E6945" t="s">
        <v>1732</v>
      </c>
      <c r="F6945">
        <f t="shared" si="436"/>
        <v>1348</v>
      </c>
      <c r="G6945">
        <f t="shared" si="437"/>
        <v>814</v>
      </c>
      <c r="H6945">
        <f t="shared" si="438"/>
        <v>-814</v>
      </c>
      <c r="I6945" s="1">
        <f t="shared" si="435"/>
        <v>1.8000000000000002E-7</v>
      </c>
    </row>
    <row r="6946" spans="1:9" x14ac:dyDescent="0.25">
      <c r="A6946">
        <v>1249485</v>
      </c>
      <c r="B6946">
        <v>3</v>
      </c>
      <c r="C6946" t="s">
        <v>144</v>
      </c>
      <c r="D6946" t="s">
        <v>552</v>
      </c>
      <c r="E6946">
        <v>204</v>
      </c>
      <c r="F6946">
        <f t="shared" si="436"/>
        <v>1052</v>
      </c>
      <c r="G6946">
        <f t="shared" si="437"/>
        <v>1244</v>
      </c>
      <c r="H6946">
        <f t="shared" si="438"/>
        <v>516</v>
      </c>
      <c r="I6946" s="1">
        <f t="shared" si="435"/>
        <v>1.8000000000000002E-7</v>
      </c>
    </row>
    <row r="6947" spans="1:9" x14ac:dyDescent="0.25">
      <c r="A6947">
        <v>1249665</v>
      </c>
      <c r="B6947">
        <v>3</v>
      </c>
      <c r="C6947" t="s">
        <v>97</v>
      </c>
      <c r="D6947" t="s">
        <v>34</v>
      </c>
      <c r="E6947" t="s">
        <v>106</v>
      </c>
      <c r="F6947">
        <f t="shared" si="436"/>
        <v>-1172</v>
      </c>
      <c r="G6947">
        <f t="shared" si="437"/>
        <v>-2</v>
      </c>
      <c r="H6947">
        <f t="shared" si="438"/>
        <v>1050</v>
      </c>
      <c r="I6947" s="1">
        <f t="shared" si="435"/>
        <v>1.8000000000000002E-7</v>
      </c>
    </row>
    <row r="6948" spans="1:9" x14ac:dyDescent="0.25">
      <c r="A6948">
        <v>1249845</v>
      </c>
      <c r="B6948">
        <v>3</v>
      </c>
      <c r="C6948">
        <v>858</v>
      </c>
      <c r="D6948" t="s">
        <v>1620</v>
      </c>
      <c r="E6948" t="s">
        <v>913</v>
      </c>
      <c r="F6948">
        <f t="shared" si="436"/>
        <v>-1960</v>
      </c>
      <c r="G6948">
        <f t="shared" si="437"/>
        <v>1082</v>
      </c>
      <c r="H6948">
        <f t="shared" si="438"/>
        <v>-448</v>
      </c>
      <c r="I6948" s="1">
        <f t="shared" si="435"/>
        <v>1.8000000000000002E-7</v>
      </c>
    </row>
    <row r="6949" spans="1:9" x14ac:dyDescent="0.25">
      <c r="A6949">
        <v>1250025</v>
      </c>
      <c r="B6949">
        <v>3</v>
      </c>
      <c r="C6949" t="s">
        <v>531</v>
      </c>
      <c r="D6949">
        <v>567</v>
      </c>
      <c r="E6949">
        <v>569</v>
      </c>
      <c r="F6949">
        <f t="shared" si="436"/>
        <v>1116</v>
      </c>
      <c r="G6949">
        <f t="shared" si="437"/>
        <v>1383</v>
      </c>
      <c r="H6949">
        <f t="shared" si="438"/>
        <v>1385</v>
      </c>
      <c r="I6949" s="1">
        <f t="shared" si="435"/>
        <v>1.8000000000000002E-7</v>
      </c>
    </row>
    <row r="6950" spans="1:9" x14ac:dyDescent="0.25">
      <c r="A6950">
        <v>1250205</v>
      </c>
      <c r="B6950">
        <v>3</v>
      </c>
      <c r="C6950">
        <v>520</v>
      </c>
      <c r="D6950" t="s">
        <v>102</v>
      </c>
      <c r="E6950" t="s">
        <v>1418</v>
      </c>
      <c r="F6950">
        <f t="shared" si="436"/>
        <v>1312</v>
      </c>
      <c r="G6950">
        <f t="shared" si="437"/>
        <v>427</v>
      </c>
      <c r="H6950">
        <f t="shared" si="438"/>
        <v>-1030</v>
      </c>
      <c r="I6950" s="1">
        <f t="shared" si="435"/>
        <v>1.8000000000000002E-7</v>
      </c>
    </row>
    <row r="6951" spans="1:9" x14ac:dyDescent="0.25">
      <c r="A6951">
        <v>1250385</v>
      </c>
      <c r="B6951">
        <v>3</v>
      </c>
      <c r="C6951" t="s">
        <v>168</v>
      </c>
      <c r="D6951" t="s">
        <v>309</v>
      </c>
      <c r="E6951">
        <v>1</v>
      </c>
      <c r="F6951">
        <f t="shared" si="436"/>
        <v>1992</v>
      </c>
      <c r="G6951">
        <f t="shared" si="437"/>
        <v>1310</v>
      </c>
      <c r="H6951">
        <f t="shared" si="438"/>
        <v>1</v>
      </c>
      <c r="I6951" s="1">
        <f t="shared" si="435"/>
        <v>1.8000000000000002E-7</v>
      </c>
    </row>
    <row r="6952" spans="1:9" x14ac:dyDescent="0.25">
      <c r="A6952">
        <v>1250565</v>
      </c>
      <c r="B6952">
        <v>3</v>
      </c>
      <c r="C6952" t="s">
        <v>861</v>
      </c>
      <c r="D6952" t="s">
        <v>1054</v>
      </c>
      <c r="E6952" t="s">
        <v>1841</v>
      </c>
      <c r="F6952">
        <f t="shared" si="436"/>
        <v>-1156</v>
      </c>
      <c r="G6952">
        <f t="shared" si="437"/>
        <v>760</v>
      </c>
      <c r="H6952">
        <f t="shared" si="438"/>
        <v>1839</v>
      </c>
      <c r="I6952" s="1">
        <f t="shared" si="435"/>
        <v>1.8000000000000002E-7</v>
      </c>
    </row>
    <row r="6953" spans="1:9" x14ac:dyDescent="0.25">
      <c r="A6953">
        <v>1250745</v>
      </c>
      <c r="B6953">
        <v>3</v>
      </c>
      <c r="C6953">
        <v>888</v>
      </c>
      <c r="D6953">
        <v>331</v>
      </c>
      <c r="E6953" t="s">
        <v>1631</v>
      </c>
      <c r="F6953">
        <f t="shared" si="436"/>
        <v>-1912</v>
      </c>
      <c r="G6953">
        <f t="shared" si="437"/>
        <v>817</v>
      </c>
      <c r="H6953">
        <f t="shared" si="438"/>
        <v>-817</v>
      </c>
      <c r="I6953" s="1">
        <f t="shared" si="435"/>
        <v>1.8000000000000002E-7</v>
      </c>
    </row>
    <row r="6954" spans="1:9" x14ac:dyDescent="0.25">
      <c r="A6954">
        <v>1250925</v>
      </c>
      <c r="B6954">
        <v>3</v>
      </c>
      <c r="C6954">
        <v>470</v>
      </c>
      <c r="D6954" s="1">
        <v>60000</v>
      </c>
      <c r="E6954" t="s">
        <v>154</v>
      </c>
      <c r="F6954">
        <f t="shared" si="436"/>
        <v>1136</v>
      </c>
      <c r="G6954">
        <f t="shared" si="437"/>
        <v>0</v>
      </c>
      <c r="H6954">
        <f t="shared" si="438"/>
        <v>731</v>
      </c>
      <c r="I6954" s="1">
        <f t="shared" si="435"/>
        <v>1.8000000000000002E-7</v>
      </c>
    </row>
    <row r="6955" spans="1:9" x14ac:dyDescent="0.25">
      <c r="A6955">
        <v>1251105</v>
      </c>
      <c r="B6955">
        <v>3</v>
      </c>
      <c r="C6955">
        <v>518</v>
      </c>
      <c r="D6955">
        <v>1</v>
      </c>
      <c r="E6955" t="s">
        <v>1542</v>
      </c>
      <c r="F6955">
        <f t="shared" si="436"/>
        <v>1304</v>
      </c>
      <c r="G6955">
        <f t="shared" si="437"/>
        <v>1</v>
      </c>
      <c r="H6955">
        <f t="shared" si="438"/>
        <v>-1135</v>
      </c>
      <c r="I6955" s="1">
        <f t="shared" si="435"/>
        <v>1.8000000000000002E-7</v>
      </c>
    </row>
    <row r="6956" spans="1:9" x14ac:dyDescent="0.25">
      <c r="A6956">
        <v>1251285</v>
      </c>
      <c r="B6956">
        <v>3</v>
      </c>
      <c r="C6956">
        <v>728</v>
      </c>
      <c r="D6956" t="s">
        <v>306</v>
      </c>
      <c r="E6956" t="s">
        <v>1275</v>
      </c>
      <c r="F6956">
        <f t="shared" si="436"/>
        <v>1832</v>
      </c>
      <c r="G6956">
        <f t="shared" si="437"/>
        <v>1204</v>
      </c>
      <c r="H6956">
        <f t="shared" si="438"/>
        <v>-498</v>
      </c>
      <c r="I6956" s="1">
        <f t="shared" si="435"/>
        <v>1.8000000000000002E-7</v>
      </c>
    </row>
    <row r="6957" spans="1:9" x14ac:dyDescent="0.25">
      <c r="A6957">
        <v>1251465</v>
      </c>
      <c r="B6957">
        <v>3</v>
      </c>
      <c r="C6957" t="s">
        <v>97</v>
      </c>
      <c r="D6957" t="s">
        <v>1132</v>
      </c>
      <c r="E6957" t="s">
        <v>1133</v>
      </c>
      <c r="F6957">
        <f t="shared" si="436"/>
        <v>-1172</v>
      </c>
      <c r="G6957">
        <f t="shared" si="437"/>
        <v>1293</v>
      </c>
      <c r="H6957">
        <f t="shared" si="438"/>
        <v>1295</v>
      </c>
      <c r="I6957" s="1">
        <f t="shared" si="435"/>
        <v>1.8000000000000002E-7</v>
      </c>
    </row>
    <row r="6958" spans="1:9" x14ac:dyDescent="0.25">
      <c r="A6958">
        <v>1251645</v>
      </c>
      <c r="B6958">
        <v>3</v>
      </c>
      <c r="C6958" t="s">
        <v>889</v>
      </c>
      <c r="D6958" t="s">
        <v>727</v>
      </c>
      <c r="E6958" t="s">
        <v>918</v>
      </c>
      <c r="F6958">
        <f t="shared" si="436"/>
        <v>-1908</v>
      </c>
      <c r="G6958">
        <f t="shared" si="437"/>
        <v>448</v>
      </c>
      <c r="H6958">
        <f t="shared" si="438"/>
        <v>-1082</v>
      </c>
      <c r="I6958" s="1">
        <f t="shared" si="435"/>
        <v>1.8000000000000002E-7</v>
      </c>
    </row>
    <row r="6959" spans="1:9" x14ac:dyDescent="0.25">
      <c r="A6959">
        <v>1251825</v>
      </c>
      <c r="B6959">
        <v>3</v>
      </c>
      <c r="C6959" t="s">
        <v>132</v>
      </c>
      <c r="D6959">
        <v>772</v>
      </c>
      <c r="E6959">
        <v>1</v>
      </c>
      <c r="F6959">
        <f t="shared" si="436"/>
        <v>1192</v>
      </c>
      <c r="G6959">
        <f t="shared" si="437"/>
        <v>1906</v>
      </c>
      <c r="H6959">
        <f t="shared" si="438"/>
        <v>1</v>
      </c>
      <c r="I6959" s="1">
        <f t="shared" si="435"/>
        <v>1.8000000000000002E-7</v>
      </c>
    </row>
    <row r="6960" spans="1:9" x14ac:dyDescent="0.25">
      <c r="A6960">
        <v>1252005</v>
      </c>
      <c r="B6960">
        <v>3</v>
      </c>
      <c r="C6960">
        <v>530</v>
      </c>
      <c r="D6960" t="s">
        <v>845</v>
      </c>
      <c r="E6960" t="s">
        <v>500</v>
      </c>
      <c r="F6960">
        <f t="shared" si="436"/>
        <v>1328</v>
      </c>
      <c r="G6960">
        <f t="shared" si="437"/>
        <v>-456</v>
      </c>
      <c r="H6960">
        <f t="shared" si="438"/>
        <v>-1101</v>
      </c>
      <c r="I6960" s="1">
        <f t="shared" si="435"/>
        <v>1.8000000000000002E-7</v>
      </c>
    </row>
    <row r="6961" spans="1:9" x14ac:dyDescent="0.25">
      <c r="A6961">
        <v>1252185</v>
      </c>
      <c r="B6961">
        <v>3</v>
      </c>
      <c r="C6961" s="1">
        <v>60000</v>
      </c>
      <c r="D6961" t="s">
        <v>429</v>
      </c>
      <c r="E6961" t="s">
        <v>586</v>
      </c>
      <c r="F6961">
        <f t="shared" si="436"/>
        <v>0</v>
      </c>
      <c r="G6961">
        <f t="shared" si="437"/>
        <v>938</v>
      </c>
      <c r="H6961">
        <f t="shared" si="438"/>
        <v>-938</v>
      </c>
      <c r="I6961" s="1">
        <f t="shared" si="435"/>
        <v>1.8000000000000002E-7</v>
      </c>
    </row>
    <row r="6962" spans="1:9" x14ac:dyDescent="0.25">
      <c r="A6962">
        <v>1252365</v>
      </c>
      <c r="B6962">
        <v>3</v>
      </c>
      <c r="C6962" t="s">
        <v>107</v>
      </c>
      <c r="D6962" t="s">
        <v>1816</v>
      </c>
      <c r="E6962" t="s">
        <v>1361</v>
      </c>
      <c r="F6962">
        <f t="shared" si="436"/>
        <v>-1216</v>
      </c>
      <c r="G6962">
        <f t="shared" si="437"/>
        <v>1627</v>
      </c>
      <c r="H6962">
        <f t="shared" si="438"/>
        <v>675</v>
      </c>
      <c r="I6962" s="1">
        <f t="shared" si="435"/>
        <v>1.8000000000000002E-7</v>
      </c>
    </row>
    <row r="6963" spans="1:9" x14ac:dyDescent="0.25">
      <c r="A6963">
        <v>1252545</v>
      </c>
      <c r="B6963">
        <v>3</v>
      </c>
      <c r="C6963">
        <v>854</v>
      </c>
      <c r="D6963">
        <v>1</v>
      </c>
      <c r="E6963" t="s">
        <v>660</v>
      </c>
      <c r="F6963">
        <f t="shared" si="436"/>
        <v>-1964</v>
      </c>
      <c r="G6963">
        <f t="shared" si="437"/>
        <v>1</v>
      </c>
      <c r="H6963">
        <f t="shared" si="438"/>
        <v>-1215</v>
      </c>
      <c r="I6963" s="1">
        <f t="shared" si="435"/>
        <v>1.8000000000000002E-7</v>
      </c>
    </row>
    <row r="6964" spans="1:9" x14ac:dyDescent="0.25">
      <c r="A6964">
        <v>1252725</v>
      </c>
      <c r="B6964">
        <v>3</v>
      </c>
      <c r="C6964" s="1">
        <v>4</v>
      </c>
      <c r="D6964">
        <v>715</v>
      </c>
      <c r="E6964" t="s">
        <v>1522</v>
      </c>
      <c r="F6964">
        <f t="shared" si="436"/>
        <v>4</v>
      </c>
      <c r="G6964">
        <f t="shared" si="437"/>
        <v>1813</v>
      </c>
      <c r="H6964">
        <f t="shared" si="438"/>
        <v>-750</v>
      </c>
      <c r="I6964" s="1">
        <f t="shared" si="435"/>
        <v>1.8000000000000002E-7</v>
      </c>
    </row>
    <row r="6965" spans="1:9" x14ac:dyDescent="0.25">
      <c r="A6965">
        <v>1252905</v>
      </c>
      <c r="B6965">
        <v>3</v>
      </c>
      <c r="C6965" t="s">
        <v>38</v>
      </c>
      <c r="D6965" t="s">
        <v>522</v>
      </c>
      <c r="E6965" t="s">
        <v>276</v>
      </c>
      <c r="F6965">
        <f t="shared" si="436"/>
        <v>1388</v>
      </c>
      <c r="G6965">
        <f t="shared" si="437"/>
        <v>-882</v>
      </c>
      <c r="H6965">
        <f t="shared" si="438"/>
        <v>-883</v>
      </c>
      <c r="I6965" s="1">
        <f t="shared" si="435"/>
        <v>1.8000000000000002E-7</v>
      </c>
    </row>
    <row r="6966" spans="1:9" x14ac:dyDescent="0.25">
      <c r="A6966">
        <v>1253085</v>
      </c>
      <c r="B6966">
        <v>3</v>
      </c>
      <c r="C6966">
        <v>768</v>
      </c>
      <c r="D6966">
        <v>213</v>
      </c>
      <c r="E6966" t="s">
        <v>42</v>
      </c>
      <c r="F6966">
        <f t="shared" si="436"/>
        <v>1896</v>
      </c>
      <c r="G6966">
        <f t="shared" si="437"/>
        <v>531</v>
      </c>
      <c r="H6966">
        <f t="shared" si="438"/>
        <v>-1281</v>
      </c>
      <c r="I6966" s="1">
        <f t="shared" si="435"/>
        <v>1.8000000000000002E-7</v>
      </c>
    </row>
    <row r="6967" spans="1:9" x14ac:dyDescent="0.25">
      <c r="A6967">
        <v>1253265</v>
      </c>
      <c r="B6967">
        <v>3</v>
      </c>
      <c r="C6967" t="s">
        <v>435</v>
      </c>
      <c r="D6967">
        <v>766</v>
      </c>
      <c r="E6967">
        <v>1</v>
      </c>
      <c r="F6967">
        <f t="shared" si="436"/>
        <v>-1272</v>
      </c>
      <c r="G6967">
        <f t="shared" si="437"/>
        <v>1894</v>
      </c>
      <c r="H6967">
        <f t="shared" si="438"/>
        <v>1</v>
      </c>
      <c r="I6967" s="1">
        <f t="shared" si="435"/>
        <v>1.8000000000000002E-7</v>
      </c>
    </row>
    <row r="6968" spans="1:9" x14ac:dyDescent="0.25">
      <c r="A6968">
        <v>1253445</v>
      </c>
      <c r="B6968">
        <v>3</v>
      </c>
      <c r="C6968" t="s">
        <v>8</v>
      </c>
      <c r="D6968" t="s">
        <v>258</v>
      </c>
      <c r="E6968" t="s">
        <v>1351</v>
      </c>
      <c r="F6968">
        <f t="shared" si="436"/>
        <v>-1048</v>
      </c>
      <c r="G6968">
        <f t="shared" si="437"/>
        <v>-486</v>
      </c>
      <c r="H6968">
        <f t="shared" si="438"/>
        <v>-1175</v>
      </c>
      <c r="I6968" s="1">
        <f t="shared" si="435"/>
        <v>1.8000000000000002E-7</v>
      </c>
    </row>
    <row r="6969" spans="1:9" x14ac:dyDescent="0.25">
      <c r="A6969">
        <v>1253625</v>
      </c>
      <c r="B6969">
        <v>3</v>
      </c>
      <c r="C6969" t="s">
        <v>293</v>
      </c>
      <c r="D6969" s="1">
        <v>20000</v>
      </c>
      <c r="E6969" t="s">
        <v>1662</v>
      </c>
      <c r="F6969">
        <f t="shared" si="436"/>
        <v>1272</v>
      </c>
      <c r="G6969">
        <f t="shared" si="437"/>
        <v>0</v>
      </c>
      <c r="H6969">
        <f t="shared" si="438"/>
        <v>-740</v>
      </c>
      <c r="I6969" s="1">
        <f t="shared" si="435"/>
        <v>1.8000000000000002E-7</v>
      </c>
    </row>
    <row r="6970" spans="1:9" x14ac:dyDescent="0.25">
      <c r="A6970">
        <v>1253805</v>
      </c>
      <c r="B6970">
        <v>3</v>
      </c>
      <c r="C6970" t="s">
        <v>616</v>
      </c>
      <c r="D6970" t="s">
        <v>901</v>
      </c>
      <c r="E6970" t="s">
        <v>823</v>
      </c>
      <c r="F6970">
        <f t="shared" si="436"/>
        <v>1476</v>
      </c>
      <c r="G6970">
        <f t="shared" si="437"/>
        <v>-1174</v>
      </c>
      <c r="H6970">
        <f t="shared" si="438"/>
        <v>-487</v>
      </c>
      <c r="I6970" s="1">
        <f t="shared" si="435"/>
        <v>1.8000000000000002E-7</v>
      </c>
    </row>
    <row r="6971" spans="1:9" x14ac:dyDescent="0.25">
      <c r="A6971">
        <v>1253985</v>
      </c>
      <c r="B6971">
        <v>3</v>
      </c>
      <c r="C6971" t="s">
        <v>437</v>
      </c>
      <c r="D6971">
        <v>1</v>
      </c>
      <c r="E6971" t="s">
        <v>699</v>
      </c>
      <c r="F6971">
        <f t="shared" si="436"/>
        <v>1164</v>
      </c>
      <c r="G6971">
        <f t="shared" si="437"/>
        <v>1</v>
      </c>
      <c r="H6971">
        <f t="shared" si="438"/>
        <v>-1475</v>
      </c>
      <c r="I6971" s="1">
        <f t="shared" si="435"/>
        <v>1.8000000000000002E-7</v>
      </c>
    </row>
    <row r="6972" spans="1:9" x14ac:dyDescent="0.25">
      <c r="A6972">
        <v>1254165</v>
      </c>
      <c r="B6972">
        <v>3</v>
      </c>
      <c r="C6972" t="s">
        <v>94</v>
      </c>
      <c r="D6972">
        <v>432</v>
      </c>
      <c r="E6972" t="s">
        <v>438</v>
      </c>
      <c r="F6972">
        <f t="shared" si="436"/>
        <v>-1328</v>
      </c>
      <c r="G6972">
        <f t="shared" si="437"/>
        <v>1074</v>
      </c>
      <c r="H6972">
        <f t="shared" si="438"/>
        <v>-445</v>
      </c>
      <c r="I6972" s="1">
        <f t="shared" si="435"/>
        <v>1.8000000000000002E-7</v>
      </c>
    </row>
    <row r="6973" spans="1:9" x14ac:dyDescent="0.25">
      <c r="A6973">
        <v>1254345</v>
      </c>
      <c r="B6973">
        <v>3</v>
      </c>
      <c r="C6973" t="s">
        <v>526</v>
      </c>
      <c r="D6973" t="s">
        <v>586</v>
      </c>
      <c r="E6973" t="s">
        <v>1083</v>
      </c>
      <c r="F6973">
        <f t="shared" si="436"/>
        <v>-1152</v>
      </c>
      <c r="G6973">
        <f t="shared" si="437"/>
        <v>-938</v>
      </c>
      <c r="H6973">
        <f t="shared" si="438"/>
        <v>-939</v>
      </c>
      <c r="I6973" s="1">
        <f t="shared" si="435"/>
        <v>1.8000000000000002E-7</v>
      </c>
    </row>
    <row r="6974" spans="1:9" x14ac:dyDescent="0.25">
      <c r="A6974">
        <v>1254525</v>
      </c>
      <c r="B6974">
        <v>3</v>
      </c>
      <c r="C6974" t="s">
        <v>265</v>
      </c>
      <c r="D6974" t="s">
        <v>273</v>
      </c>
      <c r="E6974" t="s">
        <v>63</v>
      </c>
      <c r="F6974">
        <f t="shared" si="436"/>
        <v>1236</v>
      </c>
      <c r="G6974">
        <f t="shared" si="437"/>
        <v>441</v>
      </c>
      <c r="H6974">
        <f t="shared" si="438"/>
        <v>-1064</v>
      </c>
      <c r="I6974" s="1">
        <f t="shared" si="435"/>
        <v>1.8000000000000002E-7</v>
      </c>
    </row>
    <row r="6975" spans="1:9" x14ac:dyDescent="0.25">
      <c r="A6975">
        <v>1254705</v>
      </c>
      <c r="B6975">
        <v>3</v>
      </c>
      <c r="C6975">
        <v>628</v>
      </c>
      <c r="D6975" t="s">
        <v>931</v>
      </c>
      <c r="E6975" t="s">
        <v>34</v>
      </c>
      <c r="F6975">
        <f t="shared" si="436"/>
        <v>1576</v>
      </c>
      <c r="G6975">
        <f t="shared" si="437"/>
        <v>-1235</v>
      </c>
      <c r="H6975">
        <f t="shared" si="438"/>
        <v>-2</v>
      </c>
      <c r="I6975" s="1">
        <f t="shared" si="435"/>
        <v>1.8000000000000002E-7</v>
      </c>
    </row>
    <row r="6976" spans="1:9" x14ac:dyDescent="0.25">
      <c r="A6976">
        <v>1254885</v>
      </c>
      <c r="B6976">
        <v>3</v>
      </c>
      <c r="C6976">
        <v>608</v>
      </c>
      <c r="D6976" t="s">
        <v>610</v>
      </c>
      <c r="E6976" t="s">
        <v>275</v>
      </c>
      <c r="F6976">
        <f t="shared" si="436"/>
        <v>1544</v>
      </c>
      <c r="G6976">
        <f t="shared" si="437"/>
        <v>-602</v>
      </c>
      <c r="H6976">
        <f t="shared" si="438"/>
        <v>-1456</v>
      </c>
      <c r="I6976" s="1">
        <f t="shared" si="435"/>
        <v>1.8000000000000002E-7</v>
      </c>
    </row>
    <row r="6977" spans="1:9" x14ac:dyDescent="0.25">
      <c r="A6977">
        <v>1255065</v>
      </c>
      <c r="B6977">
        <v>3</v>
      </c>
      <c r="C6977" t="s">
        <v>499</v>
      </c>
      <c r="D6977">
        <v>443</v>
      </c>
      <c r="E6977" t="s">
        <v>601</v>
      </c>
      <c r="F6977">
        <f t="shared" si="436"/>
        <v>-1364</v>
      </c>
      <c r="G6977">
        <f t="shared" si="437"/>
        <v>1091</v>
      </c>
      <c r="H6977">
        <f t="shared" si="438"/>
        <v>-1091</v>
      </c>
      <c r="I6977" s="1">
        <f t="shared" si="435"/>
        <v>1.8000000000000002E-7</v>
      </c>
    </row>
    <row r="6978" spans="1:9" x14ac:dyDescent="0.25">
      <c r="A6978">
        <v>1255245</v>
      </c>
      <c r="B6978">
        <v>3</v>
      </c>
      <c r="C6978" t="s">
        <v>483</v>
      </c>
      <c r="D6978" t="s">
        <v>919</v>
      </c>
      <c r="E6978" t="s">
        <v>501</v>
      </c>
      <c r="F6978">
        <f t="shared" si="436"/>
        <v>-1280</v>
      </c>
      <c r="G6978">
        <f t="shared" si="437"/>
        <v>-1259</v>
      </c>
      <c r="H6978">
        <f t="shared" si="438"/>
        <v>-523</v>
      </c>
      <c r="I6978" s="1">
        <f t="shared" si="435"/>
        <v>1.8000000000000002E-7</v>
      </c>
    </row>
    <row r="6979" spans="1:9" x14ac:dyDescent="0.25">
      <c r="A6979">
        <v>1255425</v>
      </c>
      <c r="B6979">
        <v>3</v>
      </c>
      <c r="C6979">
        <v>458</v>
      </c>
      <c r="D6979">
        <v>1</v>
      </c>
      <c r="E6979" t="s">
        <v>1023</v>
      </c>
      <c r="F6979">
        <f t="shared" si="436"/>
        <v>1112</v>
      </c>
      <c r="G6979">
        <f t="shared" si="437"/>
        <v>1</v>
      </c>
      <c r="H6979">
        <f t="shared" si="438"/>
        <v>-1279</v>
      </c>
      <c r="I6979" s="1">
        <f t="shared" si="435"/>
        <v>1.8000000000000002E-7</v>
      </c>
    </row>
    <row r="6980" spans="1:9" x14ac:dyDescent="0.25">
      <c r="A6980">
        <v>1255605</v>
      </c>
      <c r="B6980">
        <v>3</v>
      </c>
      <c r="C6980">
        <v>684</v>
      </c>
      <c r="D6980" t="s">
        <v>322</v>
      </c>
      <c r="E6980" t="s">
        <v>1206</v>
      </c>
      <c r="F6980">
        <f t="shared" si="436"/>
        <v>1668</v>
      </c>
      <c r="G6980">
        <f t="shared" si="437"/>
        <v>-1027</v>
      </c>
      <c r="H6980">
        <f t="shared" si="438"/>
        <v>424</v>
      </c>
      <c r="I6980" s="1">
        <f t="shared" si="435"/>
        <v>1.8000000000000002E-7</v>
      </c>
    </row>
    <row r="6981" spans="1:9" x14ac:dyDescent="0.25">
      <c r="A6981">
        <v>1255785</v>
      </c>
      <c r="B6981">
        <v>3</v>
      </c>
      <c r="C6981">
        <v>410</v>
      </c>
      <c r="D6981" t="s">
        <v>1310</v>
      </c>
      <c r="E6981" t="s">
        <v>88</v>
      </c>
      <c r="F6981">
        <f t="shared" si="436"/>
        <v>1040</v>
      </c>
      <c r="G6981">
        <f t="shared" si="437"/>
        <v>-1178</v>
      </c>
      <c r="H6981">
        <f t="shared" si="438"/>
        <v>-1180</v>
      </c>
      <c r="I6981" s="1">
        <f t="shared" si="435"/>
        <v>1.8000000000000002E-7</v>
      </c>
    </row>
    <row r="6982" spans="1:9" x14ac:dyDescent="0.25">
      <c r="A6982">
        <v>1255965</v>
      </c>
      <c r="B6982">
        <v>3</v>
      </c>
      <c r="C6982" t="s">
        <v>308</v>
      </c>
      <c r="D6982" t="s">
        <v>832</v>
      </c>
      <c r="E6982" t="s">
        <v>961</v>
      </c>
      <c r="F6982">
        <f t="shared" si="436"/>
        <v>-1360</v>
      </c>
      <c r="G6982">
        <f t="shared" si="437"/>
        <v>398</v>
      </c>
      <c r="H6982">
        <f t="shared" si="438"/>
        <v>-960</v>
      </c>
      <c r="I6982" s="1">
        <f t="shared" si="435"/>
        <v>1.8000000000000002E-7</v>
      </c>
    </row>
    <row r="6983" spans="1:9" x14ac:dyDescent="0.25">
      <c r="A6983">
        <v>1256145</v>
      </c>
      <c r="B6983">
        <v>3</v>
      </c>
      <c r="C6983" t="s">
        <v>305</v>
      </c>
      <c r="D6983" t="s">
        <v>793</v>
      </c>
      <c r="E6983" t="s">
        <v>34</v>
      </c>
      <c r="F6983">
        <f t="shared" si="436"/>
        <v>-1420</v>
      </c>
      <c r="G6983">
        <f t="shared" si="437"/>
        <v>-1359</v>
      </c>
      <c r="H6983">
        <f t="shared" si="438"/>
        <v>-2</v>
      </c>
      <c r="I6983" s="1">
        <f t="shared" ref="I6983:I7046" si="439">(A6983-A6982)*10^-9</f>
        <v>1.8000000000000002E-7</v>
      </c>
    </row>
    <row r="6984" spans="1:9" x14ac:dyDescent="0.25">
      <c r="A6984">
        <v>1256325</v>
      </c>
      <c r="B6984">
        <v>3</v>
      </c>
      <c r="C6984">
        <v>710</v>
      </c>
      <c r="D6984" t="s">
        <v>352</v>
      </c>
      <c r="E6984" t="s">
        <v>353</v>
      </c>
      <c r="F6984">
        <f t="shared" si="436"/>
        <v>1808</v>
      </c>
      <c r="G6984">
        <f t="shared" si="437"/>
        <v>-543</v>
      </c>
      <c r="H6984">
        <f t="shared" si="438"/>
        <v>-1312</v>
      </c>
      <c r="I6984" s="1">
        <f t="shared" si="439"/>
        <v>1.8000000000000002E-7</v>
      </c>
    </row>
    <row r="6985" spans="1:9" x14ac:dyDescent="0.25">
      <c r="A6985">
        <v>1256505</v>
      </c>
      <c r="B6985">
        <v>3</v>
      </c>
      <c r="C6985" t="s">
        <v>760</v>
      </c>
      <c r="D6985" t="s">
        <v>1023</v>
      </c>
      <c r="E6985" t="s">
        <v>640</v>
      </c>
      <c r="F6985">
        <f t="shared" si="436"/>
        <v>1736</v>
      </c>
      <c r="G6985">
        <f t="shared" si="437"/>
        <v>-1279</v>
      </c>
      <c r="H6985">
        <f t="shared" si="438"/>
        <v>1276</v>
      </c>
      <c r="I6985" s="1">
        <f t="shared" si="439"/>
        <v>1.8000000000000002E-7</v>
      </c>
    </row>
    <row r="6986" spans="1:9" x14ac:dyDescent="0.25">
      <c r="A6986">
        <v>1256685</v>
      </c>
      <c r="B6986">
        <v>3</v>
      </c>
      <c r="C6986">
        <v>550</v>
      </c>
      <c r="D6986" t="s">
        <v>1471</v>
      </c>
      <c r="E6986" t="s">
        <v>675</v>
      </c>
      <c r="F6986">
        <f t="shared" si="436"/>
        <v>1360</v>
      </c>
      <c r="G6986">
        <f t="shared" si="437"/>
        <v>-1603</v>
      </c>
      <c r="H6986">
        <f t="shared" si="438"/>
        <v>-665</v>
      </c>
      <c r="I6986" s="1">
        <f t="shared" si="439"/>
        <v>1.8000000000000002E-7</v>
      </c>
    </row>
    <row r="6987" spans="1:9" x14ac:dyDescent="0.25">
      <c r="A6987">
        <v>1256865</v>
      </c>
      <c r="B6987">
        <v>3</v>
      </c>
      <c r="C6987" t="s">
        <v>446</v>
      </c>
      <c r="D6987">
        <v>1</v>
      </c>
      <c r="E6987" t="s">
        <v>793</v>
      </c>
      <c r="F6987">
        <f t="shared" si="436"/>
        <v>-1316</v>
      </c>
      <c r="G6987">
        <f t="shared" si="437"/>
        <v>1</v>
      </c>
      <c r="H6987">
        <f t="shared" si="438"/>
        <v>-1359</v>
      </c>
      <c r="I6987" s="1">
        <f t="shared" si="439"/>
        <v>1.8000000000000002E-7</v>
      </c>
    </row>
    <row r="6988" spans="1:9" x14ac:dyDescent="0.25">
      <c r="A6988">
        <v>1257045</v>
      </c>
      <c r="B6988">
        <v>3</v>
      </c>
      <c r="C6988" t="s">
        <v>226</v>
      </c>
      <c r="D6988" t="s">
        <v>107</v>
      </c>
      <c r="E6988" t="s">
        <v>654</v>
      </c>
      <c r="F6988">
        <f t="shared" ref="F6988:F7051" si="440">MOD(HEX2DEC(C6988)+2^11,2^12)-2^11</f>
        <v>-1552</v>
      </c>
      <c r="G6988">
        <f t="shared" ref="G6988:G7051" si="441">MOD(HEX2DEC(D6988)+2^11,2^12)-2^11</f>
        <v>-1216</v>
      </c>
      <c r="H6988">
        <f t="shared" ref="H6988:H7051" si="442">MOD(HEX2DEC(E6988)+2^11,2^12)-2^11</f>
        <v>502</v>
      </c>
      <c r="I6988" s="1">
        <f t="shared" si="439"/>
        <v>1.8000000000000002E-7</v>
      </c>
    </row>
    <row r="6989" spans="1:9" x14ac:dyDescent="0.25">
      <c r="A6989">
        <v>1257225</v>
      </c>
      <c r="B6989">
        <v>3</v>
      </c>
      <c r="C6989" t="s">
        <v>20</v>
      </c>
      <c r="D6989" t="s">
        <v>126</v>
      </c>
      <c r="E6989" t="s">
        <v>726</v>
      </c>
      <c r="F6989">
        <f t="shared" si="440"/>
        <v>1228</v>
      </c>
      <c r="G6989">
        <f t="shared" si="441"/>
        <v>-1096</v>
      </c>
      <c r="H6989">
        <f t="shared" si="442"/>
        <v>-1098</v>
      </c>
      <c r="I6989" s="1">
        <f t="shared" si="439"/>
        <v>1.8000000000000002E-7</v>
      </c>
    </row>
    <row r="6990" spans="1:9" x14ac:dyDescent="0.25">
      <c r="A6990">
        <v>1257405</v>
      </c>
      <c r="B6990">
        <v>3</v>
      </c>
      <c r="C6990" s="1">
        <v>60000</v>
      </c>
      <c r="D6990" t="s">
        <v>574</v>
      </c>
      <c r="E6990" t="s">
        <v>651</v>
      </c>
      <c r="F6990">
        <f t="shared" si="440"/>
        <v>0</v>
      </c>
      <c r="G6990">
        <f t="shared" si="441"/>
        <v>-471</v>
      </c>
      <c r="H6990">
        <f t="shared" si="442"/>
        <v>1133</v>
      </c>
      <c r="I6990" s="1">
        <f t="shared" si="439"/>
        <v>1.8000000000000002E-7</v>
      </c>
    </row>
    <row r="6991" spans="1:9" x14ac:dyDescent="0.25">
      <c r="A6991">
        <v>1257585</v>
      </c>
      <c r="B6991">
        <v>3</v>
      </c>
      <c r="C6991" t="s">
        <v>1279</v>
      </c>
      <c r="D6991" t="s">
        <v>705</v>
      </c>
      <c r="E6991" t="s">
        <v>34</v>
      </c>
      <c r="F6991">
        <f t="shared" si="440"/>
        <v>1700</v>
      </c>
      <c r="G6991">
        <f t="shared" si="441"/>
        <v>-1763</v>
      </c>
      <c r="H6991">
        <f t="shared" si="442"/>
        <v>-2</v>
      </c>
      <c r="I6991" s="1">
        <f t="shared" si="439"/>
        <v>1.8000000000000002E-7</v>
      </c>
    </row>
    <row r="6992" spans="1:9" x14ac:dyDescent="0.25">
      <c r="A6992">
        <v>1257765</v>
      </c>
      <c r="B6992">
        <v>3</v>
      </c>
      <c r="C6992" t="s">
        <v>822</v>
      </c>
      <c r="D6992" t="s">
        <v>1280</v>
      </c>
      <c r="E6992" t="s">
        <v>1281</v>
      </c>
      <c r="F6992">
        <f t="shared" si="440"/>
        <v>-1220</v>
      </c>
      <c r="G6992">
        <f t="shared" si="441"/>
        <v>-650</v>
      </c>
      <c r="H6992">
        <f t="shared" si="442"/>
        <v>-1570</v>
      </c>
      <c r="I6992" s="1">
        <f t="shared" si="439"/>
        <v>1.8000000000000002E-7</v>
      </c>
    </row>
    <row r="6993" spans="1:9" x14ac:dyDescent="0.25">
      <c r="A6993">
        <v>1257945</v>
      </c>
      <c r="B6993">
        <v>3</v>
      </c>
      <c r="C6993">
        <v>988</v>
      </c>
      <c r="D6993" t="s">
        <v>865</v>
      </c>
      <c r="E6993" t="s">
        <v>866</v>
      </c>
      <c r="F6993">
        <f t="shared" si="440"/>
        <v>-1656</v>
      </c>
      <c r="G6993">
        <f t="shared" si="441"/>
        <v>-863</v>
      </c>
      <c r="H6993">
        <f t="shared" si="442"/>
        <v>861</v>
      </c>
      <c r="I6993" s="1">
        <f t="shared" si="439"/>
        <v>1.8000000000000002E-7</v>
      </c>
    </row>
    <row r="6994" spans="1:9" x14ac:dyDescent="0.25">
      <c r="A6994">
        <v>1258125</v>
      </c>
      <c r="B6994">
        <v>3</v>
      </c>
      <c r="C6994">
        <v>434</v>
      </c>
      <c r="D6994" t="s">
        <v>1884</v>
      </c>
      <c r="E6994" t="s">
        <v>408</v>
      </c>
      <c r="F6994">
        <f t="shared" si="440"/>
        <v>1076</v>
      </c>
      <c r="G6994">
        <f t="shared" si="441"/>
        <v>-1529</v>
      </c>
      <c r="H6994">
        <f t="shared" si="442"/>
        <v>-634</v>
      </c>
      <c r="I6994" s="1">
        <f t="shared" si="439"/>
        <v>1.8000000000000002E-7</v>
      </c>
    </row>
    <row r="6995" spans="1:9" x14ac:dyDescent="0.25">
      <c r="A6995">
        <v>1258305</v>
      </c>
      <c r="B6995">
        <v>3</v>
      </c>
      <c r="C6995" t="s">
        <v>345</v>
      </c>
      <c r="D6995" t="s">
        <v>34</v>
      </c>
      <c r="E6995">
        <v>432</v>
      </c>
      <c r="F6995">
        <f t="shared" si="440"/>
        <v>1744</v>
      </c>
      <c r="G6995">
        <f t="shared" si="441"/>
        <v>-2</v>
      </c>
      <c r="H6995">
        <f t="shared" si="442"/>
        <v>1074</v>
      </c>
      <c r="I6995" s="1">
        <f t="shared" si="439"/>
        <v>1.8000000000000002E-7</v>
      </c>
    </row>
    <row r="6996" spans="1:9" x14ac:dyDescent="0.25">
      <c r="A6996">
        <v>1258485</v>
      </c>
      <c r="B6996">
        <v>3</v>
      </c>
      <c r="C6996" s="1">
        <v>70000</v>
      </c>
      <c r="D6996" t="s">
        <v>1021</v>
      </c>
      <c r="E6996">
        <v>299</v>
      </c>
      <c r="F6996">
        <f t="shared" si="440"/>
        <v>0</v>
      </c>
      <c r="G6996">
        <f t="shared" si="441"/>
        <v>-1611</v>
      </c>
      <c r="H6996">
        <f t="shared" si="442"/>
        <v>665</v>
      </c>
      <c r="I6996" s="1">
        <f t="shared" si="439"/>
        <v>1.8000000000000002E-7</v>
      </c>
    </row>
    <row r="6997" spans="1:9" x14ac:dyDescent="0.25">
      <c r="A6997">
        <v>1258665</v>
      </c>
      <c r="B6997">
        <v>3</v>
      </c>
      <c r="C6997" t="s">
        <v>199</v>
      </c>
      <c r="D6997" t="s">
        <v>590</v>
      </c>
      <c r="E6997" t="s">
        <v>53</v>
      </c>
      <c r="F6997">
        <f t="shared" si="440"/>
        <v>-1084</v>
      </c>
      <c r="G6997">
        <f t="shared" si="441"/>
        <v>-1427</v>
      </c>
      <c r="H6997">
        <f t="shared" si="442"/>
        <v>-1429</v>
      </c>
      <c r="I6997" s="1">
        <f t="shared" si="439"/>
        <v>1.8000000000000002E-7</v>
      </c>
    </row>
    <row r="6998" spans="1:9" x14ac:dyDescent="0.25">
      <c r="A6998">
        <v>1258845</v>
      </c>
      <c r="B6998">
        <v>3</v>
      </c>
      <c r="C6998">
        <v>948</v>
      </c>
      <c r="D6998" t="s">
        <v>203</v>
      </c>
      <c r="E6998" s="1">
        <v>300000000</v>
      </c>
      <c r="F6998">
        <f t="shared" si="440"/>
        <v>-1720</v>
      </c>
      <c r="G6998">
        <f t="shared" si="441"/>
        <v>-415</v>
      </c>
      <c r="H6998">
        <f t="shared" si="442"/>
        <v>0</v>
      </c>
      <c r="I6998" s="1">
        <f t="shared" si="439"/>
        <v>1.8000000000000002E-7</v>
      </c>
    </row>
    <row r="6999" spans="1:9" x14ac:dyDescent="0.25">
      <c r="A6999">
        <v>1259025</v>
      </c>
      <c r="B6999">
        <v>3</v>
      </c>
      <c r="C6999" t="s">
        <v>4</v>
      </c>
      <c r="D6999">
        <v>949</v>
      </c>
      <c r="E6999" t="s">
        <v>34</v>
      </c>
      <c r="F6999">
        <f t="shared" si="440"/>
        <v>-1484</v>
      </c>
      <c r="G6999">
        <f t="shared" si="441"/>
        <v>-1719</v>
      </c>
      <c r="H6999">
        <f t="shared" si="442"/>
        <v>-2</v>
      </c>
      <c r="I6999" s="1">
        <f t="shared" si="439"/>
        <v>1.8000000000000002E-7</v>
      </c>
    </row>
    <row r="7000" spans="1:9" x14ac:dyDescent="0.25">
      <c r="A7000">
        <v>1259205</v>
      </c>
      <c r="B7000">
        <v>3</v>
      </c>
      <c r="C7000" t="s">
        <v>512</v>
      </c>
      <c r="D7000" t="s">
        <v>1761</v>
      </c>
      <c r="E7000" t="s">
        <v>445</v>
      </c>
      <c r="F7000">
        <f t="shared" si="440"/>
        <v>1676</v>
      </c>
      <c r="G7000">
        <f t="shared" si="441"/>
        <v>-567</v>
      </c>
      <c r="H7000">
        <f t="shared" si="442"/>
        <v>-1371</v>
      </c>
      <c r="I7000" s="1">
        <f t="shared" si="439"/>
        <v>1.8000000000000002E-7</v>
      </c>
    </row>
    <row r="7001" spans="1:9" x14ac:dyDescent="0.25">
      <c r="A7001">
        <v>1259385</v>
      </c>
      <c r="B7001">
        <v>3</v>
      </c>
      <c r="C7001">
        <v>474</v>
      </c>
      <c r="D7001" t="s">
        <v>773</v>
      </c>
      <c r="E7001" t="s">
        <v>1262</v>
      </c>
      <c r="F7001">
        <f t="shared" si="440"/>
        <v>1140</v>
      </c>
      <c r="G7001">
        <f t="shared" si="441"/>
        <v>-1185</v>
      </c>
      <c r="H7001">
        <f t="shared" si="442"/>
        <v>1183</v>
      </c>
      <c r="I7001" s="1">
        <f t="shared" si="439"/>
        <v>1.8000000000000002E-7</v>
      </c>
    </row>
    <row r="7002" spans="1:9" x14ac:dyDescent="0.25">
      <c r="A7002">
        <v>1259565</v>
      </c>
      <c r="B7002">
        <v>3</v>
      </c>
      <c r="C7002" t="s">
        <v>170</v>
      </c>
      <c r="D7002" t="s">
        <v>105</v>
      </c>
      <c r="E7002" t="s">
        <v>231</v>
      </c>
      <c r="F7002">
        <f t="shared" si="440"/>
        <v>-1840</v>
      </c>
      <c r="G7002">
        <f t="shared" si="441"/>
        <v>-1053</v>
      </c>
      <c r="H7002">
        <f t="shared" si="442"/>
        <v>-437</v>
      </c>
      <c r="I7002" s="1">
        <f t="shared" si="439"/>
        <v>1.8000000000000002E-7</v>
      </c>
    </row>
    <row r="7003" spans="1:9" x14ac:dyDescent="0.25">
      <c r="A7003">
        <v>1259745</v>
      </c>
      <c r="B7003">
        <v>3</v>
      </c>
      <c r="C7003" t="s">
        <v>485</v>
      </c>
      <c r="D7003" t="s">
        <v>34</v>
      </c>
      <c r="E7003" t="s">
        <v>1429</v>
      </c>
      <c r="F7003">
        <f t="shared" si="440"/>
        <v>-1732</v>
      </c>
      <c r="G7003">
        <f t="shared" si="441"/>
        <v>-2</v>
      </c>
      <c r="H7003">
        <f t="shared" si="442"/>
        <v>1838</v>
      </c>
      <c r="I7003" s="1">
        <f t="shared" si="439"/>
        <v>1.8000000000000002E-7</v>
      </c>
    </row>
    <row r="7004" spans="1:9" x14ac:dyDescent="0.25">
      <c r="A7004">
        <v>1259925</v>
      </c>
      <c r="B7004">
        <v>3</v>
      </c>
      <c r="C7004">
        <v>944</v>
      </c>
      <c r="D7004" t="s">
        <v>472</v>
      </c>
      <c r="E7004">
        <v>295</v>
      </c>
      <c r="F7004">
        <f t="shared" si="440"/>
        <v>-1724</v>
      </c>
      <c r="G7004">
        <f t="shared" si="441"/>
        <v>-1600</v>
      </c>
      <c r="H7004">
        <f t="shared" si="442"/>
        <v>661</v>
      </c>
      <c r="I7004" s="1">
        <f t="shared" si="439"/>
        <v>1.8000000000000002E-7</v>
      </c>
    </row>
    <row r="7005" spans="1:9" x14ac:dyDescent="0.25">
      <c r="A7005">
        <v>1260105</v>
      </c>
      <c r="B7005">
        <v>3</v>
      </c>
      <c r="C7005">
        <v>620</v>
      </c>
      <c r="D7005" t="s">
        <v>1158</v>
      </c>
      <c r="E7005" t="s">
        <v>951</v>
      </c>
      <c r="F7005">
        <f t="shared" si="440"/>
        <v>1568</v>
      </c>
      <c r="G7005">
        <f t="shared" si="441"/>
        <v>-1218</v>
      </c>
      <c r="H7005">
        <f t="shared" si="442"/>
        <v>-1219</v>
      </c>
      <c r="I7005" s="1">
        <f t="shared" si="439"/>
        <v>1.8000000000000002E-7</v>
      </c>
    </row>
    <row r="7006" spans="1:9" x14ac:dyDescent="0.25">
      <c r="A7006">
        <v>1260285</v>
      </c>
      <c r="B7006">
        <v>3</v>
      </c>
      <c r="C7006" t="s">
        <v>20</v>
      </c>
      <c r="D7006" t="s">
        <v>1590</v>
      </c>
      <c r="E7006" t="s">
        <v>1043</v>
      </c>
      <c r="F7006">
        <f t="shared" si="440"/>
        <v>1228</v>
      </c>
      <c r="G7006">
        <f t="shared" si="441"/>
        <v>-601</v>
      </c>
      <c r="H7006">
        <f t="shared" si="442"/>
        <v>1447</v>
      </c>
      <c r="I7006" s="1">
        <f t="shared" si="439"/>
        <v>1.8000000000000002E-7</v>
      </c>
    </row>
    <row r="7007" spans="1:9" x14ac:dyDescent="0.25">
      <c r="A7007">
        <v>1260465</v>
      </c>
      <c r="B7007">
        <v>3</v>
      </c>
      <c r="C7007" t="s">
        <v>214</v>
      </c>
      <c r="D7007" t="s">
        <v>259</v>
      </c>
      <c r="E7007" t="s">
        <v>34</v>
      </c>
      <c r="F7007">
        <f t="shared" si="440"/>
        <v>-1500</v>
      </c>
      <c r="G7007">
        <f t="shared" si="441"/>
        <v>-1227</v>
      </c>
      <c r="H7007">
        <f t="shared" si="442"/>
        <v>-2</v>
      </c>
      <c r="I7007" s="1">
        <f t="shared" si="439"/>
        <v>1.8000000000000002E-7</v>
      </c>
    </row>
    <row r="7008" spans="1:9" x14ac:dyDescent="0.25">
      <c r="A7008">
        <v>1260645</v>
      </c>
      <c r="B7008">
        <v>3</v>
      </c>
      <c r="C7008">
        <v>960</v>
      </c>
      <c r="D7008" t="s">
        <v>980</v>
      </c>
      <c r="E7008">
        <v>569</v>
      </c>
      <c r="F7008">
        <f t="shared" si="440"/>
        <v>-1696</v>
      </c>
      <c r="G7008">
        <f t="shared" si="441"/>
        <v>572</v>
      </c>
      <c r="H7008">
        <f t="shared" si="442"/>
        <v>1385</v>
      </c>
      <c r="I7008" s="1">
        <f t="shared" si="439"/>
        <v>1.8000000000000002E-7</v>
      </c>
    </row>
    <row r="7009" spans="1:9" x14ac:dyDescent="0.25">
      <c r="A7009">
        <v>1260825</v>
      </c>
      <c r="B7009">
        <v>3</v>
      </c>
      <c r="C7009" t="s">
        <v>646</v>
      </c>
      <c r="D7009" t="s">
        <v>631</v>
      </c>
      <c r="E7009" t="s">
        <v>960</v>
      </c>
      <c r="F7009">
        <f t="shared" si="440"/>
        <v>-1416</v>
      </c>
      <c r="G7009">
        <f t="shared" si="441"/>
        <v>-1200</v>
      </c>
      <c r="H7009">
        <f t="shared" si="442"/>
        <v>1197</v>
      </c>
      <c r="I7009" s="1">
        <f t="shared" si="439"/>
        <v>1.8000000000000002E-7</v>
      </c>
    </row>
    <row r="7010" spans="1:9" x14ac:dyDescent="0.25">
      <c r="A7010">
        <v>1261005</v>
      </c>
      <c r="B7010">
        <v>3</v>
      </c>
      <c r="C7010">
        <v>598</v>
      </c>
      <c r="D7010" t="s">
        <v>843</v>
      </c>
      <c r="E7010" t="s">
        <v>352</v>
      </c>
      <c r="F7010">
        <f t="shared" si="440"/>
        <v>1432</v>
      </c>
      <c r="G7010">
        <f t="shared" si="441"/>
        <v>-1307</v>
      </c>
      <c r="H7010">
        <f t="shared" si="442"/>
        <v>-543</v>
      </c>
      <c r="I7010" s="1">
        <f t="shared" si="439"/>
        <v>1.8000000000000002E-7</v>
      </c>
    </row>
    <row r="7011" spans="1:9" x14ac:dyDescent="0.25">
      <c r="A7011">
        <v>1261185</v>
      </c>
      <c r="B7011">
        <v>3</v>
      </c>
      <c r="C7011" t="s">
        <v>514</v>
      </c>
      <c r="D7011" t="s">
        <v>34</v>
      </c>
      <c r="E7011">
        <v>596</v>
      </c>
      <c r="F7011">
        <f t="shared" si="440"/>
        <v>1264</v>
      </c>
      <c r="G7011">
        <f t="shared" si="441"/>
        <v>-2</v>
      </c>
      <c r="H7011">
        <f t="shared" si="442"/>
        <v>1430</v>
      </c>
      <c r="I7011" s="1">
        <f t="shared" si="439"/>
        <v>1.8000000000000002E-7</v>
      </c>
    </row>
    <row r="7012" spans="1:9" x14ac:dyDescent="0.25">
      <c r="A7012">
        <v>1261365</v>
      </c>
      <c r="B7012">
        <v>3</v>
      </c>
      <c r="C7012" t="s">
        <v>67</v>
      </c>
      <c r="D7012" t="s">
        <v>236</v>
      </c>
      <c r="E7012" s="1">
        <v>100</v>
      </c>
      <c r="F7012">
        <f t="shared" si="440"/>
        <v>-1188</v>
      </c>
      <c r="G7012">
        <f t="shared" si="441"/>
        <v>-1168</v>
      </c>
      <c r="H7012">
        <f t="shared" si="442"/>
        <v>256</v>
      </c>
      <c r="I7012" s="1">
        <f t="shared" si="439"/>
        <v>1.8000000000000002E-7</v>
      </c>
    </row>
    <row r="7013" spans="1:9" x14ac:dyDescent="0.25">
      <c r="A7013">
        <v>1261545</v>
      </c>
      <c r="B7013">
        <v>3</v>
      </c>
      <c r="C7013" t="s">
        <v>44</v>
      </c>
      <c r="D7013">
        <v>346</v>
      </c>
      <c r="E7013">
        <v>347</v>
      </c>
      <c r="F7013">
        <f t="shared" si="440"/>
        <v>-1620</v>
      </c>
      <c r="G7013">
        <f t="shared" si="441"/>
        <v>838</v>
      </c>
      <c r="H7013">
        <f t="shared" si="442"/>
        <v>839</v>
      </c>
      <c r="I7013" s="1">
        <f t="shared" si="439"/>
        <v>1.8000000000000002E-7</v>
      </c>
    </row>
    <row r="7014" spans="1:9" x14ac:dyDescent="0.25">
      <c r="A7014">
        <v>1261725</v>
      </c>
      <c r="B7014">
        <v>3</v>
      </c>
      <c r="C7014" t="s">
        <v>1722</v>
      </c>
      <c r="D7014" t="s">
        <v>213</v>
      </c>
      <c r="E7014" t="s">
        <v>1487</v>
      </c>
      <c r="F7014">
        <f t="shared" si="440"/>
        <v>-1800</v>
      </c>
      <c r="G7014">
        <f t="shared" si="441"/>
        <v>-621</v>
      </c>
      <c r="H7014">
        <f t="shared" si="442"/>
        <v>1495</v>
      </c>
      <c r="I7014" s="1">
        <f t="shared" si="439"/>
        <v>1.8000000000000002E-7</v>
      </c>
    </row>
    <row r="7015" spans="1:9" x14ac:dyDescent="0.25">
      <c r="A7015">
        <v>1261905</v>
      </c>
      <c r="B7015">
        <v>3</v>
      </c>
      <c r="C7015" t="s">
        <v>52</v>
      </c>
      <c r="D7015" t="s">
        <v>1752</v>
      </c>
      <c r="E7015" t="s">
        <v>34</v>
      </c>
      <c r="F7015">
        <f t="shared" si="440"/>
        <v>1292</v>
      </c>
      <c r="G7015">
        <f t="shared" si="441"/>
        <v>-1799</v>
      </c>
      <c r="H7015">
        <f t="shared" si="442"/>
        <v>-2</v>
      </c>
      <c r="I7015" s="1">
        <f t="shared" si="439"/>
        <v>1.8000000000000002E-7</v>
      </c>
    </row>
    <row r="7016" spans="1:9" x14ac:dyDescent="0.25">
      <c r="A7016">
        <v>1262085</v>
      </c>
      <c r="B7016">
        <v>3</v>
      </c>
      <c r="C7016" s="1">
        <v>400000000</v>
      </c>
      <c r="D7016" t="s">
        <v>131</v>
      </c>
      <c r="E7016" t="s">
        <v>132</v>
      </c>
      <c r="F7016">
        <f t="shared" si="440"/>
        <v>0</v>
      </c>
      <c r="G7016">
        <f t="shared" si="441"/>
        <v>493</v>
      </c>
      <c r="H7016">
        <f t="shared" si="442"/>
        <v>1192</v>
      </c>
      <c r="I7016" s="1">
        <f t="shared" si="439"/>
        <v>1.8000000000000002E-7</v>
      </c>
    </row>
    <row r="7017" spans="1:9" x14ac:dyDescent="0.25">
      <c r="A7017">
        <v>1262265</v>
      </c>
      <c r="B7017">
        <v>3</v>
      </c>
      <c r="C7017" t="s">
        <v>1250</v>
      </c>
      <c r="D7017" t="s">
        <v>1874</v>
      </c>
      <c r="E7017">
        <v>376</v>
      </c>
      <c r="F7017">
        <f t="shared" si="440"/>
        <v>-1876</v>
      </c>
      <c r="G7017">
        <f t="shared" si="441"/>
        <v>-889</v>
      </c>
      <c r="H7017">
        <f t="shared" si="442"/>
        <v>886</v>
      </c>
      <c r="I7017" s="1">
        <f t="shared" si="439"/>
        <v>1.8000000000000002E-7</v>
      </c>
    </row>
    <row r="7018" spans="1:9" x14ac:dyDescent="0.25">
      <c r="A7018">
        <v>1262445</v>
      </c>
      <c r="B7018">
        <v>3</v>
      </c>
      <c r="C7018" t="s">
        <v>647</v>
      </c>
      <c r="D7018" t="s">
        <v>1527</v>
      </c>
      <c r="E7018" t="s">
        <v>780</v>
      </c>
      <c r="F7018">
        <f t="shared" si="440"/>
        <v>-1520</v>
      </c>
      <c r="G7018">
        <f t="shared" si="441"/>
        <v>1731</v>
      </c>
      <c r="H7018">
        <f t="shared" si="442"/>
        <v>718</v>
      </c>
      <c r="I7018" s="1">
        <f t="shared" si="439"/>
        <v>1.8000000000000002E-7</v>
      </c>
    </row>
    <row r="7019" spans="1:9" x14ac:dyDescent="0.25">
      <c r="A7019">
        <v>1262625</v>
      </c>
      <c r="B7019">
        <v>3</v>
      </c>
      <c r="C7019">
        <v>840</v>
      </c>
      <c r="D7019" t="s">
        <v>34</v>
      </c>
      <c r="E7019" t="s">
        <v>1188</v>
      </c>
      <c r="F7019">
        <f t="shared" si="440"/>
        <v>-1984</v>
      </c>
      <c r="G7019">
        <f t="shared" si="441"/>
        <v>-2</v>
      </c>
      <c r="H7019">
        <f t="shared" si="442"/>
        <v>1518</v>
      </c>
      <c r="I7019" s="1">
        <f t="shared" si="439"/>
        <v>1.8000000000000002E-7</v>
      </c>
    </row>
    <row r="7020" spans="1:9" x14ac:dyDescent="0.25">
      <c r="A7020">
        <v>1262805</v>
      </c>
      <c r="B7020">
        <v>3</v>
      </c>
      <c r="C7020">
        <v>490</v>
      </c>
      <c r="D7020" t="s">
        <v>884</v>
      </c>
      <c r="E7020" t="s">
        <v>1301</v>
      </c>
      <c r="F7020">
        <f t="shared" si="440"/>
        <v>1168</v>
      </c>
      <c r="G7020">
        <f t="shared" si="441"/>
        <v>-1832</v>
      </c>
      <c r="H7020">
        <f t="shared" si="442"/>
        <v>757</v>
      </c>
      <c r="I7020" s="1">
        <f t="shared" si="439"/>
        <v>1.8000000000000002E-7</v>
      </c>
    </row>
    <row r="7021" spans="1:9" x14ac:dyDescent="0.25">
      <c r="A7021">
        <v>1262985</v>
      </c>
      <c r="B7021">
        <v>3</v>
      </c>
      <c r="C7021" t="s">
        <v>262</v>
      </c>
      <c r="D7021">
        <v>338</v>
      </c>
      <c r="E7021">
        <v>339</v>
      </c>
      <c r="F7021">
        <f t="shared" si="440"/>
        <v>1208</v>
      </c>
      <c r="G7021">
        <f t="shared" si="441"/>
        <v>824</v>
      </c>
      <c r="H7021">
        <f t="shared" si="442"/>
        <v>825</v>
      </c>
      <c r="I7021" s="1">
        <f t="shared" si="439"/>
        <v>1.8000000000000002E-7</v>
      </c>
    </row>
    <row r="7022" spans="1:9" x14ac:dyDescent="0.25">
      <c r="A7022">
        <v>1263165</v>
      </c>
      <c r="B7022">
        <v>3</v>
      </c>
      <c r="C7022" t="s">
        <v>49</v>
      </c>
      <c r="D7022" t="s">
        <v>1698</v>
      </c>
      <c r="E7022" t="s">
        <v>253</v>
      </c>
      <c r="F7022">
        <f t="shared" si="440"/>
        <v>-1548</v>
      </c>
      <c r="G7022">
        <f t="shared" si="441"/>
        <v>-463</v>
      </c>
      <c r="H7022">
        <f t="shared" si="442"/>
        <v>1114</v>
      </c>
      <c r="I7022" s="1">
        <f t="shared" si="439"/>
        <v>1.8000000000000002E-7</v>
      </c>
    </row>
    <row r="7023" spans="1:9" x14ac:dyDescent="0.25">
      <c r="A7023">
        <v>1263345</v>
      </c>
      <c r="B7023">
        <v>3</v>
      </c>
      <c r="C7023" t="s">
        <v>305</v>
      </c>
      <c r="D7023" t="s">
        <v>1711</v>
      </c>
      <c r="E7023">
        <v>1</v>
      </c>
      <c r="F7023">
        <f t="shared" si="440"/>
        <v>-1420</v>
      </c>
      <c r="G7023">
        <f t="shared" si="441"/>
        <v>1546</v>
      </c>
      <c r="H7023">
        <f t="shared" si="442"/>
        <v>1</v>
      </c>
      <c r="I7023" s="1">
        <f t="shared" si="439"/>
        <v>1.8000000000000002E-7</v>
      </c>
    </row>
    <row r="7024" spans="1:9" x14ac:dyDescent="0.25">
      <c r="A7024">
        <v>1263525</v>
      </c>
      <c r="B7024">
        <v>3</v>
      </c>
      <c r="C7024">
        <v>830</v>
      </c>
      <c r="D7024" t="s">
        <v>748</v>
      </c>
      <c r="E7024" t="s">
        <v>1059</v>
      </c>
      <c r="F7024">
        <f t="shared" si="440"/>
        <v>-2000</v>
      </c>
      <c r="G7024">
        <f t="shared" si="441"/>
        <v>542</v>
      </c>
      <c r="H7024">
        <f t="shared" si="442"/>
        <v>1311</v>
      </c>
      <c r="I7024" s="1">
        <f t="shared" si="439"/>
        <v>1.8000000000000002E-7</v>
      </c>
    </row>
    <row r="7025" spans="1:9" x14ac:dyDescent="0.25">
      <c r="A7025">
        <v>1263705</v>
      </c>
      <c r="B7025">
        <v>3</v>
      </c>
      <c r="C7025">
        <v>434</v>
      </c>
      <c r="D7025" t="s">
        <v>621</v>
      </c>
      <c r="E7025">
        <v>584</v>
      </c>
      <c r="F7025">
        <f t="shared" si="440"/>
        <v>1076</v>
      </c>
      <c r="G7025">
        <f t="shared" si="441"/>
        <v>-1415</v>
      </c>
      <c r="H7025">
        <f t="shared" si="442"/>
        <v>1412</v>
      </c>
      <c r="I7025" s="1">
        <f t="shared" si="439"/>
        <v>1.8000000000000002E-7</v>
      </c>
    </row>
    <row r="7026" spans="1:9" x14ac:dyDescent="0.25">
      <c r="A7026">
        <v>1263885</v>
      </c>
      <c r="B7026">
        <v>3</v>
      </c>
      <c r="C7026" t="s">
        <v>764</v>
      </c>
      <c r="D7026" s="1">
        <v>3</v>
      </c>
      <c r="E7026" t="s">
        <v>1329</v>
      </c>
      <c r="F7026">
        <f t="shared" si="440"/>
        <v>1148</v>
      </c>
      <c r="G7026">
        <f t="shared" si="441"/>
        <v>3</v>
      </c>
      <c r="H7026">
        <f t="shared" si="442"/>
        <v>411</v>
      </c>
      <c r="I7026" s="1">
        <f t="shared" si="439"/>
        <v>1.8000000000000002E-7</v>
      </c>
    </row>
    <row r="7027" spans="1:9" x14ac:dyDescent="0.25">
      <c r="A7027">
        <v>1264065</v>
      </c>
      <c r="B7027">
        <v>3</v>
      </c>
      <c r="C7027" t="s">
        <v>387</v>
      </c>
      <c r="D7027" t="s">
        <v>34</v>
      </c>
      <c r="E7027" t="s">
        <v>877</v>
      </c>
      <c r="F7027">
        <f t="shared" si="440"/>
        <v>-1404</v>
      </c>
      <c r="G7027">
        <f t="shared" si="441"/>
        <v>-2</v>
      </c>
      <c r="H7027">
        <f t="shared" si="442"/>
        <v>1146</v>
      </c>
      <c r="I7027" s="1">
        <f t="shared" si="439"/>
        <v>1.8000000000000002E-7</v>
      </c>
    </row>
    <row r="7028" spans="1:9" x14ac:dyDescent="0.25">
      <c r="A7028">
        <v>1264245</v>
      </c>
      <c r="B7028">
        <v>3</v>
      </c>
      <c r="C7028" t="s">
        <v>23</v>
      </c>
      <c r="D7028">
        <v>510</v>
      </c>
      <c r="E7028" t="s">
        <v>1658</v>
      </c>
      <c r="F7028">
        <f t="shared" si="440"/>
        <v>-1340</v>
      </c>
      <c r="G7028">
        <f t="shared" si="441"/>
        <v>1296</v>
      </c>
      <c r="H7028">
        <f t="shared" si="442"/>
        <v>-537</v>
      </c>
      <c r="I7028" s="1">
        <f t="shared" si="439"/>
        <v>1.8000000000000002E-7</v>
      </c>
    </row>
    <row r="7029" spans="1:9" x14ac:dyDescent="0.25">
      <c r="A7029">
        <v>1264425</v>
      </c>
      <c r="B7029">
        <v>3</v>
      </c>
      <c r="C7029" t="s">
        <v>1701</v>
      </c>
      <c r="D7029" t="s">
        <v>1724</v>
      </c>
      <c r="E7029" t="s">
        <v>1725</v>
      </c>
      <c r="F7029">
        <f t="shared" si="440"/>
        <v>-1884</v>
      </c>
      <c r="G7029">
        <f t="shared" si="441"/>
        <v>946</v>
      </c>
      <c r="H7029">
        <f t="shared" si="442"/>
        <v>947</v>
      </c>
      <c r="I7029" s="1">
        <f t="shared" si="439"/>
        <v>1.8000000000000002E-7</v>
      </c>
    </row>
    <row r="7030" spans="1:9" x14ac:dyDescent="0.25">
      <c r="A7030">
        <v>1264605</v>
      </c>
      <c r="B7030">
        <v>3</v>
      </c>
      <c r="C7030">
        <v>400</v>
      </c>
      <c r="D7030" t="s">
        <v>1817</v>
      </c>
      <c r="E7030" t="s">
        <v>642</v>
      </c>
      <c r="F7030">
        <f t="shared" si="440"/>
        <v>1024</v>
      </c>
      <c r="G7030">
        <f t="shared" si="441"/>
        <v>-722</v>
      </c>
      <c r="H7030">
        <f t="shared" si="442"/>
        <v>1738</v>
      </c>
      <c r="I7030" s="1">
        <f t="shared" si="439"/>
        <v>1.8000000000000002E-7</v>
      </c>
    </row>
    <row r="7031" spans="1:9" x14ac:dyDescent="0.25">
      <c r="A7031">
        <v>1264785</v>
      </c>
      <c r="B7031">
        <v>3</v>
      </c>
      <c r="C7031" t="s">
        <v>218</v>
      </c>
      <c r="D7031" t="s">
        <v>302</v>
      </c>
      <c r="E7031">
        <v>1</v>
      </c>
      <c r="F7031">
        <f t="shared" si="440"/>
        <v>1084</v>
      </c>
      <c r="G7031">
        <f t="shared" si="441"/>
        <v>1023</v>
      </c>
      <c r="H7031">
        <f t="shared" si="442"/>
        <v>1</v>
      </c>
      <c r="I7031" s="1">
        <f t="shared" si="439"/>
        <v>1.8000000000000002E-7</v>
      </c>
    </row>
    <row r="7032" spans="1:9" x14ac:dyDescent="0.25">
      <c r="A7032">
        <v>1264965</v>
      </c>
      <c r="B7032">
        <v>3</v>
      </c>
      <c r="C7032" t="s">
        <v>305</v>
      </c>
      <c r="D7032" t="s">
        <v>995</v>
      </c>
      <c r="E7032" s="1">
        <v>300000000</v>
      </c>
      <c r="F7032">
        <f t="shared" si="440"/>
        <v>-1420</v>
      </c>
      <c r="G7032">
        <f t="shared" si="441"/>
        <v>413</v>
      </c>
      <c r="H7032">
        <f t="shared" si="442"/>
        <v>0</v>
      </c>
      <c r="I7032" s="1">
        <f t="shared" si="439"/>
        <v>1.8000000000000002E-7</v>
      </c>
    </row>
    <row r="7033" spans="1:9" x14ac:dyDescent="0.25">
      <c r="A7033">
        <v>1265145</v>
      </c>
      <c r="B7033">
        <v>3</v>
      </c>
      <c r="C7033" t="s">
        <v>241</v>
      </c>
      <c r="D7033" t="s">
        <v>1595</v>
      </c>
      <c r="E7033" t="s">
        <v>1124</v>
      </c>
      <c r="F7033">
        <f t="shared" si="440"/>
        <v>-1292</v>
      </c>
      <c r="G7033">
        <f t="shared" si="441"/>
        <v>1003</v>
      </c>
      <c r="H7033">
        <f t="shared" si="442"/>
        <v>-1003</v>
      </c>
      <c r="I7033" s="1">
        <f t="shared" si="439"/>
        <v>1.8000000000000002E-7</v>
      </c>
    </row>
    <row r="7034" spans="1:9" x14ac:dyDescent="0.25">
      <c r="A7034">
        <v>1265325</v>
      </c>
      <c r="B7034">
        <v>3</v>
      </c>
      <c r="C7034" t="s">
        <v>221</v>
      </c>
      <c r="D7034" t="s">
        <v>132</v>
      </c>
      <c r="E7034" t="s">
        <v>529</v>
      </c>
      <c r="F7034">
        <f t="shared" si="440"/>
        <v>-1716</v>
      </c>
      <c r="G7034">
        <f t="shared" si="441"/>
        <v>1192</v>
      </c>
      <c r="H7034">
        <f t="shared" si="442"/>
        <v>494</v>
      </c>
      <c r="I7034" s="1">
        <f t="shared" si="439"/>
        <v>1.8000000000000002E-7</v>
      </c>
    </row>
    <row r="7035" spans="1:9" x14ac:dyDescent="0.25">
      <c r="A7035">
        <v>1265505</v>
      </c>
      <c r="B7035">
        <v>3</v>
      </c>
      <c r="C7035" t="s">
        <v>1404</v>
      </c>
      <c r="D7035" t="s">
        <v>34</v>
      </c>
      <c r="E7035" t="s">
        <v>1385</v>
      </c>
      <c r="F7035">
        <f t="shared" si="440"/>
        <v>2040</v>
      </c>
      <c r="G7035">
        <f t="shared" si="441"/>
        <v>-2</v>
      </c>
      <c r="H7035">
        <f t="shared" si="442"/>
        <v>1714</v>
      </c>
      <c r="I7035" s="1">
        <f t="shared" si="439"/>
        <v>1.8000000000000002E-7</v>
      </c>
    </row>
    <row r="7036" spans="1:9" x14ac:dyDescent="0.25">
      <c r="A7036">
        <v>1265685</v>
      </c>
      <c r="B7036">
        <v>3</v>
      </c>
      <c r="C7036">
        <v>414</v>
      </c>
      <c r="D7036" t="s">
        <v>1826</v>
      </c>
      <c r="E7036" t="s">
        <v>1827</v>
      </c>
      <c r="F7036">
        <f t="shared" si="440"/>
        <v>1044</v>
      </c>
      <c r="G7036">
        <f t="shared" si="441"/>
        <v>1883</v>
      </c>
      <c r="H7036">
        <f t="shared" si="442"/>
        <v>-779</v>
      </c>
      <c r="I7036" s="1">
        <f t="shared" si="439"/>
        <v>1.8000000000000002E-7</v>
      </c>
    </row>
    <row r="7037" spans="1:9" x14ac:dyDescent="0.25">
      <c r="A7037">
        <v>1265865</v>
      </c>
      <c r="B7037">
        <v>3</v>
      </c>
      <c r="C7037" t="s">
        <v>466</v>
      </c>
      <c r="D7037" s="1">
        <v>20</v>
      </c>
      <c r="E7037" s="1">
        <v>200</v>
      </c>
      <c r="F7037">
        <f t="shared" si="440"/>
        <v>-1544</v>
      </c>
      <c r="G7037">
        <f t="shared" si="441"/>
        <v>32</v>
      </c>
      <c r="H7037">
        <f t="shared" si="442"/>
        <v>512</v>
      </c>
      <c r="I7037" s="1">
        <f t="shared" si="439"/>
        <v>1.8000000000000002E-7</v>
      </c>
    </row>
    <row r="7038" spans="1:9" x14ac:dyDescent="0.25">
      <c r="A7038">
        <v>1266045</v>
      </c>
      <c r="B7038">
        <v>3</v>
      </c>
      <c r="C7038" t="s">
        <v>740</v>
      </c>
      <c r="D7038" t="s">
        <v>406</v>
      </c>
      <c r="E7038" t="s">
        <v>470</v>
      </c>
      <c r="F7038">
        <f t="shared" si="440"/>
        <v>-1284</v>
      </c>
      <c r="G7038">
        <f t="shared" si="441"/>
        <v>591</v>
      </c>
      <c r="H7038">
        <f t="shared" si="442"/>
        <v>-1425</v>
      </c>
      <c r="I7038" s="1">
        <f t="shared" si="439"/>
        <v>1.8000000000000002E-7</v>
      </c>
    </row>
    <row r="7039" spans="1:9" x14ac:dyDescent="0.25">
      <c r="A7039">
        <v>1266225</v>
      </c>
      <c r="B7039">
        <v>3</v>
      </c>
      <c r="C7039" t="s">
        <v>737</v>
      </c>
      <c r="D7039">
        <v>502</v>
      </c>
      <c r="E7039">
        <v>1</v>
      </c>
      <c r="F7039">
        <f t="shared" si="440"/>
        <v>-1576</v>
      </c>
      <c r="G7039">
        <f t="shared" si="441"/>
        <v>1282</v>
      </c>
      <c r="H7039">
        <f t="shared" si="442"/>
        <v>1</v>
      </c>
      <c r="I7039" s="1">
        <f t="shared" si="439"/>
        <v>1.8000000000000002E-7</v>
      </c>
    </row>
    <row r="7040" spans="1:9" x14ac:dyDescent="0.25">
      <c r="A7040">
        <v>1266405</v>
      </c>
      <c r="B7040">
        <v>3</v>
      </c>
      <c r="C7040">
        <v>418</v>
      </c>
      <c r="D7040">
        <v>259</v>
      </c>
      <c r="E7040" t="s">
        <v>1740</v>
      </c>
      <c r="F7040">
        <f t="shared" si="440"/>
        <v>1048</v>
      </c>
      <c r="G7040">
        <f t="shared" si="441"/>
        <v>601</v>
      </c>
      <c r="H7040">
        <f t="shared" si="442"/>
        <v>1455</v>
      </c>
      <c r="I7040" s="1">
        <f t="shared" si="439"/>
        <v>1.8000000000000002E-7</v>
      </c>
    </row>
    <row r="7041" spans="1:9" x14ac:dyDescent="0.25">
      <c r="A7041">
        <v>1266585</v>
      </c>
      <c r="B7041">
        <v>3</v>
      </c>
      <c r="C7041" t="s">
        <v>589</v>
      </c>
      <c r="D7041" s="1">
        <v>20000</v>
      </c>
      <c r="E7041" t="s">
        <v>1662</v>
      </c>
      <c r="F7041">
        <f t="shared" si="440"/>
        <v>1036</v>
      </c>
      <c r="G7041">
        <f t="shared" si="441"/>
        <v>0</v>
      </c>
      <c r="H7041">
        <f t="shared" si="442"/>
        <v>-740</v>
      </c>
      <c r="I7041" s="1">
        <f t="shared" si="439"/>
        <v>1.8000000000000002E-7</v>
      </c>
    </row>
    <row r="7042" spans="1:9" x14ac:dyDescent="0.25">
      <c r="A7042">
        <v>1266765</v>
      </c>
      <c r="B7042">
        <v>3</v>
      </c>
      <c r="C7042" t="s">
        <v>1032</v>
      </c>
      <c r="D7042" t="s">
        <v>560</v>
      </c>
      <c r="E7042" t="s">
        <v>561</v>
      </c>
      <c r="F7042">
        <f t="shared" si="440"/>
        <v>-1700</v>
      </c>
      <c r="G7042">
        <f t="shared" si="441"/>
        <v>956</v>
      </c>
      <c r="H7042">
        <f t="shared" si="442"/>
        <v>396</v>
      </c>
      <c r="I7042" s="1">
        <f t="shared" si="439"/>
        <v>1.8000000000000002E-7</v>
      </c>
    </row>
    <row r="7043" spans="1:9" x14ac:dyDescent="0.25">
      <c r="A7043">
        <v>1266945</v>
      </c>
      <c r="B7043">
        <v>3</v>
      </c>
      <c r="C7043" t="s">
        <v>446</v>
      </c>
      <c r="D7043">
        <v>1</v>
      </c>
      <c r="E7043" t="s">
        <v>882</v>
      </c>
      <c r="F7043">
        <f t="shared" si="440"/>
        <v>-1316</v>
      </c>
      <c r="G7043">
        <f t="shared" si="441"/>
        <v>1</v>
      </c>
      <c r="H7043">
        <f t="shared" si="442"/>
        <v>-1699</v>
      </c>
      <c r="I7043" s="1">
        <f t="shared" si="439"/>
        <v>1.8000000000000002E-7</v>
      </c>
    </row>
    <row r="7044" spans="1:9" x14ac:dyDescent="0.25">
      <c r="A7044">
        <v>1267125</v>
      </c>
      <c r="B7044">
        <v>3</v>
      </c>
      <c r="C7044" t="s">
        <v>744</v>
      </c>
      <c r="D7044" t="s">
        <v>655</v>
      </c>
      <c r="E7044" t="s">
        <v>1419</v>
      </c>
      <c r="F7044">
        <f t="shared" si="440"/>
        <v>-1528</v>
      </c>
      <c r="G7044">
        <f t="shared" si="441"/>
        <v>1215</v>
      </c>
      <c r="H7044">
        <f t="shared" si="442"/>
        <v>-503</v>
      </c>
      <c r="I7044" s="1">
        <f t="shared" si="439"/>
        <v>1.8000000000000002E-7</v>
      </c>
    </row>
    <row r="7045" spans="1:9" x14ac:dyDescent="0.25">
      <c r="A7045">
        <v>1267305</v>
      </c>
      <c r="B7045">
        <v>3</v>
      </c>
      <c r="C7045" t="s">
        <v>172</v>
      </c>
      <c r="D7045">
        <v>436</v>
      </c>
      <c r="E7045">
        <v>438</v>
      </c>
      <c r="F7045">
        <f t="shared" si="440"/>
        <v>1100</v>
      </c>
      <c r="G7045">
        <f t="shared" si="441"/>
        <v>1078</v>
      </c>
      <c r="H7045">
        <f t="shared" si="442"/>
        <v>1080</v>
      </c>
      <c r="I7045" s="1">
        <f t="shared" si="439"/>
        <v>1.8000000000000002E-7</v>
      </c>
    </row>
    <row r="7046" spans="1:9" x14ac:dyDescent="0.25">
      <c r="A7046">
        <v>1267485</v>
      </c>
      <c r="B7046">
        <v>3</v>
      </c>
      <c r="C7046">
        <v>430</v>
      </c>
      <c r="D7046" t="s">
        <v>1491</v>
      </c>
      <c r="E7046" t="s">
        <v>476</v>
      </c>
      <c r="F7046">
        <f t="shared" si="440"/>
        <v>1072</v>
      </c>
      <c r="G7046">
        <f t="shared" si="441"/>
        <v>421</v>
      </c>
      <c r="H7046">
        <f t="shared" si="442"/>
        <v>-1016</v>
      </c>
      <c r="I7046" s="1">
        <f t="shared" si="439"/>
        <v>1.8000000000000002E-7</v>
      </c>
    </row>
    <row r="7047" spans="1:9" x14ac:dyDescent="0.25">
      <c r="A7047">
        <v>1267665</v>
      </c>
      <c r="B7047">
        <v>3</v>
      </c>
      <c r="C7047" t="s">
        <v>1537</v>
      </c>
      <c r="D7047" t="s">
        <v>1561</v>
      </c>
      <c r="E7047">
        <v>1</v>
      </c>
      <c r="F7047">
        <f t="shared" si="440"/>
        <v>-1812</v>
      </c>
      <c r="G7047">
        <f t="shared" si="441"/>
        <v>1070</v>
      </c>
      <c r="H7047">
        <f t="shared" si="442"/>
        <v>1</v>
      </c>
      <c r="I7047" s="1">
        <f t="shared" ref="I7047:I7110" si="443">(A7047-A7046)*10^-9</f>
        <v>1.8000000000000002E-7</v>
      </c>
    </row>
    <row r="7048" spans="1:9" x14ac:dyDescent="0.25">
      <c r="A7048">
        <v>1267845</v>
      </c>
      <c r="B7048">
        <v>3</v>
      </c>
      <c r="C7048" t="s">
        <v>333</v>
      </c>
      <c r="D7048" t="s">
        <v>1787</v>
      </c>
      <c r="E7048">
        <v>976</v>
      </c>
      <c r="F7048">
        <f t="shared" si="440"/>
        <v>-1384</v>
      </c>
      <c r="G7048">
        <f t="shared" si="441"/>
        <v>-692</v>
      </c>
      <c r="H7048">
        <f t="shared" si="442"/>
        <v>-1674</v>
      </c>
      <c r="I7048" s="1">
        <f t="shared" si="443"/>
        <v>1.8000000000000002E-7</v>
      </c>
    </row>
    <row r="7049" spans="1:9" x14ac:dyDescent="0.25">
      <c r="A7049">
        <v>1268025</v>
      </c>
      <c r="B7049">
        <v>3</v>
      </c>
      <c r="C7049" t="s">
        <v>211</v>
      </c>
      <c r="D7049" t="s">
        <v>903</v>
      </c>
      <c r="E7049" t="s">
        <v>1656</v>
      </c>
      <c r="F7049">
        <f t="shared" si="440"/>
        <v>-1624</v>
      </c>
      <c r="G7049">
        <f t="shared" si="441"/>
        <v>978</v>
      </c>
      <c r="H7049">
        <f t="shared" si="442"/>
        <v>-978</v>
      </c>
      <c r="I7049" s="1">
        <f t="shared" si="443"/>
        <v>1.8000000000000002E-7</v>
      </c>
    </row>
    <row r="7050" spans="1:9" x14ac:dyDescent="0.25">
      <c r="A7050">
        <v>1268205</v>
      </c>
      <c r="B7050">
        <v>3</v>
      </c>
      <c r="C7050">
        <v>480</v>
      </c>
      <c r="D7050" t="s">
        <v>1002</v>
      </c>
      <c r="E7050" t="s">
        <v>804</v>
      </c>
      <c r="F7050">
        <f t="shared" si="440"/>
        <v>1152</v>
      </c>
      <c r="G7050">
        <f t="shared" si="441"/>
        <v>1498</v>
      </c>
      <c r="H7050">
        <f t="shared" si="442"/>
        <v>621</v>
      </c>
      <c r="I7050" s="1">
        <f t="shared" si="443"/>
        <v>1.8000000000000002E-7</v>
      </c>
    </row>
    <row r="7051" spans="1:9" x14ac:dyDescent="0.25">
      <c r="A7051">
        <v>1268385</v>
      </c>
      <c r="B7051">
        <v>3</v>
      </c>
      <c r="C7051">
        <v>478</v>
      </c>
      <c r="D7051">
        <v>1</v>
      </c>
      <c r="E7051" t="s">
        <v>1058</v>
      </c>
      <c r="F7051">
        <f t="shared" si="440"/>
        <v>1144</v>
      </c>
      <c r="G7051">
        <f t="shared" si="441"/>
        <v>1</v>
      </c>
      <c r="H7051">
        <f t="shared" si="442"/>
        <v>-1151</v>
      </c>
      <c r="I7051" s="1">
        <f t="shared" si="443"/>
        <v>1.8000000000000002E-7</v>
      </c>
    </row>
    <row r="7052" spans="1:9" x14ac:dyDescent="0.25">
      <c r="A7052">
        <v>1268565</v>
      </c>
      <c r="B7052">
        <v>3</v>
      </c>
      <c r="C7052" s="1">
        <v>80000</v>
      </c>
      <c r="D7052">
        <v>420</v>
      </c>
      <c r="E7052" t="s">
        <v>231</v>
      </c>
      <c r="F7052">
        <f t="shared" ref="F7052:F7115" si="444">MOD(HEX2DEC(C7052)+2^11,2^12)-2^11</f>
        <v>0</v>
      </c>
      <c r="G7052">
        <f t="shared" ref="G7052:G7115" si="445">MOD(HEX2DEC(D7052)+2^11,2^12)-2^11</f>
        <v>1056</v>
      </c>
      <c r="H7052">
        <f t="shared" ref="H7052:H7115" si="446">MOD(HEX2DEC(E7052)+2^11,2^12)-2^11</f>
        <v>-437</v>
      </c>
      <c r="I7052" s="1">
        <f t="shared" si="443"/>
        <v>1.8000000000000002E-7</v>
      </c>
    </row>
    <row r="7053" spans="1:9" x14ac:dyDescent="0.25">
      <c r="A7053">
        <v>1268745</v>
      </c>
      <c r="B7053">
        <v>3</v>
      </c>
      <c r="C7053" t="s">
        <v>1368</v>
      </c>
      <c r="D7053" t="s">
        <v>1323</v>
      </c>
      <c r="E7053" t="s">
        <v>484</v>
      </c>
      <c r="F7053">
        <f t="shared" si="444"/>
        <v>-1464</v>
      </c>
      <c r="G7053">
        <f t="shared" si="445"/>
        <v>-1286</v>
      </c>
      <c r="H7053">
        <f t="shared" si="446"/>
        <v>-1287</v>
      </c>
      <c r="I7053" s="1">
        <f t="shared" si="443"/>
        <v>1.8000000000000002E-7</v>
      </c>
    </row>
    <row r="7054" spans="1:9" x14ac:dyDescent="0.25">
      <c r="A7054">
        <v>1268925</v>
      </c>
      <c r="B7054">
        <v>3</v>
      </c>
      <c r="C7054" t="s">
        <v>1701</v>
      </c>
      <c r="D7054">
        <v>230</v>
      </c>
      <c r="E7054" t="s">
        <v>910</v>
      </c>
      <c r="F7054">
        <f t="shared" si="444"/>
        <v>-1884</v>
      </c>
      <c r="G7054">
        <f t="shared" si="445"/>
        <v>560</v>
      </c>
      <c r="H7054">
        <f t="shared" si="446"/>
        <v>-1352</v>
      </c>
      <c r="I7054" s="1">
        <f t="shared" si="443"/>
        <v>1.8000000000000002E-7</v>
      </c>
    </row>
    <row r="7055" spans="1:9" x14ac:dyDescent="0.25">
      <c r="A7055">
        <v>1269105</v>
      </c>
      <c r="B7055">
        <v>3</v>
      </c>
      <c r="C7055" t="s">
        <v>530</v>
      </c>
      <c r="D7055" t="s">
        <v>738</v>
      </c>
      <c r="E7055">
        <v>1</v>
      </c>
      <c r="F7055">
        <f t="shared" si="444"/>
        <v>1196</v>
      </c>
      <c r="G7055">
        <f t="shared" si="445"/>
        <v>1882</v>
      </c>
      <c r="H7055">
        <f t="shared" si="446"/>
        <v>1</v>
      </c>
      <c r="I7055" s="1">
        <f t="shared" si="443"/>
        <v>1.8000000000000002E-7</v>
      </c>
    </row>
    <row r="7056" spans="1:9" x14ac:dyDescent="0.25">
      <c r="A7056">
        <v>1269285</v>
      </c>
      <c r="B7056">
        <v>3</v>
      </c>
      <c r="C7056" s="1">
        <v>4</v>
      </c>
      <c r="D7056" t="s">
        <v>785</v>
      </c>
      <c r="E7056" t="s">
        <v>786</v>
      </c>
      <c r="F7056">
        <f t="shared" si="444"/>
        <v>4</v>
      </c>
      <c r="G7056">
        <f t="shared" si="445"/>
        <v>-457</v>
      </c>
      <c r="H7056">
        <f t="shared" si="446"/>
        <v>-1105</v>
      </c>
      <c r="I7056" s="1">
        <f t="shared" si="443"/>
        <v>1.8000000000000002E-7</v>
      </c>
    </row>
    <row r="7057" spans="1:9" x14ac:dyDescent="0.25">
      <c r="A7057">
        <v>1269465</v>
      </c>
      <c r="B7057">
        <v>3</v>
      </c>
      <c r="C7057">
        <v>974</v>
      </c>
      <c r="D7057">
        <v>372</v>
      </c>
      <c r="E7057" t="s">
        <v>522</v>
      </c>
      <c r="F7057">
        <f t="shared" si="444"/>
        <v>-1676</v>
      </c>
      <c r="G7057">
        <f t="shared" si="445"/>
        <v>882</v>
      </c>
      <c r="H7057">
        <f t="shared" si="446"/>
        <v>-882</v>
      </c>
      <c r="I7057" s="1">
        <f t="shared" si="443"/>
        <v>1.8000000000000002E-7</v>
      </c>
    </row>
    <row r="7058" spans="1:9" x14ac:dyDescent="0.25">
      <c r="A7058">
        <v>1269645</v>
      </c>
      <c r="B7058">
        <v>3</v>
      </c>
      <c r="C7058" t="s">
        <v>49</v>
      </c>
      <c r="D7058" t="s">
        <v>1519</v>
      </c>
      <c r="E7058" t="s">
        <v>997</v>
      </c>
      <c r="F7058">
        <f t="shared" si="444"/>
        <v>-1548</v>
      </c>
      <c r="G7058">
        <f t="shared" si="445"/>
        <v>-1547</v>
      </c>
      <c r="H7058">
        <f t="shared" si="446"/>
        <v>-642</v>
      </c>
      <c r="I7058" s="1">
        <f t="shared" si="443"/>
        <v>1.8000000000000002E-7</v>
      </c>
    </row>
    <row r="7059" spans="1:9" x14ac:dyDescent="0.25">
      <c r="A7059">
        <v>1269825</v>
      </c>
      <c r="B7059">
        <v>3</v>
      </c>
      <c r="C7059" t="s">
        <v>77</v>
      </c>
      <c r="D7059">
        <v>1</v>
      </c>
      <c r="E7059" t="s">
        <v>1519</v>
      </c>
      <c r="F7059">
        <f t="shared" si="444"/>
        <v>-1148</v>
      </c>
      <c r="G7059">
        <f t="shared" si="445"/>
        <v>1</v>
      </c>
      <c r="H7059">
        <f t="shared" si="446"/>
        <v>-1547</v>
      </c>
      <c r="I7059" s="1">
        <f t="shared" si="443"/>
        <v>1.8000000000000002E-7</v>
      </c>
    </row>
    <row r="7060" spans="1:9" x14ac:dyDescent="0.25">
      <c r="A7060">
        <v>1270005</v>
      </c>
      <c r="B7060">
        <v>3</v>
      </c>
      <c r="C7060" t="s">
        <v>262</v>
      </c>
      <c r="D7060">
        <v>423</v>
      </c>
      <c r="E7060" t="s">
        <v>1731</v>
      </c>
      <c r="F7060">
        <f t="shared" si="444"/>
        <v>1208</v>
      </c>
      <c r="G7060">
        <f t="shared" si="445"/>
        <v>1059</v>
      </c>
      <c r="H7060">
        <f t="shared" si="446"/>
        <v>-439</v>
      </c>
      <c r="I7060" s="1">
        <f t="shared" si="443"/>
        <v>1.8000000000000002E-7</v>
      </c>
    </row>
    <row r="7061" spans="1:9" x14ac:dyDescent="0.25">
      <c r="A7061">
        <v>1270185</v>
      </c>
      <c r="B7061">
        <v>3</v>
      </c>
      <c r="C7061">
        <v>554</v>
      </c>
      <c r="D7061" t="s">
        <v>1533</v>
      </c>
      <c r="E7061" t="s">
        <v>596</v>
      </c>
      <c r="F7061">
        <f t="shared" si="444"/>
        <v>1364</v>
      </c>
      <c r="G7061">
        <f t="shared" si="445"/>
        <v>-853</v>
      </c>
      <c r="H7061">
        <f t="shared" si="446"/>
        <v>-855</v>
      </c>
      <c r="I7061" s="1">
        <f t="shared" si="443"/>
        <v>1.8000000000000002E-7</v>
      </c>
    </row>
    <row r="7062" spans="1:9" x14ac:dyDescent="0.25">
      <c r="A7062">
        <v>1270365</v>
      </c>
      <c r="B7062">
        <v>3</v>
      </c>
      <c r="C7062" t="s">
        <v>443</v>
      </c>
      <c r="D7062" t="s">
        <v>756</v>
      </c>
      <c r="E7062" t="s">
        <v>919</v>
      </c>
      <c r="F7062">
        <f t="shared" si="444"/>
        <v>-1372</v>
      </c>
      <c r="G7062">
        <f t="shared" si="445"/>
        <v>522</v>
      </c>
      <c r="H7062">
        <f t="shared" si="446"/>
        <v>-1259</v>
      </c>
      <c r="I7062" s="1">
        <f t="shared" si="443"/>
        <v>1.8000000000000002E-7</v>
      </c>
    </row>
    <row r="7063" spans="1:9" x14ac:dyDescent="0.25">
      <c r="A7063">
        <v>1270545</v>
      </c>
      <c r="B7063">
        <v>3</v>
      </c>
      <c r="C7063" t="s">
        <v>233</v>
      </c>
      <c r="D7063" t="s">
        <v>445</v>
      </c>
      <c r="E7063" t="s">
        <v>34</v>
      </c>
      <c r="F7063">
        <f t="shared" si="444"/>
        <v>-1616</v>
      </c>
      <c r="G7063">
        <f t="shared" si="445"/>
        <v>-1371</v>
      </c>
      <c r="H7063">
        <f t="shared" si="446"/>
        <v>-2</v>
      </c>
      <c r="I7063" s="1">
        <f t="shared" si="443"/>
        <v>1.8000000000000002E-7</v>
      </c>
    </row>
    <row r="7064" spans="1:9" x14ac:dyDescent="0.25">
      <c r="A7064">
        <v>1270725</v>
      </c>
      <c r="B7064">
        <v>3</v>
      </c>
      <c r="C7064" t="s">
        <v>389</v>
      </c>
      <c r="D7064" t="s">
        <v>1282</v>
      </c>
      <c r="E7064" t="s">
        <v>1283</v>
      </c>
      <c r="F7064">
        <f t="shared" si="444"/>
        <v>-1408</v>
      </c>
      <c r="G7064">
        <f t="shared" si="445"/>
        <v>-618</v>
      </c>
      <c r="H7064">
        <f t="shared" si="446"/>
        <v>-1493</v>
      </c>
      <c r="I7064" s="1">
        <f t="shared" si="443"/>
        <v>1.8000000000000002E-7</v>
      </c>
    </row>
    <row r="7065" spans="1:9" x14ac:dyDescent="0.25">
      <c r="A7065">
        <v>1270905</v>
      </c>
      <c r="B7065">
        <v>3</v>
      </c>
      <c r="C7065" t="s">
        <v>440</v>
      </c>
      <c r="D7065" s="1">
        <v>3000</v>
      </c>
      <c r="E7065" t="s">
        <v>1010</v>
      </c>
      <c r="F7065">
        <f t="shared" si="444"/>
        <v>1180</v>
      </c>
      <c r="G7065">
        <f t="shared" si="445"/>
        <v>0</v>
      </c>
      <c r="H7065">
        <f t="shared" si="446"/>
        <v>-995</v>
      </c>
      <c r="I7065" s="1">
        <f t="shared" si="443"/>
        <v>1.8000000000000002E-7</v>
      </c>
    </row>
    <row r="7066" spans="1:9" x14ac:dyDescent="0.25">
      <c r="A7066">
        <v>1271085</v>
      </c>
      <c r="B7066">
        <v>3</v>
      </c>
      <c r="C7066" t="s">
        <v>163</v>
      </c>
      <c r="D7066" t="s">
        <v>90</v>
      </c>
      <c r="E7066" t="s">
        <v>91</v>
      </c>
      <c r="F7066">
        <f t="shared" si="444"/>
        <v>1480</v>
      </c>
      <c r="G7066">
        <f t="shared" si="445"/>
        <v>-1089</v>
      </c>
      <c r="H7066">
        <f t="shared" si="446"/>
        <v>-452</v>
      </c>
      <c r="I7066" s="1">
        <f t="shared" si="443"/>
        <v>1.8000000000000002E-7</v>
      </c>
    </row>
    <row r="7067" spans="1:9" x14ac:dyDescent="0.25">
      <c r="A7067">
        <v>1271265</v>
      </c>
      <c r="B7067">
        <v>3</v>
      </c>
      <c r="C7067" t="s">
        <v>1591</v>
      </c>
      <c r="D7067">
        <v>1</v>
      </c>
      <c r="E7067" t="s">
        <v>1370</v>
      </c>
      <c r="F7067">
        <f t="shared" si="444"/>
        <v>-1852</v>
      </c>
      <c r="G7067">
        <f t="shared" si="445"/>
        <v>1</v>
      </c>
      <c r="H7067">
        <f t="shared" si="446"/>
        <v>-1479</v>
      </c>
      <c r="I7067" s="1">
        <f t="shared" si="443"/>
        <v>1.8000000000000002E-7</v>
      </c>
    </row>
    <row r="7068" spans="1:9" x14ac:dyDescent="0.25">
      <c r="A7068">
        <v>1271445</v>
      </c>
      <c r="B7068">
        <v>3</v>
      </c>
      <c r="C7068" t="s">
        <v>515</v>
      </c>
      <c r="D7068">
        <v>951</v>
      </c>
      <c r="E7068" t="s">
        <v>374</v>
      </c>
      <c r="F7068">
        <f t="shared" si="444"/>
        <v>-1652</v>
      </c>
      <c r="G7068">
        <f t="shared" si="445"/>
        <v>-1711</v>
      </c>
      <c r="H7068">
        <f t="shared" si="446"/>
        <v>707</v>
      </c>
      <c r="I7068" s="1">
        <f t="shared" si="443"/>
        <v>1.8000000000000002E-7</v>
      </c>
    </row>
    <row r="7069" spans="1:9" x14ac:dyDescent="0.25">
      <c r="A7069">
        <v>1271625</v>
      </c>
      <c r="B7069">
        <v>3</v>
      </c>
      <c r="C7069">
        <v>968</v>
      </c>
      <c r="D7069" t="s">
        <v>237</v>
      </c>
      <c r="E7069" t="s">
        <v>516</v>
      </c>
      <c r="F7069">
        <f t="shared" si="444"/>
        <v>-1688</v>
      </c>
      <c r="G7069">
        <f t="shared" si="445"/>
        <v>-1167</v>
      </c>
      <c r="H7069">
        <f t="shared" si="446"/>
        <v>-1169</v>
      </c>
      <c r="I7069" s="1">
        <f t="shared" si="443"/>
        <v>1.8000000000000002E-7</v>
      </c>
    </row>
    <row r="7070" spans="1:9" x14ac:dyDescent="0.25">
      <c r="A7070">
        <v>1271805</v>
      </c>
      <c r="B7070">
        <v>3</v>
      </c>
      <c r="C7070" t="s">
        <v>531</v>
      </c>
      <c r="D7070">
        <v>286</v>
      </c>
      <c r="E7070" t="s">
        <v>1300</v>
      </c>
      <c r="F7070">
        <f t="shared" si="444"/>
        <v>1116</v>
      </c>
      <c r="G7070">
        <f t="shared" si="445"/>
        <v>646</v>
      </c>
      <c r="H7070">
        <f t="shared" si="446"/>
        <v>-1558</v>
      </c>
      <c r="I7070" s="1">
        <f t="shared" si="443"/>
        <v>1.8000000000000002E-7</v>
      </c>
    </row>
    <row r="7071" spans="1:9" x14ac:dyDescent="0.25">
      <c r="A7071">
        <v>1271985</v>
      </c>
      <c r="B7071">
        <v>3</v>
      </c>
      <c r="C7071" t="s">
        <v>27</v>
      </c>
      <c r="D7071" t="s">
        <v>33</v>
      </c>
      <c r="E7071" t="s">
        <v>34</v>
      </c>
      <c r="F7071">
        <f t="shared" si="444"/>
        <v>1580</v>
      </c>
      <c r="G7071">
        <f t="shared" si="445"/>
        <v>-1115</v>
      </c>
      <c r="H7071">
        <f t="shared" si="446"/>
        <v>-2</v>
      </c>
      <c r="I7071" s="1">
        <f t="shared" si="443"/>
        <v>1.8000000000000002E-7</v>
      </c>
    </row>
    <row r="7072" spans="1:9" x14ac:dyDescent="0.25">
      <c r="A7072">
        <v>1272165</v>
      </c>
      <c r="B7072">
        <v>3</v>
      </c>
      <c r="C7072" t="s">
        <v>2</v>
      </c>
      <c r="D7072" t="s">
        <v>1372</v>
      </c>
      <c r="E7072" t="s">
        <v>92</v>
      </c>
      <c r="F7072">
        <f t="shared" si="444"/>
        <v>-1508</v>
      </c>
      <c r="G7072">
        <f t="shared" si="445"/>
        <v>-604</v>
      </c>
      <c r="H7072">
        <f t="shared" si="446"/>
        <v>-1459</v>
      </c>
      <c r="I7072" s="1">
        <f t="shared" si="443"/>
        <v>1.8000000000000002E-7</v>
      </c>
    </row>
    <row r="7073" spans="1:9" x14ac:dyDescent="0.25">
      <c r="A7073">
        <v>1272345</v>
      </c>
      <c r="B7073">
        <v>3</v>
      </c>
      <c r="C7073" t="s">
        <v>515</v>
      </c>
      <c r="D7073" t="s">
        <v>716</v>
      </c>
      <c r="E7073">
        <v>428</v>
      </c>
      <c r="F7073">
        <f t="shared" si="444"/>
        <v>-1652</v>
      </c>
      <c r="G7073">
        <f t="shared" si="445"/>
        <v>-1067</v>
      </c>
      <c r="H7073">
        <f t="shared" si="446"/>
        <v>1064</v>
      </c>
      <c r="I7073" s="1">
        <f t="shared" si="443"/>
        <v>1.8000000000000002E-7</v>
      </c>
    </row>
    <row r="7074" spans="1:9" x14ac:dyDescent="0.25">
      <c r="A7074">
        <v>1272525</v>
      </c>
      <c r="B7074">
        <v>3</v>
      </c>
      <c r="C7074">
        <v>850</v>
      </c>
      <c r="D7074" t="s">
        <v>1637</v>
      </c>
      <c r="E7074" t="s">
        <v>710</v>
      </c>
      <c r="F7074">
        <f t="shared" si="444"/>
        <v>-1968</v>
      </c>
      <c r="G7074">
        <f t="shared" si="445"/>
        <v>-1525</v>
      </c>
      <c r="H7074">
        <f t="shared" si="446"/>
        <v>-633</v>
      </c>
      <c r="I7074" s="1">
        <f t="shared" si="443"/>
        <v>1.8000000000000002E-7</v>
      </c>
    </row>
    <row r="7075" spans="1:9" x14ac:dyDescent="0.25">
      <c r="A7075">
        <v>1272705</v>
      </c>
      <c r="B7075">
        <v>3</v>
      </c>
      <c r="C7075" t="s">
        <v>1628</v>
      </c>
      <c r="D7075">
        <v>1</v>
      </c>
      <c r="E7075">
        <v>851</v>
      </c>
      <c r="F7075">
        <f t="shared" si="444"/>
        <v>2032</v>
      </c>
      <c r="G7075">
        <f t="shared" si="445"/>
        <v>1</v>
      </c>
      <c r="H7075">
        <f t="shared" si="446"/>
        <v>-1967</v>
      </c>
      <c r="I7075" s="1">
        <f t="shared" si="443"/>
        <v>1.8000000000000002E-7</v>
      </c>
    </row>
    <row r="7076" spans="1:9" x14ac:dyDescent="0.25">
      <c r="A7076">
        <v>1272885</v>
      </c>
      <c r="B7076">
        <v>3</v>
      </c>
      <c r="C7076" t="s">
        <v>709</v>
      </c>
      <c r="D7076" t="s">
        <v>1582</v>
      </c>
      <c r="E7076">
        <v>307</v>
      </c>
      <c r="F7076">
        <f t="shared" si="444"/>
        <v>1644</v>
      </c>
      <c r="G7076">
        <f t="shared" si="445"/>
        <v>-1877</v>
      </c>
      <c r="H7076">
        <f t="shared" si="446"/>
        <v>775</v>
      </c>
      <c r="I7076" s="1">
        <f t="shared" si="443"/>
        <v>1.8000000000000002E-7</v>
      </c>
    </row>
    <row r="7077" spans="1:9" x14ac:dyDescent="0.25">
      <c r="A7077">
        <v>1273065</v>
      </c>
      <c r="B7077">
        <v>3</v>
      </c>
      <c r="C7077" t="s">
        <v>384</v>
      </c>
      <c r="D7077" t="s">
        <v>1413</v>
      </c>
      <c r="E7077" t="s">
        <v>167</v>
      </c>
      <c r="F7077">
        <f t="shared" si="444"/>
        <v>1712</v>
      </c>
      <c r="G7077">
        <f t="shared" si="445"/>
        <v>-1161</v>
      </c>
      <c r="H7077">
        <f t="shared" si="446"/>
        <v>-1163</v>
      </c>
      <c r="I7077" s="1">
        <f t="shared" si="443"/>
        <v>1.8000000000000002E-7</v>
      </c>
    </row>
    <row r="7078" spans="1:9" x14ac:dyDescent="0.25">
      <c r="A7078">
        <v>1273245</v>
      </c>
      <c r="B7078">
        <v>3</v>
      </c>
      <c r="C7078" t="s">
        <v>233</v>
      </c>
      <c r="D7078" t="s">
        <v>225</v>
      </c>
      <c r="E7078" t="s">
        <v>634</v>
      </c>
      <c r="F7078">
        <f t="shared" si="444"/>
        <v>-1616</v>
      </c>
      <c r="G7078">
        <f t="shared" si="445"/>
        <v>655</v>
      </c>
      <c r="H7078">
        <f t="shared" si="446"/>
        <v>-1580</v>
      </c>
      <c r="I7078" s="1">
        <f t="shared" si="443"/>
        <v>1.8000000000000002E-7</v>
      </c>
    </row>
    <row r="7079" spans="1:9" x14ac:dyDescent="0.25">
      <c r="A7079">
        <v>1273425</v>
      </c>
      <c r="B7079">
        <v>3</v>
      </c>
      <c r="C7079" t="s">
        <v>565</v>
      </c>
      <c r="D7079" t="s">
        <v>1636</v>
      </c>
      <c r="E7079" t="s">
        <v>34</v>
      </c>
      <c r="F7079">
        <f t="shared" si="444"/>
        <v>-1104</v>
      </c>
      <c r="G7079">
        <f t="shared" si="445"/>
        <v>-1615</v>
      </c>
      <c r="H7079">
        <f t="shared" si="446"/>
        <v>-2</v>
      </c>
      <c r="I7079" s="1">
        <f t="shared" si="443"/>
        <v>1.8000000000000002E-7</v>
      </c>
    </row>
    <row r="7080" spans="1:9" x14ac:dyDescent="0.25">
      <c r="A7080">
        <v>1273605</v>
      </c>
      <c r="B7080">
        <v>3</v>
      </c>
      <c r="C7080" t="s">
        <v>694</v>
      </c>
      <c r="D7080" t="s">
        <v>1193</v>
      </c>
      <c r="E7080" t="s">
        <v>361</v>
      </c>
      <c r="F7080">
        <f t="shared" si="444"/>
        <v>1788</v>
      </c>
      <c r="G7080">
        <f t="shared" si="445"/>
        <v>-422</v>
      </c>
      <c r="H7080">
        <f t="shared" si="446"/>
        <v>-1020</v>
      </c>
      <c r="I7080" s="1">
        <f t="shared" si="443"/>
        <v>1.8000000000000002E-7</v>
      </c>
    </row>
    <row r="7081" spans="1:9" x14ac:dyDescent="0.25">
      <c r="A7081">
        <v>1273785</v>
      </c>
      <c r="B7081">
        <v>3</v>
      </c>
      <c r="C7081">
        <v>690</v>
      </c>
      <c r="D7081" t="s">
        <v>1452</v>
      </c>
      <c r="E7081" t="s">
        <v>899</v>
      </c>
      <c r="F7081">
        <f t="shared" si="444"/>
        <v>1680</v>
      </c>
      <c r="G7081">
        <f t="shared" si="445"/>
        <v>-1265</v>
      </c>
      <c r="H7081">
        <f t="shared" si="446"/>
        <v>1262</v>
      </c>
      <c r="I7081" s="1">
        <f t="shared" si="443"/>
        <v>1.8000000000000002E-7</v>
      </c>
    </row>
    <row r="7082" spans="1:9" x14ac:dyDescent="0.25">
      <c r="A7082">
        <v>1273965</v>
      </c>
      <c r="B7082">
        <v>3</v>
      </c>
      <c r="C7082" t="s">
        <v>27</v>
      </c>
      <c r="D7082" t="s">
        <v>579</v>
      </c>
      <c r="E7082" t="s">
        <v>787</v>
      </c>
      <c r="F7082">
        <f t="shared" si="444"/>
        <v>1580</v>
      </c>
      <c r="G7082">
        <f t="shared" si="445"/>
        <v>-1551</v>
      </c>
      <c r="H7082">
        <f t="shared" si="446"/>
        <v>-644</v>
      </c>
      <c r="I7082" s="1">
        <f t="shared" si="443"/>
        <v>1.8000000000000002E-7</v>
      </c>
    </row>
    <row r="7083" spans="1:9" x14ac:dyDescent="0.25">
      <c r="A7083">
        <v>1274145</v>
      </c>
      <c r="B7083">
        <v>3</v>
      </c>
      <c r="C7083" t="s">
        <v>49</v>
      </c>
      <c r="D7083">
        <v>1</v>
      </c>
      <c r="E7083" t="s">
        <v>1793</v>
      </c>
      <c r="F7083">
        <f t="shared" si="444"/>
        <v>-1548</v>
      </c>
      <c r="G7083">
        <f t="shared" si="445"/>
        <v>1</v>
      </c>
      <c r="H7083">
        <f t="shared" si="446"/>
        <v>-1579</v>
      </c>
      <c r="I7083" s="1">
        <f t="shared" si="443"/>
        <v>1.8000000000000002E-7</v>
      </c>
    </row>
    <row r="7084" spans="1:9" x14ac:dyDescent="0.25">
      <c r="A7084">
        <v>1274325</v>
      </c>
      <c r="B7084">
        <v>3</v>
      </c>
      <c r="C7084" t="s">
        <v>35</v>
      </c>
      <c r="D7084" t="s">
        <v>405</v>
      </c>
      <c r="E7084" t="s">
        <v>406</v>
      </c>
      <c r="F7084">
        <f t="shared" si="444"/>
        <v>-1196</v>
      </c>
      <c r="G7084">
        <f t="shared" si="445"/>
        <v>-1430</v>
      </c>
      <c r="H7084">
        <f t="shared" si="446"/>
        <v>591</v>
      </c>
      <c r="I7084" s="1">
        <f t="shared" si="443"/>
        <v>1.8000000000000002E-7</v>
      </c>
    </row>
    <row r="7085" spans="1:9" x14ac:dyDescent="0.25">
      <c r="A7085">
        <v>1274505</v>
      </c>
      <c r="B7085">
        <v>3</v>
      </c>
      <c r="C7085" t="s">
        <v>611</v>
      </c>
      <c r="D7085" t="s">
        <v>40</v>
      </c>
      <c r="E7085" t="s">
        <v>1194</v>
      </c>
      <c r="F7085">
        <f t="shared" si="444"/>
        <v>1524</v>
      </c>
      <c r="G7085">
        <f t="shared" si="445"/>
        <v>-845</v>
      </c>
      <c r="H7085">
        <f t="shared" si="446"/>
        <v>-846</v>
      </c>
      <c r="I7085" s="1">
        <f t="shared" si="443"/>
        <v>1.8000000000000002E-7</v>
      </c>
    </row>
    <row r="7086" spans="1:9" x14ac:dyDescent="0.25">
      <c r="A7086">
        <v>1274685</v>
      </c>
      <c r="B7086">
        <v>3</v>
      </c>
      <c r="C7086" t="s">
        <v>512</v>
      </c>
      <c r="D7086" t="s">
        <v>366</v>
      </c>
      <c r="E7086" t="s">
        <v>967</v>
      </c>
      <c r="F7086">
        <f t="shared" si="444"/>
        <v>1676</v>
      </c>
      <c r="G7086">
        <f t="shared" si="445"/>
        <v>-584</v>
      </c>
      <c r="H7086">
        <f t="shared" si="446"/>
        <v>1406</v>
      </c>
      <c r="I7086" s="1">
        <f t="shared" si="443"/>
        <v>1.8000000000000002E-7</v>
      </c>
    </row>
    <row r="7087" spans="1:9" x14ac:dyDescent="0.25">
      <c r="A7087">
        <v>1274865</v>
      </c>
      <c r="B7087">
        <v>3</v>
      </c>
      <c r="C7087">
        <v>514</v>
      </c>
      <c r="D7087">
        <v>975</v>
      </c>
      <c r="E7087" t="s">
        <v>34</v>
      </c>
      <c r="F7087">
        <f t="shared" si="444"/>
        <v>1300</v>
      </c>
      <c r="G7087">
        <f t="shared" si="445"/>
        <v>-1675</v>
      </c>
      <c r="H7087">
        <f t="shared" si="446"/>
        <v>-2</v>
      </c>
      <c r="I7087" s="1">
        <f t="shared" si="443"/>
        <v>1.8000000000000002E-7</v>
      </c>
    </row>
    <row r="7088" spans="1:9" x14ac:dyDescent="0.25">
      <c r="A7088">
        <v>1275045</v>
      </c>
      <c r="B7088">
        <v>3</v>
      </c>
      <c r="C7088" t="s">
        <v>85</v>
      </c>
      <c r="D7088" t="s">
        <v>1407</v>
      </c>
      <c r="E7088" t="s">
        <v>1412</v>
      </c>
      <c r="F7088">
        <f t="shared" si="444"/>
        <v>-1460</v>
      </c>
      <c r="G7088">
        <f t="shared" si="445"/>
        <v>-497</v>
      </c>
      <c r="H7088">
        <f t="shared" si="446"/>
        <v>-1201</v>
      </c>
      <c r="I7088" s="1">
        <f t="shared" si="443"/>
        <v>1.8000000000000002E-7</v>
      </c>
    </row>
    <row r="7089" spans="1:9" x14ac:dyDescent="0.25">
      <c r="A7089">
        <v>1275225</v>
      </c>
      <c r="B7089">
        <v>3</v>
      </c>
      <c r="C7089" t="s">
        <v>166</v>
      </c>
      <c r="D7089" t="s">
        <v>89</v>
      </c>
      <c r="E7089">
        <v>406</v>
      </c>
      <c r="F7089">
        <f t="shared" si="444"/>
        <v>-1260</v>
      </c>
      <c r="G7089">
        <f t="shared" si="445"/>
        <v>-1033</v>
      </c>
      <c r="H7089">
        <f t="shared" si="446"/>
        <v>1030</v>
      </c>
      <c r="I7089" s="1">
        <f t="shared" si="443"/>
        <v>1.8000000000000002E-7</v>
      </c>
    </row>
    <row r="7090" spans="1:9" x14ac:dyDescent="0.25">
      <c r="A7090">
        <v>1275405</v>
      </c>
      <c r="B7090">
        <v>3</v>
      </c>
      <c r="C7090" t="s">
        <v>255</v>
      </c>
      <c r="D7090" t="s">
        <v>167</v>
      </c>
      <c r="E7090" t="s">
        <v>288</v>
      </c>
      <c r="F7090">
        <f t="shared" si="444"/>
        <v>1268</v>
      </c>
      <c r="G7090">
        <f t="shared" si="445"/>
        <v>-1163</v>
      </c>
      <c r="H7090">
        <f t="shared" si="446"/>
        <v>-483</v>
      </c>
      <c r="I7090" s="1">
        <f t="shared" si="443"/>
        <v>1.8000000000000002E-7</v>
      </c>
    </row>
    <row r="7091" spans="1:9" x14ac:dyDescent="0.25">
      <c r="A7091">
        <v>1275585</v>
      </c>
      <c r="B7091">
        <v>3</v>
      </c>
      <c r="C7091">
        <v>670</v>
      </c>
      <c r="D7091" t="s">
        <v>34</v>
      </c>
      <c r="E7091" t="s">
        <v>1216</v>
      </c>
      <c r="F7091">
        <f t="shared" si="444"/>
        <v>1648</v>
      </c>
      <c r="G7091">
        <f t="shared" si="445"/>
        <v>-2</v>
      </c>
      <c r="H7091">
        <f t="shared" si="446"/>
        <v>1266</v>
      </c>
      <c r="I7091" s="1">
        <f t="shared" si="443"/>
        <v>1.8000000000000002E-7</v>
      </c>
    </row>
    <row r="7092" spans="1:9" x14ac:dyDescent="0.25">
      <c r="A7092">
        <v>1275765</v>
      </c>
      <c r="B7092">
        <v>3</v>
      </c>
      <c r="C7092" t="s">
        <v>962</v>
      </c>
      <c r="D7092" t="s">
        <v>198</v>
      </c>
      <c r="E7092">
        <v>275</v>
      </c>
      <c r="F7092">
        <f t="shared" si="444"/>
        <v>1716</v>
      </c>
      <c r="G7092">
        <f t="shared" si="445"/>
        <v>-1522</v>
      </c>
      <c r="H7092">
        <f t="shared" si="446"/>
        <v>629</v>
      </c>
      <c r="I7092" s="1">
        <f t="shared" si="443"/>
        <v>1.8000000000000002E-7</v>
      </c>
    </row>
    <row r="7093" spans="1:9" x14ac:dyDescent="0.25">
      <c r="A7093">
        <v>1275945</v>
      </c>
      <c r="B7093">
        <v>3</v>
      </c>
      <c r="C7093" t="s">
        <v>308</v>
      </c>
      <c r="D7093" t="s">
        <v>290</v>
      </c>
      <c r="E7093" t="s">
        <v>1885</v>
      </c>
      <c r="F7093">
        <f t="shared" si="444"/>
        <v>-1360</v>
      </c>
      <c r="G7093">
        <f t="shared" si="445"/>
        <v>-1212</v>
      </c>
      <c r="H7093">
        <f t="shared" si="446"/>
        <v>-1214</v>
      </c>
      <c r="I7093" s="1">
        <f t="shared" si="443"/>
        <v>1.8000000000000002E-7</v>
      </c>
    </row>
    <row r="7094" spans="1:9" x14ac:dyDescent="0.25">
      <c r="A7094">
        <v>1276125</v>
      </c>
      <c r="B7094">
        <v>3</v>
      </c>
      <c r="C7094" t="s">
        <v>241</v>
      </c>
      <c r="D7094" t="s">
        <v>982</v>
      </c>
      <c r="E7094" s="1">
        <v>40000000</v>
      </c>
      <c r="F7094">
        <f t="shared" si="444"/>
        <v>-1292</v>
      </c>
      <c r="G7094">
        <f t="shared" si="445"/>
        <v>-521</v>
      </c>
      <c r="H7094">
        <f t="shared" si="446"/>
        <v>0</v>
      </c>
      <c r="I7094" s="1">
        <f t="shared" si="443"/>
        <v>1.8000000000000002E-7</v>
      </c>
    </row>
    <row r="7095" spans="1:9" x14ac:dyDescent="0.25">
      <c r="A7095">
        <v>1276305</v>
      </c>
      <c r="B7095">
        <v>3</v>
      </c>
      <c r="C7095" t="s">
        <v>589</v>
      </c>
      <c r="D7095" t="s">
        <v>54</v>
      </c>
      <c r="E7095" t="s">
        <v>34</v>
      </c>
      <c r="F7095">
        <f t="shared" si="444"/>
        <v>1036</v>
      </c>
      <c r="G7095">
        <f t="shared" si="445"/>
        <v>-1291</v>
      </c>
      <c r="H7095">
        <f t="shared" si="446"/>
        <v>-2</v>
      </c>
      <c r="I7095" s="1">
        <f t="shared" si="443"/>
        <v>1.8000000000000002E-7</v>
      </c>
    </row>
    <row r="7096" spans="1:9" x14ac:dyDescent="0.25">
      <c r="A7096">
        <v>1276485</v>
      </c>
      <c r="B7096">
        <v>3</v>
      </c>
      <c r="C7096">
        <v>644</v>
      </c>
      <c r="D7096" t="s">
        <v>592</v>
      </c>
      <c r="E7096" t="s">
        <v>560</v>
      </c>
      <c r="F7096">
        <f t="shared" si="444"/>
        <v>1604</v>
      </c>
      <c r="G7096">
        <f t="shared" si="445"/>
        <v>395</v>
      </c>
      <c r="H7096">
        <f t="shared" si="446"/>
        <v>956</v>
      </c>
      <c r="I7096" s="1">
        <f t="shared" si="443"/>
        <v>1.8000000000000002E-7</v>
      </c>
    </row>
    <row r="7097" spans="1:9" x14ac:dyDescent="0.25">
      <c r="A7097">
        <v>1276665</v>
      </c>
      <c r="B7097">
        <v>3</v>
      </c>
      <c r="C7097" s="1">
        <v>700000000</v>
      </c>
      <c r="D7097" t="s">
        <v>1542</v>
      </c>
      <c r="E7097" t="s">
        <v>1234</v>
      </c>
      <c r="F7097">
        <f t="shared" si="444"/>
        <v>0</v>
      </c>
      <c r="G7097">
        <f t="shared" si="445"/>
        <v>-1135</v>
      </c>
      <c r="H7097">
        <f t="shared" si="446"/>
        <v>1132</v>
      </c>
      <c r="I7097" s="1">
        <f t="shared" si="443"/>
        <v>1.8000000000000002E-7</v>
      </c>
    </row>
    <row r="7098" spans="1:9" x14ac:dyDescent="0.25">
      <c r="A7098">
        <v>1276845</v>
      </c>
      <c r="B7098">
        <v>3</v>
      </c>
      <c r="C7098" t="s">
        <v>908</v>
      </c>
      <c r="D7098" t="s">
        <v>59</v>
      </c>
      <c r="E7098" t="s">
        <v>1322</v>
      </c>
      <c r="F7098">
        <f t="shared" si="444"/>
        <v>-1268</v>
      </c>
      <c r="G7098">
        <f t="shared" si="445"/>
        <v>-1868</v>
      </c>
      <c r="H7098">
        <f t="shared" si="446"/>
        <v>-775</v>
      </c>
      <c r="I7098" s="1">
        <f t="shared" si="443"/>
        <v>1.8000000000000002E-7</v>
      </c>
    </row>
    <row r="7099" spans="1:9" x14ac:dyDescent="0.25">
      <c r="A7099">
        <v>1277025</v>
      </c>
      <c r="B7099">
        <v>3</v>
      </c>
      <c r="C7099" t="s">
        <v>239</v>
      </c>
      <c r="D7099" t="s">
        <v>34</v>
      </c>
      <c r="E7099" t="s">
        <v>1216</v>
      </c>
      <c r="F7099">
        <f t="shared" si="444"/>
        <v>-1304</v>
      </c>
      <c r="G7099">
        <f t="shared" si="445"/>
        <v>-2</v>
      </c>
      <c r="H7099">
        <f t="shared" si="446"/>
        <v>1266</v>
      </c>
      <c r="I7099" s="1">
        <f t="shared" si="443"/>
        <v>1.8000000000000002E-7</v>
      </c>
    </row>
    <row r="7100" spans="1:9" x14ac:dyDescent="0.25">
      <c r="A7100">
        <v>1277205</v>
      </c>
      <c r="B7100">
        <v>3</v>
      </c>
      <c r="C7100" t="s">
        <v>1279</v>
      </c>
      <c r="D7100" t="s">
        <v>1276</v>
      </c>
      <c r="E7100" t="s">
        <v>1114</v>
      </c>
      <c r="F7100">
        <f t="shared" si="444"/>
        <v>1700</v>
      </c>
      <c r="G7100">
        <f t="shared" si="445"/>
        <v>-1205</v>
      </c>
      <c r="H7100">
        <f t="shared" si="446"/>
        <v>497</v>
      </c>
      <c r="I7100" s="1">
        <f t="shared" si="443"/>
        <v>1.8000000000000002E-7</v>
      </c>
    </row>
    <row r="7101" spans="1:9" x14ac:dyDescent="0.25">
      <c r="A7101">
        <v>1277385</v>
      </c>
      <c r="B7101">
        <v>3</v>
      </c>
      <c r="C7101">
        <v>610</v>
      </c>
      <c r="D7101" t="s">
        <v>630</v>
      </c>
      <c r="E7101" t="s">
        <v>1791</v>
      </c>
      <c r="F7101">
        <f t="shared" si="444"/>
        <v>1552</v>
      </c>
      <c r="G7101">
        <f t="shared" si="445"/>
        <v>1200</v>
      </c>
      <c r="H7101">
        <f t="shared" si="446"/>
        <v>1201</v>
      </c>
      <c r="I7101" s="1">
        <f t="shared" si="443"/>
        <v>1.8000000000000002E-7</v>
      </c>
    </row>
    <row r="7102" spans="1:9" x14ac:dyDescent="0.25">
      <c r="A7102">
        <v>1277565</v>
      </c>
      <c r="B7102">
        <v>3</v>
      </c>
      <c r="C7102">
        <v>460</v>
      </c>
      <c r="D7102" t="s">
        <v>703</v>
      </c>
      <c r="E7102">
        <v>598</v>
      </c>
      <c r="F7102">
        <f t="shared" si="444"/>
        <v>1120</v>
      </c>
      <c r="G7102">
        <f t="shared" si="445"/>
        <v>-595</v>
      </c>
      <c r="H7102">
        <f t="shared" si="446"/>
        <v>1432</v>
      </c>
      <c r="I7102" s="1">
        <f t="shared" si="443"/>
        <v>1.8000000000000002E-7</v>
      </c>
    </row>
    <row r="7103" spans="1:9" x14ac:dyDescent="0.25">
      <c r="A7103">
        <v>1277745</v>
      </c>
      <c r="B7103">
        <v>3</v>
      </c>
      <c r="C7103" t="s">
        <v>1309</v>
      </c>
      <c r="D7103" t="s">
        <v>250</v>
      </c>
      <c r="E7103" t="s">
        <v>34</v>
      </c>
      <c r="F7103">
        <f t="shared" si="444"/>
        <v>-1184</v>
      </c>
      <c r="G7103">
        <f t="shared" si="445"/>
        <v>-1119</v>
      </c>
      <c r="H7103">
        <f t="shared" si="446"/>
        <v>-2</v>
      </c>
      <c r="I7103" s="1">
        <f t="shared" si="443"/>
        <v>1.8000000000000002E-7</v>
      </c>
    </row>
    <row r="7104" spans="1:9" x14ac:dyDescent="0.25">
      <c r="A7104">
        <v>1277925</v>
      </c>
      <c r="B7104">
        <v>3</v>
      </c>
      <c r="C7104" t="s">
        <v>392</v>
      </c>
      <c r="D7104" t="s">
        <v>1834</v>
      </c>
      <c r="E7104">
        <v>445</v>
      </c>
      <c r="F7104">
        <f t="shared" si="444"/>
        <v>-1300</v>
      </c>
      <c r="G7104">
        <f t="shared" si="445"/>
        <v>452</v>
      </c>
      <c r="H7104">
        <f t="shared" si="446"/>
        <v>1093</v>
      </c>
      <c r="I7104" s="1">
        <f t="shared" si="443"/>
        <v>1.8000000000000002E-7</v>
      </c>
    </row>
    <row r="7105" spans="1:9" x14ac:dyDescent="0.25">
      <c r="A7105">
        <v>1278105</v>
      </c>
      <c r="B7105">
        <v>3</v>
      </c>
      <c r="C7105" t="s">
        <v>9</v>
      </c>
      <c r="D7105" t="s">
        <v>941</v>
      </c>
      <c r="E7105">
        <v>395</v>
      </c>
      <c r="F7105">
        <f t="shared" si="444"/>
        <v>1404</v>
      </c>
      <c r="G7105">
        <f t="shared" si="445"/>
        <v>-920</v>
      </c>
      <c r="H7105">
        <f t="shared" si="446"/>
        <v>917</v>
      </c>
      <c r="I7105" s="1">
        <f t="shared" si="443"/>
        <v>1.8000000000000002E-7</v>
      </c>
    </row>
    <row r="7106" spans="1:9" x14ac:dyDescent="0.25">
      <c r="A7106">
        <v>1278285</v>
      </c>
      <c r="B7106">
        <v>3</v>
      </c>
      <c r="C7106" t="s">
        <v>569</v>
      </c>
      <c r="D7106" t="s">
        <v>1133</v>
      </c>
      <c r="E7106">
        <v>219</v>
      </c>
      <c r="F7106">
        <f t="shared" si="444"/>
        <v>1500</v>
      </c>
      <c r="G7106">
        <f t="shared" si="445"/>
        <v>1295</v>
      </c>
      <c r="H7106">
        <f t="shared" si="446"/>
        <v>537</v>
      </c>
      <c r="I7106" s="1">
        <f t="shared" si="443"/>
        <v>1.8000000000000002E-7</v>
      </c>
    </row>
    <row r="7107" spans="1:9" x14ac:dyDescent="0.25">
      <c r="A7107">
        <v>1278465</v>
      </c>
      <c r="B7107">
        <v>3</v>
      </c>
      <c r="C7107" t="s">
        <v>132</v>
      </c>
      <c r="D7107" t="s">
        <v>34</v>
      </c>
      <c r="E7107" t="s">
        <v>1002</v>
      </c>
      <c r="F7107">
        <f t="shared" si="444"/>
        <v>1192</v>
      </c>
      <c r="G7107">
        <f t="shared" si="445"/>
        <v>-2</v>
      </c>
      <c r="H7107">
        <f t="shared" si="446"/>
        <v>1498</v>
      </c>
      <c r="I7107" s="1">
        <f t="shared" si="443"/>
        <v>1.8000000000000002E-7</v>
      </c>
    </row>
    <row r="7108" spans="1:9" x14ac:dyDescent="0.25">
      <c r="A7108">
        <v>1278645</v>
      </c>
      <c r="B7108">
        <v>3</v>
      </c>
      <c r="C7108" t="s">
        <v>31</v>
      </c>
      <c r="D7108" t="s">
        <v>500</v>
      </c>
      <c r="E7108" t="s">
        <v>1746</v>
      </c>
      <c r="F7108">
        <f t="shared" si="444"/>
        <v>-1116</v>
      </c>
      <c r="G7108">
        <f t="shared" si="445"/>
        <v>-1101</v>
      </c>
      <c r="H7108">
        <f t="shared" si="446"/>
        <v>455</v>
      </c>
      <c r="I7108" s="1">
        <f t="shared" si="443"/>
        <v>1.8000000000000002E-7</v>
      </c>
    </row>
    <row r="7109" spans="1:9" x14ac:dyDescent="0.25">
      <c r="A7109">
        <v>1278825</v>
      </c>
      <c r="B7109">
        <v>3</v>
      </c>
      <c r="C7109" t="s">
        <v>241</v>
      </c>
      <c r="D7109">
        <v>313</v>
      </c>
      <c r="E7109">
        <v>315</v>
      </c>
      <c r="F7109">
        <f t="shared" si="444"/>
        <v>-1292</v>
      </c>
      <c r="G7109">
        <f t="shared" si="445"/>
        <v>787</v>
      </c>
      <c r="H7109">
        <f t="shared" si="446"/>
        <v>789</v>
      </c>
      <c r="I7109" s="1">
        <f t="shared" si="443"/>
        <v>1.8000000000000002E-7</v>
      </c>
    </row>
    <row r="7110" spans="1:9" x14ac:dyDescent="0.25">
      <c r="A7110">
        <v>1279005</v>
      </c>
      <c r="B7110">
        <v>3</v>
      </c>
      <c r="C7110" t="s">
        <v>440</v>
      </c>
      <c r="D7110" t="s">
        <v>244</v>
      </c>
      <c r="E7110" t="s">
        <v>132</v>
      </c>
      <c r="F7110">
        <f t="shared" si="444"/>
        <v>1180</v>
      </c>
      <c r="G7110">
        <f t="shared" si="445"/>
        <v>-495</v>
      </c>
      <c r="H7110">
        <f t="shared" si="446"/>
        <v>1192</v>
      </c>
      <c r="I7110" s="1">
        <f t="shared" si="443"/>
        <v>1.8000000000000002E-7</v>
      </c>
    </row>
    <row r="7111" spans="1:9" x14ac:dyDescent="0.25">
      <c r="A7111">
        <v>1279185</v>
      </c>
      <c r="B7111">
        <v>3</v>
      </c>
      <c r="C7111" t="s">
        <v>357</v>
      </c>
      <c r="D7111" t="s">
        <v>1745</v>
      </c>
      <c r="E7111">
        <v>1</v>
      </c>
      <c r="F7111">
        <f t="shared" si="444"/>
        <v>1460</v>
      </c>
      <c r="G7111">
        <f t="shared" si="445"/>
        <v>1178</v>
      </c>
      <c r="H7111">
        <f t="shared" si="446"/>
        <v>1</v>
      </c>
      <c r="I7111" s="1">
        <f t="shared" ref="I7111:I7174" si="447">(A7111-A7110)*10^-9</f>
        <v>1.8000000000000002E-7</v>
      </c>
    </row>
    <row r="7112" spans="1:9" x14ac:dyDescent="0.25">
      <c r="A7112">
        <v>1279365</v>
      </c>
      <c r="B7112">
        <v>3</v>
      </c>
      <c r="C7112" t="s">
        <v>552</v>
      </c>
      <c r="D7112" t="s">
        <v>279</v>
      </c>
      <c r="E7112">
        <v>544</v>
      </c>
      <c r="F7112">
        <f t="shared" si="444"/>
        <v>1244</v>
      </c>
      <c r="G7112">
        <f t="shared" si="445"/>
        <v>557</v>
      </c>
      <c r="H7112">
        <f t="shared" si="446"/>
        <v>1348</v>
      </c>
      <c r="I7112" s="1">
        <f t="shared" si="447"/>
        <v>1.8000000000000002E-7</v>
      </c>
    </row>
    <row r="7113" spans="1:9" x14ac:dyDescent="0.25">
      <c r="A7113">
        <v>1279545</v>
      </c>
      <c r="B7113">
        <v>3</v>
      </c>
      <c r="C7113" t="s">
        <v>63</v>
      </c>
      <c r="D7113" t="s">
        <v>1640</v>
      </c>
      <c r="E7113" t="s">
        <v>1641</v>
      </c>
      <c r="F7113">
        <f t="shared" si="444"/>
        <v>-1064</v>
      </c>
      <c r="G7113">
        <f t="shared" si="445"/>
        <v>-880</v>
      </c>
      <c r="H7113">
        <f t="shared" si="446"/>
        <v>878</v>
      </c>
      <c r="I7113" s="1">
        <f t="shared" si="447"/>
        <v>1.8000000000000002E-7</v>
      </c>
    </row>
    <row r="7114" spans="1:9" x14ac:dyDescent="0.25">
      <c r="A7114">
        <v>1279725</v>
      </c>
      <c r="B7114">
        <v>3</v>
      </c>
      <c r="C7114" t="s">
        <v>740</v>
      </c>
      <c r="D7114" t="s">
        <v>294</v>
      </c>
      <c r="E7114">
        <v>197</v>
      </c>
      <c r="F7114">
        <f t="shared" si="444"/>
        <v>-1284</v>
      </c>
      <c r="G7114">
        <f t="shared" si="445"/>
        <v>981</v>
      </c>
      <c r="H7114">
        <f t="shared" si="446"/>
        <v>407</v>
      </c>
      <c r="I7114" s="1">
        <f t="shared" si="447"/>
        <v>1.8000000000000002E-7</v>
      </c>
    </row>
    <row r="7115" spans="1:9" x14ac:dyDescent="0.25">
      <c r="A7115">
        <v>1279905</v>
      </c>
      <c r="B7115">
        <v>3</v>
      </c>
      <c r="C7115" t="s">
        <v>463</v>
      </c>
      <c r="D7115" t="s">
        <v>34</v>
      </c>
      <c r="E7115">
        <v>502</v>
      </c>
      <c r="F7115">
        <f t="shared" si="444"/>
        <v>2012</v>
      </c>
      <c r="G7115">
        <f t="shared" si="445"/>
        <v>-2</v>
      </c>
      <c r="H7115">
        <f t="shared" si="446"/>
        <v>1282</v>
      </c>
      <c r="I7115" s="1">
        <f t="shared" si="447"/>
        <v>1.8000000000000002E-7</v>
      </c>
    </row>
    <row r="7116" spans="1:9" x14ac:dyDescent="0.25">
      <c r="A7116">
        <v>1280085</v>
      </c>
      <c r="B7116">
        <v>3</v>
      </c>
      <c r="C7116">
        <v>594</v>
      </c>
      <c r="D7116">
        <v>741</v>
      </c>
      <c r="E7116" t="s">
        <v>975</v>
      </c>
      <c r="F7116">
        <f t="shared" ref="F7116:F7179" si="448">MOD(HEX2DEC(C7116)+2^11,2^12)-2^11</f>
        <v>1428</v>
      </c>
      <c r="G7116">
        <f t="shared" ref="G7116:G7179" si="449">MOD(HEX2DEC(D7116)+2^11,2^12)-2^11</f>
        <v>1857</v>
      </c>
      <c r="H7116">
        <f t="shared" ref="H7116:H7179" si="450">MOD(HEX2DEC(E7116)+2^11,2^12)-2^11</f>
        <v>-769</v>
      </c>
      <c r="I7116" s="1">
        <f t="shared" si="447"/>
        <v>1.8000000000000002E-7</v>
      </c>
    </row>
    <row r="7117" spans="1:9" x14ac:dyDescent="0.25">
      <c r="A7117">
        <v>1280265</v>
      </c>
      <c r="B7117">
        <v>3</v>
      </c>
      <c r="C7117">
        <v>508</v>
      </c>
      <c r="D7117" t="s">
        <v>842</v>
      </c>
      <c r="E7117" t="s">
        <v>1696</v>
      </c>
      <c r="F7117">
        <f t="shared" si="448"/>
        <v>1288</v>
      </c>
      <c r="G7117">
        <f t="shared" si="449"/>
        <v>1008</v>
      </c>
      <c r="H7117">
        <f t="shared" si="450"/>
        <v>1009</v>
      </c>
      <c r="I7117" s="1">
        <f t="shared" si="447"/>
        <v>1.8000000000000002E-7</v>
      </c>
    </row>
    <row r="7118" spans="1:9" x14ac:dyDescent="0.25">
      <c r="A7118">
        <v>1280445</v>
      </c>
      <c r="B7118">
        <v>3</v>
      </c>
      <c r="C7118">
        <v>804</v>
      </c>
      <c r="D7118" t="s">
        <v>301</v>
      </c>
      <c r="E7118" t="s">
        <v>238</v>
      </c>
      <c r="F7118">
        <f t="shared" si="448"/>
        <v>-2044</v>
      </c>
      <c r="G7118">
        <f t="shared" si="449"/>
        <v>-494</v>
      </c>
      <c r="H7118">
        <f t="shared" si="450"/>
        <v>1188</v>
      </c>
      <c r="I7118" s="1">
        <f t="shared" si="447"/>
        <v>1.8000000000000002E-7</v>
      </c>
    </row>
    <row r="7119" spans="1:9" x14ac:dyDescent="0.25">
      <c r="A7119">
        <v>1280625</v>
      </c>
      <c r="B7119">
        <v>3</v>
      </c>
      <c r="C7119" t="s">
        <v>740</v>
      </c>
      <c r="D7119" t="s">
        <v>1424</v>
      </c>
      <c r="E7119">
        <v>1</v>
      </c>
      <c r="F7119">
        <f t="shared" si="448"/>
        <v>-1284</v>
      </c>
      <c r="G7119">
        <f t="shared" si="449"/>
        <v>2042</v>
      </c>
      <c r="H7119">
        <f t="shared" si="450"/>
        <v>1</v>
      </c>
      <c r="I7119" s="1">
        <f t="shared" si="447"/>
        <v>1.8000000000000002E-7</v>
      </c>
    </row>
    <row r="7120" spans="1:9" x14ac:dyDescent="0.25">
      <c r="A7120">
        <v>1280805</v>
      </c>
      <c r="B7120">
        <v>3</v>
      </c>
      <c r="C7120" t="s">
        <v>962</v>
      </c>
      <c r="D7120" t="s">
        <v>303</v>
      </c>
      <c r="E7120" t="s">
        <v>304</v>
      </c>
      <c r="F7120">
        <f t="shared" si="448"/>
        <v>1716</v>
      </c>
      <c r="G7120">
        <f t="shared" si="449"/>
        <v>490</v>
      </c>
      <c r="H7120">
        <f t="shared" si="450"/>
        <v>1185</v>
      </c>
      <c r="I7120" s="1">
        <f t="shared" si="447"/>
        <v>1.8000000000000002E-7</v>
      </c>
    </row>
    <row r="7121" spans="1:9" x14ac:dyDescent="0.25">
      <c r="A7121">
        <v>1280985</v>
      </c>
      <c r="B7121">
        <v>3</v>
      </c>
      <c r="C7121">
        <v>584</v>
      </c>
      <c r="D7121" t="s">
        <v>1719</v>
      </c>
      <c r="E7121" t="s">
        <v>290</v>
      </c>
      <c r="F7121">
        <f t="shared" si="448"/>
        <v>1412</v>
      </c>
      <c r="G7121">
        <f t="shared" si="449"/>
        <v>1213</v>
      </c>
      <c r="H7121">
        <f t="shared" si="450"/>
        <v>-1212</v>
      </c>
      <c r="I7121" s="1">
        <f t="shared" si="447"/>
        <v>1.8000000000000002E-7</v>
      </c>
    </row>
    <row r="7122" spans="1:9" x14ac:dyDescent="0.25">
      <c r="A7122">
        <v>1281165</v>
      </c>
      <c r="B7122">
        <v>3</v>
      </c>
      <c r="C7122" t="s">
        <v>317</v>
      </c>
      <c r="D7122">
        <v>517</v>
      </c>
      <c r="E7122" t="s">
        <v>537</v>
      </c>
      <c r="F7122">
        <f t="shared" si="448"/>
        <v>1340</v>
      </c>
      <c r="G7122">
        <f t="shared" si="449"/>
        <v>1303</v>
      </c>
      <c r="H7122">
        <f t="shared" si="450"/>
        <v>540</v>
      </c>
      <c r="I7122" s="1">
        <f t="shared" si="447"/>
        <v>1.8000000000000002E-7</v>
      </c>
    </row>
    <row r="7123" spans="1:9" x14ac:dyDescent="0.25">
      <c r="A7123">
        <v>1281345</v>
      </c>
      <c r="B7123">
        <v>3</v>
      </c>
      <c r="C7123">
        <v>844</v>
      </c>
      <c r="D7123" t="s">
        <v>34</v>
      </c>
      <c r="E7123" t="s">
        <v>1025</v>
      </c>
      <c r="F7123">
        <f t="shared" si="448"/>
        <v>-1980</v>
      </c>
      <c r="G7123">
        <f t="shared" si="449"/>
        <v>-2</v>
      </c>
      <c r="H7123">
        <f t="shared" si="450"/>
        <v>1338</v>
      </c>
      <c r="I7123" s="1">
        <f t="shared" si="447"/>
        <v>1.8000000000000002E-7</v>
      </c>
    </row>
    <row r="7124" spans="1:9" x14ac:dyDescent="0.25">
      <c r="A7124">
        <v>1281525</v>
      </c>
      <c r="B7124">
        <v>3</v>
      </c>
      <c r="C7124" t="s">
        <v>241</v>
      </c>
      <c r="D7124">
        <v>724</v>
      </c>
      <c r="E7124" t="s">
        <v>1013</v>
      </c>
      <c r="F7124">
        <f t="shared" si="448"/>
        <v>-1292</v>
      </c>
      <c r="G7124">
        <f t="shared" si="449"/>
        <v>1828</v>
      </c>
      <c r="H7124">
        <f t="shared" si="450"/>
        <v>-757</v>
      </c>
      <c r="I7124" s="1">
        <f t="shared" si="447"/>
        <v>1.8000000000000002E-7</v>
      </c>
    </row>
    <row r="7125" spans="1:9" x14ac:dyDescent="0.25">
      <c r="A7125">
        <v>1281705</v>
      </c>
      <c r="B7125">
        <v>3</v>
      </c>
      <c r="C7125">
        <v>590</v>
      </c>
      <c r="D7125">
        <v>390</v>
      </c>
      <c r="E7125">
        <v>391</v>
      </c>
      <c r="F7125">
        <f t="shared" si="448"/>
        <v>1424</v>
      </c>
      <c r="G7125">
        <f t="shared" si="449"/>
        <v>912</v>
      </c>
      <c r="H7125">
        <f t="shared" si="450"/>
        <v>913</v>
      </c>
      <c r="I7125" s="1">
        <f t="shared" si="447"/>
        <v>1.8000000000000002E-7</v>
      </c>
    </row>
    <row r="7126" spans="1:9" x14ac:dyDescent="0.25">
      <c r="A7126">
        <v>1281885</v>
      </c>
      <c r="B7126">
        <v>3</v>
      </c>
      <c r="C7126">
        <v>578</v>
      </c>
      <c r="D7126">
        <v>221</v>
      </c>
      <c r="E7126" t="s">
        <v>528</v>
      </c>
      <c r="F7126">
        <f t="shared" si="448"/>
        <v>1400</v>
      </c>
      <c r="G7126">
        <f t="shared" si="449"/>
        <v>545</v>
      </c>
      <c r="H7126">
        <f t="shared" si="450"/>
        <v>-1315</v>
      </c>
      <c r="I7126" s="1">
        <f t="shared" si="447"/>
        <v>1.8000000000000002E-7</v>
      </c>
    </row>
    <row r="7127" spans="1:9" x14ac:dyDescent="0.25">
      <c r="A7127">
        <v>1282065</v>
      </c>
      <c r="B7127">
        <v>3</v>
      </c>
      <c r="C7127" t="s">
        <v>9</v>
      </c>
      <c r="D7127">
        <v>576</v>
      </c>
      <c r="E7127">
        <v>1</v>
      </c>
      <c r="F7127">
        <f t="shared" si="448"/>
        <v>1404</v>
      </c>
      <c r="G7127">
        <f t="shared" si="449"/>
        <v>1398</v>
      </c>
      <c r="H7127">
        <f t="shared" si="450"/>
        <v>1</v>
      </c>
      <c r="I7127" s="1">
        <f t="shared" si="447"/>
        <v>1.8000000000000002E-7</v>
      </c>
    </row>
    <row r="7128" spans="1:9" x14ac:dyDescent="0.25">
      <c r="A7128">
        <v>1282245</v>
      </c>
      <c r="B7128">
        <v>3</v>
      </c>
      <c r="C7128" t="s">
        <v>1562</v>
      </c>
      <c r="D7128">
        <v>218</v>
      </c>
      <c r="E7128">
        <v>510</v>
      </c>
      <c r="F7128">
        <f t="shared" si="448"/>
        <v>-1924</v>
      </c>
      <c r="G7128">
        <f t="shared" si="449"/>
        <v>536</v>
      </c>
      <c r="H7128">
        <f t="shared" si="450"/>
        <v>1296</v>
      </c>
      <c r="I7128" s="1">
        <f t="shared" si="447"/>
        <v>1.8000000000000002E-7</v>
      </c>
    </row>
    <row r="7129" spans="1:9" x14ac:dyDescent="0.25">
      <c r="A7129">
        <v>1282425</v>
      </c>
      <c r="B7129">
        <v>3</v>
      </c>
      <c r="C7129" t="s">
        <v>536</v>
      </c>
      <c r="D7129">
        <v>550</v>
      </c>
      <c r="E7129" t="s">
        <v>793</v>
      </c>
      <c r="F7129">
        <f t="shared" si="448"/>
        <v>-1308</v>
      </c>
      <c r="G7129">
        <f t="shared" si="449"/>
        <v>1360</v>
      </c>
      <c r="H7129">
        <f t="shared" si="450"/>
        <v>-1359</v>
      </c>
      <c r="I7129" s="1">
        <f t="shared" si="447"/>
        <v>1.8000000000000002E-7</v>
      </c>
    </row>
    <row r="7130" spans="1:9" x14ac:dyDescent="0.25">
      <c r="A7130">
        <v>1282605</v>
      </c>
      <c r="B7130">
        <v>3</v>
      </c>
      <c r="C7130" t="s">
        <v>531</v>
      </c>
      <c r="D7130" t="s">
        <v>161</v>
      </c>
      <c r="E7130" t="s">
        <v>638</v>
      </c>
      <c r="F7130">
        <f t="shared" si="448"/>
        <v>1116</v>
      </c>
      <c r="G7130">
        <f t="shared" si="449"/>
        <v>1207</v>
      </c>
      <c r="H7130">
        <f t="shared" si="450"/>
        <v>500</v>
      </c>
      <c r="I7130" s="1">
        <f t="shared" si="447"/>
        <v>1.8000000000000002E-7</v>
      </c>
    </row>
    <row r="7131" spans="1:9" x14ac:dyDescent="0.25">
      <c r="A7131">
        <v>1282785</v>
      </c>
      <c r="B7131">
        <v>3</v>
      </c>
      <c r="C7131">
        <v>570</v>
      </c>
      <c r="D7131">
        <v>1</v>
      </c>
      <c r="E7131" t="s">
        <v>33</v>
      </c>
      <c r="F7131">
        <f t="shared" si="448"/>
        <v>1392</v>
      </c>
      <c r="G7131">
        <f t="shared" si="449"/>
        <v>1</v>
      </c>
      <c r="H7131">
        <f t="shared" si="450"/>
        <v>-1115</v>
      </c>
      <c r="I7131" s="1">
        <f t="shared" si="447"/>
        <v>1.8000000000000002E-7</v>
      </c>
    </row>
    <row r="7132" spans="1:9" x14ac:dyDescent="0.25">
      <c r="A7132">
        <v>1282965</v>
      </c>
      <c r="B7132">
        <v>3</v>
      </c>
      <c r="C7132" t="s">
        <v>791</v>
      </c>
      <c r="D7132">
        <v>505</v>
      </c>
      <c r="E7132" t="s">
        <v>43</v>
      </c>
      <c r="F7132">
        <f t="shared" si="448"/>
        <v>1472</v>
      </c>
      <c r="G7132">
        <f t="shared" si="449"/>
        <v>1285</v>
      </c>
      <c r="H7132">
        <f t="shared" si="450"/>
        <v>-532</v>
      </c>
      <c r="I7132" s="1">
        <f t="shared" si="447"/>
        <v>1.8000000000000002E-7</v>
      </c>
    </row>
    <row r="7133" spans="1:9" x14ac:dyDescent="0.25">
      <c r="A7133">
        <v>1283145</v>
      </c>
      <c r="B7133">
        <v>3</v>
      </c>
      <c r="C7133" t="s">
        <v>1775</v>
      </c>
      <c r="D7133" t="s">
        <v>1710</v>
      </c>
      <c r="E7133">
        <v>410</v>
      </c>
      <c r="F7133">
        <f t="shared" si="448"/>
        <v>-1864</v>
      </c>
      <c r="G7133">
        <f t="shared" si="449"/>
        <v>1039</v>
      </c>
      <c r="H7133">
        <f t="shared" si="450"/>
        <v>1040</v>
      </c>
      <c r="I7133" s="1">
        <f t="shared" si="447"/>
        <v>1.8000000000000002E-7</v>
      </c>
    </row>
    <row r="7134" spans="1:9" x14ac:dyDescent="0.25">
      <c r="A7134">
        <v>1283325</v>
      </c>
      <c r="B7134">
        <v>3</v>
      </c>
      <c r="C7134" t="s">
        <v>94</v>
      </c>
      <c r="D7134" t="s">
        <v>1566</v>
      </c>
      <c r="E7134">
        <v>947</v>
      </c>
      <c r="F7134">
        <f t="shared" si="448"/>
        <v>-1328</v>
      </c>
      <c r="G7134">
        <f t="shared" si="449"/>
        <v>713</v>
      </c>
      <c r="H7134">
        <f t="shared" si="450"/>
        <v>-1721</v>
      </c>
      <c r="I7134" s="1">
        <f t="shared" si="447"/>
        <v>1.8000000000000002E-7</v>
      </c>
    </row>
    <row r="7135" spans="1:9" x14ac:dyDescent="0.25">
      <c r="A7135">
        <v>1283505</v>
      </c>
      <c r="B7135">
        <v>3</v>
      </c>
      <c r="C7135">
        <v>620</v>
      </c>
      <c r="D7135" t="s">
        <v>125</v>
      </c>
      <c r="E7135">
        <v>1</v>
      </c>
      <c r="F7135">
        <f t="shared" si="448"/>
        <v>1568</v>
      </c>
      <c r="G7135">
        <f t="shared" si="449"/>
        <v>1326</v>
      </c>
      <c r="H7135">
        <f t="shared" si="450"/>
        <v>1</v>
      </c>
      <c r="I7135" s="1">
        <f t="shared" si="447"/>
        <v>1.8000000000000002E-7</v>
      </c>
    </row>
    <row r="7136" spans="1:9" x14ac:dyDescent="0.25">
      <c r="A7136">
        <v>1283685</v>
      </c>
      <c r="B7136">
        <v>3</v>
      </c>
      <c r="C7136" t="s">
        <v>38</v>
      </c>
      <c r="D7136" t="s">
        <v>220</v>
      </c>
      <c r="E7136" t="s">
        <v>424</v>
      </c>
      <c r="F7136">
        <f t="shared" si="448"/>
        <v>1388</v>
      </c>
      <c r="G7136">
        <f t="shared" si="449"/>
        <v>-599</v>
      </c>
      <c r="H7136">
        <f t="shared" si="450"/>
        <v>-1448</v>
      </c>
      <c r="I7136" s="1">
        <f t="shared" si="447"/>
        <v>1.8000000000000002E-7</v>
      </c>
    </row>
    <row r="7137" spans="1:9" x14ac:dyDescent="0.25">
      <c r="A7137">
        <v>1283865</v>
      </c>
      <c r="B7137">
        <v>3</v>
      </c>
      <c r="C7137">
        <v>610</v>
      </c>
      <c r="D7137" t="s">
        <v>294</v>
      </c>
      <c r="E7137" t="s">
        <v>1220</v>
      </c>
      <c r="F7137">
        <f t="shared" si="448"/>
        <v>1552</v>
      </c>
      <c r="G7137">
        <f t="shared" si="449"/>
        <v>981</v>
      </c>
      <c r="H7137">
        <f t="shared" si="450"/>
        <v>-981</v>
      </c>
      <c r="I7137" s="1">
        <f t="shared" si="447"/>
        <v>1.8000000000000002E-7</v>
      </c>
    </row>
    <row r="7138" spans="1:9" x14ac:dyDescent="0.25">
      <c r="A7138">
        <v>1284045</v>
      </c>
      <c r="B7138">
        <v>3</v>
      </c>
      <c r="C7138" t="s">
        <v>1030</v>
      </c>
      <c r="D7138">
        <v>598</v>
      </c>
      <c r="E7138">
        <v>252</v>
      </c>
      <c r="F7138">
        <f t="shared" si="448"/>
        <v>-1804</v>
      </c>
      <c r="G7138">
        <f t="shared" si="449"/>
        <v>1432</v>
      </c>
      <c r="H7138">
        <f t="shared" si="450"/>
        <v>594</v>
      </c>
      <c r="I7138" s="1">
        <f t="shared" si="447"/>
        <v>1.8000000000000002E-7</v>
      </c>
    </row>
    <row r="7139" spans="1:9" x14ac:dyDescent="0.25">
      <c r="A7139">
        <v>1284225</v>
      </c>
      <c r="B7139">
        <v>3</v>
      </c>
      <c r="C7139" t="s">
        <v>481</v>
      </c>
      <c r="D7139">
        <v>1</v>
      </c>
      <c r="E7139" t="s">
        <v>1302</v>
      </c>
      <c r="F7139">
        <f t="shared" si="448"/>
        <v>-1348</v>
      </c>
      <c r="G7139">
        <f t="shared" si="449"/>
        <v>1</v>
      </c>
      <c r="H7139">
        <f t="shared" si="450"/>
        <v>-1803</v>
      </c>
      <c r="I7139" s="1">
        <f t="shared" si="447"/>
        <v>1.8000000000000002E-7</v>
      </c>
    </row>
    <row r="7140" spans="1:9" x14ac:dyDescent="0.25">
      <c r="A7140">
        <v>1284405</v>
      </c>
      <c r="B7140">
        <v>3</v>
      </c>
      <c r="C7140" t="s">
        <v>679</v>
      </c>
      <c r="D7140" t="s">
        <v>552</v>
      </c>
      <c r="E7140" t="s">
        <v>1140</v>
      </c>
      <c r="F7140">
        <f t="shared" si="448"/>
        <v>1732</v>
      </c>
      <c r="G7140">
        <f t="shared" si="449"/>
        <v>1244</v>
      </c>
      <c r="H7140">
        <f t="shared" si="450"/>
        <v>-515</v>
      </c>
      <c r="I7140" s="1">
        <f t="shared" si="447"/>
        <v>1.8000000000000002E-7</v>
      </c>
    </row>
    <row r="7141" spans="1:9" x14ac:dyDescent="0.25">
      <c r="A7141">
        <v>1284585</v>
      </c>
      <c r="B7141">
        <v>3</v>
      </c>
      <c r="C7141">
        <v>564</v>
      </c>
      <c r="D7141" t="s">
        <v>487</v>
      </c>
      <c r="E7141" t="s">
        <v>488</v>
      </c>
      <c r="F7141">
        <f t="shared" si="448"/>
        <v>1380</v>
      </c>
      <c r="G7141">
        <f t="shared" si="449"/>
        <v>-1223</v>
      </c>
      <c r="H7141">
        <f t="shared" si="450"/>
        <v>-1225</v>
      </c>
      <c r="I7141" s="1">
        <f t="shared" si="447"/>
        <v>1.8000000000000002E-7</v>
      </c>
    </row>
    <row r="7142" spans="1:9" x14ac:dyDescent="0.25">
      <c r="A7142">
        <v>1284765</v>
      </c>
      <c r="B7142">
        <v>3</v>
      </c>
      <c r="C7142">
        <v>664</v>
      </c>
      <c r="D7142">
        <v>210</v>
      </c>
      <c r="E7142" t="s">
        <v>32</v>
      </c>
      <c r="F7142">
        <f t="shared" si="448"/>
        <v>1636</v>
      </c>
      <c r="G7142">
        <f t="shared" si="449"/>
        <v>528</v>
      </c>
      <c r="H7142">
        <f t="shared" si="450"/>
        <v>-1274</v>
      </c>
      <c r="I7142" s="1">
        <f t="shared" si="447"/>
        <v>1.8000000000000002E-7</v>
      </c>
    </row>
    <row r="7143" spans="1:9" x14ac:dyDescent="0.25">
      <c r="A7143">
        <v>1284945</v>
      </c>
      <c r="B7143">
        <v>3</v>
      </c>
      <c r="C7143">
        <v>930</v>
      </c>
      <c r="D7143">
        <v>662</v>
      </c>
      <c r="E7143">
        <v>1</v>
      </c>
      <c r="F7143">
        <f t="shared" si="448"/>
        <v>-1744</v>
      </c>
      <c r="G7143">
        <f t="shared" si="449"/>
        <v>1634</v>
      </c>
      <c r="H7143">
        <f t="shared" si="450"/>
        <v>1</v>
      </c>
      <c r="I7143" s="1">
        <f t="shared" si="447"/>
        <v>1.8000000000000002E-7</v>
      </c>
    </row>
    <row r="7144" spans="1:9" x14ac:dyDescent="0.25">
      <c r="A7144">
        <v>1285125</v>
      </c>
      <c r="B7144">
        <v>3</v>
      </c>
      <c r="C7144" t="s">
        <v>443</v>
      </c>
      <c r="D7144" t="s">
        <v>1162</v>
      </c>
      <c r="E7144" t="s">
        <v>1021</v>
      </c>
      <c r="F7144">
        <f t="shared" si="448"/>
        <v>-1372</v>
      </c>
      <c r="G7144">
        <f t="shared" si="449"/>
        <v>-666</v>
      </c>
      <c r="H7144">
        <f t="shared" si="450"/>
        <v>-1611</v>
      </c>
      <c r="I7144" s="1">
        <f t="shared" si="447"/>
        <v>1.8000000000000002E-7</v>
      </c>
    </row>
    <row r="7145" spans="1:9" x14ac:dyDescent="0.25">
      <c r="A7145">
        <v>1285305</v>
      </c>
      <c r="B7145">
        <v>3</v>
      </c>
      <c r="C7145" t="s">
        <v>132</v>
      </c>
      <c r="D7145" t="s">
        <v>1615</v>
      </c>
      <c r="E7145" t="s">
        <v>1616</v>
      </c>
      <c r="F7145">
        <f t="shared" si="448"/>
        <v>1192</v>
      </c>
      <c r="G7145">
        <f t="shared" si="449"/>
        <v>970</v>
      </c>
      <c r="H7145">
        <f t="shared" si="450"/>
        <v>-969</v>
      </c>
      <c r="I7145" s="1">
        <f t="shared" si="447"/>
        <v>1.8000000000000002E-7</v>
      </c>
    </row>
    <row r="7146" spans="1:9" x14ac:dyDescent="0.25">
      <c r="A7146">
        <v>1285485</v>
      </c>
      <c r="B7146">
        <v>3</v>
      </c>
      <c r="C7146">
        <v>560</v>
      </c>
      <c r="D7146" t="s">
        <v>500</v>
      </c>
      <c r="E7146" t="s">
        <v>785</v>
      </c>
      <c r="F7146">
        <f t="shared" si="448"/>
        <v>1376</v>
      </c>
      <c r="G7146">
        <f t="shared" si="449"/>
        <v>-1101</v>
      </c>
      <c r="H7146">
        <f t="shared" si="450"/>
        <v>-457</v>
      </c>
      <c r="I7146" s="1">
        <f t="shared" si="447"/>
        <v>1.8000000000000002E-7</v>
      </c>
    </row>
    <row r="7147" spans="1:9" x14ac:dyDescent="0.25">
      <c r="A7147">
        <v>1285665</v>
      </c>
      <c r="B7147">
        <v>3</v>
      </c>
      <c r="C7147" t="s">
        <v>354</v>
      </c>
      <c r="D7147">
        <v>1</v>
      </c>
      <c r="E7147" t="s">
        <v>1024</v>
      </c>
      <c r="F7147">
        <f t="shared" si="448"/>
        <v>1720</v>
      </c>
      <c r="G7147">
        <f t="shared" si="449"/>
        <v>1</v>
      </c>
      <c r="H7147">
        <f t="shared" si="450"/>
        <v>-1375</v>
      </c>
      <c r="I7147" s="1">
        <f t="shared" si="447"/>
        <v>1.8000000000000002E-7</v>
      </c>
    </row>
    <row r="7148" spans="1:9" x14ac:dyDescent="0.25">
      <c r="A7148">
        <v>1285845</v>
      </c>
      <c r="B7148">
        <v>3</v>
      </c>
      <c r="C7148" t="s">
        <v>1009</v>
      </c>
      <c r="D7148">
        <v>634</v>
      </c>
      <c r="E7148" t="s">
        <v>1500</v>
      </c>
      <c r="F7148">
        <f t="shared" si="448"/>
        <v>-1684</v>
      </c>
      <c r="G7148">
        <f t="shared" si="449"/>
        <v>1588</v>
      </c>
      <c r="H7148">
        <f t="shared" si="450"/>
        <v>-657</v>
      </c>
      <c r="I7148" s="1">
        <f t="shared" si="447"/>
        <v>1.8000000000000002E-7</v>
      </c>
    </row>
    <row r="7149" spans="1:9" x14ac:dyDescent="0.25">
      <c r="A7149">
        <v>1286025</v>
      </c>
      <c r="B7149">
        <v>3</v>
      </c>
      <c r="C7149" t="s">
        <v>341</v>
      </c>
      <c r="D7149" t="s">
        <v>179</v>
      </c>
      <c r="E7149" t="s">
        <v>180</v>
      </c>
      <c r="F7149">
        <f t="shared" si="448"/>
        <v>-1396</v>
      </c>
      <c r="G7149">
        <f t="shared" si="449"/>
        <v>-1189</v>
      </c>
      <c r="H7149">
        <f t="shared" si="450"/>
        <v>-1191</v>
      </c>
      <c r="I7149" s="1">
        <f t="shared" si="447"/>
        <v>1.8000000000000002E-7</v>
      </c>
    </row>
    <row r="7150" spans="1:9" x14ac:dyDescent="0.25">
      <c r="A7150">
        <v>1286205</v>
      </c>
      <c r="B7150">
        <v>3</v>
      </c>
      <c r="C7150" t="s">
        <v>526</v>
      </c>
      <c r="D7150">
        <v>216</v>
      </c>
      <c r="E7150" t="s">
        <v>1237</v>
      </c>
      <c r="F7150">
        <f t="shared" si="448"/>
        <v>-1152</v>
      </c>
      <c r="G7150">
        <f t="shared" si="449"/>
        <v>534</v>
      </c>
      <c r="H7150">
        <f t="shared" si="450"/>
        <v>-1289</v>
      </c>
      <c r="I7150" s="1">
        <f t="shared" si="447"/>
        <v>1.8000000000000002E-7</v>
      </c>
    </row>
    <row r="7151" spans="1:9" x14ac:dyDescent="0.25">
      <c r="A7151">
        <v>1286385</v>
      </c>
      <c r="B7151">
        <v>3</v>
      </c>
      <c r="C7151">
        <v>560</v>
      </c>
      <c r="D7151" t="s">
        <v>1406</v>
      </c>
      <c r="E7151">
        <v>1</v>
      </c>
      <c r="F7151">
        <f t="shared" si="448"/>
        <v>1376</v>
      </c>
      <c r="G7151">
        <f t="shared" si="449"/>
        <v>1150</v>
      </c>
      <c r="H7151">
        <f t="shared" si="450"/>
        <v>1</v>
      </c>
      <c r="I7151" s="1">
        <f t="shared" si="447"/>
        <v>1.8000000000000002E-7</v>
      </c>
    </row>
    <row r="7152" spans="1:9" x14ac:dyDescent="0.25">
      <c r="A7152">
        <v>1286565</v>
      </c>
      <c r="B7152">
        <v>3</v>
      </c>
      <c r="C7152">
        <v>710</v>
      </c>
      <c r="D7152" t="s">
        <v>1215</v>
      </c>
      <c r="E7152" t="s">
        <v>858</v>
      </c>
      <c r="F7152">
        <f t="shared" si="448"/>
        <v>1808</v>
      </c>
      <c r="G7152">
        <f t="shared" si="449"/>
        <v>-526</v>
      </c>
      <c r="H7152">
        <f t="shared" si="450"/>
        <v>-1271</v>
      </c>
      <c r="I7152" s="1">
        <f t="shared" si="447"/>
        <v>1.8000000000000002E-7</v>
      </c>
    </row>
    <row r="7153" spans="1:9" x14ac:dyDescent="0.25">
      <c r="A7153">
        <v>1286745</v>
      </c>
      <c r="B7153">
        <v>3</v>
      </c>
      <c r="C7153" t="s">
        <v>211</v>
      </c>
      <c r="D7153" t="s">
        <v>355</v>
      </c>
      <c r="E7153" t="s">
        <v>356</v>
      </c>
      <c r="F7153">
        <f t="shared" si="448"/>
        <v>-1624</v>
      </c>
      <c r="G7153">
        <f t="shared" si="449"/>
        <v>1278</v>
      </c>
      <c r="H7153">
        <f t="shared" si="450"/>
        <v>-1277</v>
      </c>
      <c r="I7153" s="1">
        <f t="shared" si="447"/>
        <v>1.8000000000000002E-7</v>
      </c>
    </row>
    <row r="7154" spans="1:9" x14ac:dyDescent="0.25">
      <c r="A7154">
        <v>1286925</v>
      </c>
      <c r="B7154">
        <v>3</v>
      </c>
      <c r="C7154" t="s">
        <v>316</v>
      </c>
      <c r="D7154" t="s">
        <v>1382</v>
      </c>
      <c r="E7154" t="s">
        <v>1107</v>
      </c>
      <c r="F7154">
        <f t="shared" si="448"/>
        <v>-1424</v>
      </c>
      <c r="G7154">
        <f t="shared" si="449"/>
        <v>-1499</v>
      </c>
      <c r="H7154">
        <f t="shared" si="450"/>
        <v>-622</v>
      </c>
      <c r="I7154" s="1">
        <f t="shared" si="447"/>
        <v>1.8000000000000002E-7</v>
      </c>
    </row>
    <row r="7155" spans="1:9" x14ac:dyDescent="0.25">
      <c r="A7155">
        <v>1287105</v>
      </c>
      <c r="B7155">
        <v>3</v>
      </c>
      <c r="C7155" t="s">
        <v>452</v>
      </c>
      <c r="D7155">
        <v>1</v>
      </c>
      <c r="E7155" t="s">
        <v>1236</v>
      </c>
      <c r="F7155">
        <f t="shared" si="448"/>
        <v>-1324</v>
      </c>
      <c r="G7155">
        <f t="shared" si="449"/>
        <v>1</v>
      </c>
      <c r="H7155">
        <f t="shared" si="450"/>
        <v>-1423</v>
      </c>
      <c r="I7155" s="1">
        <f t="shared" si="447"/>
        <v>1.8000000000000002E-7</v>
      </c>
    </row>
    <row r="7156" spans="1:9" x14ac:dyDescent="0.25">
      <c r="A7156">
        <v>1287285</v>
      </c>
      <c r="B7156">
        <v>3</v>
      </c>
      <c r="C7156">
        <v>560</v>
      </c>
      <c r="D7156" t="s">
        <v>987</v>
      </c>
      <c r="E7156" t="s">
        <v>398</v>
      </c>
      <c r="F7156">
        <f t="shared" si="448"/>
        <v>1376</v>
      </c>
      <c r="G7156">
        <f t="shared" si="449"/>
        <v>1222</v>
      </c>
      <c r="H7156">
        <f t="shared" si="450"/>
        <v>-506</v>
      </c>
      <c r="I7156" s="1">
        <f t="shared" si="447"/>
        <v>1.8000000000000002E-7</v>
      </c>
    </row>
    <row r="7157" spans="1:9" x14ac:dyDescent="0.25">
      <c r="A7157">
        <v>1287465</v>
      </c>
      <c r="B7157">
        <v>3</v>
      </c>
      <c r="C7157">
        <v>774</v>
      </c>
      <c r="D7157" t="s">
        <v>1576</v>
      </c>
      <c r="E7157" t="s">
        <v>1577</v>
      </c>
      <c r="F7157">
        <f t="shared" si="448"/>
        <v>1908</v>
      </c>
      <c r="G7157">
        <f t="shared" si="449"/>
        <v>-972</v>
      </c>
      <c r="H7157">
        <f t="shared" si="450"/>
        <v>-973</v>
      </c>
      <c r="I7157" s="1">
        <f t="shared" si="447"/>
        <v>1.8000000000000002E-7</v>
      </c>
    </row>
    <row r="7158" spans="1:9" x14ac:dyDescent="0.25">
      <c r="A7158">
        <v>1287645</v>
      </c>
      <c r="B7158">
        <v>3</v>
      </c>
      <c r="C7158" s="1">
        <v>9</v>
      </c>
      <c r="D7158" t="s">
        <v>1853</v>
      </c>
      <c r="E7158" t="s">
        <v>890</v>
      </c>
      <c r="F7158">
        <f t="shared" si="448"/>
        <v>9</v>
      </c>
      <c r="G7158">
        <f t="shared" si="449"/>
        <v>730</v>
      </c>
      <c r="H7158">
        <f t="shared" si="450"/>
        <v>-1761</v>
      </c>
      <c r="I7158" s="1">
        <f t="shared" si="447"/>
        <v>1.8000000000000002E-7</v>
      </c>
    </row>
    <row r="7159" spans="1:9" x14ac:dyDescent="0.25">
      <c r="A7159">
        <v>1287825</v>
      </c>
      <c r="B7159">
        <v>3</v>
      </c>
      <c r="C7159" t="s">
        <v>85</v>
      </c>
      <c r="D7159" s="1">
        <v>90</v>
      </c>
      <c r="E7159" t="s">
        <v>34</v>
      </c>
      <c r="F7159">
        <f t="shared" si="448"/>
        <v>-1460</v>
      </c>
      <c r="G7159">
        <f t="shared" si="449"/>
        <v>144</v>
      </c>
      <c r="H7159">
        <f t="shared" si="450"/>
        <v>-2</v>
      </c>
      <c r="I7159" s="1">
        <f t="shared" si="447"/>
        <v>1.8000000000000002E-7</v>
      </c>
    </row>
    <row r="7160" spans="1:9" x14ac:dyDescent="0.25">
      <c r="A7160">
        <v>1288005</v>
      </c>
      <c r="B7160">
        <v>3</v>
      </c>
      <c r="C7160" t="s">
        <v>119</v>
      </c>
      <c r="D7160" t="s">
        <v>1020</v>
      </c>
      <c r="E7160" t="s">
        <v>946</v>
      </c>
      <c r="F7160">
        <f t="shared" si="448"/>
        <v>-1072</v>
      </c>
      <c r="G7160">
        <f t="shared" si="449"/>
        <v>-558</v>
      </c>
      <c r="H7160">
        <f t="shared" si="450"/>
        <v>-1349</v>
      </c>
      <c r="I7160" s="1">
        <f t="shared" si="447"/>
        <v>1.8000000000000002E-7</v>
      </c>
    </row>
    <row r="7161" spans="1:9" x14ac:dyDescent="0.25">
      <c r="A7161">
        <v>1288185</v>
      </c>
      <c r="B7161">
        <v>3</v>
      </c>
      <c r="C7161">
        <v>564</v>
      </c>
      <c r="D7161" t="s">
        <v>1301</v>
      </c>
      <c r="E7161" t="s">
        <v>1013</v>
      </c>
      <c r="F7161">
        <f t="shared" si="448"/>
        <v>1380</v>
      </c>
      <c r="G7161">
        <f t="shared" si="449"/>
        <v>757</v>
      </c>
      <c r="H7161">
        <f t="shared" si="450"/>
        <v>-757</v>
      </c>
      <c r="I7161" s="1">
        <f t="shared" si="447"/>
        <v>1.8000000000000002E-7</v>
      </c>
    </row>
    <row r="7162" spans="1:9" x14ac:dyDescent="0.25">
      <c r="A7162">
        <v>1288365</v>
      </c>
      <c r="B7162">
        <v>3</v>
      </c>
      <c r="C7162" s="1">
        <v>700000000</v>
      </c>
      <c r="D7162" t="s">
        <v>32</v>
      </c>
      <c r="E7162" t="s">
        <v>1103</v>
      </c>
      <c r="F7162">
        <f t="shared" si="448"/>
        <v>0</v>
      </c>
      <c r="G7162">
        <f t="shared" si="449"/>
        <v>-1274</v>
      </c>
      <c r="H7162">
        <f t="shared" si="450"/>
        <v>-529</v>
      </c>
      <c r="I7162" s="1">
        <f t="shared" si="447"/>
        <v>1.8000000000000002E-7</v>
      </c>
    </row>
    <row r="7163" spans="1:9" x14ac:dyDescent="0.25">
      <c r="A7163">
        <v>1288545</v>
      </c>
      <c r="B7163">
        <v>3</v>
      </c>
      <c r="C7163" t="s">
        <v>2</v>
      </c>
      <c r="D7163">
        <v>1</v>
      </c>
      <c r="E7163">
        <v>819</v>
      </c>
      <c r="F7163">
        <f t="shared" si="448"/>
        <v>-1508</v>
      </c>
      <c r="G7163">
        <f t="shared" si="449"/>
        <v>1</v>
      </c>
      <c r="H7163">
        <f t="shared" si="450"/>
        <v>-2023</v>
      </c>
      <c r="I7163" s="1">
        <f t="shared" si="447"/>
        <v>1.8000000000000002E-7</v>
      </c>
    </row>
    <row r="7164" spans="1:9" x14ac:dyDescent="0.25">
      <c r="A7164">
        <v>1288725</v>
      </c>
      <c r="B7164">
        <v>3</v>
      </c>
      <c r="C7164" t="s">
        <v>214</v>
      </c>
      <c r="D7164" t="s">
        <v>6</v>
      </c>
      <c r="E7164" t="s">
        <v>859</v>
      </c>
      <c r="F7164">
        <f t="shared" si="448"/>
        <v>-1500</v>
      </c>
      <c r="G7164">
        <f t="shared" si="449"/>
        <v>-1393</v>
      </c>
      <c r="H7164">
        <f t="shared" si="450"/>
        <v>575</v>
      </c>
      <c r="I7164" s="1">
        <f t="shared" si="447"/>
        <v>1.8000000000000002E-7</v>
      </c>
    </row>
    <row r="7165" spans="1:9" x14ac:dyDescent="0.25">
      <c r="A7165">
        <v>1288905</v>
      </c>
      <c r="B7165">
        <v>3</v>
      </c>
      <c r="C7165" s="1">
        <v>900000000</v>
      </c>
      <c r="D7165" t="s">
        <v>902</v>
      </c>
      <c r="E7165" t="s">
        <v>1078</v>
      </c>
      <c r="F7165">
        <f t="shared" si="448"/>
        <v>0</v>
      </c>
      <c r="G7165">
        <f t="shared" si="449"/>
        <v>-1060</v>
      </c>
      <c r="H7165">
        <f t="shared" si="450"/>
        <v>-1061</v>
      </c>
      <c r="I7165" s="1">
        <f t="shared" si="447"/>
        <v>1.8000000000000002E-7</v>
      </c>
    </row>
    <row r="7166" spans="1:9" x14ac:dyDescent="0.25">
      <c r="A7166">
        <v>1289085</v>
      </c>
      <c r="B7166">
        <v>3</v>
      </c>
      <c r="C7166" t="s">
        <v>38</v>
      </c>
      <c r="D7166">
        <v>255</v>
      </c>
      <c r="E7166" t="s">
        <v>7</v>
      </c>
      <c r="F7166">
        <f t="shared" si="448"/>
        <v>1388</v>
      </c>
      <c r="G7166">
        <f t="shared" si="449"/>
        <v>597</v>
      </c>
      <c r="H7166">
        <f t="shared" si="450"/>
        <v>-1440</v>
      </c>
      <c r="I7166" s="1">
        <f t="shared" si="447"/>
        <v>1.8000000000000002E-7</v>
      </c>
    </row>
    <row r="7167" spans="1:9" x14ac:dyDescent="0.25">
      <c r="A7167">
        <v>1289265</v>
      </c>
      <c r="B7167">
        <v>3</v>
      </c>
      <c r="C7167">
        <v>438</v>
      </c>
      <c r="D7167" t="s">
        <v>1113</v>
      </c>
      <c r="E7167" t="s">
        <v>34</v>
      </c>
      <c r="F7167">
        <f t="shared" si="448"/>
        <v>1080</v>
      </c>
      <c r="G7167">
        <f t="shared" si="449"/>
        <v>-1387</v>
      </c>
      <c r="H7167">
        <f t="shared" si="450"/>
        <v>-2</v>
      </c>
      <c r="I7167" s="1">
        <f t="shared" si="447"/>
        <v>1.8000000000000002E-7</v>
      </c>
    </row>
    <row r="7168" spans="1:9" x14ac:dyDescent="0.25">
      <c r="A7168">
        <v>1289445</v>
      </c>
      <c r="B7168">
        <v>3</v>
      </c>
      <c r="C7168" t="s">
        <v>587</v>
      </c>
      <c r="D7168" t="s">
        <v>1603</v>
      </c>
      <c r="E7168" t="s">
        <v>1604</v>
      </c>
      <c r="F7168">
        <f t="shared" si="448"/>
        <v>-1428</v>
      </c>
      <c r="G7168">
        <f t="shared" si="449"/>
        <v>-413</v>
      </c>
      <c r="H7168">
        <f t="shared" si="450"/>
        <v>-998</v>
      </c>
      <c r="I7168" s="1">
        <f t="shared" si="447"/>
        <v>1.8000000000000002E-7</v>
      </c>
    </row>
    <row r="7169" spans="1:9" x14ac:dyDescent="0.25">
      <c r="A7169">
        <v>1289625</v>
      </c>
      <c r="B7169">
        <v>3</v>
      </c>
      <c r="C7169" t="s">
        <v>226</v>
      </c>
      <c r="D7169" t="s">
        <v>1451</v>
      </c>
      <c r="E7169" t="s">
        <v>842</v>
      </c>
      <c r="F7169">
        <f t="shared" si="448"/>
        <v>-1552</v>
      </c>
      <c r="G7169">
        <f t="shared" si="449"/>
        <v>-1010</v>
      </c>
      <c r="H7169">
        <f t="shared" si="450"/>
        <v>1008</v>
      </c>
      <c r="I7169" s="1">
        <f t="shared" si="447"/>
        <v>1.8000000000000002E-7</v>
      </c>
    </row>
    <row r="7170" spans="1:9" x14ac:dyDescent="0.25">
      <c r="A7170">
        <v>1289805</v>
      </c>
      <c r="B7170">
        <v>3</v>
      </c>
      <c r="C7170" t="s">
        <v>369</v>
      </c>
      <c r="D7170" t="s">
        <v>229</v>
      </c>
      <c r="E7170" t="s">
        <v>703</v>
      </c>
      <c r="F7170">
        <f t="shared" si="448"/>
        <v>-1080</v>
      </c>
      <c r="G7170">
        <f t="shared" si="449"/>
        <v>-1433</v>
      </c>
      <c r="H7170">
        <f t="shared" si="450"/>
        <v>-595</v>
      </c>
      <c r="I7170" s="1">
        <f t="shared" si="447"/>
        <v>1.8000000000000002E-7</v>
      </c>
    </row>
    <row r="7171" spans="1:9" x14ac:dyDescent="0.25">
      <c r="A7171">
        <v>1289985</v>
      </c>
      <c r="B7171">
        <v>3</v>
      </c>
      <c r="C7171">
        <v>570</v>
      </c>
      <c r="D7171">
        <v>1</v>
      </c>
      <c r="E7171" t="s">
        <v>164</v>
      </c>
      <c r="F7171">
        <f t="shared" si="448"/>
        <v>1392</v>
      </c>
      <c r="G7171">
        <f t="shared" si="449"/>
        <v>1</v>
      </c>
      <c r="H7171">
        <f t="shared" si="450"/>
        <v>-1079</v>
      </c>
      <c r="I7171" s="1">
        <f t="shared" si="447"/>
        <v>1.8000000000000002E-7</v>
      </c>
    </row>
    <row r="7172" spans="1:9" x14ac:dyDescent="0.25">
      <c r="A7172">
        <v>1290165</v>
      </c>
      <c r="B7172">
        <v>3</v>
      </c>
      <c r="C7172" t="s">
        <v>437</v>
      </c>
      <c r="D7172" t="s">
        <v>1323</v>
      </c>
      <c r="E7172">
        <v>213</v>
      </c>
      <c r="F7172">
        <f t="shared" si="448"/>
        <v>1164</v>
      </c>
      <c r="G7172">
        <f t="shared" si="449"/>
        <v>-1286</v>
      </c>
      <c r="H7172">
        <f t="shared" si="450"/>
        <v>531</v>
      </c>
      <c r="I7172" s="1">
        <f t="shared" si="447"/>
        <v>1.8000000000000002E-7</v>
      </c>
    </row>
    <row r="7173" spans="1:9" x14ac:dyDescent="0.25">
      <c r="A7173">
        <v>1290345</v>
      </c>
      <c r="B7173">
        <v>3</v>
      </c>
      <c r="C7173" t="s">
        <v>452</v>
      </c>
      <c r="D7173" t="s">
        <v>830</v>
      </c>
      <c r="E7173" t="s">
        <v>1600</v>
      </c>
      <c r="F7173">
        <f t="shared" si="448"/>
        <v>-1324</v>
      </c>
      <c r="G7173">
        <f t="shared" si="449"/>
        <v>-822</v>
      </c>
      <c r="H7173">
        <f t="shared" si="450"/>
        <v>-823</v>
      </c>
      <c r="I7173" s="1">
        <f t="shared" si="447"/>
        <v>1.8000000000000002E-7</v>
      </c>
    </row>
    <row r="7174" spans="1:9" x14ac:dyDescent="0.25">
      <c r="A7174">
        <v>1290525</v>
      </c>
      <c r="B7174">
        <v>3</v>
      </c>
      <c r="C7174" t="s">
        <v>1299</v>
      </c>
      <c r="D7174" t="s">
        <v>602</v>
      </c>
      <c r="E7174" t="s">
        <v>603</v>
      </c>
      <c r="F7174">
        <f t="shared" si="448"/>
        <v>-1604</v>
      </c>
      <c r="G7174">
        <f t="shared" si="449"/>
        <v>-507</v>
      </c>
      <c r="H7174">
        <f t="shared" si="450"/>
        <v>1221</v>
      </c>
      <c r="I7174" s="1">
        <f t="shared" si="447"/>
        <v>1.8000000000000002E-7</v>
      </c>
    </row>
    <row r="7175" spans="1:9" x14ac:dyDescent="0.25">
      <c r="A7175">
        <v>1290705</v>
      </c>
      <c r="B7175">
        <v>3</v>
      </c>
      <c r="C7175" t="s">
        <v>424</v>
      </c>
      <c r="D7175" t="s">
        <v>1471</v>
      </c>
      <c r="E7175" t="s">
        <v>34</v>
      </c>
      <c r="F7175">
        <f t="shared" si="448"/>
        <v>-1448</v>
      </c>
      <c r="G7175">
        <f t="shared" si="449"/>
        <v>-1603</v>
      </c>
      <c r="H7175">
        <f t="shared" si="450"/>
        <v>-2</v>
      </c>
      <c r="I7175" s="1">
        <f t="shared" ref="I7175:I7238" si="451">(A7175-A7174)*10^-9</f>
        <v>1.8000000000000002E-7</v>
      </c>
    </row>
    <row r="7176" spans="1:9" x14ac:dyDescent="0.25">
      <c r="A7176">
        <v>1290885</v>
      </c>
      <c r="B7176">
        <v>3</v>
      </c>
      <c r="C7176">
        <v>568</v>
      </c>
      <c r="D7176" t="s">
        <v>430</v>
      </c>
      <c r="E7176" t="s">
        <v>789</v>
      </c>
      <c r="F7176">
        <f t="shared" si="448"/>
        <v>1384</v>
      </c>
      <c r="G7176">
        <f t="shared" si="449"/>
        <v>-553</v>
      </c>
      <c r="H7176">
        <f t="shared" si="450"/>
        <v>-1337</v>
      </c>
      <c r="I7176" s="1">
        <f t="shared" si="451"/>
        <v>1.8000000000000002E-7</v>
      </c>
    </row>
    <row r="7177" spans="1:9" x14ac:dyDescent="0.25">
      <c r="A7177">
        <v>1291065</v>
      </c>
      <c r="B7177">
        <v>3</v>
      </c>
      <c r="C7177" s="1">
        <v>400000000</v>
      </c>
      <c r="D7177" t="s">
        <v>1457</v>
      </c>
      <c r="E7177" t="s">
        <v>1458</v>
      </c>
      <c r="F7177">
        <f t="shared" si="448"/>
        <v>0</v>
      </c>
      <c r="G7177">
        <f t="shared" si="449"/>
        <v>-979</v>
      </c>
      <c r="H7177">
        <f t="shared" si="450"/>
        <v>977</v>
      </c>
      <c r="I7177" s="1">
        <f t="shared" si="451"/>
        <v>1.8000000000000002E-7</v>
      </c>
    </row>
    <row r="7178" spans="1:9" x14ac:dyDescent="0.25">
      <c r="A7178">
        <v>1291245</v>
      </c>
      <c r="B7178">
        <v>3</v>
      </c>
      <c r="C7178" t="s">
        <v>88</v>
      </c>
      <c r="D7178" t="s">
        <v>188</v>
      </c>
      <c r="E7178" t="s">
        <v>189</v>
      </c>
      <c r="F7178">
        <f t="shared" si="448"/>
        <v>-1180</v>
      </c>
      <c r="G7178">
        <f t="shared" si="449"/>
        <v>-1160</v>
      </c>
      <c r="H7178">
        <f t="shared" si="450"/>
        <v>-481</v>
      </c>
      <c r="I7178" s="1">
        <f t="shared" si="451"/>
        <v>1.8000000000000002E-7</v>
      </c>
    </row>
    <row r="7179" spans="1:9" x14ac:dyDescent="0.25">
      <c r="A7179">
        <v>1291425</v>
      </c>
      <c r="B7179">
        <v>3</v>
      </c>
      <c r="C7179" t="s">
        <v>515</v>
      </c>
      <c r="D7179" t="s">
        <v>34</v>
      </c>
      <c r="E7179" t="s">
        <v>1745</v>
      </c>
      <c r="F7179">
        <f t="shared" si="448"/>
        <v>-1652</v>
      </c>
      <c r="G7179">
        <f t="shared" si="449"/>
        <v>-2</v>
      </c>
      <c r="H7179">
        <f t="shared" si="450"/>
        <v>1178</v>
      </c>
      <c r="I7179" s="1">
        <f t="shared" si="451"/>
        <v>1.8000000000000002E-7</v>
      </c>
    </row>
    <row r="7180" spans="1:9" x14ac:dyDescent="0.25">
      <c r="A7180">
        <v>1291605</v>
      </c>
      <c r="B7180">
        <v>3</v>
      </c>
      <c r="C7180" t="s">
        <v>1701</v>
      </c>
      <c r="D7180" t="s">
        <v>1484</v>
      </c>
      <c r="E7180">
        <v>276</v>
      </c>
      <c r="F7180">
        <f t="shared" ref="F7180:F7243" si="452">MOD(HEX2DEC(C7180)+2^11,2^12)-2^11</f>
        <v>-1884</v>
      </c>
      <c r="G7180">
        <f t="shared" ref="G7180:G7243" si="453">MOD(HEX2DEC(D7180)+2^11,2^12)-2^11</f>
        <v>-1526</v>
      </c>
      <c r="H7180">
        <f t="shared" ref="H7180:H7243" si="454">MOD(HEX2DEC(E7180)+2^11,2^12)-2^11</f>
        <v>630</v>
      </c>
      <c r="I7180" s="1">
        <f t="shared" si="451"/>
        <v>1.8000000000000002E-7</v>
      </c>
    </row>
    <row r="7181" spans="1:9" x14ac:dyDescent="0.25">
      <c r="A7181">
        <v>1291785</v>
      </c>
      <c r="B7181">
        <v>3</v>
      </c>
      <c r="C7181" t="s">
        <v>496</v>
      </c>
      <c r="D7181" t="s">
        <v>678</v>
      </c>
      <c r="E7181" t="s">
        <v>1278</v>
      </c>
      <c r="F7181">
        <f t="shared" si="452"/>
        <v>1356</v>
      </c>
      <c r="G7181">
        <f t="shared" si="453"/>
        <v>-1331</v>
      </c>
      <c r="H7181">
        <f t="shared" si="454"/>
        <v>-1333</v>
      </c>
      <c r="I7181" s="1">
        <f t="shared" si="451"/>
        <v>1.8000000000000002E-7</v>
      </c>
    </row>
    <row r="7182" spans="1:9" x14ac:dyDescent="0.25">
      <c r="A7182">
        <v>1291965</v>
      </c>
      <c r="B7182">
        <v>3</v>
      </c>
      <c r="C7182">
        <v>548</v>
      </c>
      <c r="D7182" t="s">
        <v>834</v>
      </c>
      <c r="E7182" s="1">
        <v>4000</v>
      </c>
      <c r="F7182">
        <f t="shared" si="452"/>
        <v>1352</v>
      </c>
      <c r="G7182">
        <f t="shared" si="453"/>
        <v>-520</v>
      </c>
      <c r="H7182">
        <f t="shared" si="454"/>
        <v>0</v>
      </c>
      <c r="I7182" s="1">
        <f t="shared" si="451"/>
        <v>1.8000000000000002E-7</v>
      </c>
    </row>
    <row r="7183" spans="1:9" x14ac:dyDescent="0.25">
      <c r="A7183">
        <v>1292145</v>
      </c>
      <c r="B7183">
        <v>3</v>
      </c>
      <c r="C7183">
        <v>848</v>
      </c>
      <c r="D7183" t="s">
        <v>1084</v>
      </c>
      <c r="E7183" t="s">
        <v>34</v>
      </c>
      <c r="F7183">
        <f t="shared" si="452"/>
        <v>-1976</v>
      </c>
      <c r="G7183">
        <f t="shared" si="453"/>
        <v>-1351</v>
      </c>
      <c r="H7183">
        <f t="shared" si="454"/>
        <v>-2</v>
      </c>
      <c r="I7183" s="1">
        <f t="shared" si="451"/>
        <v>1.8000000000000002E-7</v>
      </c>
    </row>
    <row r="7184" spans="1:9" x14ac:dyDescent="0.25">
      <c r="A7184">
        <v>1292325</v>
      </c>
      <c r="B7184">
        <v>3</v>
      </c>
      <c r="C7184" t="s">
        <v>1009</v>
      </c>
      <c r="D7184" t="s">
        <v>875</v>
      </c>
      <c r="E7184">
        <v>720</v>
      </c>
      <c r="F7184">
        <f t="shared" si="452"/>
        <v>-1684</v>
      </c>
      <c r="G7184">
        <f t="shared" si="453"/>
        <v>754</v>
      </c>
      <c r="H7184">
        <f t="shared" si="454"/>
        <v>1824</v>
      </c>
      <c r="I7184" s="1">
        <f t="shared" si="451"/>
        <v>1.8000000000000002E-7</v>
      </c>
    </row>
    <row r="7185" spans="1:9" x14ac:dyDescent="0.25">
      <c r="A7185">
        <v>1292505</v>
      </c>
      <c r="B7185">
        <v>3</v>
      </c>
      <c r="C7185" t="s">
        <v>67</v>
      </c>
      <c r="D7185" t="s">
        <v>180</v>
      </c>
      <c r="E7185" t="s">
        <v>238</v>
      </c>
      <c r="F7185">
        <f t="shared" si="452"/>
        <v>-1188</v>
      </c>
      <c r="G7185">
        <f t="shared" si="453"/>
        <v>-1191</v>
      </c>
      <c r="H7185">
        <f t="shared" si="454"/>
        <v>1188</v>
      </c>
      <c r="I7185" s="1">
        <f t="shared" si="451"/>
        <v>1.8000000000000002E-7</v>
      </c>
    </row>
    <row r="7186" spans="1:9" x14ac:dyDescent="0.25">
      <c r="A7186">
        <v>1292685</v>
      </c>
      <c r="B7186">
        <v>3</v>
      </c>
      <c r="C7186">
        <v>518</v>
      </c>
      <c r="D7186" t="s">
        <v>376</v>
      </c>
      <c r="E7186" t="s">
        <v>1222</v>
      </c>
      <c r="F7186">
        <f t="shared" si="452"/>
        <v>1304</v>
      </c>
      <c r="G7186">
        <f t="shared" si="453"/>
        <v>-1097</v>
      </c>
      <c r="H7186">
        <f t="shared" si="454"/>
        <v>-455</v>
      </c>
      <c r="I7186" s="1">
        <f t="shared" si="451"/>
        <v>1.8000000000000002E-7</v>
      </c>
    </row>
    <row r="7187" spans="1:9" x14ac:dyDescent="0.25">
      <c r="A7187">
        <v>1292865</v>
      </c>
      <c r="B7187">
        <v>3</v>
      </c>
      <c r="C7187" t="s">
        <v>19</v>
      </c>
      <c r="D7187" t="s">
        <v>34</v>
      </c>
      <c r="E7187">
        <v>516</v>
      </c>
      <c r="F7187">
        <f t="shared" si="452"/>
        <v>1440</v>
      </c>
      <c r="G7187">
        <f t="shared" si="453"/>
        <v>-2</v>
      </c>
      <c r="H7187">
        <f t="shared" si="454"/>
        <v>1302</v>
      </c>
      <c r="I7187" s="1">
        <f t="shared" si="451"/>
        <v>1.8000000000000002E-7</v>
      </c>
    </row>
    <row r="7188" spans="1:9" x14ac:dyDescent="0.25">
      <c r="A7188">
        <v>1293045</v>
      </c>
      <c r="B7188">
        <v>3</v>
      </c>
      <c r="C7188" t="s">
        <v>2</v>
      </c>
      <c r="D7188" t="s">
        <v>22</v>
      </c>
      <c r="E7188">
        <v>225</v>
      </c>
      <c r="F7188">
        <f t="shared" si="452"/>
        <v>-1508</v>
      </c>
      <c r="G7188">
        <f t="shared" si="453"/>
        <v>-1330</v>
      </c>
      <c r="H7188">
        <f t="shared" si="454"/>
        <v>549</v>
      </c>
      <c r="I7188" s="1">
        <f t="shared" si="451"/>
        <v>1.8000000000000002E-7</v>
      </c>
    </row>
    <row r="7189" spans="1:9" x14ac:dyDescent="0.25">
      <c r="A7189">
        <v>1293225</v>
      </c>
      <c r="B7189">
        <v>3</v>
      </c>
      <c r="C7189">
        <v>960</v>
      </c>
      <c r="D7189">
        <v>428</v>
      </c>
      <c r="E7189" t="s">
        <v>1045</v>
      </c>
      <c r="F7189">
        <f t="shared" si="452"/>
        <v>-1696</v>
      </c>
      <c r="G7189">
        <f t="shared" si="453"/>
        <v>1064</v>
      </c>
      <c r="H7189">
        <f t="shared" si="454"/>
        <v>1066</v>
      </c>
      <c r="I7189" s="1">
        <f t="shared" si="451"/>
        <v>1.8000000000000002E-7</v>
      </c>
    </row>
    <row r="7190" spans="1:9" x14ac:dyDescent="0.25">
      <c r="A7190">
        <v>1293405</v>
      </c>
      <c r="B7190">
        <v>3</v>
      </c>
      <c r="C7190" t="s">
        <v>219</v>
      </c>
      <c r="D7190" t="s">
        <v>1280</v>
      </c>
      <c r="E7190" t="s">
        <v>1255</v>
      </c>
      <c r="F7190">
        <f t="shared" si="452"/>
        <v>-1444</v>
      </c>
      <c r="G7190">
        <f t="shared" si="453"/>
        <v>-650</v>
      </c>
      <c r="H7190">
        <f t="shared" si="454"/>
        <v>1565</v>
      </c>
      <c r="I7190" s="1">
        <f t="shared" si="451"/>
        <v>1.8000000000000002E-7</v>
      </c>
    </row>
    <row r="7191" spans="1:9" x14ac:dyDescent="0.25">
      <c r="A7191">
        <v>1293585</v>
      </c>
      <c r="B7191">
        <v>3</v>
      </c>
      <c r="C7191" t="s">
        <v>717</v>
      </c>
      <c r="D7191" t="s">
        <v>335</v>
      </c>
      <c r="E7191" t="s">
        <v>34</v>
      </c>
      <c r="F7191">
        <f t="shared" si="452"/>
        <v>1224</v>
      </c>
      <c r="G7191">
        <f t="shared" si="453"/>
        <v>-1443</v>
      </c>
      <c r="H7191">
        <f t="shared" si="454"/>
        <v>-2</v>
      </c>
      <c r="I7191" s="1">
        <f t="shared" si="451"/>
        <v>1.8000000000000002E-7</v>
      </c>
    </row>
    <row r="7192" spans="1:9" x14ac:dyDescent="0.25">
      <c r="A7192">
        <v>1293765</v>
      </c>
      <c r="B7192">
        <v>3</v>
      </c>
      <c r="C7192" t="s">
        <v>41</v>
      </c>
      <c r="D7192" t="s">
        <v>718</v>
      </c>
      <c r="E7192" t="s">
        <v>719</v>
      </c>
      <c r="F7192">
        <f t="shared" si="452"/>
        <v>1516</v>
      </c>
      <c r="G7192">
        <f t="shared" si="453"/>
        <v>467</v>
      </c>
      <c r="H7192">
        <f t="shared" si="454"/>
        <v>1130</v>
      </c>
      <c r="I7192" s="1">
        <f t="shared" si="451"/>
        <v>1.8000000000000002E-7</v>
      </c>
    </row>
    <row r="7193" spans="1:9" x14ac:dyDescent="0.25">
      <c r="A7193">
        <v>1293945</v>
      </c>
      <c r="B7193">
        <v>3</v>
      </c>
      <c r="C7193" t="s">
        <v>698</v>
      </c>
      <c r="D7193" t="s">
        <v>119</v>
      </c>
      <c r="E7193" t="s">
        <v>1561</v>
      </c>
      <c r="F7193">
        <f t="shared" si="452"/>
        <v>-1940</v>
      </c>
      <c r="G7193">
        <f t="shared" si="453"/>
        <v>-1072</v>
      </c>
      <c r="H7193">
        <f t="shared" si="454"/>
        <v>1070</v>
      </c>
      <c r="I7193" s="1">
        <f t="shared" si="451"/>
        <v>1.8000000000000002E-7</v>
      </c>
    </row>
    <row r="7194" spans="1:9" x14ac:dyDescent="0.25">
      <c r="A7194">
        <v>1294125</v>
      </c>
      <c r="B7194">
        <v>3</v>
      </c>
      <c r="C7194">
        <v>974</v>
      </c>
      <c r="D7194" t="s">
        <v>1505</v>
      </c>
      <c r="E7194" s="1">
        <v>2000000</v>
      </c>
      <c r="F7194">
        <f t="shared" si="452"/>
        <v>-1676</v>
      </c>
      <c r="G7194">
        <f t="shared" si="453"/>
        <v>1790</v>
      </c>
      <c r="H7194">
        <f t="shared" si="454"/>
        <v>0</v>
      </c>
      <c r="I7194" s="1">
        <f t="shared" si="451"/>
        <v>1.8000000000000002E-7</v>
      </c>
    </row>
    <row r="7195" spans="1:9" x14ac:dyDescent="0.25">
      <c r="A7195">
        <v>1294305</v>
      </c>
      <c r="B7195">
        <v>3</v>
      </c>
      <c r="C7195">
        <v>968</v>
      </c>
      <c r="D7195" t="s">
        <v>34</v>
      </c>
      <c r="E7195" t="s">
        <v>1185</v>
      </c>
      <c r="F7195">
        <f t="shared" si="452"/>
        <v>-1688</v>
      </c>
      <c r="G7195">
        <f t="shared" si="453"/>
        <v>-2</v>
      </c>
      <c r="H7195">
        <f t="shared" si="454"/>
        <v>1674</v>
      </c>
      <c r="I7195" s="1">
        <f t="shared" si="451"/>
        <v>1.8000000000000002E-7</v>
      </c>
    </row>
    <row r="7196" spans="1:9" x14ac:dyDescent="0.25">
      <c r="A7196">
        <v>1294485</v>
      </c>
      <c r="B7196">
        <v>3</v>
      </c>
      <c r="C7196">
        <v>460</v>
      </c>
      <c r="D7196" s="1">
        <v>9000000000</v>
      </c>
      <c r="E7196">
        <v>284</v>
      </c>
      <c r="F7196">
        <f t="shared" si="452"/>
        <v>1120</v>
      </c>
      <c r="G7196">
        <f t="shared" si="453"/>
        <v>0</v>
      </c>
      <c r="H7196">
        <f t="shared" si="454"/>
        <v>644</v>
      </c>
      <c r="I7196" s="1">
        <f t="shared" si="451"/>
        <v>1.8000000000000002E-7</v>
      </c>
    </row>
    <row r="7197" spans="1:9" x14ac:dyDescent="0.25">
      <c r="A7197">
        <v>1294665</v>
      </c>
      <c r="B7197">
        <v>3</v>
      </c>
      <c r="C7197" t="s">
        <v>215</v>
      </c>
      <c r="D7197">
        <v>316</v>
      </c>
      <c r="E7197">
        <v>317</v>
      </c>
      <c r="F7197">
        <f t="shared" si="452"/>
        <v>1564</v>
      </c>
      <c r="G7197">
        <f t="shared" si="453"/>
        <v>790</v>
      </c>
      <c r="H7197">
        <f t="shared" si="454"/>
        <v>791</v>
      </c>
      <c r="I7197" s="1">
        <f t="shared" si="451"/>
        <v>1.8000000000000002E-7</v>
      </c>
    </row>
    <row r="7198" spans="1:9" x14ac:dyDescent="0.25">
      <c r="A7198">
        <v>1294845</v>
      </c>
      <c r="B7198">
        <v>3</v>
      </c>
      <c r="C7198">
        <v>998</v>
      </c>
      <c r="D7198" t="s">
        <v>220</v>
      </c>
      <c r="E7198" t="s">
        <v>1335</v>
      </c>
      <c r="F7198">
        <f t="shared" si="452"/>
        <v>-1640</v>
      </c>
      <c r="G7198">
        <f t="shared" si="453"/>
        <v>-599</v>
      </c>
      <c r="H7198">
        <f t="shared" si="454"/>
        <v>1443</v>
      </c>
      <c r="I7198" s="1">
        <f t="shared" si="451"/>
        <v>1.8000000000000002E-7</v>
      </c>
    </row>
    <row r="7199" spans="1:9" x14ac:dyDescent="0.25">
      <c r="A7199">
        <v>1295025</v>
      </c>
      <c r="B7199">
        <v>3</v>
      </c>
      <c r="C7199" t="s">
        <v>211</v>
      </c>
      <c r="D7199">
        <v>666</v>
      </c>
      <c r="E7199">
        <v>1</v>
      </c>
      <c r="F7199">
        <f t="shared" si="452"/>
        <v>-1624</v>
      </c>
      <c r="G7199">
        <f t="shared" si="453"/>
        <v>1638</v>
      </c>
      <c r="H7199">
        <f t="shared" si="454"/>
        <v>1</v>
      </c>
      <c r="I7199" s="1">
        <f t="shared" si="451"/>
        <v>1.8000000000000002E-7</v>
      </c>
    </row>
    <row r="7200" spans="1:9" x14ac:dyDescent="0.25">
      <c r="A7200">
        <v>1295205</v>
      </c>
      <c r="B7200">
        <v>3</v>
      </c>
      <c r="C7200">
        <v>898</v>
      </c>
      <c r="D7200" t="s">
        <v>1292</v>
      </c>
      <c r="E7200" t="s">
        <v>1179</v>
      </c>
      <c r="F7200">
        <f t="shared" si="452"/>
        <v>-1896</v>
      </c>
      <c r="G7200">
        <f t="shared" si="453"/>
        <v>620</v>
      </c>
      <c r="H7200">
        <f t="shared" si="454"/>
        <v>1499</v>
      </c>
      <c r="I7200" s="1">
        <f t="shared" si="451"/>
        <v>1.8000000000000002E-7</v>
      </c>
    </row>
    <row r="7201" spans="1:9" x14ac:dyDescent="0.25">
      <c r="A7201">
        <v>1295385</v>
      </c>
      <c r="B7201">
        <v>3</v>
      </c>
      <c r="C7201" t="s">
        <v>168</v>
      </c>
      <c r="D7201" t="s">
        <v>1396</v>
      </c>
      <c r="E7201" t="s">
        <v>1025</v>
      </c>
      <c r="F7201">
        <f t="shared" si="452"/>
        <v>1992</v>
      </c>
      <c r="G7201">
        <f t="shared" si="453"/>
        <v>-1341</v>
      </c>
      <c r="H7201">
        <f t="shared" si="454"/>
        <v>1338</v>
      </c>
      <c r="I7201" s="1">
        <f t="shared" si="451"/>
        <v>1.8000000000000002E-7</v>
      </c>
    </row>
    <row r="7202" spans="1:9" x14ac:dyDescent="0.25">
      <c r="A7202">
        <v>1295565</v>
      </c>
      <c r="B7202">
        <v>3</v>
      </c>
      <c r="C7202" t="s">
        <v>27</v>
      </c>
      <c r="D7202" t="s">
        <v>1429</v>
      </c>
      <c r="E7202" t="s">
        <v>1430</v>
      </c>
      <c r="F7202">
        <f t="shared" si="452"/>
        <v>1580</v>
      </c>
      <c r="G7202">
        <f t="shared" si="453"/>
        <v>1838</v>
      </c>
      <c r="H7202">
        <f t="shared" si="454"/>
        <v>762</v>
      </c>
      <c r="I7202" s="1">
        <f t="shared" si="451"/>
        <v>1.8000000000000002E-7</v>
      </c>
    </row>
    <row r="7203" spans="1:9" x14ac:dyDescent="0.25">
      <c r="A7203">
        <v>1295745</v>
      </c>
      <c r="B7203">
        <v>3</v>
      </c>
      <c r="C7203" t="s">
        <v>886</v>
      </c>
      <c r="D7203" t="s">
        <v>34</v>
      </c>
      <c r="E7203" t="s">
        <v>1096</v>
      </c>
      <c r="F7203">
        <f t="shared" si="452"/>
        <v>1996</v>
      </c>
      <c r="G7203">
        <f t="shared" si="453"/>
        <v>-2</v>
      </c>
      <c r="H7203">
        <f t="shared" si="454"/>
        <v>1578</v>
      </c>
      <c r="I7203" s="1">
        <f t="shared" si="451"/>
        <v>1.8000000000000002E-7</v>
      </c>
    </row>
    <row r="7204" spans="1:9" x14ac:dyDescent="0.25">
      <c r="A7204">
        <v>1295925</v>
      </c>
      <c r="B7204">
        <v>3</v>
      </c>
      <c r="C7204" t="s">
        <v>466</v>
      </c>
      <c r="D7204" t="s">
        <v>1721</v>
      </c>
      <c r="E7204" t="s">
        <v>1430</v>
      </c>
      <c r="F7204">
        <f t="shared" si="452"/>
        <v>-1544</v>
      </c>
      <c r="G7204">
        <f t="shared" si="453"/>
        <v>-1843</v>
      </c>
      <c r="H7204">
        <f t="shared" si="454"/>
        <v>762</v>
      </c>
      <c r="I7204" s="1">
        <f t="shared" si="451"/>
        <v>1.8000000000000002E-7</v>
      </c>
    </row>
    <row r="7205" spans="1:9" x14ac:dyDescent="0.25">
      <c r="A7205">
        <v>1296105</v>
      </c>
      <c r="B7205">
        <v>3</v>
      </c>
      <c r="C7205">
        <v>804</v>
      </c>
      <c r="D7205">
        <v>442</v>
      </c>
      <c r="E7205">
        <v>443</v>
      </c>
      <c r="F7205">
        <f t="shared" si="452"/>
        <v>-2044</v>
      </c>
      <c r="G7205">
        <f t="shared" si="453"/>
        <v>1090</v>
      </c>
      <c r="H7205">
        <f t="shared" si="454"/>
        <v>1091</v>
      </c>
      <c r="I7205" s="1">
        <f t="shared" si="451"/>
        <v>1.8000000000000002E-7</v>
      </c>
    </row>
    <row r="7206" spans="1:9" x14ac:dyDescent="0.25">
      <c r="A7206">
        <v>1296285</v>
      </c>
      <c r="B7206">
        <v>3</v>
      </c>
      <c r="C7206" t="s">
        <v>359</v>
      </c>
      <c r="D7206" t="s">
        <v>656</v>
      </c>
      <c r="E7206" t="s">
        <v>1886</v>
      </c>
      <c r="F7206">
        <f t="shared" si="452"/>
        <v>1728</v>
      </c>
      <c r="G7206">
        <f t="shared" si="453"/>
        <v>-783</v>
      </c>
      <c r="H7206">
        <f t="shared" si="454"/>
        <v>1886</v>
      </c>
      <c r="I7206" s="1">
        <f t="shared" si="451"/>
        <v>1.8000000000000002E-7</v>
      </c>
    </row>
    <row r="7207" spans="1:9" x14ac:dyDescent="0.25">
      <c r="A7207">
        <v>1296465</v>
      </c>
      <c r="B7207">
        <v>3</v>
      </c>
      <c r="C7207">
        <v>614</v>
      </c>
      <c r="D7207" t="s">
        <v>728</v>
      </c>
      <c r="E7207">
        <v>1</v>
      </c>
      <c r="F7207">
        <f t="shared" si="452"/>
        <v>1556</v>
      </c>
      <c r="G7207">
        <f t="shared" si="453"/>
        <v>1726</v>
      </c>
      <c r="H7207">
        <f t="shared" si="454"/>
        <v>1</v>
      </c>
      <c r="I7207" s="1">
        <f t="shared" si="451"/>
        <v>1.8000000000000002E-7</v>
      </c>
    </row>
    <row r="7208" spans="1:9" x14ac:dyDescent="0.25">
      <c r="A7208">
        <v>1296645</v>
      </c>
      <c r="B7208">
        <v>3</v>
      </c>
      <c r="C7208">
        <v>480</v>
      </c>
      <c r="D7208">
        <v>252</v>
      </c>
      <c r="E7208" t="s">
        <v>473</v>
      </c>
      <c r="F7208">
        <f t="shared" si="452"/>
        <v>1152</v>
      </c>
      <c r="G7208">
        <f t="shared" si="453"/>
        <v>594</v>
      </c>
      <c r="H7208">
        <f t="shared" si="454"/>
        <v>1436</v>
      </c>
      <c r="I7208" s="1">
        <f t="shared" si="451"/>
        <v>1.8000000000000002E-7</v>
      </c>
    </row>
    <row r="7209" spans="1:9" x14ac:dyDescent="0.25">
      <c r="A7209">
        <v>1296825</v>
      </c>
      <c r="B7209">
        <v>3</v>
      </c>
      <c r="C7209" t="s">
        <v>219</v>
      </c>
      <c r="D7209" t="s">
        <v>1400</v>
      </c>
      <c r="E7209" t="s">
        <v>1401</v>
      </c>
      <c r="F7209">
        <f t="shared" si="452"/>
        <v>-1444</v>
      </c>
      <c r="G7209">
        <f t="shared" si="453"/>
        <v>-815</v>
      </c>
      <c r="H7209">
        <f t="shared" si="454"/>
        <v>813</v>
      </c>
      <c r="I7209" s="1">
        <f t="shared" si="451"/>
        <v>1.8000000000000002E-7</v>
      </c>
    </row>
    <row r="7210" spans="1:9" x14ac:dyDescent="0.25">
      <c r="A7210">
        <v>1297005</v>
      </c>
      <c r="B7210">
        <v>3</v>
      </c>
      <c r="C7210" t="s">
        <v>902</v>
      </c>
      <c r="D7210">
        <v>534</v>
      </c>
      <c r="E7210">
        <v>228</v>
      </c>
      <c r="F7210">
        <f t="shared" si="452"/>
        <v>-1060</v>
      </c>
      <c r="G7210">
        <f t="shared" si="453"/>
        <v>1332</v>
      </c>
      <c r="H7210">
        <f t="shared" si="454"/>
        <v>552</v>
      </c>
      <c r="I7210" s="1">
        <f t="shared" si="451"/>
        <v>1.8000000000000002E-7</v>
      </c>
    </row>
    <row r="7211" spans="1:9" x14ac:dyDescent="0.25">
      <c r="A7211">
        <v>1297185</v>
      </c>
      <c r="B7211">
        <v>3</v>
      </c>
      <c r="C7211" t="s">
        <v>948</v>
      </c>
      <c r="D7211" t="s">
        <v>34</v>
      </c>
      <c r="E7211">
        <v>422</v>
      </c>
      <c r="F7211">
        <f t="shared" si="452"/>
        <v>1484</v>
      </c>
      <c r="G7211">
        <f t="shared" si="453"/>
        <v>-2</v>
      </c>
      <c r="H7211">
        <f t="shared" si="454"/>
        <v>1058</v>
      </c>
      <c r="I7211" s="1">
        <f t="shared" si="451"/>
        <v>1.8000000000000002E-7</v>
      </c>
    </row>
    <row r="7212" spans="1:9" x14ac:dyDescent="0.25">
      <c r="A7212">
        <v>1297365</v>
      </c>
      <c r="B7212">
        <v>3</v>
      </c>
      <c r="C7212" s="1">
        <v>50000</v>
      </c>
      <c r="D7212" t="s">
        <v>1695</v>
      </c>
      <c r="E7212" t="s">
        <v>1761</v>
      </c>
      <c r="F7212">
        <f t="shared" si="452"/>
        <v>0</v>
      </c>
      <c r="G7212">
        <f t="shared" si="453"/>
        <v>1370</v>
      </c>
      <c r="H7212">
        <f t="shared" si="454"/>
        <v>-567</v>
      </c>
      <c r="I7212" s="1">
        <f t="shared" si="451"/>
        <v>1.8000000000000002E-7</v>
      </c>
    </row>
    <row r="7213" spans="1:9" x14ac:dyDescent="0.25">
      <c r="A7213">
        <v>1297545</v>
      </c>
      <c r="B7213">
        <v>3</v>
      </c>
      <c r="C7213">
        <v>710</v>
      </c>
      <c r="D7213">
        <v>428</v>
      </c>
      <c r="E7213" t="s">
        <v>1045</v>
      </c>
      <c r="F7213">
        <f t="shared" si="452"/>
        <v>1808</v>
      </c>
      <c r="G7213">
        <f t="shared" si="453"/>
        <v>1064</v>
      </c>
      <c r="H7213">
        <f t="shared" si="454"/>
        <v>1066</v>
      </c>
      <c r="I7213" s="1">
        <f t="shared" si="451"/>
        <v>1.8000000000000002E-7</v>
      </c>
    </row>
    <row r="7214" spans="1:9" x14ac:dyDescent="0.25">
      <c r="A7214">
        <v>1297725</v>
      </c>
      <c r="B7214">
        <v>3</v>
      </c>
      <c r="C7214" t="s">
        <v>669</v>
      </c>
      <c r="D7214" t="s">
        <v>1887</v>
      </c>
      <c r="E7214">
        <v>684</v>
      </c>
      <c r="F7214">
        <f t="shared" si="452"/>
        <v>-1336</v>
      </c>
      <c r="G7214">
        <f t="shared" si="453"/>
        <v>-693</v>
      </c>
      <c r="H7214">
        <f t="shared" si="454"/>
        <v>1668</v>
      </c>
      <c r="I7214" s="1">
        <f t="shared" si="451"/>
        <v>1.8000000000000002E-7</v>
      </c>
    </row>
    <row r="7215" spans="1:9" x14ac:dyDescent="0.25">
      <c r="A7215">
        <v>1297905</v>
      </c>
      <c r="B7215">
        <v>3</v>
      </c>
      <c r="C7215" t="s">
        <v>63</v>
      </c>
      <c r="D7215">
        <v>536</v>
      </c>
      <c r="E7215">
        <v>1</v>
      </c>
      <c r="F7215">
        <f t="shared" si="452"/>
        <v>-1064</v>
      </c>
      <c r="G7215">
        <f t="shared" si="453"/>
        <v>1334</v>
      </c>
      <c r="H7215">
        <f t="shared" si="454"/>
        <v>1</v>
      </c>
      <c r="I7215" s="1">
        <f t="shared" si="451"/>
        <v>1.8000000000000002E-7</v>
      </c>
    </row>
    <row r="7216" spans="1:9" x14ac:dyDescent="0.25">
      <c r="A7216">
        <v>1298085</v>
      </c>
      <c r="B7216">
        <v>3</v>
      </c>
      <c r="C7216">
        <v>500</v>
      </c>
      <c r="D7216">
        <v>196</v>
      </c>
      <c r="E7216" t="s">
        <v>1376</v>
      </c>
      <c r="F7216">
        <f t="shared" si="452"/>
        <v>1280</v>
      </c>
      <c r="G7216">
        <f t="shared" si="453"/>
        <v>406</v>
      </c>
      <c r="H7216">
        <f t="shared" si="454"/>
        <v>982</v>
      </c>
      <c r="I7216" s="1">
        <f t="shared" si="451"/>
        <v>1.8000000000000002E-7</v>
      </c>
    </row>
    <row r="7217" spans="1:9" x14ac:dyDescent="0.25">
      <c r="A7217">
        <v>1298265</v>
      </c>
      <c r="B7217">
        <v>3</v>
      </c>
      <c r="C7217" t="s">
        <v>473</v>
      </c>
      <c r="D7217">
        <v>389</v>
      </c>
      <c r="E7217" t="s">
        <v>676</v>
      </c>
      <c r="F7217">
        <f t="shared" si="452"/>
        <v>1436</v>
      </c>
      <c r="G7217">
        <f t="shared" si="453"/>
        <v>905</v>
      </c>
      <c r="H7217">
        <f t="shared" si="454"/>
        <v>-904</v>
      </c>
      <c r="I7217" s="1">
        <f t="shared" si="451"/>
        <v>1.8000000000000002E-7</v>
      </c>
    </row>
    <row r="7218" spans="1:9" x14ac:dyDescent="0.25">
      <c r="A7218">
        <v>1298445</v>
      </c>
      <c r="B7218">
        <v>3</v>
      </c>
      <c r="C7218">
        <v>438</v>
      </c>
      <c r="D7218" t="s">
        <v>1375</v>
      </c>
      <c r="E7218">
        <v>225</v>
      </c>
      <c r="F7218">
        <f t="shared" si="452"/>
        <v>1080</v>
      </c>
      <c r="G7218">
        <f t="shared" si="453"/>
        <v>1325</v>
      </c>
      <c r="H7218">
        <f t="shared" si="454"/>
        <v>549</v>
      </c>
      <c r="I7218" s="1">
        <f t="shared" si="451"/>
        <v>1.8000000000000002E-7</v>
      </c>
    </row>
    <row r="7219" spans="1:9" x14ac:dyDescent="0.25">
      <c r="A7219">
        <v>1298625</v>
      </c>
      <c r="B7219">
        <v>3</v>
      </c>
      <c r="C7219" t="s">
        <v>762</v>
      </c>
      <c r="D7219" t="s">
        <v>34</v>
      </c>
      <c r="E7219">
        <v>436</v>
      </c>
      <c r="F7219">
        <f t="shared" si="452"/>
        <v>-1244</v>
      </c>
      <c r="G7219">
        <f t="shared" si="453"/>
        <v>-2</v>
      </c>
      <c r="H7219">
        <f t="shared" si="454"/>
        <v>1078</v>
      </c>
      <c r="I7219" s="1">
        <f t="shared" si="451"/>
        <v>1.8000000000000002E-7</v>
      </c>
    </row>
    <row r="7220" spans="1:9" x14ac:dyDescent="0.25">
      <c r="A7220">
        <v>1298805</v>
      </c>
      <c r="B7220">
        <v>3</v>
      </c>
      <c r="C7220" t="s">
        <v>151</v>
      </c>
      <c r="D7220" t="s">
        <v>764</v>
      </c>
      <c r="E7220" t="s">
        <v>765</v>
      </c>
      <c r="F7220">
        <f t="shared" si="452"/>
        <v>-1036</v>
      </c>
      <c r="G7220">
        <f t="shared" si="453"/>
        <v>1148</v>
      </c>
      <c r="H7220">
        <f t="shared" si="454"/>
        <v>-476</v>
      </c>
      <c r="I7220" s="1">
        <f t="shared" si="451"/>
        <v>1.8000000000000002E-7</v>
      </c>
    </row>
    <row r="7221" spans="1:9" x14ac:dyDescent="0.25">
      <c r="A7221">
        <v>1298985</v>
      </c>
      <c r="B7221">
        <v>3</v>
      </c>
      <c r="C7221">
        <v>478</v>
      </c>
      <c r="D7221" t="s">
        <v>154</v>
      </c>
      <c r="E7221" t="s">
        <v>155</v>
      </c>
      <c r="F7221">
        <f t="shared" si="452"/>
        <v>1144</v>
      </c>
      <c r="G7221">
        <f t="shared" si="453"/>
        <v>731</v>
      </c>
      <c r="H7221">
        <f t="shared" si="454"/>
        <v>732</v>
      </c>
      <c r="I7221" s="1">
        <f t="shared" si="451"/>
        <v>1.8000000000000002E-7</v>
      </c>
    </row>
    <row r="7222" spans="1:9" x14ac:dyDescent="0.25">
      <c r="A7222">
        <v>1299165</v>
      </c>
      <c r="B7222">
        <v>3</v>
      </c>
      <c r="C7222">
        <v>554</v>
      </c>
      <c r="D7222" t="s">
        <v>1070</v>
      </c>
      <c r="E7222" t="s">
        <v>835</v>
      </c>
      <c r="F7222">
        <f t="shared" si="452"/>
        <v>1364</v>
      </c>
      <c r="G7222">
        <f t="shared" si="453"/>
        <v>437</v>
      </c>
      <c r="H7222">
        <f t="shared" si="454"/>
        <v>-1056</v>
      </c>
      <c r="I7222" s="1">
        <f t="shared" si="451"/>
        <v>1.8000000000000002E-7</v>
      </c>
    </row>
    <row r="7223" spans="1:9" x14ac:dyDescent="0.25">
      <c r="A7223">
        <v>1299345</v>
      </c>
      <c r="B7223">
        <v>3</v>
      </c>
      <c r="C7223">
        <v>458</v>
      </c>
      <c r="D7223">
        <v>552</v>
      </c>
      <c r="E7223">
        <v>1</v>
      </c>
      <c r="F7223">
        <f t="shared" si="452"/>
        <v>1112</v>
      </c>
      <c r="G7223">
        <f t="shared" si="453"/>
        <v>1362</v>
      </c>
      <c r="H7223">
        <f t="shared" si="454"/>
        <v>1</v>
      </c>
      <c r="I7223" s="1">
        <f t="shared" si="451"/>
        <v>1.8000000000000002E-7</v>
      </c>
    </row>
    <row r="7224" spans="1:9" x14ac:dyDescent="0.25">
      <c r="A7224">
        <v>1299525</v>
      </c>
      <c r="B7224">
        <v>3</v>
      </c>
      <c r="C7224" t="s">
        <v>97</v>
      </c>
      <c r="D7224" t="s">
        <v>1206</v>
      </c>
      <c r="E7224">
        <v>402</v>
      </c>
      <c r="F7224">
        <f t="shared" si="452"/>
        <v>-1172</v>
      </c>
      <c r="G7224">
        <f t="shared" si="453"/>
        <v>424</v>
      </c>
      <c r="H7224">
        <f t="shared" si="454"/>
        <v>1026</v>
      </c>
      <c r="I7224" s="1">
        <f t="shared" si="451"/>
        <v>1.8000000000000002E-7</v>
      </c>
    </row>
    <row r="7225" spans="1:9" x14ac:dyDescent="0.25">
      <c r="A7225">
        <v>1299705</v>
      </c>
      <c r="B7225">
        <v>3</v>
      </c>
      <c r="C7225">
        <v>840</v>
      </c>
      <c r="D7225" t="s">
        <v>731</v>
      </c>
      <c r="E7225" t="s">
        <v>192</v>
      </c>
      <c r="F7225">
        <f t="shared" si="452"/>
        <v>-1984</v>
      </c>
      <c r="G7225">
        <f t="shared" si="453"/>
        <v>828</v>
      </c>
      <c r="H7225">
        <f t="shared" si="454"/>
        <v>-828</v>
      </c>
      <c r="I7225" s="1">
        <f t="shared" si="451"/>
        <v>1.8000000000000002E-7</v>
      </c>
    </row>
    <row r="7226" spans="1:9" x14ac:dyDescent="0.25">
      <c r="A7226">
        <v>1299885</v>
      </c>
      <c r="B7226">
        <v>3</v>
      </c>
      <c r="C7226">
        <v>440</v>
      </c>
      <c r="D7226">
        <v>726</v>
      </c>
      <c r="E7226" t="s">
        <v>145</v>
      </c>
      <c r="F7226">
        <f t="shared" si="452"/>
        <v>1088</v>
      </c>
      <c r="G7226">
        <f t="shared" si="453"/>
        <v>1830</v>
      </c>
      <c r="H7226">
        <f t="shared" si="454"/>
        <v>759</v>
      </c>
      <c r="I7226" s="1">
        <f t="shared" si="451"/>
        <v>1.8000000000000002E-7</v>
      </c>
    </row>
    <row r="7227" spans="1:9" x14ac:dyDescent="0.25">
      <c r="A7227">
        <v>1300065</v>
      </c>
      <c r="B7227">
        <v>3</v>
      </c>
      <c r="C7227">
        <v>518</v>
      </c>
      <c r="D7227">
        <v>1</v>
      </c>
      <c r="E7227" t="s">
        <v>1693</v>
      </c>
      <c r="F7227">
        <f t="shared" si="452"/>
        <v>1304</v>
      </c>
      <c r="G7227">
        <f t="shared" si="453"/>
        <v>1</v>
      </c>
      <c r="H7227">
        <f t="shared" si="454"/>
        <v>-1087</v>
      </c>
      <c r="I7227" s="1">
        <f t="shared" si="451"/>
        <v>1.8000000000000002E-7</v>
      </c>
    </row>
    <row r="7228" spans="1:9" x14ac:dyDescent="0.25">
      <c r="A7228">
        <v>1300245</v>
      </c>
      <c r="B7228">
        <v>3</v>
      </c>
      <c r="C7228" t="s">
        <v>589</v>
      </c>
      <c r="D7228" t="s">
        <v>306</v>
      </c>
      <c r="E7228" t="s">
        <v>1275</v>
      </c>
      <c r="F7228">
        <f t="shared" si="452"/>
        <v>1036</v>
      </c>
      <c r="G7228">
        <f t="shared" si="453"/>
        <v>1204</v>
      </c>
      <c r="H7228">
        <f t="shared" si="454"/>
        <v>-498</v>
      </c>
      <c r="I7228" s="1">
        <f t="shared" si="451"/>
        <v>1.8000000000000002E-7</v>
      </c>
    </row>
    <row r="7229" spans="1:9" x14ac:dyDescent="0.25">
      <c r="A7229">
        <v>1300425</v>
      </c>
      <c r="B7229">
        <v>3</v>
      </c>
      <c r="C7229" t="s">
        <v>117</v>
      </c>
      <c r="D7229" t="s">
        <v>154</v>
      </c>
      <c r="E7229" t="s">
        <v>155</v>
      </c>
      <c r="F7229">
        <f t="shared" si="452"/>
        <v>-1136</v>
      </c>
      <c r="G7229">
        <f t="shared" si="453"/>
        <v>731</v>
      </c>
      <c r="H7229">
        <f t="shared" si="454"/>
        <v>732</v>
      </c>
      <c r="I7229" s="1">
        <f t="shared" si="451"/>
        <v>1.8000000000000002E-7</v>
      </c>
    </row>
    <row r="7230" spans="1:9" x14ac:dyDescent="0.25">
      <c r="A7230">
        <v>1300605</v>
      </c>
      <c r="B7230">
        <v>3</v>
      </c>
      <c r="C7230">
        <v>898</v>
      </c>
      <c r="D7230" t="s">
        <v>1190</v>
      </c>
      <c r="E7230" t="s">
        <v>1469</v>
      </c>
      <c r="F7230">
        <f t="shared" si="452"/>
        <v>-1896</v>
      </c>
      <c r="G7230">
        <f t="shared" si="453"/>
        <v>434</v>
      </c>
      <c r="H7230">
        <f t="shared" si="454"/>
        <v>-1049</v>
      </c>
      <c r="I7230" s="1">
        <f t="shared" si="451"/>
        <v>1.8000000000000002E-7</v>
      </c>
    </row>
    <row r="7231" spans="1:9" x14ac:dyDescent="0.25">
      <c r="A7231">
        <v>1300785</v>
      </c>
      <c r="B7231">
        <v>3</v>
      </c>
      <c r="C7231" t="s">
        <v>172</v>
      </c>
      <c r="D7231">
        <v>766</v>
      </c>
      <c r="E7231">
        <v>1</v>
      </c>
      <c r="F7231">
        <f t="shared" si="452"/>
        <v>1100</v>
      </c>
      <c r="G7231">
        <f t="shared" si="453"/>
        <v>1894</v>
      </c>
      <c r="H7231">
        <f t="shared" si="454"/>
        <v>1</v>
      </c>
      <c r="I7231" s="1">
        <f t="shared" si="451"/>
        <v>1.8000000000000002E-7</v>
      </c>
    </row>
    <row r="7232" spans="1:9" x14ac:dyDescent="0.25">
      <c r="A7232">
        <v>1300965</v>
      </c>
      <c r="B7232">
        <v>3</v>
      </c>
      <c r="C7232" t="s">
        <v>640</v>
      </c>
      <c r="D7232" t="s">
        <v>1599</v>
      </c>
      <c r="E7232" t="s">
        <v>476</v>
      </c>
      <c r="F7232">
        <f t="shared" si="452"/>
        <v>1276</v>
      </c>
      <c r="G7232">
        <f t="shared" si="453"/>
        <v>-421</v>
      </c>
      <c r="H7232">
        <f t="shared" si="454"/>
        <v>-1016</v>
      </c>
      <c r="I7232" s="1">
        <f t="shared" si="451"/>
        <v>1.8000000000000002E-7</v>
      </c>
    </row>
    <row r="7233" spans="1:9" x14ac:dyDescent="0.25">
      <c r="A7233">
        <v>1301145</v>
      </c>
      <c r="B7233">
        <v>3</v>
      </c>
      <c r="C7233" t="s">
        <v>431</v>
      </c>
      <c r="D7233">
        <v>386</v>
      </c>
      <c r="E7233" t="s">
        <v>1682</v>
      </c>
      <c r="F7233">
        <f t="shared" si="452"/>
        <v>1804</v>
      </c>
      <c r="G7233">
        <f t="shared" si="453"/>
        <v>902</v>
      </c>
      <c r="H7233">
        <f t="shared" si="454"/>
        <v>-901</v>
      </c>
      <c r="I7233" s="1">
        <f t="shared" si="451"/>
        <v>1.8000000000000002E-7</v>
      </c>
    </row>
    <row r="7234" spans="1:9" x14ac:dyDescent="0.25">
      <c r="A7234">
        <v>1301325</v>
      </c>
      <c r="B7234">
        <v>3</v>
      </c>
      <c r="C7234" t="s">
        <v>17</v>
      </c>
      <c r="D7234">
        <v>680</v>
      </c>
      <c r="E7234" t="s">
        <v>441</v>
      </c>
      <c r="F7234">
        <f t="shared" si="452"/>
        <v>-1140</v>
      </c>
      <c r="G7234">
        <f t="shared" si="453"/>
        <v>1664</v>
      </c>
      <c r="H7234">
        <f t="shared" si="454"/>
        <v>690</v>
      </c>
      <c r="I7234" s="1">
        <f t="shared" si="451"/>
        <v>1.8000000000000002E-7</v>
      </c>
    </row>
    <row r="7235" spans="1:9" x14ac:dyDescent="0.25">
      <c r="A7235">
        <v>1301505</v>
      </c>
      <c r="B7235">
        <v>3</v>
      </c>
      <c r="C7235" t="s">
        <v>1175</v>
      </c>
      <c r="D7235">
        <v>1</v>
      </c>
      <c r="E7235" t="s">
        <v>523</v>
      </c>
      <c r="F7235">
        <f t="shared" si="452"/>
        <v>-1844</v>
      </c>
      <c r="G7235">
        <f t="shared" si="453"/>
        <v>1</v>
      </c>
      <c r="H7235">
        <f t="shared" si="454"/>
        <v>-1139</v>
      </c>
      <c r="I7235" s="1">
        <f t="shared" si="451"/>
        <v>1.8000000000000002E-7</v>
      </c>
    </row>
    <row r="7236" spans="1:9" x14ac:dyDescent="0.25">
      <c r="A7236">
        <v>1301685</v>
      </c>
      <c r="B7236">
        <v>3</v>
      </c>
      <c r="C7236">
        <v>490</v>
      </c>
      <c r="D7236" t="s">
        <v>1704</v>
      </c>
      <c r="E7236" t="s">
        <v>711</v>
      </c>
      <c r="F7236">
        <f t="shared" si="452"/>
        <v>1168</v>
      </c>
      <c r="G7236">
        <f t="shared" si="453"/>
        <v>1702</v>
      </c>
      <c r="H7236">
        <f t="shared" si="454"/>
        <v>-705</v>
      </c>
      <c r="I7236" s="1">
        <f t="shared" si="451"/>
        <v>1.8000000000000002E-7</v>
      </c>
    </row>
    <row r="7237" spans="1:9" x14ac:dyDescent="0.25">
      <c r="A7237">
        <v>1301865</v>
      </c>
      <c r="B7237">
        <v>3</v>
      </c>
      <c r="C7237">
        <v>504</v>
      </c>
      <c r="D7237" t="s">
        <v>761</v>
      </c>
      <c r="E7237" t="s">
        <v>1428</v>
      </c>
      <c r="F7237">
        <f t="shared" si="452"/>
        <v>1284</v>
      </c>
      <c r="G7237">
        <f t="shared" si="453"/>
        <v>-825</v>
      </c>
      <c r="H7237">
        <f t="shared" si="454"/>
        <v>-826</v>
      </c>
      <c r="I7237" s="1">
        <f t="shared" si="451"/>
        <v>1.8000000000000002E-7</v>
      </c>
    </row>
    <row r="7238" spans="1:9" x14ac:dyDescent="0.25">
      <c r="A7238">
        <v>1302045</v>
      </c>
      <c r="B7238">
        <v>3</v>
      </c>
      <c r="C7238">
        <v>624</v>
      </c>
      <c r="D7238" t="s">
        <v>772</v>
      </c>
      <c r="E7238" t="s">
        <v>773</v>
      </c>
      <c r="F7238">
        <f t="shared" si="452"/>
        <v>1572</v>
      </c>
      <c r="G7238">
        <f t="shared" si="453"/>
        <v>491</v>
      </c>
      <c r="H7238">
        <f t="shared" si="454"/>
        <v>-1185</v>
      </c>
      <c r="I7238" s="1">
        <f t="shared" si="451"/>
        <v>1.8000000000000002E-7</v>
      </c>
    </row>
    <row r="7239" spans="1:9" x14ac:dyDescent="0.25">
      <c r="A7239">
        <v>1302225</v>
      </c>
      <c r="B7239">
        <v>3</v>
      </c>
      <c r="C7239" t="s">
        <v>88</v>
      </c>
      <c r="D7239">
        <v>622</v>
      </c>
      <c r="E7239">
        <v>1</v>
      </c>
      <c r="F7239">
        <f t="shared" si="452"/>
        <v>-1180</v>
      </c>
      <c r="G7239">
        <f t="shared" si="453"/>
        <v>1570</v>
      </c>
      <c r="H7239">
        <f t="shared" si="454"/>
        <v>1</v>
      </c>
      <c r="I7239" s="1">
        <f t="shared" ref="I7239:I7302" si="455">(A7239-A7238)*10^-9</f>
        <v>1.8000000000000002E-7</v>
      </c>
    </row>
    <row r="7240" spans="1:9" x14ac:dyDescent="0.25">
      <c r="A7240">
        <v>1302405</v>
      </c>
      <c r="B7240">
        <v>3</v>
      </c>
      <c r="C7240" t="s">
        <v>461</v>
      </c>
      <c r="D7240" t="s">
        <v>588</v>
      </c>
      <c r="E7240" t="s">
        <v>1204</v>
      </c>
      <c r="F7240">
        <f t="shared" si="452"/>
        <v>-1856</v>
      </c>
      <c r="G7240">
        <f t="shared" si="453"/>
        <v>-451</v>
      </c>
      <c r="H7240">
        <f t="shared" si="454"/>
        <v>-1090</v>
      </c>
      <c r="I7240" s="1">
        <f t="shared" si="455"/>
        <v>1.8000000000000002E-7</v>
      </c>
    </row>
    <row r="7241" spans="1:9" x14ac:dyDescent="0.25">
      <c r="A7241">
        <v>1302585</v>
      </c>
      <c r="B7241">
        <v>3</v>
      </c>
      <c r="C7241" s="1">
        <v>40000</v>
      </c>
      <c r="D7241">
        <v>520</v>
      </c>
      <c r="E7241" t="s">
        <v>462</v>
      </c>
      <c r="F7241">
        <f t="shared" si="452"/>
        <v>0</v>
      </c>
      <c r="G7241">
        <f t="shared" si="453"/>
        <v>1312</v>
      </c>
      <c r="H7241">
        <f t="shared" si="454"/>
        <v>-1311</v>
      </c>
      <c r="I7241" s="1">
        <f t="shared" si="455"/>
        <v>1.8000000000000002E-7</v>
      </c>
    </row>
    <row r="7242" spans="1:9" x14ac:dyDescent="0.25">
      <c r="A7242">
        <v>1302765</v>
      </c>
      <c r="B7242">
        <v>3</v>
      </c>
      <c r="C7242">
        <v>534</v>
      </c>
      <c r="D7242" t="s">
        <v>861</v>
      </c>
      <c r="E7242" t="s">
        <v>778</v>
      </c>
      <c r="F7242">
        <f t="shared" si="452"/>
        <v>1332</v>
      </c>
      <c r="G7242">
        <f t="shared" si="453"/>
        <v>-1156</v>
      </c>
      <c r="H7242">
        <f t="shared" si="454"/>
        <v>-480</v>
      </c>
      <c r="I7242" s="1">
        <f t="shared" si="455"/>
        <v>1.8000000000000002E-7</v>
      </c>
    </row>
    <row r="7243" spans="1:9" x14ac:dyDescent="0.25">
      <c r="A7243">
        <v>1302945</v>
      </c>
      <c r="B7243">
        <v>3</v>
      </c>
      <c r="C7243" t="s">
        <v>611</v>
      </c>
      <c r="D7243">
        <v>1</v>
      </c>
      <c r="E7243" t="s">
        <v>678</v>
      </c>
      <c r="F7243">
        <f t="shared" si="452"/>
        <v>1524</v>
      </c>
      <c r="G7243">
        <f t="shared" si="453"/>
        <v>1</v>
      </c>
      <c r="H7243">
        <f t="shared" si="454"/>
        <v>-1331</v>
      </c>
      <c r="I7243" s="1">
        <f t="shared" si="455"/>
        <v>1.8000000000000002E-7</v>
      </c>
    </row>
    <row r="7244" spans="1:9" x14ac:dyDescent="0.25">
      <c r="A7244">
        <v>1303125</v>
      </c>
      <c r="B7244">
        <v>3</v>
      </c>
      <c r="C7244" t="s">
        <v>762</v>
      </c>
      <c r="D7244" t="s">
        <v>1046</v>
      </c>
      <c r="E7244" t="s">
        <v>873</v>
      </c>
      <c r="F7244">
        <f t="shared" ref="F7244:F7307" si="456">MOD(HEX2DEC(C7244)+2^11,2^12)-2^11</f>
        <v>-1244</v>
      </c>
      <c r="G7244">
        <f t="shared" ref="G7244:G7307" si="457">MOD(HEX2DEC(D7244)+2^11,2^12)-2^11</f>
        <v>1407</v>
      </c>
      <c r="H7244">
        <f t="shared" ref="H7244:H7307" si="458">MOD(HEX2DEC(E7244)+2^11,2^12)-2^11</f>
        <v>-582</v>
      </c>
      <c r="I7244" s="1">
        <f t="shared" si="455"/>
        <v>1.8000000000000002E-7</v>
      </c>
    </row>
    <row r="7245" spans="1:9" x14ac:dyDescent="0.25">
      <c r="A7245">
        <v>1303305</v>
      </c>
      <c r="B7245">
        <v>3</v>
      </c>
      <c r="C7245">
        <v>860</v>
      </c>
      <c r="D7245" t="s">
        <v>1663</v>
      </c>
      <c r="E7245" t="s">
        <v>1640</v>
      </c>
      <c r="F7245">
        <f t="shared" si="456"/>
        <v>-1952</v>
      </c>
      <c r="G7245">
        <f t="shared" si="457"/>
        <v>-879</v>
      </c>
      <c r="H7245">
        <f t="shared" si="458"/>
        <v>-880</v>
      </c>
      <c r="I7245" s="1">
        <f t="shared" si="455"/>
        <v>1.8000000000000002E-7</v>
      </c>
    </row>
    <row r="7246" spans="1:9" x14ac:dyDescent="0.25">
      <c r="A7246">
        <v>1303485</v>
      </c>
      <c r="B7246">
        <v>3</v>
      </c>
      <c r="C7246">
        <v>524</v>
      </c>
      <c r="D7246" t="s">
        <v>489</v>
      </c>
      <c r="E7246" t="s">
        <v>490</v>
      </c>
      <c r="F7246">
        <f t="shared" si="456"/>
        <v>1316</v>
      </c>
      <c r="G7246">
        <f t="shared" si="457"/>
        <v>747</v>
      </c>
      <c r="H7246">
        <f t="shared" si="458"/>
        <v>-1802</v>
      </c>
      <c r="I7246" s="1">
        <f t="shared" si="455"/>
        <v>1.8000000000000002E-7</v>
      </c>
    </row>
    <row r="7247" spans="1:9" x14ac:dyDescent="0.25">
      <c r="A7247">
        <v>1303665</v>
      </c>
      <c r="B7247">
        <v>3</v>
      </c>
      <c r="C7247">
        <v>584</v>
      </c>
      <c r="D7247" t="s">
        <v>528</v>
      </c>
      <c r="E7247" t="s">
        <v>34</v>
      </c>
      <c r="F7247">
        <f t="shared" si="456"/>
        <v>1412</v>
      </c>
      <c r="G7247">
        <f t="shared" si="457"/>
        <v>-1315</v>
      </c>
      <c r="H7247">
        <f t="shared" si="458"/>
        <v>-2</v>
      </c>
      <c r="I7247" s="1">
        <f t="shared" si="455"/>
        <v>1.8000000000000002E-7</v>
      </c>
    </row>
    <row r="7248" spans="1:9" x14ac:dyDescent="0.25">
      <c r="A7248">
        <v>1303845</v>
      </c>
      <c r="B7248">
        <v>3</v>
      </c>
      <c r="C7248" t="s">
        <v>973</v>
      </c>
      <c r="D7248" t="s">
        <v>1568</v>
      </c>
      <c r="E7248" t="s">
        <v>239</v>
      </c>
      <c r="F7248">
        <f t="shared" si="456"/>
        <v>1772</v>
      </c>
      <c r="G7248">
        <f t="shared" si="457"/>
        <v>-540</v>
      </c>
      <c r="H7248">
        <f t="shared" si="458"/>
        <v>-1304</v>
      </c>
      <c r="I7248" s="1">
        <f t="shared" si="455"/>
        <v>1.8000000000000002E-7</v>
      </c>
    </row>
    <row r="7249" spans="1:9" x14ac:dyDescent="0.25">
      <c r="A7249">
        <v>1304025</v>
      </c>
      <c r="B7249">
        <v>3</v>
      </c>
      <c r="C7249" t="s">
        <v>353</v>
      </c>
      <c r="D7249" s="1">
        <v>40000</v>
      </c>
      <c r="E7249" t="s">
        <v>433</v>
      </c>
      <c r="F7249">
        <f t="shared" si="456"/>
        <v>-1312</v>
      </c>
      <c r="G7249">
        <f t="shared" si="457"/>
        <v>0</v>
      </c>
      <c r="H7249">
        <f t="shared" si="458"/>
        <v>-1252</v>
      </c>
      <c r="I7249" s="1">
        <f t="shared" si="455"/>
        <v>1.8000000000000002E-7</v>
      </c>
    </row>
    <row r="7250" spans="1:9" x14ac:dyDescent="0.25">
      <c r="A7250">
        <v>1304205</v>
      </c>
      <c r="B7250">
        <v>3</v>
      </c>
      <c r="C7250" t="s">
        <v>808</v>
      </c>
      <c r="D7250" t="s">
        <v>401</v>
      </c>
      <c r="E7250" t="s">
        <v>1419</v>
      </c>
      <c r="F7250">
        <f t="shared" si="456"/>
        <v>-1068</v>
      </c>
      <c r="G7250">
        <f t="shared" si="457"/>
        <v>-1211</v>
      </c>
      <c r="H7250">
        <f t="shared" si="458"/>
        <v>-503</v>
      </c>
      <c r="I7250" s="1">
        <f t="shared" si="455"/>
        <v>1.8000000000000002E-7</v>
      </c>
    </row>
    <row r="7251" spans="1:9" x14ac:dyDescent="0.25">
      <c r="A7251">
        <v>1304385</v>
      </c>
      <c r="B7251">
        <v>3</v>
      </c>
      <c r="C7251" t="s">
        <v>600</v>
      </c>
      <c r="D7251">
        <v>1</v>
      </c>
      <c r="E7251" t="s">
        <v>716</v>
      </c>
      <c r="F7251">
        <f t="shared" si="456"/>
        <v>1324</v>
      </c>
      <c r="G7251">
        <f t="shared" si="457"/>
        <v>1</v>
      </c>
      <c r="H7251">
        <f t="shared" si="458"/>
        <v>-1067</v>
      </c>
      <c r="I7251" s="1">
        <f t="shared" si="455"/>
        <v>1.8000000000000002E-7</v>
      </c>
    </row>
    <row r="7252" spans="1:9" x14ac:dyDescent="0.25">
      <c r="A7252">
        <v>1304565</v>
      </c>
      <c r="B7252">
        <v>3</v>
      </c>
      <c r="C7252" t="s">
        <v>41</v>
      </c>
      <c r="D7252" t="s">
        <v>487</v>
      </c>
      <c r="E7252" t="s">
        <v>1539</v>
      </c>
      <c r="F7252">
        <f t="shared" si="456"/>
        <v>1516</v>
      </c>
      <c r="G7252">
        <f t="shared" si="457"/>
        <v>-1223</v>
      </c>
      <c r="H7252">
        <f t="shared" si="458"/>
        <v>505</v>
      </c>
      <c r="I7252" s="1">
        <f t="shared" si="455"/>
        <v>1.8000000000000002E-7</v>
      </c>
    </row>
    <row r="7253" spans="1:9" x14ac:dyDescent="0.25">
      <c r="A7253">
        <v>1304745</v>
      </c>
      <c r="B7253">
        <v>3</v>
      </c>
      <c r="C7253" t="s">
        <v>238</v>
      </c>
      <c r="D7253" t="s">
        <v>1074</v>
      </c>
      <c r="E7253" t="s">
        <v>119</v>
      </c>
      <c r="F7253">
        <f t="shared" si="456"/>
        <v>1188</v>
      </c>
      <c r="G7253">
        <f t="shared" si="457"/>
        <v>-1071</v>
      </c>
      <c r="H7253">
        <f t="shared" si="458"/>
        <v>-1072</v>
      </c>
      <c r="I7253" s="1">
        <f t="shared" si="455"/>
        <v>1.8000000000000002E-7</v>
      </c>
    </row>
    <row r="7254" spans="1:9" x14ac:dyDescent="0.25">
      <c r="A7254">
        <v>1304925</v>
      </c>
      <c r="B7254">
        <v>3</v>
      </c>
      <c r="C7254" t="s">
        <v>1151</v>
      </c>
      <c r="D7254" t="s">
        <v>645</v>
      </c>
      <c r="E7254" t="s">
        <v>376</v>
      </c>
      <c r="F7254">
        <f t="shared" si="456"/>
        <v>-1368</v>
      </c>
      <c r="G7254">
        <f t="shared" si="457"/>
        <v>454</v>
      </c>
      <c r="H7254">
        <f t="shared" si="458"/>
        <v>-1097</v>
      </c>
      <c r="I7254" s="1">
        <f t="shared" si="455"/>
        <v>1.8000000000000002E-7</v>
      </c>
    </row>
    <row r="7255" spans="1:9" x14ac:dyDescent="0.25">
      <c r="A7255">
        <v>1305105</v>
      </c>
      <c r="B7255">
        <v>3</v>
      </c>
      <c r="C7255" t="s">
        <v>844</v>
      </c>
      <c r="D7255" t="s">
        <v>246</v>
      </c>
      <c r="E7255" t="s">
        <v>34</v>
      </c>
      <c r="F7255">
        <f t="shared" si="456"/>
        <v>-1192</v>
      </c>
      <c r="G7255">
        <f t="shared" si="457"/>
        <v>-1367</v>
      </c>
      <c r="H7255">
        <f t="shared" si="458"/>
        <v>-2</v>
      </c>
      <c r="I7255" s="1">
        <f t="shared" si="455"/>
        <v>1.8000000000000002E-7</v>
      </c>
    </row>
    <row r="7256" spans="1:9" x14ac:dyDescent="0.25">
      <c r="A7256">
        <v>1305285</v>
      </c>
      <c r="B7256">
        <v>3</v>
      </c>
      <c r="C7256" s="1">
        <v>40000</v>
      </c>
      <c r="D7256" t="s">
        <v>845</v>
      </c>
      <c r="E7256" t="s">
        <v>500</v>
      </c>
      <c r="F7256">
        <f t="shared" si="456"/>
        <v>0</v>
      </c>
      <c r="G7256">
        <f t="shared" si="457"/>
        <v>-456</v>
      </c>
      <c r="H7256">
        <f t="shared" si="458"/>
        <v>-1101</v>
      </c>
      <c r="I7256" s="1">
        <f t="shared" si="455"/>
        <v>1.8000000000000002E-7</v>
      </c>
    </row>
    <row r="7257" spans="1:9" x14ac:dyDescent="0.25">
      <c r="A7257">
        <v>1305465</v>
      </c>
      <c r="B7257">
        <v>3</v>
      </c>
      <c r="C7257">
        <v>658</v>
      </c>
      <c r="D7257" t="s">
        <v>1690</v>
      </c>
      <c r="E7257">
        <v>373</v>
      </c>
      <c r="F7257">
        <f t="shared" si="456"/>
        <v>1624</v>
      </c>
      <c r="G7257">
        <f t="shared" si="457"/>
        <v>-886</v>
      </c>
      <c r="H7257">
        <f t="shared" si="458"/>
        <v>883</v>
      </c>
      <c r="I7257" s="1">
        <f t="shared" si="455"/>
        <v>1.8000000000000002E-7</v>
      </c>
    </row>
    <row r="7258" spans="1:9" x14ac:dyDescent="0.25">
      <c r="A7258">
        <v>1305645</v>
      </c>
      <c r="B7258">
        <v>3</v>
      </c>
      <c r="C7258">
        <v>684</v>
      </c>
      <c r="D7258" t="s">
        <v>1382</v>
      </c>
      <c r="E7258" t="s">
        <v>1107</v>
      </c>
      <c r="F7258">
        <f t="shared" si="456"/>
        <v>1668</v>
      </c>
      <c r="G7258">
        <f t="shared" si="457"/>
        <v>-1499</v>
      </c>
      <c r="H7258">
        <f t="shared" si="458"/>
        <v>-622</v>
      </c>
      <c r="I7258" s="1">
        <f t="shared" si="455"/>
        <v>1.8000000000000002E-7</v>
      </c>
    </row>
    <row r="7259" spans="1:9" x14ac:dyDescent="0.25">
      <c r="A7259">
        <v>1305825</v>
      </c>
      <c r="B7259">
        <v>3</v>
      </c>
      <c r="C7259" t="s">
        <v>942</v>
      </c>
      <c r="D7259">
        <v>1</v>
      </c>
      <c r="E7259" t="s">
        <v>365</v>
      </c>
      <c r="F7259">
        <f t="shared" si="456"/>
        <v>-1392</v>
      </c>
      <c r="G7259">
        <f t="shared" si="457"/>
        <v>1</v>
      </c>
      <c r="H7259">
        <f t="shared" si="458"/>
        <v>-1667</v>
      </c>
      <c r="I7259" s="1">
        <f t="shared" si="455"/>
        <v>1.8000000000000002E-7</v>
      </c>
    </row>
    <row r="7260" spans="1:9" x14ac:dyDescent="0.25">
      <c r="A7260">
        <v>1306005</v>
      </c>
      <c r="B7260">
        <v>3</v>
      </c>
      <c r="C7260" t="s">
        <v>669</v>
      </c>
      <c r="D7260" t="s">
        <v>1323</v>
      </c>
      <c r="E7260">
        <v>213</v>
      </c>
      <c r="F7260">
        <f t="shared" si="456"/>
        <v>-1336</v>
      </c>
      <c r="G7260">
        <f t="shared" si="457"/>
        <v>-1286</v>
      </c>
      <c r="H7260">
        <f t="shared" si="458"/>
        <v>531</v>
      </c>
      <c r="I7260" s="1">
        <f t="shared" si="455"/>
        <v>1.8000000000000002E-7</v>
      </c>
    </row>
    <row r="7261" spans="1:9" x14ac:dyDescent="0.25">
      <c r="A7261">
        <v>1306185</v>
      </c>
      <c r="B7261">
        <v>3</v>
      </c>
      <c r="C7261" t="s">
        <v>218</v>
      </c>
      <c r="D7261" t="s">
        <v>755</v>
      </c>
      <c r="E7261" t="s">
        <v>248</v>
      </c>
      <c r="F7261">
        <f t="shared" si="456"/>
        <v>1084</v>
      </c>
      <c r="G7261">
        <f t="shared" si="457"/>
        <v>-944</v>
      </c>
      <c r="H7261">
        <f t="shared" si="458"/>
        <v>-945</v>
      </c>
      <c r="I7261" s="1">
        <f t="shared" si="455"/>
        <v>1.8000000000000002E-7</v>
      </c>
    </row>
    <row r="7262" spans="1:9" x14ac:dyDescent="0.25">
      <c r="A7262">
        <v>1306365</v>
      </c>
      <c r="B7262">
        <v>3</v>
      </c>
      <c r="C7262" t="s">
        <v>384</v>
      </c>
      <c r="D7262" t="s">
        <v>203</v>
      </c>
      <c r="E7262" s="1">
        <v>300000000</v>
      </c>
      <c r="F7262">
        <f t="shared" si="456"/>
        <v>1712</v>
      </c>
      <c r="G7262">
        <f t="shared" si="457"/>
        <v>-415</v>
      </c>
      <c r="H7262">
        <f t="shared" si="458"/>
        <v>0</v>
      </c>
      <c r="I7262" s="1">
        <f t="shared" si="455"/>
        <v>1.8000000000000002E-7</v>
      </c>
    </row>
    <row r="7263" spans="1:9" x14ac:dyDescent="0.25">
      <c r="A7263">
        <v>1306545</v>
      </c>
      <c r="B7263">
        <v>3</v>
      </c>
      <c r="C7263">
        <v>478</v>
      </c>
      <c r="D7263">
        <v>951</v>
      </c>
      <c r="E7263" t="s">
        <v>34</v>
      </c>
      <c r="F7263">
        <f t="shared" si="456"/>
        <v>1144</v>
      </c>
      <c r="G7263">
        <f t="shared" si="457"/>
        <v>-1711</v>
      </c>
      <c r="H7263">
        <f t="shared" si="458"/>
        <v>-2</v>
      </c>
      <c r="I7263" s="1">
        <f t="shared" si="455"/>
        <v>1.8000000000000002E-7</v>
      </c>
    </row>
    <row r="7264" spans="1:9" x14ac:dyDescent="0.25">
      <c r="A7264">
        <v>1306725</v>
      </c>
      <c r="B7264">
        <v>3</v>
      </c>
      <c r="C7264" t="s">
        <v>1151</v>
      </c>
      <c r="D7264" t="s">
        <v>231</v>
      </c>
      <c r="E7264" t="s">
        <v>232</v>
      </c>
      <c r="F7264">
        <f t="shared" si="456"/>
        <v>-1368</v>
      </c>
      <c r="G7264">
        <f t="shared" si="457"/>
        <v>-437</v>
      </c>
      <c r="H7264">
        <f t="shared" si="458"/>
        <v>-1057</v>
      </c>
      <c r="I7264" s="1">
        <f t="shared" si="455"/>
        <v>1.8000000000000002E-7</v>
      </c>
    </row>
    <row r="7265" spans="1:9" x14ac:dyDescent="0.25">
      <c r="A7265">
        <v>1306905</v>
      </c>
      <c r="B7265">
        <v>3</v>
      </c>
      <c r="C7265" t="s">
        <v>245</v>
      </c>
      <c r="D7265" t="s">
        <v>342</v>
      </c>
      <c r="E7265" t="s">
        <v>1325</v>
      </c>
      <c r="F7265">
        <f t="shared" si="456"/>
        <v>-1480</v>
      </c>
      <c r="G7265">
        <f t="shared" si="457"/>
        <v>-968</v>
      </c>
      <c r="H7265">
        <f t="shared" si="458"/>
        <v>965</v>
      </c>
      <c r="I7265" s="1">
        <f t="shared" si="455"/>
        <v>1.8000000000000002E-7</v>
      </c>
    </row>
    <row r="7266" spans="1:9" x14ac:dyDescent="0.25">
      <c r="A7266">
        <v>1307085</v>
      </c>
      <c r="B7266">
        <v>3</v>
      </c>
      <c r="C7266">
        <v>674</v>
      </c>
      <c r="D7266" t="s">
        <v>1474</v>
      </c>
      <c r="E7266" t="s">
        <v>1761</v>
      </c>
      <c r="F7266">
        <f t="shared" si="456"/>
        <v>1652</v>
      </c>
      <c r="G7266">
        <f t="shared" si="457"/>
        <v>-1366</v>
      </c>
      <c r="H7266">
        <f t="shared" si="458"/>
        <v>-567</v>
      </c>
      <c r="I7266" s="1">
        <f t="shared" si="455"/>
        <v>1.8000000000000002E-7</v>
      </c>
    </row>
    <row r="7267" spans="1:9" x14ac:dyDescent="0.25">
      <c r="A7267">
        <v>1307265</v>
      </c>
      <c r="B7267">
        <v>3</v>
      </c>
      <c r="C7267" s="1">
        <v>60000</v>
      </c>
      <c r="D7267" t="s">
        <v>34</v>
      </c>
      <c r="E7267">
        <v>672</v>
      </c>
      <c r="F7267">
        <f t="shared" si="456"/>
        <v>0</v>
      </c>
      <c r="G7267">
        <f t="shared" si="457"/>
        <v>-2</v>
      </c>
      <c r="H7267">
        <f t="shared" si="458"/>
        <v>1650</v>
      </c>
      <c r="I7267" s="1">
        <f t="shared" si="455"/>
        <v>1.8000000000000002E-7</v>
      </c>
    </row>
    <row r="7268" spans="1:9" x14ac:dyDescent="0.25">
      <c r="A7268">
        <v>1307445</v>
      </c>
      <c r="B7268">
        <v>3</v>
      </c>
      <c r="C7268" t="s">
        <v>101</v>
      </c>
      <c r="D7268" t="s">
        <v>339</v>
      </c>
      <c r="E7268" t="s">
        <v>888</v>
      </c>
      <c r="F7268">
        <f t="shared" si="456"/>
        <v>1488</v>
      </c>
      <c r="G7268">
        <f t="shared" si="457"/>
        <v>-1629</v>
      </c>
      <c r="H7268">
        <f t="shared" si="458"/>
        <v>673</v>
      </c>
      <c r="I7268" s="1">
        <f t="shared" si="455"/>
        <v>1.8000000000000002E-7</v>
      </c>
    </row>
    <row r="7269" spans="1:9" x14ac:dyDescent="0.25">
      <c r="A7269">
        <v>1307625</v>
      </c>
      <c r="B7269">
        <v>3</v>
      </c>
      <c r="C7269" t="s">
        <v>350</v>
      </c>
      <c r="D7269" t="s">
        <v>272</v>
      </c>
      <c r="E7269" t="s">
        <v>105</v>
      </c>
      <c r="F7269">
        <f t="shared" si="456"/>
        <v>-1296</v>
      </c>
      <c r="G7269">
        <f t="shared" si="457"/>
        <v>-1051</v>
      </c>
      <c r="H7269">
        <f t="shared" si="458"/>
        <v>-1053</v>
      </c>
      <c r="I7269" s="1">
        <f t="shared" si="455"/>
        <v>1.8000000000000002E-7</v>
      </c>
    </row>
    <row r="7270" spans="1:9" x14ac:dyDescent="0.25">
      <c r="A7270">
        <v>1307805</v>
      </c>
      <c r="B7270">
        <v>3</v>
      </c>
      <c r="C7270" t="s">
        <v>1299</v>
      </c>
      <c r="D7270" t="s">
        <v>1407</v>
      </c>
      <c r="E7270" t="s">
        <v>530</v>
      </c>
      <c r="F7270">
        <f t="shared" si="456"/>
        <v>-1604</v>
      </c>
      <c r="G7270">
        <f t="shared" si="457"/>
        <v>-497</v>
      </c>
      <c r="H7270">
        <f t="shared" si="458"/>
        <v>1196</v>
      </c>
      <c r="I7270" s="1">
        <f t="shared" si="455"/>
        <v>1.8000000000000002E-7</v>
      </c>
    </row>
    <row r="7271" spans="1:9" x14ac:dyDescent="0.25">
      <c r="A7271">
        <v>1307985</v>
      </c>
      <c r="B7271">
        <v>3</v>
      </c>
      <c r="C7271" t="s">
        <v>206</v>
      </c>
      <c r="D7271" t="s">
        <v>1471</v>
      </c>
      <c r="E7271" t="s">
        <v>34</v>
      </c>
      <c r="F7271">
        <f t="shared" si="456"/>
        <v>1988</v>
      </c>
      <c r="G7271">
        <f t="shared" si="457"/>
        <v>-1603</v>
      </c>
      <c r="H7271">
        <f t="shared" si="458"/>
        <v>-2</v>
      </c>
      <c r="I7271" s="1">
        <f t="shared" si="455"/>
        <v>1.8000000000000002E-7</v>
      </c>
    </row>
    <row r="7272" spans="1:9" x14ac:dyDescent="0.25">
      <c r="A7272">
        <v>1308165</v>
      </c>
      <c r="B7272">
        <v>3</v>
      </c>
      <c r="C7272" t="s">
        <v>973</v>
      </c>
      <c r="D7272" t="s">
        <v>145</v>
      </c>
      <c r="E7272" t="s">
        <v>146</v>
      </c>
      <c r="F7272">
        <f t="shared" si="456"/>
        <v>1772</v>
      </c>
      <c r="G7272">
        <f t="shared" si="457"/>
        <v>759</v>
      </c>
      <c r="H7272">
        <f t="shared" si="458"/>
        <v>1835</v>
      </c>
      <c r="I7272" s="1">
        <f t="shared" si="455"/>
        <v>1.8000000000000002E-7</v>
      </c>
    </row>
    <row r="7273" spans="1:9" x14ac:dyDescent="0.25">
      <c r="A7273">
        <v>1308345</v>
      </c>
      <c r="B7273">
        <v>3</v>
      </c>
      <c r="C7273">
        <v>724</v>
      </c>
      <c r="D7273" t="s">
        <v>498</v>
      </c>
      <c r="E7273" s="1">
        <v>4000</v>
      </c>
      <c r="F7273">
        <f t="shared" si="456"/>
        <v>1828</v>
      </c>
      <c r="G7273">
        <f t="shared" si="457"/>
        <v>-1253</v>
      </c>
      <c r="H7273">
        <f t="shared" si="458"/>
        <v>0</v>
      </c>
      <c r="I7273" s="1">
        <f t="shared" si="455"/>
        <v>1.8000000000000002E-7</v>
      </c>
    </row>
    <row r="7274" spans="1:9" x14ac:dyDescent="0.25">
      <c r="A7274">
        <v>1308525</v>
      </c>
      <c r="B7274">
        <v>3</v>
      </c>
      <c r="C7274" t="s">
        <v>150</v>
      </c>
      <c r="D7274">
        <v>969</v>
      </c>
      <c r="E7274" t="s">
        <v>1546</v>
      </c>
      <c r="F7274">
        <f t="shared" si="456"/>
        <v>-1176</v>
      </c>
      <c r="G7274">
        <f t="shared" si="457"/>
        <v>-1687</v>
      </c>
      <c r="H7274">
        <f t="shared" si="458"/>
        <v>-700</v>
      </c>
      <c r="I7274" s="1">
        <f t="shared" si="455"/>
        <v>1.8000000000000002E-7</v>
      </c>
    </row>
    <row r="7275" spans="1:9" x14ac:dyDescent="0.25">
      <c r="A7275">
        <v>1308705</v>
      </c>
      <c r="B7275">
        <v>3</v>
      </c>
      <c r="C7275">
        <v>968</v>
      </c>
      <c r="D7275" t="s">
        <v>34</v>
      </c>
      <c r="E7275">
        <v>496</v>
      </c>
      <c r="F7275">
        <f t="shared" si="456"/>
        <v>-1688</v>
      </c>
      <c r="G7275">
        <f t="shared" si="457"/>
        <v>-2</v>
      </c>
      <c r="H7275">
        <f t="shared" si="458"/>
        <v>1174</v>
      </c>
      <c r="I7275" s="1">
        <f t="shared" si="455"/>
        <v>1.8000000000000002E-7</v>
      </c>
    </row>
    <row r="7276" spans="1:9" x14ac:dyDescent="0.25">
      <c r="A7276">
        <v>1308885</v>
      </c>
      <c r="B7276">
        <v>3</v>
      </c>
      <c r="C7276">
        <v>438</v>
      </c>
      <c r="D7276" s="1">
        <v>9000000000</v>
      </c>
      <c r="E7276">
        <v>284</v>
      </c>
      <c r="F7276">
        <f t="shared" si="456"/>
        <v>1080</v>
      </c>
      <c r="G7276">
        <f t="shared" si="457"/>
        <v>0</v>
      </c>
      <c r="H7276">
        <f t="shared" si="458"/>
        <v>644</v>
      </c>
      <c r="I7276" s="1">
        <f t="shared" si="455"/>
        <v>1.8000000000000002E-7</v>
      </c>
    </row>
    <row r="7277" spans="1:9" x14ac:dyDescent="0.25">
      <c r="A7277">
        <v>1309065</v>
      </c>
      <c r="B7277">
        <v>3</v>
      </c>
      <c r="C7277" t="s">
        <v>934</v>
      </c>
      <c r="D7277" t="s">
        <v>1430</v>
      </c>
      <c r="E7277" t="s">
        <v>825</v>
      </c>
      <c r="F7277">
        <f t="shared" si="456"/>
        <v>1724</v>
      </c>
      <c r="G7277">
        <f t="shared" si="457"/>
        <v>762</v>
      </c>
      <c r="H7277">
        <f t="shared" si="458"/>
        <v>763</v>
      </c>
      <c r="I7277" s="1">
        <f t="shared" si="455"/>
        <v>1.8000000000000002E-7</v>
      </c>
    </row>
    <row r="7278" spans="1:9" x14ac:dyDescent="0.25">
      <c r="A7278">
        <v>1309245</v>
      </c>
      <c r="B7278">
        <v>3</v>
      </c>
      <c r="C7278">
        <v>424</v>
      </c>
      <c r="D7278" t="s">
        <v>1218</v>
      </c>
      <c r="E7278">
        <v>636</v>
      </c>
      <c r="F7278">
        <f t="shared" si="456"/>
        <v>1060</v>
      </c>
      <c r="G7278">
        <f t="shared" si="457"/>
        <v>-660</v>
      </c>
      <c r="H7278">
        <f t="shared" si="458"/>
        <v>1590</v>
      </c>
      <c r="I7278" s="1">
        <f t="shared" si="455"/>
        <v>1.8000000000000002E-7</v>
      </c>
    </row>
    <row r="7279" spans="1:9" x14ac:dyDescent="0.25">
      <c r="A7279">
        <v>1309425</v>
      </c>
      <c r="B7279">
        <v>3</v>
      </c>
      <c r="C7279">
        <v>800</v>
      </c>
      <c r="D7279" t="s">
        <v>1109</v>
      </c>
      <c r="E7279" t="s">
        <v>34</v>
      </c>
      <c r="F7279">
        <f t="shared" si="456"/>
        <v>-2048</v>
      </c>
      <c r="G7279">
        <f t="shared" si="457"/>
        <v>-1059</v>
      </c>
      <c r="H7279">
        <f t="shared" si="458"/>
        <v>-2</v>
      </c>
      <c r="I7279" s="1">
        <f t="shared" si="455"/>
        <v>1.8000000000000002E-7</v>
      </c>
    </row>
    <row r="7280" spans="1:9" x14ac:dyDescent="0.25">
      <c r="A7280">
        <v>1309605</v>
      </c>
      <c r="B7280">
        <v>3</v>
      </c>
      <c r="C7280">
        <v>940</v>
      </c>
      <c r="D7280" t="s">
        <v>285</v>
      </c>
      <c r="E7280">
        <v>763</v>
      </c>
      <c r="F7280">
        <f t="shared" si="456"/>
        <v>-1728</v>
      </c>
      <c r="G7280">
        <f t="shared" si="457"/>
        <v>782</v>
      </c>
      <c r="H7280">
        <f t="shared" si="458"/>
        <v>1891</v>
      </c>
      <c r="I7280" s="1">
        <f t="shared" si="455"/>
        <v>1.8000000000000002E-7</v>
      </c>
    </row>
    <row r="7281" spans="1:9" x14ac:dyDescent="0.25">
      <c r="A7281">
        <v>1309785</v>
      </c>
      <c r="B7281">
        <v>3</v>
      </c>
      <c r="C7281">
        <v>924</v>
      </c>
      <c r="D7281" t="s">
        <v>257</v>
      </c>
      <c r="E7281" t="s">
        <v>862</v>
      </c>
      <c r="F7281">
        <f t="shared" si="456"/>
        <v>-1756</v>
      </c>
      <c r="G7281">
        <f t="shared" si="457"/>
        <v>-1222</v>
      </c>
      <c r="H7281">
        <f t="shared" si="458"/>
        <v>1220</v>
      </c>
      <c r="I7281" s="1">
        <f t="shared" si="455"/>
        <v>1.8000000000000002E-7</v>
      </c>
    </row>
    <row r="7282" spans="1:9" x14ac:dyDescent="0.25">
      <c r="A7282">
        <v>1309965</v>
      </c>
      <c r="B7282">
        <v>3</v>
      </c>
      <c r="C7282">
        <v>664</v>
      </c>
      <c r="D7282" t="s">
        <v>577</v>
      </c>
      <c r="E7282" t="s">
        <v>578</v>
      </c>
      <c r="F7282">
        <f t="shared" si="456"/>
        <v>1636</v>
      </c>
      <c r="G7282">
        <f t="shared" si="457"/>
        <v>-1621</v>
      </c>
      <c r="H7282">
        <f t="shared" si="458"/>
        <v>-673</v>
      </c>
      <c r="I7282" s="1">
        <f t="shared" si="455"/>
        <v>1.8000000000000002E-7</v>
      </c>
    </row>
    <row r="7283" spans="1:9" x14ac:dyDescent="0.25">
      <c r="A7283">
        <v>1310145</v>
      </c>
      <c r="B7283">
        <v>3</v>
      </c>
      <c r="C7283">
        <v>494</v>
      </c>
      <c r="D7283" t="s">
        <v>34</v>
      </c>
      <c r="E7283">
        <v>662</v>
      </c>
      <c r="F7283">
        <f t="shared" si="456"/>
        <v>1172</v>
      </c>
      <c r="G7283">
        <f t="shared" si="457"/>
        <v>-2</v>
      </c>
      <c r="H7283">
        <f t="shared" si="458"/>
        <v>1634</v>
      </c>
      <c r="I7283" s="1">
        <f t="shared" si="455"/>
        <v>1.8000000000000002E-7</v>
      </c>
    </row>
    <row r="7284" spans="1:9" x14ac:dyDescent="0.25">
      <c r="A7284">
        <v>1310325</v>
      </c>
      <c r="B7284">
        <v>3</v>
      </c>
      <c r="C7284">
        <v>950</v>
      </c>
      <c r="D7284" t="s">
        <v>222</v>
      </c>
      <c r="E7284" t="s">
        <v>836</v>
      </c>
      <c r="F7284">
        <f t="shared" si="456"/>
        <v>-1712</v>
      </c>
      <c r="G7284">
        <f t="shared" si="457"/>
        <v>-1083</v>
      </c>
      <c r="H7284">
        <f t="shared" si="458"/>
        <v>447</v>
      </c>
      <c r="I7284" s="1">
        <f t="shared" si="455"/>
        <v>1.8000000000000002E-7</v>
      </c>
    </row>
    <row r="7285" spans="1:9" x14ac:dyDescent="0.25">
      <c r="A7285">
        <v>1310505</v>
      </c>
      <c r="B7285">
        <v>3</v>
      </c>
      <c r="C7285">
        <v>950</v>
      </c>
      <c r="D7285" t="s">
        <v>262</v>
      </c>
      <c r="E7285" t="s">
        <v>439</v>
      </c>
      <c r="F7285">
        <f t="shared" si="456"/>
        <v>-1712</v>
      </c>
      <c r="G7285">
        <f t="shared" si="457"/>
        <v>1208</v>
      </c>
      <c r="H7285">
        <f t="shared" si="458"/>
        <v>1210</v>
      </c>
      <c r="I7285" s="1">
        <f t="shared" si="455"/>
        <v>1.8000000000000002E-7</v>
      </c>
    </row>
    <row r="7286" spans="1:9" x14ac:dyDescent="0.25">
      <c r="A7286">
        <v>1310685</v>
      </c>
      <c r="B7286">
        <v>3</v>
      </c>
      <c r="C7286" t="s">
        <v>835</v>
      </c>
      <c r="D7286" t="s">
        <v>614</v>
      </c>
      <c r="E7286" t="s">
        <v>615</v>
      </c>
      <c r="F7286">
        <f t="shared" si="456"/>
        <v>-1056</v>
      </c>
      <c r="G7286">
        <f t="shared" si="457"/>
        <v>-656</v>
      </c>
      <c r="H7286">
        <f t="shared" si="458"/>
        <v>1579</v>
      </c>
      <c r="I7286" s="1">
        <f t="shared" si="455"/>
        <v>1.8000000000000002E-7</v>
      </c>
    </row>
    <row r="7287" spans="1:9" x14ac:dyDescent="0.25">
      <c r="A7287">
        <v>1310865</v>
      </c>
      <c r="B7287">
        <v>3</v>
      </c>
      <c r="C7287" s="1">
        <v>500000000</v>
      </c>
      <c r="D7287" t="s">
        <v>234</v>
      </c>
      <c r="E7287" t="s">
        <v>34</v>
      </c>
      <c r="F7287">
        <f t="shared" si="456"/>
        <v>0</v>
      </c>
      <c r="G7287">
        <f t="shared" si="457"/>
        <v>-1055</v>
      </c>
      <c r="H7287">
        <f t="shared" si="458"/>
        <v>-2</v>
      </c>
      <c r="I7287" s="1">
        <f t="shared" si="455"/>
        <v>1.8000000000000002E-7</v>
      </c>
    </row>
    <row r="7288" spans="1:9" x14ac:dyDescent="0.25">
      <c r="A7288">
        <v>1311045</v>
      </c>
      <c r="B7288">
        <v>3</v>
      </c>
      <c r="C7288" t="s">
        <v>448</v>
      </c>
      <c r="D7288">
        <v>241</v>
      </c>
      <c r="E7288">
        <v>574</v>
      </c>
      <c r="F7288">
        <f t="shared" si="456"/>
        <v>1232</v>
      </c>
      <c r="G7288">
        <f t="shared" si="457"/>
        <v>577</v>
      </c>
      <c r="H7288">
        <f t="shared" si="458"/>
        <v>1396</v>
      </c>
      <c r="I7288" s="1">
        <f t="shared" si="455"/>
        <v>1.8000000000000002E-7</v>
      </c>
    </row>
    <row r="7289" spans="1:9" x14ac:dyDescent="0.25">
      <c r="A7289">
        <v>1311225</v>
      </c>
      <c r="B7289">
        <v>3</v>
      </c>
      <c r="C7289" t="s">
        <v>321</v>
      </c>
      <c r="D7289" t="s">
        <v>1482</v>
      </c>
      <c r="E7289">
        <v>365</v>
      </c>
      <c r="F7289">
        <f t="shared" si="456"/>
        <v>-1388</v>
      </c>
      <c r="G7289">
        <f t="shared" si="457"/>
        <v>-872</v>
      </c>
      <c r="H7289">
        <f t="shared" si="458"/>
        <v>869</v>
      </c>
      <c r="I7289" s="1">
        <f t="shared" si="455"/>
        <v>1.8000000000000002E-7</v>
      </c>
    </row>
    <row r="7290" spans="1:9" x14ac:dyDescent="0.25">
      <c r="A7290">
        <v>1311405</v>
      </c>
      <c r="B7290">
        <v>3</v>
      </c>
      <c r="C7290">
        <v>988</v>
      </c>
      <c r="D7290">
        <v>500</v>
      </c>
      <c r="E7290">
        <v>213</v>
      </c>
      <c r="F7290">
        <f t="shared" si="456"/>
        <v>-1656</v>
      </c>
      <c r="G7290">
        <f t="shared" si="457"/>
        <v>1280</v>
      </c>
      <c r="H7290">
        <f t="shared" si="458"/>
        <v>531</v>
      </c>
      <c r="I7290" s="1">
        <f t="shared" si="455"/>
        <v>1.8000000000000002E-7</v>
      </c>
    </row>
    <row r="7291" spans="1:9" x14ac:dyDescent="0.25">
      <c r="A7291">
        <v>1311585</v>
      </c>
      <c r="B7291">
        <v>3</v>
      </c>
      <c r="C7291" t="s">
        <v>647</v>
      </c>
      <c r="D7291" t="s">
        <v>34</v>
      </c>
      <c r="E7291">
        <v>676</v>
      </c>
      <c r="F7291">
        <f t="shared" si="456"/>
        <v>-1520</v>
      </c>
      <c r="G7291">
        <f t="shared" si="457"/>
        <v>-2</v>
      </c>
      <c r="H7291">
        <f t="shared" si="458"/>
        <v>1654</v>
      </c>
      <c r="I7291" s="1">
        <f t="shared" si="455"/>
        <v>1.8000000000000002E-7</v>
      </c>
    </row>
    <row r="7292" spans="1:9" x14ac:dyDescent="0.25">
      <c r="A7292">
        <v>1311765</v>
      </c>
      <c r="B7292">
        <v>3</v>
      </c>
      <c r="C7292">
        <v>560</v>
      </c>
      <c r="D7292" t="s">
        <v>387</v>
      </c>
      <c r="E7292">
        <v>244</v>
      </c>
      <c r="F7292">
        <f t="shared" si="456"/>
        <v>1376</v>
      </c>
      <c r="G7292">
        <f t="shared" si="457"/>
        <v>-1404</v>
      </c>
      <c r="H7292">
        <f t="shared" si="458"/>
        <v>580</v>
      </c>
      <c r="I7292" s="1">
        <f t="shared" si="455"/>
        <v>1.8000000000000002E-7</v>
      </c>
    </row>
    <row r="7293" spans="1:9" x14ac:dyDescent="0.25">
      <c r="A7293">
        <v>1311945</v>
      </c>
      <c r="B7293">
        <v>3</v>
      </c>
      <c r="C7293" s="1">
        <v>4</v>
      </c>
      <c r="D7293" t="s">
        <v>1572</v>
      </c>
      <c r="E7293" t="s">
        <v>1773</v>
      </c>
      <c r="F7293">
        <f t="shared" si="456"/>
        <v>4</v>
      </c>
      <c r="G7293">
        <f t="shared" si="457"/>
        <v>971</v>
      </c>
      <c r="H7293">
        <f t="shared" si="458"/>
        <v>972</v>
      </c>
      <c r="I7293" s="1">
        <f t="shared" si="455"/>
        <v>1.8000000000000002E-7</v>
      </c>
    </row>
    <row r="7294" spans="1:9" x14ac:dyDescent="0.25">
      <c r="A7294">
        <v>1312125</v>
      </c>
      <c r="B7294">
        <v>3</v>
      </c>
      <c r="C7294" t="s">
        <v>593</v>
      </c>
      <c r="D7294" t="s">
        <v>1022</v>
      </c>
      <c r="E7294" t="s">
        <v>1358</v>
      </c>
      <c r="F7294">
        <f t="shared" si="456"/>
        <v>-1112</v>
      </c>
      <c r="G7294">
        <f t="shared" si="457"/>
        <v>-478</v>
      </c>
      <c r="H7294">
        <f t="shared" si="458"/>
        <v>1151</v>
      </c>
      <c r="I7294" s="1">
        <f t="shared" si="455"/>
        <v>1.8000000000000002E-7</v>
      </c>
    </row>
    <row r="7295" spans="1:9" x14ac:dyDescent="0.25">
      <c r="A7295">
        <v>1312305</v>
      </c>
      <c r="B7295">
        <v>3</v>
      </c>
      <c r="C7295" t="s">
        <v>607</v>
      </c>
      <c r="D7295">
        <v>456</v>
      </c>
      <c r="E7295">
        <v>1</v>
      </c>
      <c r="F7295">
        <f t="shared" si="456"/>
        <v>-1572</v>
      </c>
      <c r="G7295">
        <f t="shared" si="457"/>
        <v>1110</v>
      </c>
      <c r="H7295">
        <f t="shared" si="458"/>
        <v>1</v>
      </c>
      <c r="I7295" s="1">
        <f t="shared" si="455"/>
        <v>1.8000000000000002E-7</v>
      </c>
    </row>
    <row r="7296" spans="1:9" x14ac:dyDescent="0.25">
      <c r="A7296">
        <v>1312485</v>
      </c>
      <c r="B7296">
        <v>3</v>
      </c>
      <c r="C7296" t="s">
        <v>1030</v>
      </c>
      <c r="D7296">
        <v>258</v>
      </c>
      <c r="E7296" t="s">
        <v>1741</v>
      </c>
      <c r="F7296">
        <f t="shared" si="456"/>
        <v>-1804</v>
      </c>
      <c r="G7296">
        <f t="shared" si="457"/>
        <v>600</v>
      </c>
      <c r="H7296">
        <f t="shared" si="458"/>
        <v>1451</v>
      </c>
      <c r="I7296" s="1">
        <f t="shared" si="455"/>
        <v>1.8000000000000002E-7</v>
      </c>
    </row>
    <row r="7297" spans="1:9" x14ac:dyDescent="0.25">
      <c r="A7297">
        <v>1312665</v>
      </c>
      <c r="B7297">
        <v>3</v>
      </c>
      <c r="C7297" s="1">
        <v>4</v>
      </c>
      <c r="D7297" t="s">
        <v>971</v>
      </c>
      <c r="E7297" t="s">
        <v>840</v>
      </c>
      <c r="F7297">
        <f t="shared" si="456"/>
        <v>4</v>
      </c>
      <c r="G7297">
        <f t="shared" si="457"/>
        <v>-1276</v>
      </c>
      <c r="H7297">
        <f t="shared" si="458"/>
        <v>1273</v>
      </c>
      <c r="I7297" s="1">
        <f t="shared" si="455"/>
        <v>1.8000000000000002E-7</v>
      </c>
    </row>
    <row r="7298" spans="1:9" x14ac:dyDescent="0.25">
      <c r="A7298">
        <v>1312845</v>
      </c>
      <c r="B7298">
        <v>3</v>
      </c>
      <c r="C7298" t="s">
        <v>862</v>
      </c>
      <c r="D7298" t="s">
        <v>1358</v>
      </c>
      <c r="E7298" t="s">
        <v>925</v>
      </c>
      <c r="F7298">
        <f t="shared" si="456"/>
        <v>1220</v>
      </c>
      <c r="G7298">
        <f t="shared" si="457"/>
        <v>1151</v>
      </c>
      <c r="H7298">
        <f t="shared" si="458"/>
        <v>477</v>
      </c>
      <c r="I7298" s="1">
        <f t="shared" si="455"/>
        <v>1.8000000000000002E-7</v>
      </c>
    </row>
    <row r="7299" spans="1:9" x14ac:dyDescent="0.25">
      <c r="A7299">
        <v>1313025</v>
      </c>
      <c r="B7299">
        <v>3</v>
      </c>
      <c r="C7299" t="s">
        <v>1537</v>
      </c>
      <c r="D7299" t="s">
        <v>34</v>
      </c>
      <c r="E7299" t="s">
        <v>399</v>
      </c>
      <c r="F7299">
        <f t="shared" si="456"/>
        <v>-1812</v>
      </c>
      <c r="G7299">
        <f t="shared" si="457"/>
        <v>-2</v>
      </c>
      <c r="H7299">
        <f t="shared" si="458"/>
        <v>1218</v>
      </c>
      <c r="I7299" s="1">
        <f t="shared" si="455"/>
        <v>1.8000000000000002E-7</v>
      </c>
    </row>
    <row r="7300" spans="1:9" x14ac:dyDescent="0.25">
      <c r="A7300">
        <v>1313205</v>
      </c>
      <c r="B7300">
        <v>3</v>
      </c>
      <c r="C7300" t="s">
        <v>277</v>
      </c>
      <c r="D7300">
        <v>689</v>
      </c>
      <c r="E7300" t="s">
        <v>1787</v>
      </c>
      <c r="F7300">
        <f t="shared" si="456"/>
        <v>-1476</v>
      </c>
      <c r="G7300">
        <f t="shared" si="457"/>
        <v>1673</v>
      </c>
      <c r="H7300">
        <f t="shared" si="458"/>
        <v>-692</v>
      </c>
      <c r="I7300" s="1">
        <f t="shared" si="455"/>
        <v>1.8000000000000002E-7</v>
      </c>
    </row>
    <row r="7301" spans="1:9" x14ac:dyDescent="0.25">
      <c r="A7301">
        <v>1313385</v>
      </c>
      <c r="B7301">
        <v>3</v>
      </c>
      <c r="C7301" t="s">
        <v>889</v>
      </c>
      <c r="D7301">
        <v>412</v>
      </c>
      <c r="E7301">
        <v>413</v>
      </c>
      <c r="F7301">
        <f t="shared" si="456"/>
        <v>-1908</v>
      </c>
      <c r="G7301">
        <f t="shared" si="457"/>
        <v>1042</v>
      </c>
      <c r="H7301">
        <f t="shared" si="458"/>
        <v>1043</v>
      </c>
      <c r="I7301" s="1">
        <f t="shared" si="455"/>
        <v>1.8000000000000002E-7</v>
      </c>
    </row>
    <row r="7302" spans="1:9" x14ac:dyDescent="0.25">
      <c r="A7302">
        <v>1313565</v>
      </c>
      <c r="B7302">
        <v>3</v>
      </c>
      <c r="C7302">
        <v>478</v>
      </c>
      <c r="D7302" t="s">
        <v>891</v>
      </c>
      <c r="E7302" s="1">
        <v>6</v>
      </c>
      <c r="F7302">
        <f t="shared" si="456"/>
        <v>1144</v>
      </c>
      <c r="G7302">
        <f t="shared" si="457"/>
        <v>-731</v>
      </c>
      <c r="H7302">
        <f t="shared" si="458"/>
        <v>6</v>
      </c>
      <c r="I7302" s="1">
        <f t="shared" si="455"/>
        <v>1.8000000000000002E-7</v>
      </c>
    </row>
    <row r="7303" spans="1:9" x14ac:dyDescent="0.25">
      <c r="A7303">
        <v>1313745</v>
      </c>
      <c r="B7303">
        <v>3</v>
      </c>
      <c r="C7303">
        <v>494</v>
      </c>
      <c r="D7303">
        <v>476</v>
      </c>
      <c r="E7303">
        <v>1</v>
      </c>
      <c r="F7303">
        <f t="shared" si="456"/>
        <v>1172</v>
      </c>
      <c r="G7303">
        <f t="shared" si="457"/>
        <v>1142</v>
      </c>
      <c r="H7303">
        <f t="shared" si="458"/>
        <v>1</v>
      </c>
      <c r="I7303" s="1">
        <f t="shared" ref="I7303:I7366" si="459">(A7303-A7302)*10^-9</f>
        <v>1.8000000000000002E-7</v>
      </c>
    </row>
    <row r="7304" spans="1:9" x14ac:dyDescent="0.25">
      <c r="A7304">
        <v>1313925</v>
      </c>
      <c r="B7304">
        <v>3</v>
      </c>
      <c r="C7304" t="s">
        <v>634</v>
      </c>
      <c r="D7304" t="s">
        <v>836</v>
      </c>
      <c r="E7304" t="s">
        <v>1620</v>
      </c>
      <c r="F7304">
        <f t="shared" si="456"/>
        <v>-1580</v>
      </c>
      <c r="G7304">
        <f t="shared" si="457"/>
        <v>447</v>
      </c>
      <c r="H7304">
        <f t="shared" si="458"/>
        <v>1082</v>
      </c>
      <c r="I7304" s="1">
        <f t="shared" si="459"/>
        <v>1.8000000000000002E-7</v>
      </c>
    </row>
    <row r="7305" spans="1:9" x14ac:dyDescent="0.25">
      <c r="A7305">
        <v>1314105</v>
      </c>
      <c r="B7305">
        <v>3</v>
      </c>
      <c r="C7305" t="s">
        <v>942</v>
      </c>
      <c r="D7305" t="s">
        <v>1644</v>
      </c>
      <c r="E7305" t="s">
        <v>31</v>
      </c>
      <c r="F7305">
        <f t="shared" si="456"/>
        <v>-1392</v>
      </c>
      <c r="G7305">
        <f t="shared" si="457"/>
        <v>1117</v>
      </c>
      <c r="H7305">
        <f t="shared" si="458"/>
        <v>-1116</v>
      </c>
      <c r="I7305" s="1">
        <f t="shared" si="459"/>
        <v>1.8000000000000002E-7</v>
      </c>
    </row>
    <row r="7306" spans="1:9" x14ac:dyDescent="0.25">
      <c r="A7306">
        <v>1314285</v>
      </c>
      <c r="B7306">
        <v>3</v>
      </c>
      <c r="C7306" t="s">
        <v>1373</v>
      </c>
      <c r="D7306">
        <v>504</v>
      </c>
      <c r="E7306">
        <v>214</v>
      </c>
      <c r="F7306">
        <f t="shared" si="456"/>
        <v>-1872</v>
      </c>
      <c r="G7306">
        <f t="shared" si="457"/>
        <v>1284</v>
      </c>
      <c r="H7306">
        <f t="shared" si="458"/>
        <v>532</v>
      </c>
      <c r="I7306" s="1">
        <f t="shared" si="459"/>
        <v>1.8000000000000002E-7</v>
      </c>
    </row>
    <row r="7307" spans="1:9" x14ac:dyDescent="0.25">
      <c r="A7307">
        <v>1314465</v>
      </c>
      <c r="B7307">
        <v>3</v>
      </c>
      <c r="C7307">
        <v>434</v>
      </c>
      <c r="D7307" t="s">
        <v>34</v>
      </c>
      <c r="E7307" t="s">
        <v>1888</v>
      </c>
      <c r="F7307">
        <f t="shared" si="456"/>
        <v>1076</v>
      </c>
      <c r="G7307">
        <f t="shared" si="457"/>
        <v>-2</v>
      </c>
      <c r="H7307">
        <f t="shared" si="458"/>
        <v>1870</v>
      </c>
      <c r="I7307" s="1">
        <f t="shared" si="459"/>
        <v>1.8000000000000002E-7</v>
      </c>
    </row>
    <row r="7308" spans="1:9" x14ac:dyDescent="0.25">
      <c r="A7308">
        <v>1314645</v>
      </c>
      <c r="B7308">
        <v>3</v>
      </c>
      <c r="C7308" t="s">
        <v>531</v>
      </c>
      <c r="D7308" s="1">
        <v>30</v>
      </c>
      <c r="E7308" t="s">
        <v>1098</v>
      </c>
      <c r="F7308">
        <f t="shared" ref="F7308:F7371" si="460">MOD(HEX2DEC(C7308)+2^11,2^12)-2^11</f>
        <v>1116</v>
      </c>
      <c r="G7308">
        <f t="shared" ref="G7308:G7371" si="461">MOD(HEX2DEC(D7308)+2^11,2^12)-2^11</f>
        <v>48</v>
      </c>
      <c r="H7308">
        <f t="shared" ref="H7308:H7371" si="462">MOD(HEX2DEC(E7308)+2^11,2^12)-2^11</f>
        <v>-411</v>
      </c>
      <c r="I7308" s="1">
        <f t="shared" si="459"/>
        <v>1.8000000000000002E-7</v>
      </c>
    </row>
    <row r="7309" spans="1:9" x14ac:dyDescent="0.25">
      <c r="A7309">
        <v>1314825</v>
      </c>
      <c r="B7309">
        <v>3</v>
      </c>
      <c r="C7309" t="s">
        <v>749</v>
      </c>
      <c r="D7309">
        <v>313</v>
      </c>
      <c r="E7309">
        <v>315</v>
      </c>
      <c r="F7309">
        <f t="shared" si="460"/>
        <v>-1504</v>
      </c>
      <c r="G7309">
        <f t="shared" si="461"/>
        <v>787</v>
      </c>
      <c r="H7309">
        <f t="shared" si="462"/>
        <v>789</v>
      </c>
      <c r="I7309" s="1">
        <f t="shared" si="459"/>
        <v>1.8000000000000002E-7</v>
      </c>
    </row>
    <row r="7310" spans="1:9" x14ac:dyDescent="0.25">
      <c r="A7310">
        <v>1315005</v>
      </c>
      <c r="B7310">
        <v>3</v>
      </c>
      <c r="C7310" t="s">
        <v>626</v>
      </c>
      <c r="D7310" t="s">
        <v>859</v>
      </c>
      <c r="E7310" t="s">
        <v>321</v>
      </c>
      <c r="F7310">
        <f t="shared" si="460"/>
        <v>-1332</v>
      </c>
      <c r="G7310">
        <f t="shared" si="461"/>
        <v>575</v>
      </c>
      <c r="H7310">
        <f t="shared" si="462"/>
        <v>-1388</v>
      </c>
      <c r="I7310" s="1">
        <f t="shared" si="459"/>
        <v>1.8000000000000002E-7</v>
      </c>
    </row>
    <row r="7311" spans="1:9" x14ac:dyDescent="0.25">
      <c r="A7311">
        <v>1315185</v>
      </c>
      <c r="B7311">
        <v>3</v>
      </c>
      <c r="C7311">
        <v>924</v>
      </c>
      <c r="D7311">
        <v>532</v>
      </c>
      <c r="E7311">
        <v>1</v>
      </c>
      <c r="F7311">
        <f t="shared" si="460"/>
        <v>-1756</v>
      </c>
      <c r="G7311">
        <f t="shared" si="461"/>
        <v>1330</v>
      </c>
      <c r="H7311">
        <f t="shared" si="462"/>
        <v>1</v>
      </c>
      <c r="I7311" s="1">
        <f t="shared" si="459"/>
        <v>1.8000000000000002E-7</v>
      </c>
    </row>
    <row r="7312" spans="1:9" x14ac:dyDescent="0.25">
      <c r="A7312">
        <v>1315365</v>
      </c>
      <c r="B7312">
        <v>3</v>
      </c>
      <c r="C7312">
        <v>414</v>
      </c>
      <c r="D7312" t="s">
        <v>1241</v>
      </c>
      <c r="E7312">
        <v>655</v>
      </c>
      <c r="F7312">
        <f t="shared" si="460"/>
        <v>1044</v>
      </c>
      <c r="G7312">
        <f t="shared" si="461"/>
        <v>670</v>
      </c>
      <c r="H7312">
        <f t="shared" si="462"/>
        <v>1621</v>
      </c>
      <c r="I7312" s="1">
        <f t="shared" si="459"/>
        <v>1.8000000000000002E-7</v>
      </c>
    </row>
    <row r="7313" spans="1:9" x14ac:dyDescent="0.25">
      <c r="A7313">
        <v>1315545</v>
      </c>
      <c r="B7313">
        <v>3</v>
      </c>
      <c r="C7313">
        <v>430</v>
      </c>
      <c r="D7313" s="1">
        <v>200</v>
      </c>
      <c r="E7313" t="s">
        <v>1007</v>
      </c>
      <c r="F7313">
        <f t="shared" si="460"/>
        <v>1072</v>
      </c>
      <c r="G7313">
        <f t="shared" si="461"/>
        <v>512</v>
      </c>
      <c r="H7313">
        <f t="shared" si="462"/>
        <v>-738</v>
      </c>
      <c r="I7313" s="1">
        <f t="shared" si="459"/>
        <v>1.8000000000000002E-7</v>
      </c>
    </row>
    <row r="7314" spans="1:9" x14ac:dyDescent="0.25">
      <c r="A7314">
        <v>1315725</v>
      </c>
      <c r="B7314">
        <v>3</v>
      </c>
      <c r="C7314" t="s">
        <v>226</v>
      </c>
      <c r="D7314" t="s">
        <v>409</v>
      </c>
      <c r="E7314" t="s">
        <v>1050</v>
      </c>
      <c r="F7314">
        <f t="shared" si="460"/>
        <v>-1552</v>
      </c>
      <c r="G7314">
        <f t="shared" si="461"/>
        <v>989</v>
      </c>
      <c r="H7314">
        <f t="shared" si="462"/>
        <v>410</v>
      </c>
      <c r="I7314" s="1">
        <f t="shared" si="459"/>
        <v>1.8000000000000002E-7</v>
      </c>
    </row>
    <row r="7315" spans="1:9" x14ac:dyDescent="0.25">
      <c r="A7315">
        <v>1315905</v>
      </c>
      <c r="B7315">
        <v>3</v>
      </c>
      <c r="C7315" t="s">
        <v>239</v>
      </c>
      <c r="D7315">
        <v>1</v>
      </c>
      <c r="E7315" t="s">
        <v>579</v>
      </c>
      <c r="F7315">
        <f t="shared" si="460"/>
        <v>-1304</v>
      </c>
      <c r="G7315">
        <f t="shared" si="461"/>
        <v>1</v>
      </c>
      <c r="H7315">
        <f t="shared" si="462"/>
        <v>-1551</v>
      </c>
      <c r="I7315" s="1">
        <f t="shared" si="459"/>
        <v>1.8000000000000002E-7</v>
      </c>
    </row>
    <row r="7316" spans="1:9" x14ac:dyDescent="0.25">
      <c r="A7316">
        <v>1316085</v>
      </c>
      <c r="B7316">
        <v>3</v>
      </c>
      <c r="C7316" t="s">
        <v>60</v>
      </c>
      <c r="D7316" t="s">
        <v>306</v>
      </c>
      <c r="E7316" t="s">
        <v>1275</v>
      </c>
      <c r="F7316">
        <f t="shared" si="460"/>
        <v>-1636</v>
      </c>
      <c r="G7316">
        <f t="shared" si="461"/>
        <v>1204</v>
      </c>
      <c r="H7316">
        <f t="shared" si="462"/>
        <v>-498</v>
      </c>
      <c r="I7316" s="1">
        <f t="shared" si="459"/>
        <v>1.8000000000000002E-7</v>
      </c>
    </row>
    <row r="7317" spans="1:9" x14ac:dyDescent="0.25">
      <c r="A7317">
        <v>1316265</v>
      </c>
      <c r="B7317">
        <v>3</v>
      </c>
      <c r="C7317" t="s">
        <v>144</v>
      </c>
      <c r="D7317">
        <v>483</v>
      </c>
      <c r="E7317">
        <v>484</v>
      </c>
      <c r="F7317">
        <f t="shared" si="460"/>
        <v>1052</v>
      </c>
      <c r="G7317">
        <f t="shared" si="461"/>
        <v>1155</v>
      </c>
      <c r="H7317">
        <f t="shared" si="462"/>
        <v>1156</v>
      </c>
      <c r="I7317" s="1">
        <f t="shared" si="459"/>
        <v>1.8000000000000002E-7</v>
      </c>
    </row>
    <row r="7318" spans="1:9" x14ac:dyDescent="0.25">
      <c r="A7318">
        <v>1316445</v>
      </c>
      <c r="B7318">
        <v>3</v>
      </c>
      <c r="C7318" t="s">
        <v>144</v>
      </c>
      <c r="D7318">
        <v>192</v>
      </c>
      <c r="E7318" t="s">
        <v>1657</v>
      </c>
      <c r="F7318">
        <f t="shared" si="460"/>
        <v>1052</v>
      </c>
      <c r="G7318">
        <f t="shared" si="461"/>
        <v>402</v>
      </c>
      <c r="H7318">
        <f t="shared" si="462"/>
        <v>-971</v>
      </c>
      <c r="I7318" s="1">
        <f t="shared" si="459"/>
        <v>1.8000000000000002E-7</v>
      </c>
    </row>
    <row r="7319" spans="1:9" x14ac:dyDescent="0.25">
      <c r="A7319">
        <v>1316625</v>
      </c>
      <c r="B7319">
        <v>3</v>
      </c>
      <c r="C7319">
        <v>988</v>
      </c>
      <c r="D7319" t="s">
        <v>106</v>
      </c>
      <c r="E7319">
        <v>1</v>
      </c>
      <c r="F7319">
        <f t="shared" si="460"/>
        <v>-1656</v>
      </c>
      <c r="G7319">
        <f t="shared" si="461"/>
        <v>1050</v>
      </c>
      <c r="H7319">
        <f t="shared" si="462"/>
        <v>1</v>
      </c>
      <c r="I7319" s="1">
        <f t="shared" si="459"/>
        <v>1.8000000000000002E-7</v>
      </c>
    </row>
    <row r="7320" spans="1:9" x14ac:dyDescent="0.25">
      <c r="A7320">
        <v>1316805</v>
      </c>
      <c r="B7320">
        <v>3</v>
      </c>
      <c r="C7320" t="s">
        <v>446</v>
      </c>
      <c r="D7320" t="s">
        <v>710</v>
      </c>
      <c r="E7320" t="s">
        <v>1715</v>
      </c>
      <c r="F7320">
        <f t="shared" si="460"/>
        <v>-1316</v>
      </c>
      <c r="G7320">
        <f t="shared" si="461"/>
        <v>-633</v>
      </c>
      <c r="H7320">
        <f t="shared" si="462"/>
        <v>-1530</v>
      </c>
      <c r="I7320" s="1">
        <f t="shared" si="459"/>
        <v>1.8000000000000002E-7</v>
      </c>
    </row>
    <row r="7321" spans="1:9" x14ac:dyDescent="0.25">
      <c r="A7321">
        <v>1316985</v>
      </c>
      <c r="B7321">
        <v>3</v>
      </c>
      <c r="C7321" t="s">
        <v>607</v>
      </c>
      <c r="D7321" t="s">
        <v>450</v>
      </c>
      <c r="E7321" t="s">
        <v>998</v>
      </c>
      <c r="F7321">
        <f t="shared" si="460"/>
        <v>-1572</v>
      </c>
      <c r="G7321">
        <f t="shared" si="461"/>
        <v>930</v>
      </c>
      <c r="H7321">
        <f t="shared" si="462"/>
        <v>-930</v>
      </c>
      <c r="I7321" s="1">
        <f t="shared" si="459"/>
        <v>1.8000000000000002E-7</v>
      </c>
    </row>
    <row r="7322" spans="1:9" x14ac:dyDescent="0.25">
      <c r="A7322">
        <v>1317165</v>
      </c>
      <c r="B7322">
        <v>3</v>
      </c>
      <c r="C7322" t="s">
        <v>218</v>
      </c>
      <c r="D7322" t="s">
        <v>535</v>
      </c>
      <c r="E7322">
        <v>259</v>
      </c>
      <c r="F7322">
        <f t="shared" si="460"/>
        <v>1084</v>
      </c>
      <c r="G7322">
        <f t="shared" si="461"/>
        <v>1450</v>
      </c>
      <c r="H7322">
        <f t="shared" si="462"/>
        <v>601</v>
      </c>
      <c r="I7322" s="1">
        <f t="shared" si="459"/>
        <v>1.8000000000000002E-7</v>
      </c>
    </row>
    <row r="7323" spans="1:9" x14ac:dyDescent="0.25">
      <c r="A7323">
        <v>1317345</v>
      </c>
      <c r="B7323">
        <v>3</v>
      </c>
      <c r="C7323" t="s">
        <v>1398</v>
      </c>
      <c r="D7323">
        <v>1</v>
      </c>
      <c r="E7323" t="s">
        <v>222</v>
      </c>
      <c r="F7323">
        <f t="shared" si="460"/>
        <v>1068</v>
      </c>
      <c r="G7323">
        <f t="shared" si="461"/>
        <v>1</v>
      </c>
      <c r="H7323">
        <f t="shared" si="462"/>
        <v>-1083</v>
      </c>
      <c r="I7323" s="1">
        <f t="shared" si="459"/>
        <v>1.8000000000000002E-7</v>
      </c>
    </row>
    <row r="7324" spans="1:9" x14ac:dyDescent="0.25">
      <c r="A7324">
        <v>1317525</v>
      </c>
      <c r="B7324">
        <v>3</v>
      </c>
      <c r="C7324" t="s">
        <v>691</v>
      </c>
      <c r="D7324" t="s">
        <v>824</v>
      </c>
      <c r="E7324" t="s">
        <v>1306</v>
      </c>
      <c r="F7324">
        <f t="shared" si="460"/>
        <v>-1748</v>
      </c>
      <c r="G7324">
        <f t="shared" si="461"/>
        <v>986</v>
      </c>
      <c r="H7324">
        <f t="shared" si="462"/>
        <v>-408</v>
      </c>
      <c r="I7324" s="1">
        <f t="shared" si="459"/>
        <v>1.8000000000000002E-7</v>
      </c>
    </row>
    <row r="7325" spans="1:9" x14ac:dyDescent="0.25">
      <c r="A7325">
        <v>1317705</v>
      </c>
      <c r="B7325">
        <v>3</v>
      </c>
      <c r="C7325" t="s">
        <v>308</v>
      </c>
      <c r="D7325" t="s">
        <v>931</v>
      </c>
      <c r="E7325" t="s">
        <v>181</v>
      </c>
      <c r="F7325">
        <f t="shared" si="460"/>
        <v>-1360</v>
      </c>
      <c r="G7325">
        <f t="shared" si="461"/>
        <v>-1235</v>
      </c>
      <c r="H7325">
        <f t="shared" si="462"/>
        <v>-1236</v>
      </c>
      <c r="I7325" s="1">
        <f t="shared" si="459"/>
        <v>1.8000000000000002E-7</v>
      </c>
    </row>
    <row r="7326" spans="1:9" x14ac:dyDescent="0.25">
      <c r="A7326">
        <v>1317885</v>
      </c>
      <c r="B7326">
        <v>3</v>
      </c>
      <c r="C7326" t="s">
        <v>44</v>
      </c>
      <c r="D7326">
        <v>208</v>
      </c>
      <c r="E7326" t="s">
        <v>573</v>
      </c>
      <c r="F7326">
        <f t="shared" si="460"/>
        <v>-1620</v>
      </c>
      <c r="G7326">
        <f t="shared" si="461"/>
        <v>520</v>
      </c>
      <c r="H7326">
        <f t="shared" si="462"/>
        <v>-1256</v>
      </c>
      <c r="I7326" s="1">
        <f t="shared" si="459"/>
        <v>1.8000000000000002E-7</v>
      </c>
    </row>
    <row r="7327" spans="1:9" x14ac:dyDescent="0.25">
      <c r="A7327">
        <v>1318065</v>
      </c>
      <c r="B7327">
        <v>3</v>
      </c>
      <c r="C7327">
        <v>468</v>
      </c>
      <c r="D7327">
        <v>652</v>
      </c>
      <c r="E7327">
        <v>1</v>
      </c>
      <c r="F7327">
        <f t="shared" si="460"/>
        <v>1128</v>
      </c>
      <c r="G7327">
        <f t="shared" si="461"/>
        <v>1618</v>
      </c>
      <c r="H7327">
        <f t="shared" si="462"/>
        <v>1</v>
      </c>
      <c r="I7327" s="1">
        <f t="shared" si="459"/>
        <v>1.8000000000000002E-7</v>
      </c>
    </row>
    <row r="7328" spans="1:9" x14ac:dyDescent="0.25">
      <c r="A7328">
        <v>1318245</v>
      </c>
      <c r="B7328">
        <v>3</v>
      </c>
      <c r="C7328">
        <v>460</v>
      </c>
      <c r="D7328" t="s">
        <v>1669</v>
      </c>
      <c r="E7328" t="s">
        <v>112</v>
      </c>
      <c r="F7328">
        <f t="shared" si="460"/>
        <v>1120</v>
      </c>
      <c r="G7328">
        <f t="shared" si="461"/>
        <v>-431</v>
      </c>
      <c r="H7328">
        <f t="shared" si="462"/>
        <v>-1042</v>
      </c>
      <c r="I7328" s="1">
        <f t="shared" si="459"/>
        <v>1.8000000000000002E-7</v>
      </c>
    </row>
    <row r="7329" spans="1:9" x14ac:dyDescent="0.25">
      <c r="A7329">
        <v>1318425</v>
      </c>
      <c r="B7329">
        <v>3</v>
      </c>
      <c r="C7329">
        <v>914</v>
      </c>
      <c r="D7329">
        <v>317</v>
      </c>
      <c r="E7329" t="s">
        <v>782</v>
      </c>
      <c r="F7329">
        <f t="shared" si="460"/>
        <v>-1772</v>
      </c>
      <c r="G7329">
        <f t="shared" si="461"/>
        <v>791</v>
      </c>
      <c r="H7329">
        <f t="shared" si="462"/>
        <v>-791</v>
      </c>
      <c r="I7329" s="1">
        <f t="shared" si="459"/>
        <v>1.8000000000000002E-7</v>
      </c>
    </row>
    <row r="7330" spans="1:9" x14ac:dyDescent="0.25">
      <c r="A7330">
        <v>1318605</v>
      </c>
      <c r="B7330">
        <v>3</v>
      </c>
      <c r="C7330" t="s">
        <v>316</v>
      </c>
      <c r="D7330" t="s">
        <v>60</v>
      </c>
      <c r="E7330" t="s">
        <v>61</v>
      </c>
      <c r="F7330">
        <f t="shared" si="460"/>
        <v>-1424</v>
      </c>
      <c r="G7330">
        <f t="shared" si="461"/>
        <v>-1636</v>
      </c>
      <c r="H7330">
        <f t="shared" si="462"/>
        <v>-679</v>
      </c>
      <c r="I7330" s="1">
        <f t="shared" si="459"/>
        <v>1.8000000000000002E-7</v>
      </c>
    </row>
    <row r="7331" spans="1:9" x14ac:dyDescent="0.25">
      <c r="A7331">
        <v>1318785</v>
      </c>
      <c r="B7331">
        <v>3</v>
      </c>
      <c r="C7331" t="s">
        <v>1030</v>
      </c>
      <c r="D7331">
        <v>1</v>
      </c>
      <c r="E7331" t="s">
        <v>1236</v>
      </c>
      <c r="F7331">
        <f t="shared" si="460"/>
        <v>-1804</v>
      </c>
      <c r="G7331">
        <f t="shared" si="461"/>
        <v>1</v>
      </c>
      <c r="H7331">
        <f t="shared" si="462"/>
        <v>-1423</v>
      </c>
      <c r="I7331" s="1">
        <f t="shared" si="459"/>
        <v>1.8000000000000002E-7</v>
      </c>
    </row>
    <row r="7332" spans="1:9" x14ac:dyDescent="0.25">
      <c r="A7332">
        <v>1318965</v>
      </c>
      <c r="B7332">
        <v>3</v>
      </c>
      <c r="C7332" t="s">
        <v>437</v>
      </c>
      <c r="D7332">
        <v>681</v>
      </c>
      <c r="E7332" t="s">
        <v>1889</v>
      </c>
      <c r="F7332">
        <f t="shared" si="460"/>
        <v>1164</v>
      </c>
      <c r="G7332">
        <f t="shared" si="461"/>
        <v>1665</v>
      </c>
      <c r="H7332">
        <f t="shared" si="462"/>
        <v>-689</v>
      </c>
      <c r="I7332" s="1">
        <f t="shared" si="459"/>
        <v>1.8000000000000002E-7</v>
      </c>
    </row>
    <row r="7333" spans="1:9" x14ac:dyDescent="0.25">
      <c r="A7333">
        <v>1319145</v>
      </c>
      <c r="B7333">
        <v>3</v>
      </c>
      <c r="C7333" t="s">
        <v>630</v>
      </c>
      <c r="D7333" t="s">
        <v>830</v>
      </c>
      <c r="E7333" t="s">
        <v>1600</v>
      </c>
      <c r="F7333">
        <f t="shared" si="460"/>
        <v>1200</v>
      </c>
      <c r="G7333">
        <f t="shared" si="461"/>
        <v>-822</v>
      </c>
      <c r="H7333">
        <f t="shared" si="462"/>
        <v>-823</v>
      </c>
      <c r="I7333" s="1">
        <f t="shared" si="459"/>
        <v>1.8000000000000002E-7</v>
      </c>
    </row>
    <row r="7334" spans="1:9" x14ac:dyDescent="0.25">
      <c r="A7334">
        <v>1319325</v>
      </c>
      <c r="B7334">
        <v>3</v>
      </c>
      <c r="C7334" t="s">
        <v>1009</v>
      </c>
      <c r="D7334" t="s">
        <v>966</v>
      </c>
      <c r="E7334" t="s">
        <v>653</v>
      </c>
      <c r="F7334">
        <f t="shared" si="460"/>
        <v>-1684</v>
      </c>
      <c r="G7334">
        <f t="shared" si="461"/>
        <v>459</v>
      </c>
      <c r="H7334">
        <f t="shared" si="462"/>
        <v>-1108</v>
      </c>
      <c r="I7334" s="1">
        <f t="shared" si="459"/>
        <v>1.8000000000000002E-7</v>
      </c>
    </row>
    <row r="7335" spans="1:9" x14ac:dyDescent="0.25">
      <c r="A7335">
        <v>1319505</v>
      </c>
      <c r="B7335">
        <v>3</v>
      </c>
      <c r="C7335" t="s">
        <v>47</v>
      </c>
      <c r="D7335" t="s">
        <v>1521</v>
      </c>
      <c r="E7335" t="s">
        <v>34</v>
      </c>
      <c r="F7335">
        <f t="shared" si="460"/>
        <v>-1496</v>
      </c>
      <c r="G7335">
        <f t="shared" si="461"/>
        <v>-1683</v>
      </c>
      <c r="H7335">
        <f t="shared" si="462"/>
        <v>-2</v>
      </c>
      <c r="I7335" s="1">
        <f t="shared" si="459"/>
        <v>1.8000000000000002E-7</v>
      </c>
    </row>
    <row r="7336" spans="1:9" x14ac:dyDescent="0.25">
      <c r="A7336">
        <v>1319685</v>
      </c>
      <c r="B7336">
        <v>3</v>
      </c>
      <c r="C7336" t="s">
        <v>902</v>
      </c>
      <c r="D7336" t="s">
        <v>68</v>
      </c>
      <c r="E7336" t="s">
        <v>595</v>
      </c>
      <c r="F7336">
        <f t="shared" si="460"/>
        <v>-1060</v>
      </c>
      <c r="G7336">
        <f t="shared" si="461"/>
        <v>-572</v>
      </c>
      <c r="H7336">
        <f t="shared" si="462"/>
        <v>-1382</v>
      </c>
      <c r="I7336" s="1">
        <f t="shared" si="459"/>
        <v>1.8000000000000002E-7</v>
      </c>
    </row>
    <row r="7337" spans="1:9" x14ac:dyDescent="0.25">
      <c r="A7337">
        <v>1319865</v>
      </c>
      <c r="B7337">
        <v>3</v>
      </c>
      <c r="C7337" t="s">
        <v>440</v>
      </c>
      <c r="D7337" t="s">
        <v>367</v>
      </c>
      <c r="E7337" t="s">
        <v>368</v>
      </c>
      <c r="F7337">
        <f t="shared" si="460"/>
        <v>1180</v>
      </c>
      <c r="G7337">
        <f t="shared" si="461"/>
        <v>749</v>
      </c>
      <c r="H7337">
        <f t="shared" si="462"/>
        <v>-749</v>
      </c>
      <c r="I7337" s="1">
        <f t="shared" si="459"/>
        <v>1.8000000000000002E-7</v>
      </c>
    </row>
    <row r="7338" spans="1:9" x14ac:dyDescent="0.25">
      <c r="A7338">
        <v>1320045</v>
      </c>
      <c r="B7338">
        <v>3</v>
      </c>
      <c r="C7338">
        <v>510</v>
      </c>
      <c r="D7338" t="s">
        <v>90</v>
      </c>
      <c r="E7338" t="s">
        <v>91</v>
      </c>
      <c r="F7338">
        <f t="shared" si="460"/>
        <v>1296</v>
      </c>
      <c r="G7338">
        <f t="shared" si="461"/>
        <v>-1089</v>
      </c>
      <c r="H7338">
        <f t="shared" si="462"/>
        <v>-452</v>
      </c>
      <c r="I7338" s="1">
        <f t="shared" si="459"/>
        <v>1.8000000000000002E-7</v>
      </c>
    </row>
    <row r="7339" spans="1:9" x14ac:dyDescent="0.25">
      <c r="A7339">
        <v>1320225</v>
      </c>
      <c r="B7339">
        <v>3</v>
      </c>
      <c r="C7339" t="s">
        <v>1368</v>
      </c>
      <c r="D7339">
        <v>1</v>
      </c>
      <c r="E7339" t="s">
        <v>1347</v>
      </c>
      <c r="F7339">
        <f t="shared" si="460"/>
        <v>-1464</v>
      </c>
      <c r="G7339">
        <f t="shared" si="461"/>
        <v>1</v>
      </c>
      <c r="H7339">
        <f t="shared" si="462"/>
        <v>-1295</v>
      </c>
      <c r="I7339" s="1">
        <f t="shared" si="459"/>
        <v>1.8000000000000002E-7</v>
      </c>
    </row>
    <row r="7340" spans="1:9" x14ac:dyDescent="0.25">
      <c r="A7340">
        <v>1320405</v>
      </c>
      <c r="B7340">
        <v>3</v>
      </c>
      <c r="C7340" t="s">
        <v>252</v>
      </c>
      <c r="D7340" t="s">
        <v>910</v>
      </c>
      <c r="E7340" t="s">
        <v>1579</v>
      </c>
      <c r="F7340">
        <f t="shared" si="460"/>
        <v>-1556</v>
      </c>
      <c r="G7340">
        <f t="shared" si="461"/>
        <v>-1352</v>
      </c>
      <c r="H7340">
        <f t="shared" si="462"/>
        <v>559</v>
      </c>
      <c r="I7340" s="1">
        <f t="shared" si="459"/>
        <v>1.8000000000000002E-7</v>
      </c>
    </row>
    <row r="7341" spans="1:9" x14ac:dyDescent="0.25">
      <c r="A7341">
        <v>1320585</v>
      </c>
      <c r="B7341">
        <v>3</v>
      </c>
      <c r="C7341" t="s">
        <v>908</v>
      </c>
      <c r="D7341" t="s">
        <v>173</v>
      </c>
      <c r="E7341" t="s">
        <v>500</v>
      </c>
      <c r="F7341">
        <f t="shared" si="460"/>
        <v>-1268</v>
      </c>
      <c r="G7341">
        <f t="shared" si="461"/>
        <v>-1099</v>
      </c>
      <c r="H7341">
        <f t="shared" si="462"/>
        <v>-1101</v>
      </c>
      <c r="I7341" s="1">
        <f t="shared" si="459"/>
        <v>1.8000000000000002E-7</v>
      </c>
    </row>
    <row r="7342" spans="1:9" x14ac:dyDescent="0.25">
      <c r="A7342">
        <v>1320765</v>
      </c>
      <c r="B7342">
        <v>3</v>
      </c>
      <c r="C7342">
        <v>490</v>
      </c>
      <c r="D7342" s="1">
        <v>100000</v>
      </c>
      <c r="E7342" t="s">
        <v>100</v>
      </c>
      <c r="F7342">
        <f t="shared" si="460"/>
        <v>1168</v>
      </c>
      <c r="G7342">
        <f t="shared" si="461"/>
        <v>0</v>
      </c>
      <c r="H7342">
        <f t="shared" si="462"/>
        <v>-1171</v>
      </c>
      <c r="I7342" s="1">
        <f t="shared" si="459"/>
        <v>1.8000000000000002E-7</v>
      </c>
    </row>
    <row r="7343" spans="1:9" x14ac:dyDescent="0.25">
      <c r="A7343">
        <v>1320945</v>
      </c>
      <c r="B7343">
        <v>3</v>
      </c>
      <c r="C7343">
        <v>574</v>
      </c>
      <c r="D7343" t="s">
        <v>237</v>
      </c>
      <c r="E7343" t="s">
        <v>34</v>
      </c>
      <c r="F7343">
        <f t="shared" si="460"/>
        <v>1396</v>
      </c>
      <c r="G7343">
        <f t="shared" si="461"/>
        <v>-1167</v>
      </c>
      <c r="H7343">
        <f t="shared" si="462"/>
        <v>-2</v>
      </c>
      <c r="I7343" s="1">
        <f t="shared" si="459"/>
        <v>1.8000000000000002E-7</v>
      </c>
    </row>
    <row r="7344" spans="1:9" x14ac:dyDescent="0.25">
      <c r="A7344">
        <v>1321125</v>
      </c>
      <c r="B7344">
        <v>3</v>
      </c>
      <c r="C7344" t="s">
        <v>781</v>
      </c>
      <c r="D7344" t="s">
        <v>1307</v>
      </c>
      <c r="E7344" t="s">
        <v>1237</v>
      </c>
      <c r="F7344">
        <f t="shared" si="460"/>
        <v>-1120</v>
      </c>
      <c r="G7344">
        <f t="shared" si="461"/>
        <v>-534</v>
      </c>
      <c r="H7344">
        <f t="shared" si="462"/>
        <v>-1289</v>
      </c>
      <c r="I7344" s="1">
        <f t="shared" si="459"/>
        <v>1.8000000000000002E-7</v>
      </c>
    </row>
    <row r="7345" spans="1:9" x14ac:dyDescent="0.25">
      <c r="A7345">
        <v>1321305</v>
      </c>
      <c r="B7345">
        <v>3</v>
      </c>
      <c r="C7345" t="s">
        <v>14</v>
      </c>
      <c r="D7345" t="s">
        <v>1635</v>
      </c>
      <c r="E7345">
        <v>316</v>
      </c>
      <c r="F7345">
        <f t="shared" si="460"/>
        <v>-1596</v>
      </c>
      <c r="G7345">
        <f t="shared" si="461"/>
        <v>-792</v>
      </c>
      <c r="H7345">
        <f t="shared" si="462"/>
        <v>790</v>
      </c>
      <c r="I7345" s="1">
        <f t="shared" si="459"/>
        <v>1.8000000000000002E-7</v>
      </c>
    </row>
    <row r="7346" spans="1:9" x14ac:dyDescent="0.25">
      <c r="A7346">
        <v>1321485</v>
      </c>
      <c r="B7346">
        <v>3</v>
      </c>
      <c r="C7346" t="s">
        <v>749</v>
      </c>
      <c r="D7346" t="s">
        <v>18</v>
      </c>
      <c r="E7346" t="s">
        <v>475</v>
      </c>
      <c r="F7346">
        <f t="shared" si="460"/>
        <v>-1504</v>
      </c>
      <c r="G7346">
        <f t="shared" si="461"/>
        <v>-1473</v>
      </c>
      <c r="H7346">
        <f t="shared" si="462"/>
        <v>-611</v>
      </c>
      <c r="I7346" s="1">
        <f t="shared" si="459"/>
        <v>1.8000000000000002E-7</v>
      </c>
    </row>
    <row r="7347" spans="1:9" x14ac:dyDescent="0.25">
      <c r="A7347">
        <v>1321665</v>
      </c>
      <c r="B7347">
        <v>3</v>
      </c>
      <c r="C7347">
        <v>464</v>
      </c>
      <c r="D7347">
        <v>1</v>
      </c>
      <c r="E7347" t="s">
        <v>1017</v>
      </c>
      <c r="F7347">
        <f t="shared" si="460"/>
        <v>1124</v>
      </c>
      <c r="G7347">
        <f t="shared" si="461"/>
        <v>1</v>
      </c>
      <c r="H7347">
        <f t="shared" si="462"/>
        <v>-1503</v>
      </c>
      <c r="I7347" s="1">
        <f t="shared" si="459"/>
        <v>1.8000000000000002E-7</v>
      </c>
    </row>
    <row r="7348" spans="1:9" x14ac:dyDescent="0.25">
      <c r="A7348">
        <v>1321845</v>
      </c>
      <c r="B7348">
        <v>3</v>
      </c>
      <c r="C7348" t="s">
        <v>101</v>
      </c>
      <c r="D7348" t="s">
        <v>16</v>
      </c>
      <c r="E7348" t="s">
        <v>1079</v>
      </c>
      <c r="F7348">
        <f t="shared" si="460"/>
        <v>1488</v>
      </c>
      <c r="G7348">
        <f t="shared" si="461"/>
        <v>-1038</v>
      </c>
      <c r="H7348">
        <f t="shared" si="462"/>
        <v>429</v>
      </c>
      <c r="I7348" s="1">
        <f t="shared" si="459"/>
        <v>1.8000000000000002E-7</v>
      </c>
    </row>
    <row r="7349" spans="1:9" x14ac:dyDescent="0.25">
      <c r="A7349">
        <v>1322025</v>
      </c>
      <c r="B7349">
        <v>3</v>
      </c>
      <c r="C7349" t="s">
        <v>454</v>
      </c>
      <c r="D7349" t="s">
        <v>272</v>
      </c>
      <c r="E7349" t="s">
        <v>105</v>
      </c>
      <c r="F7349">
        <f t="shared" si="460"/>
        <v>-1356</v>
      </c>
      <c r="G7349">
        <f t="shared" si="461"/>
        <v>-1051</v>
      </c>
      <c r="H7349">
        <f t="shared" si="462"/>
        <v>-1053</v>
      </c>
      <c r="I7349" s="1">
        <f t="shared" si="459"/>
        <v>1.8000000000000002E-7</v>
      </c>
    </row>
    <row r="7350" spans="1:9" x14ac:dyDescent="0.25">
      <c r="A7350">
        <v>1322205</v>
      </c>
      <c r="B7350">
        <v>3</v>
      </c>
      <c r="C7350" t="s">
        <v>415</v>
      </c>
      <c r="D7350" t="s">
        <v>834</v>
      </c>
      <c r="E7350" s="1">
        <v>4000</v>
      </c>
      <c r="F7350">
        <f t="shared" si="460"/>
        <v>-1612</v>
      </c>
      <c r="G7350">
        <f t="shared" si="461"/>
        <v>-520</v>
      </c>
      <c r="H7350">
        <f t="shared" si="462"/>
        <v>0</v>
      </c>
      <c r="I7350" s="1">
        <f t="shared" si="459"/>
        <v>1.8000000000000002E-7</v>
      </c>
    </row>
    <row r="7351" spans="1:9" x14ac:dyDescent="0.25">
      <c r="A7351">
        <v>1322385</v>
      </c>
      <c r="B7351">
        <v>3</v>
      </c>
      <c r="C7351" t="s">
        <v>691</v>
      </c>
      <c r="D7351" t="s">
        <v>1021</v>
      </c>
      <c r="E7351" t="s">
        <v>34</v>
      </c>
      <c r="F7351">
        <f t="shared" si="460"/>
        <v>-1748</v>
      </c>
      <c r="G7351">
        <f t="shared" si="461"/>
        <v>-1611</v>
      </c>
      <c r="H7351">
        <f t="shared" si="462"/>
        <v>-2</v>
      </c>
      <c r="I7351" s="1">
        <f t="shared" si="459"/>
        <v>1.8000000000000002E-7</v>
      </c>
    </row>
    <row r="7352" spans="1:9" x14ac:dyDescent="0.25">
      <c r="A7352">
        <v>1322565</v>
      </c>
      <c r="B7352">
        <v>3</v>
      </c>
      <c r="C7352" t="s">
        <v>144</v>
      </c>
      <c r="D7352" t="s">
        <v>921</v>
      </c>
      <c r="E7352" t="s">
        <v>922</v>
      </c>
      <c r="F7352">
        <f t="shared" si="460"/>
        <v>1052</v>
      </c>
      <c r="G7352">
        <f t="shared" si="461"/>
        <v>-668</v>
      </c>
      <c r="H7352">
        <f t="shared" si="462"/>
        <v>-1614</v>
      </c>
      <c r="I7352" s="1">
        <f t="shared" si="459"/>
        <v>1.8000000000000002E-7</v>
      </c>
    </row>
    <row r="7353" spans="1:9" x14ac:dyDescent="0.25">
      <c r="A7353">
        <v>1322745</v>
      </c>
      <c r="B7353">
        <v>3</v>
      </c>
      <c r="C7353">
        <v>618</v>
      </c>
      <c r="D7353" t="s">
        <v>1293</v>
      </c>
      <c r="E7353" s="1">
        <v>2000000</v>
      </c>
      <c r="F7353">
        <f t="shared" si="460"/>
        <v>1560</v>
      </c>
      <c r="G7353">
        <f t="shared" si="461"/>
        <v>-744</v>
      </c>
      <c r="H7353">
        <f t="shared" si="462"/>
        <v>0</v>
      </c>
      <c r="I7353" s="1">
        <f t="shared" si="459"/>
        <v>1.8000000000000002E-7</v>
      </c>
    </row>
    <row r="7354" spans="1:9" x14ac:dyDescent="0.25">
      <c r="A7354">
        <v>1322925</v>
      </c>
      <c r="B7354">
        <v>3</v>
      </c>
      <c r="C7354" t="s">
        <v>65</v>
      </c>
      <c r="D7354" t="s">
        <v>7</v>
      </c>
      <c r="E7354" t="s">
        <v>943</v>
      </c>
      <c r="F7354">
        <f t="shared" si="460"/>
        <v>-1492</v>
      </c>
      <c r="G7354">
        <f t="shared" si="461"/>
        <v>-1440</v>
      </c>
      <c r="H7354">
        <f t="shared" si="462"/>
        <v>-598</v>
      </c>
      <c r="I7354" s="1">
        <f t="shared" si="459"/>
        <v>1.8000000000000002E-7</v>
      </c>
    </row>
    <row r="7355" spans="1:9" x14ac:dyDescent="0.25">
      <c r="A7355">
        <v>1323105</v>
      </c>
      <c r="B7355">
        <v>3</v>
      </c>
      <c r="C7355" t="s">
        <v>14</v>
      </c>
      <c r="D7355" t="s">
        <v>34</v>
      </c>
      <c r="E7355" t="s">
        <v>892</v>
      </c>
      <c r="F7355">
        <f t="shared" si="460"/>
        <v>-1596</v>
      </c>
      <c r="G7355">
        <f t="shared" si="461"/>
        <v>-2</v>
      </c>
      <c r="H7355">
        <f t="shared" si="462"/>
        <v>1490</v>
      </c>
      <c r="I7355" s="1">
        <f t="shared" si="459"/>
        <v>1.8000000000000002E-7</v>
      </c>
    </row>
    <row r="7356" spans="1:9" x14ac:dyDescent="0.25">
      <c r="A7356">
        <v>1323285</v>
      </c>
      <c r="B7356">
        <v>3</v>
      </c>
      <c r="C7356">
        <v>848</v>
      </c>
      <c r="D7356" t="s">
        <v>953</v>
      </c>
      <c r="E7356">
        <v>261</v>
      </c>
      <c r="F7356">
        <f t="shared" si="460"/>
        <v>-1976</v>
      </c>
      <c r="G7356">
        <f t="shared" si="461"/>
        <v>-1474</v>
      </c>
      <c r="H7356">
        <f t="shared" si="462"/>
        <v>609</v>
      </c>
      <c r="I7356" s="1">
        <f t="shared" si="459"/>
        <v>1.8000000000000002E-7</v>
      </c>
    </row>
    <row r="7357" spans="1:9" x14ac:dyDescent="0.25">
      <c r="A7357">
        <v>1323465</v>
      </c>
      <c r="B7357">
        <v>3</v>
      </c>
      <c r="C7357" t="s">
        <v>846</v>
      </c>
      <c r="D7357" t="s">
        <v>341</v>
      </c>
      <c r="E7357" t="s">
        <v>570</v>
      </c>
      <c r="F7357">
        <f t="shared" si="460"/>
        <v>1916</v>
      </c>
      <c r="G7357">
        <f t="shared" si="461"/>
        <v>-1396</v>
      </c>
      <c r="H7357">
        <f t="shared" si="462"/>
        <v>-1398</v>
      </c>
      <c r="I7357" s="1">
        <f t="shared" si="459"/>
        <v>1.8000000000000002E-7</v>
      </c>
    </row>
    <row r="7358" spans="1:9" x14ac:dyDescent="0.25">
      <c r="A7358">
        <v>1323645</v>
      </c>
      <c r="B7358">
        <v>3</v>
      </c>
      <c r="C7358">
        <v>644</v>
      </c>
      <c r="D7358" t="s">
        <v>849</v>
      </c>
      <c r="E7358" s="1">
        <v>600000000</v>
      </c>
      <c r="F7358">
        <f t="shared" si="460"/>
        <v>1604</v>
      </c>
      <c r="G7358">
        <f t="shared" si="461"/>
        <v>-734</v>
      </c>
      <c r="H7358">
        <f t="shared" si="462"/>
        <v>0</v>
      </c>
      <c r="I7358" s="1">
        <f t="shared" si="459"/>
        <v>1.8000000000000002E-7</v>
      </c>
    </row>
    <row r="7359" spans="1:9" x14ac:dyDescent="0.25">
      <c r="A7359">
        <v>1323825</v>
      </c>
      <c r="B7359">
        <v>3</v>
      </c>
      <c r="C7359" s="1">
        <v>400000000</v>
      </c>
      <c r="D7359" t="s">
        <v>1471</v>
      </c>
      <c r="E7359" t="s">
        <v>34</v>
      </c>
      <c r="F7359">
        <f t="shared" si="460"/>
        <v>0</v>
      </c>
      <c r="G7359">
        <f t="shared" si="461"/>
        <v>-1603</v>
      </c>
      <c r="H7359">
        <f t="shared" si="462"/>
        <v>-2</v>
      </c>
      <c r="I7359" s="1">
        <f t="shared" si="459"/>
        <v>1.8000000000000002E-7</v>
      </c>
    </row>
    <row r="7360" spans="1:9" x14ac:dyDescent="0.25">
      <c r="A7360">
        <v>1324005</v>
      </c>
      <c r="B7360">
        <v>3</v>
      </c>
      <c r="C7360" t="s">
        <v>252</v>
      </c>
      <c r="D7360" t="s">
        <v>778</v>
      </c>
      <c r="E7360" t="s">
        <v>188</v>
      </c>
      <c r="F7360">
        <f t="shared" si="460"/>
        <v>-1556</v>
      </c>
      <c r="G7360">
        <f t="shared" si="461"/>
        <v>-480</v>
      </c>
      <c r="H7360">
        <f t="shared" si="462"/>
        <v>-1160</v>
      </c>
      <c r="I7360" s="1">
        <f t="shared" si="459"/>
        <v>1.8000000000000002E-7</v>
      </c>
    </row>
    <row r="7361" spans="1:9" x14ac:dyDescent="0.25">
      <c r="A7361">
        <v>1324185</v>
      </c>
      <c r="B7361">
        <v>3</v>
      </c>
      <c r="C7361" t="s">
        <v>199</v>
      </c>
      <c r="D7361" t="s">
        <v>500</v>
      </c>
      <c r="E7361" t="s">
        <v>1031</v>
      </c>
      <c r="F7361">
        <f t="shared" si="460"/>
        <v>-1084</v>
      </c>
      <c r="G7361">
        <f t="shared" si="461"/>
        <v>-1101</v>
      </c>
      <c r="H7361">
        <f t="shared" si="462"/>
        <v>1098</v>
      </c>
      <c r="I7361" s="1">
        <f t="shared" si="459"/>
        <v>1.8000000000000002E-7</v>
      </c>
    </row>
    <row r="7362" spans="1:9" x14ac:dyDescent="0.25">
      <c r="A7362">
        <v>1324365</v>
      </c>
      <c r="B7362">
        <v>3</v>
      </c>
      <c r="C7362" t="s">
        <v>1047</v>
      </c>
      <c r="D7362" t="s">
        <v>202</v>
      </c>
      <c r="E7362" t="s">
        <v>203</v>
      </c>
      <c r="F7362">
        <f t="shared" si="460"/>
        <v>1708</v>
      </c>
      <c r="G7362">
        <f t="shared" si="461"/>
        <v>-1001</v>
      </c>
      <c r="H7362">
        <f t="shared" si="462"/>
        <v>-415</v>
      </c>
      <c r="I7362" s="1">
        <f t="shared" si="459"/>
        <v>1.8000000000000002E-7</v>
      </c>
    </row>
    <row r="7363" spans="1:9" x14ac:dyDescent="0.25">
      <c r="A7363">
        <v>1324545</v>
      </c>
      <c r="B7363">
        <v>3</v>
      </c>
      <c r="C7363" t="s">
        <v>803</v>
      </c>
      <c r="D7363" t="s">
        <v>34</v>
      </c>
      <c r="E7363" t="s">
        <v>1833</v>
      </c>
      <c r="F7363">
        <f t="shared" si="460"/>
        <v>1628</v>
      </c>
      <c r="G7363">
        <f t="shared" si="461"/>
        <v>-2</v>
      </c>
      <c r="H7363">
        <f t="shared" si="462"/>
        <v>1706</v>
      </c>
      <c r="I7363" s="1">
        <f t="shared" si="459"/>
        <v>1.8000000000000002E-7</v>
      </c>
    </row>
    <row r="7364" spans="1:9" x14ac:dyDescent="0.25">
      <c r="A7364">
        <v>1324725</v>
      </c>
      <c r="B7364">
        <v>3</v>
      </c>
      <c r="C7364">
        <v>624</v>
      </c>
      <c r="D7364" t="s">
        <v>749</v>
      </c>
      <c r="E7364" t="s">
        <v>804</v>
      </c>
      <c r="F7364">
        <f t="shared" si="460"/>
        <v>1572</v>
      </c>
      <c r="G7364">
        <f t="shared" si="461"/>
        <v>-1504</v>
      </c>
      <c r="H7364">
        <f t="shared" si="462"/>
        <v>621</v>
      </c>
      <c r="I7364" s="1">
        <f t="shared" si="459"/>
        <v>1.8000000000000002E-7</v>
      </c>
    </row>
    <row r="7365" spans="1:9" x14ac:dyDescent="0.25">
      <c r="A7365">
        <v>1324905</v>
      </c>
      <c r="B7365">
        <v>3</v>
      </c>
      <c r="C7365" t="s">
        <v>214</v>
      </c>
      <c r="D7365" t="s">
        <v>1588</v>
      </c>
      <c r="E7365" t="s">
        <v>593</v>
      </c>
      <c r="F7365">
        <f t="shared" si="460"/>
        <v>-1500</v>
      </c>
      <c r="G7365">
        <f t="shared" si="461"/>
        <v>-1110</v>
      </c>
      <c r="H7365">
        <f t="shared" si="462"/>
        <v>-1112</v>
      </c>
      <c r="I7365" s="1">
        <f t="shared" si="459"/>
        <v>1.8000000000000002E-7</v>
      </c>
    </row>
    <row r="7366" spans="1:9" x14ac:dyDescent="0.25">
      <c r="A7366">
        <v>1325085</v>
      </c>
      <c r="B7366">
        <v>3</v>
      </c>
      <c r="C7366" t="s">
        <v>188</v>
      </c>
      <c r="D7366" t="s">
        <v>751</v>
      </c>
      <c r="E7366">
        <v>568</v>
      </c>
      <c r="F7366">
        <f t="shared" si="460"/>
        <v>-1160</v>
      </c>
      <c r="G7366">
        <f t="shared" si="461"/>
        <v>-575</v>
      </c>
      <c r="H7366">
        <f t="shared" si="462"/>
        <v>1384</v>
      </c>
      <c r="I7366" s="1">
        <f t="shared" si="459"/>
        <v>1.8000000000000002E-7</v>
      </c>
    </row>
    <row r="7367" spans="1:9" x14ac:dyDescent="0.25">
      <c r="A7367">
        <v>1325265</v>
      </c>
      <c r="B7367">
        <v>3</v>
      </c>
      <c r="C7367" t="s">
        <v>853</v>
      </c>
      <c r="D7367" t="s">
        <v>1172</v>
      </c>
      <c r="E7367" t="s">
        <v>34</v>
      </c>
      <c r="F7367">
        <f t="shared" si="460"/>
        <v>1492</v>
      </c>
      <c r="G7367">
        <f t="shared" si="461"/>
        <v>-1159</v>
      </c>
      <c r="H7367">
        <f t="shared" si="462"/>
        <v>-2</v>
      </c>
      <c r="I7367" s="1">
        <f t="shared" ref="I7367:I7430" si="463">(A7367-A7366)*10^-9</f>
        <v>1.8000000000000002E-7</v>
      </c>
    </row>
    <row r="7368" spans="1:9" x14ac:dyDescent="0.25">
      <c r="A7368">
        <v>1325445</v>
      </c>
      <c r="B7368">
        <v>3</v>
      </c>
      <c r="C7368" t="s">
        <v>803</v>
      </c>
      <c r="D7368">
        <v>239</v>
      </c>
      <c r="E7368">
        <v>561</v>
      </c>
      <c r="F7368">
        <f t="shared" si="460"/>
        <v>1628</v>
      </c>
      <c r="G7368">
        <f t="shared" si="461"/>
        <v>569</v>
      </c>
      <c r="H7368">
        <f t="shared" si="462"/>
        <v>1377</v>
      </c>
      <c r="I7368" s="1">
        <f t="shared" si="463"/>
        <v>1.8000000000000002E-7</v>
      </c>
    </row>
    <row r="7369" spans="1:9" x14ac:dyDescent="0.25">
      <c r="A7369">
        <v>1325625</v>
      </c>
      <c r="B7369">
        <v>3</v>
      </c>
      <c r="C7369" t="s">
        <v>306</v>
      </c>
      <c r="D7369" t="s">
        <v>526</v>
      </c>
      <c r="E7369" t="s">
        <v>1357</v>
      </c>
      <c r="F7369">
        <f t="shared" si="460"/>
        <v>1204</v>
      </c>
      <c r="G7369">
        <f t="shared" si="461"/>
        <v>-1152</v>
      </c>
      <c r="H7369">
        <f t="shared" si="462"/>
        <v>1149</v>
      </c>
      <c r="I7369" s="1">
        <f t="shared" si="463"/>
        <v>1.8000000000000002E-7</v>
      </c>
    </row>
    <row r="7370" spans="1:9" x14ac:dyDescent="0.25">
      <c r="A7370">
        <v>1325805</v>
      </c>
      <c r="B7370">
        <v>3</v>
      </c>
      <c r="C7370" t="s">
        <v>587</v>
      </c>
      <c r="D7370" t="s">
        <v>593</v>
      </c>
      <c r="E7370" t="s">
        <v>1633</v>
      </c>
      <c r="F7370">
        <f t="shared" si="460"/>
        <v>-1428</v>
      </c>
      <c r="G7370">
        <f t="shared" si="461"/>
        <v>-1112</v>
      </c>
      <c r="H7370">
        <f t="shared" si="462"/>
        <v>-461</v>
      </c>
      <c r="I7370" s="1">
        <f t="shared" si="463"/>
        <v>1.8000000000000002E-7</v>
      </c>
    </row>
    <row r="7371" spans="1:9" x14ac:dyDescent="0.25">
      <c r="A7371">
        <v>1325985</v>
      </c>
      <c r="B7371">
        <v>3</v>
      </c>
      <c r="C7371" t="s">
        <v>107</v>
      </c>
      <c r="D7371" t="s">
        <v>34</v>
      </c>
      <c r="E7371">
        <v>592</v>
      </c>
      <c r="F7371">
        <f t="shared" si="460"/>
        <v>-1216</v>
      </c>
      <c r="G7371">
        <f t="shared" si="461"/>
        <v>-2</v>
      </c>
      <c r="H7371">
        <f t="shared" si="462"/>
        <v>1426</v>
      </c>
      <c r="I7371" s="1">
        <f t="shared" si="463"/>
        <v>1.8000000000000002E-7</v>
      </c>
    </row>
    <row r="7372" spans="1:9" x14ac:dyDescent="0.25">
      <c r="A7372">
        <v>1326165</v>
      </c>
      <c r="B7372">
        <v>3</v>
      </c>
      <c r="C7372">
        <v>504</v>
      </c>
      <c r="D7372" t="s">
        <v>627</v>
      </c>
      <c r="E7372" t="s">
        <v>1624</v>
      </c>
      <c r="F7372">
        <f t="shared" ref="F7372:F7435" si="464">MOD(HEX2DEC(C7372)+2^11,2^12)-2^11</f>
        <v>1284</v>
      </c>
      <c r="G7372">
        <f t="shared" ref="G7372:G7435" si="465">MOD(HEX2DEC(D7372)+2^11,2^12)-2^11</f>
        <v>-1123</v>
      </c>
      <c r="H7372">
        <f t="shared" ref="H7372:H7435" si="466">MOD(HEX2DEC(E7372)+2^11,2^12)-2^11</f>
        <v>464</v>
      </c>
      <c r="I7372" s="1">
        <f t="shared" si="463"/>
        <v>1.8000000000000002E-7</v>
      </c>
    </row>
    <row r="7373" spans="1:9" x14ac:dyDescent="0.25">
      <c r="A7373">
        <v>1326345</v>
      </c>
      <c r="B7373">
        <v>3</v>
      </c>
      <c r="C7373" t="s">
        <v>974</v>
      </c>
      <c r="D7373" t="s">
        <v>1461</v>
      </c>
      <c r="E7373" t="s">
        <v>1101</v>
      </c>
      <c r="F7373">
        <f t="shared" si="464"/>
        <v>1612</v>
      </c>
      <c r="G7373">
        <f t="shared" si="465"/>
        <v>906</v>
      </c>
      <c r="H7373">
        <f t="shared" si="466"/>
        <v>907</v>
      </c>
      <c r="I7373" s="1">
        <f t="shared" si="463"/>
        <v>1.8000000000000002E-7</v>
      </c>
    </row>
    <row r="7374" spans="1:9" x14ac:dyDescent="0.25">
      <c r="A7374">
        <v>1326525</v>
      </c>
      <c r="B7374">
        <v>3</v>
      </c>
      <c r="C7374" t="s">
        <v>215</v>
      </c>
      <c r="D7374" t="s">
        <v>1282</v>
      </c>
      <c r="E7374" t="s">
        <v>416</v>
      </c>
      <c r="F7374">
        <f t="shared" si="464"/>
        <v>1564</v>
      </c>
      <c r="G7374">
        <f t="shared" si="465"/>
        <v>-618</v>
      </c>
      <c r="H7374">
        <f t="shared" si="466"/>
        <v>1487</v>
      </c>
      <c r="I7374" s="1">
        <f t="shared" si="463"/>
        <v>1.8000000000000002E-7</v>
      </c>
    </row>
    <row r="7375" spans="1:9" x14ac:dyDescent="0.25">
      <c r="A7375">
        <v>1326705</v>
      </c>
      <c r="B7375">
        <v>3</v>
      </c>
      <c r="C7375" t="s">
        <v>454</v>
      </c>
      <c r="D7375" s="1">
        <v>900000</v>
      </c>
      <c r="E7375" t="s">
        <v>34</v>
      </c>
      <c r="F7375">
        <f t="shared" si="464"/>
        <v>-1356</v>
      </c>
      <c r="G7375">
        <f t="shared" si="465"/>
        <v>0</v>
      </c>
      <c r="H7375">
        <f t="shared" si="466"/>
        <v>-2</v>
      </c>
      <c r="I7375" s="1">
        <f t="shared" si="463"/>
        <v>1.8000000000000002E-7</v>
      </c>
    </row>
    <row r="7376" spans="1:9" x14ac:dyDescent="0.25">
      <c r="A7376">
        <v>1326885</v>
      </c>
      <c r="B7376">
        <v>3</v>
      </c>
      <c r="C7376" t="s">
        <v>433</v>
      </c>
      <c r="D7376">
        <v>205</v>
      </c>
      <c r="E7376" s="1">
        <v>40000</v>
      </c>
      <c r="F7376">
        <f t="shared" si="464"/>
        <v>-1252</v>
      </c>
      <c r="G7376">
        <f t="shared" si="465"/>
        <v>517</v>
      </c>
      <c r="H7376">
        <f t="shared" si="466"/>
        <v>0</v>
      </c>
      <c r="I7376" s="1">
        <f t="shared" si="463"/>
        <v>1.8000000000000002E-7</v>
      </c>
    </row>
    <row r="7377" spans="1:9" x14ac:dyDescent="0.25">
      <c r="A7377">
        <v>1327065</v>
      </c>
      <c r="B7377">
        <v>3</v>
      </c>
      <c r="C7377">
        <v>448</v>
      </c>
      <c r="D7377" t="s">
        <v>1690</v>
      </c>
      <c r="E7377">
        <v>373</v>
      </c>
      <c r="F7377">
        <f t="shared" si="464"/>
        <v>1096</v>
      </c>
      <c r="G7377">
        <f t="shared" si="465"/>
        <v>-886</v>
      </c>
      <c r="H7377">
        <f t="shared" si="466"/>
        <v>883</v>
      </c>
      <c r="I7377" s="1">
        <f t="shared" si="463"/>
        <v>1.8000000000000002E-7</v>
      </c>
    </row>
    <row r="7378" spans="1:9" x14ac:dyDescent="0.25">
      <c r="A7378">
        <v>1327245</v>
      </c>
      <c r="B7378">
        <v>3</v>
      </c>
      <c r="C7378">
        <v>634</v>
      </c>
      <c r="D7378" t="s">
        <v>135</v>
      </c>
      <c r="E7378" t="s">
        <v>136</v>
      </c>
      <c r="F7378">
        <f t="shared" si="464"/>
        <v>1588</v>
      </c>
      <c r="G7378">
        <f t="shared" si="465"/>
        <v>1011</v>
      </c>
      <c r="H7378">
        <f t="shared" si="466"/>
        <v>419</v>
      </c>
      <c r="I7378" s="1">
        <f t="shared" si="463"/>
        <v>1.8000000000000002E-7</v>
      </c>
    </row>
    <row r="7379" spans="1:9" x14ac:dyDescent="0.25">
      <c r="A7379">
        <v>1327425</v>
      </c>
      <c r="B7379">
        <v>3</v>
      </c>
      <c r="C7379">
        <v>744</v>
      </c>
      <c r="D7379" t="s">
        <v>34</v>
      </c>
      <c r="E7379">
        <v>632</v>
      </c>
      <c r="F7379">
        <f t="shared" si="464"/>
        <v>1860</v>
      </c>
      <c r="G7379">
        <f t="shared" si="465"/>
        <v>-2</v>
      </c>
      <c r="H7379">
        <f t="shared" si="466"/>
        <v>1586</v>
      </c>
      <c r="I7379" s="1">
        <f t="shared" si="463"/>
        <v>1.8000000000000002E-7</v>
      </c>
    </row>
    <row r="7380" spans="1:9" x14ac:dyDescent="0.25">
      <c r="A7380">
        <v>1327605</v>
      </c>
      <c r="B7380">
        <v>3</v>
      </c>
      <c r="C7380" t="s">
        <v>299</v>
      </c>
      <c r="D7380" t="s">
        <v>1890</v>
      </c>
      <c r="E7380" t="s">
        <v>1518</v>
      </c>
      <c r="F7380">
        <f t="shared" si="464"/>
        <v>-1288</v>
      </c>
      <c r="G7380">
        <f t="shared" si="465"/>
        <v>-1718</v>
      </c>
      <c r="H7380">
        <f t="shared" si="466"/>
        <v>710</v>
      </c>
      <c r="I7380" s="1">
        <f t="shared" si="463"/>
        <v>1.8000000000000002E-7</v>
      </c>
    </row>
    <row r="7381" spans="1:9" x14ac:dyDescent="0.25">
      <c r="A7381">
        <v>1327785</v>
      </c>
      <c r="B7381">
        <v>3</v>
      </c>
      <c r="C7381" t="s">
        <v>483</v>
      </c>
      <c r="D7381" t="s">
        <v>134</v>
      </c>
      <c r="E7381" t="s">
        <v>1104</v>
      </c>
      <c r="F7381">
        <f t="shared" si="464"/>
        <v>-1280</v>
      </c>
      <c r="G7381">
        <f t="shared" si="465"/>
        <v>909</v>
      </c>
      <c r="H7381">
        <f t="shared" si="466"/>
        <v>910</v>
      </c>
      <c r="I7381" s="1">
        <f t="shared" si="463"/>
        <v>1.8000000000000002E-7</v>
      </c>
    </row>
    <row r="7382" spans="1:9" x14ac:dyDescent="0.25">
      <c r="A7382">
        <v>1327965</v>
      </c>
      <c r="B7382">
        <v>3</v>
      </c>
      <c r="C7382">
        <v>740</v>
      </c>
      <c r="D7382" t="s">
        <v>1291</v>
      </c>
      <c r="E7382" t="s">
        <v>828</v>
      </c>
      <c r="F7382">
        <f t="shared" si="464"/>
        <v>1856</v>
      </c>
      <c r="G7382">
        <f t="shared" si="465"/>
        <v>-490</v>
      </c>
      <c r="H7382">
        <f t="shared" si="466"/>
        <v>1181</v>
      </c>
      <c r="I7382" s="1">
        <f t="shared" si="463"/>
        <v>1.8000000000000002E-7</v>
      </c>
    </row>
    <row r="7383" spans="1:9" x14ac:dyDescent="0.25">
      <c r="A7383">
        <v>1328145</v>
      </c>
      <c r="B7383">
        <v>3</v>
      </c>
      <c r="C7383">
        <v>618</v>
      </c>
      <c r="D7383" t="s">
        <v>130</v>
      </c>
      <c r="E7383">
        <v>1</v>
      </c>
      <c r="F7383">
        <f t="shared" si="464"/>
        <v>1560</v>
      </c>
      <c r="G7383">
        <f t="shared" si="465"/>
        <v>1854</v>
      </c>
      <c r="H7383">
        <f t="shared" si="466"/>
        <v>1</v>
      </c>
      <c r="I7383" s="1">
        <f t="shared" si="463"/>
        <v>1.8000000000000002E-7</v>
      </c>
    </row>
    <row r="7384" spans="1:9" x14ac:dyDescent="0.25">
      <c r="A7384">
        <v>1328325</v>
      </c>
      <c r="B7384">
        <v>3</v>
      </c>
      <c r="C7384">
        <v>420</v>
      </c>
      <c r="D7384">
        <v>253</v>
      </c>
      <c r="E7384" t="s">
        <v>19</v>
      </c>
      <c r="F7384">
        <f t="shared" si="464"/>
        <v>1056</v>
      </c>
      <c r="G7384">
        <f t="shared" si="465"/>
        <v>595</v>
      </c>
      <c r="H7384">
        <f t="shared" si="466"/>
        <v>1440</v>
      </c>
      <c r="I7384" s="1">
        <f t="shared" si="463"/>
        <v>1.8000000000000002E-7</v>
      </c>
    </row>
    <row r="7385" spans="1:9" x14ac:dyDescent="0.25">
      <c r="A7385">
        <v>1328505</v>
      </c>
      <c r="B7385">
        <v>3</v>
      </c>
      <c r="C7385" t="s">
        <v>822</v>
      </c>
      <c r="D7385" t="s">
        <v>547</v>
      </c>
      <c r="E7385" s="1">
        <v>2000000000</v>
      </c>
      <c r="F7385">
        <f t="shared" si="464"/>
        <v>-1220</v>
      </c>
      <c r="G7385">
        <f t="shared" si="465"/>
        <v>-747</v>
      </c>
      <c r="H7385">
        <f t="shared" si="466"/>
        <v>0</v>
      </c>
      <c r="I7385" s="1">
        <f t="shared" si="463"/>
        <v>1.8000000000000002E-7</v>
      </c>
    </row>
    <row r="7386" spans="1:9" x14ac:dyDescent="0.25">
      <c r="A7386">
        <v>1328685</v>
      </c>
      <c r="B7386">
        <v>3</v>
      </c>
      <c r="C7386" t="s">
        <v>392</v>
      </c>
      <c r="D7386">
        <v>465</v>
      </c>
      <c r="E7386" t="s">
        <v>718</v>
      </c>
      <c r="F7386">
        <f t="shared" si="464"/>
        <v>-1300</v>
      </c>
      <c r="G7386">
        <f t="shared" si="465"/>
        <v>1125</v>
      </c>
      <c r="H7386">
        <f t="shared" si="466"/>
        <v>467</v>
      </c>
      <c r="I7386" s="1">
        <f t="shared" si="463"/>
        <v>1.8000000000000002E-7</v>
      </c>
    </row>
    <row r="7387" spans="1:9" x14ac:dyDescent="0.25">
      <c r="A7387">
        <v>1328865</v>
      </c>
      <c r="B7387">
        <v>3</v>
      </c>
      <c r="C7387">
        <v>614</v>
      </c>
      <c r="D7387" t="s">
        <v>34</v>
      </c>
      <c r="E7387">
        <v>512</v>
      </c>
      <c r="F7387">
        <f t="shared" si="464"/>
        <v>1556</v>
      </c>
      <c r="G7387">
        <f t="shared" si="465"/>
        <v>-2</v>
      </c>
      <c r="H7387">
        <f t="shared" si="466"/>
        <v>1298</v>
      </c>
      <c r="I7387" s="1">
        <f t="shared" si="463"/>
        <v>1.8000000000000002E-7</v>
      </c>
    </row>
    <row r="7388" spans="1:9" x14ac:dyDescent="0.25">
      <c r="A7388">
        <v>1329045</v>
      </c>
      <c r="B7388">
        <v>3</v>
      </c>
      <c r="C7388" t="s">
        <v>115</v>
      </c>
      <c r="D7388" t="s">
        <v>473</v>
      </c>
      <c r="E7388" t="s">
        <v>703</v>
      </c>
      <c r="F7388">
        <f t="shared" si="464"/>
        <v>1532</v>
      </c>
      <c r="G7388">
        <f t="shared" si="465"/>
        <v>1436</v>
      </c>
      <c r="H7388">
        <f t="shared" si="466"/>
        <v>-595</v>
      </c>
      <c r="I7388" s="1">
        <f t="shared" si="463"/>
        <v>1.8000000000000002E-7</v>
      </c>
    </row>
    <row r="7389" spans="1:9" x14ac:dyDescent="0.25">
      <c r="A7389">
        <v>1329225</v>
      </c>
      <c r="B7389">
        <v>3</v>
      </c>
      <c r="C7389">
        <v>490</v>
      </c>
      <c r="D7389">
        <v>439</v>
      </c>
      <c r="E7389" t="s">
        <v>1097</v>
      </c>
      <c r="F7389">
        <f t="shared" si="464"/>
        <v>1168</v>
      </c>
      <c r="G7389">
        <f t="shared" si="465"/>
        <v>1081</v>
      </c>
      <c r="H7389">
        <f t="shared" si="466"/>
        <v>1083</v>
      </c>
      <c r="I7389" s="1">
        <f t="shared" si="463"/>
        <v>1.8000000000000002E-7</v>
      </c>
    </row>
    <row r="7390" spans="1:9" x14ac:dyDescent="0.25">
      <c r="A7390">
        <v>1329405</v>
      </c>
      <c r="B7390">
        <v>3</v>
      </c>
      <c r="C7390" t="s">
        <v>188</v>
      </c>
      <c r="D7390" t="s">
        <v>913</v>
      </c>
      <c r="E7390">
        <v>435</v>
      </c>
      <c r="F7390">
        <f t="shared" si="464"/>
        <v>-1160</v>
      </c>
      <c r="G7390">
        <f t="shared" si="465"/>
        <v>-448</v>
      </c>
      <c r="H7390">
        <f t="shared" si="466"/>
        <v>1077</v>
      </c>
      <c r="I7390" s="1">
        <f t="shared" si="463"/>
        <v>1.8000000000000002E-7</v>
      </c>
    </row>
    <row r="7391" spans="1:9" x14ac:dyDescent="0.25">
      <c r="A7391">
        <v>1329585</v>
      </c>
      <c r="B7391">
        <v>3</v>
      </c>
      <c r="C7391" t="s">
        <v>446</v>
      </c>
      <c r="D7391">
        <v>486</v>
      </c>
      <c r="E7391">
        <v>1</v>
      </c>
      <c r="F7391">
        <f t="shared" si="464"/>
        <v>-1316</v>
      </c>
      <c r="G7391">
        <f t="shared" si="465"/>
        <v>1158</v>
      </c>
      <c r="H7391">
        <f t="shared" si="466"/>
        <v>1</v>
      </c>
      <c r="I7391" s="1">
        <f t="shared" si="463"/>
        <v>1.8000000000000002E-7</v>
      </c>
    </row>
    <row r="7392" spans="1:9" x14ac:dyDescent="0.25">
      <c r="A7392">
        <v>1329765</v>
      </c>
      <c r="B7392">
        <v>3</v>
      </c>
      <c r="C7392" t="s">
        <v>640</v>
      </c>
      <c r="D7392" t="s">
        <v>654</v>
      </c>
      <c r="E7392" t="s">
        <v>655</v>
      </c>
      <c r="F7392">
        <f t="shared" si="464"/>
        <v>1276</v>
      </c>
      <c r="G7392">
        <f t="shared" si="465"/>
        <v>502</v>
      </c>
      <c r="H7392">
        <f t="shared" si="466"/>
        <v>1215</v>
      </c>
      <c r="I7392" s="1">
        <f t="shared" si="463"/>
        <v>1.8000000000000002E-7</v>
      </c>
    </row>
    <row r="7393" spans="1:9" x14ac:dyDescent="0.25">
      <c r="A7393">
        <v>1329945</v>
      </c>
      <c r="B7393">
        <v>3</v>
      </c>
      <c r="C7393" s="1">
        <v>50000</v>
      </c>
      <c r="D7393">
        <v>386</v>
      </c>
      <c r="E7393" t="s">
        <v>1682</v>
      </c>
      <c r="F7393">
        <f t="shared" si="464"/>
        <v>0</v>
      </c>
      <c r="G7393">
        <f t="shared" si="465"/>
        <v>902</v>
      </c>
      <c r="H7393">
        <f t="shared" si="466"/>
        <v>-901</v>
      </c>
      <c r="I7393" s="1">
        <f t="shared" si="463"/>
        <v>1.8000000000000002E-7</v>
      </c>
    </row>
    <row r="7394" spans="1:9" x14ac:dyDescent="0.25">
      <c r="A7394">
        <v>1330125</v>
      </c>
      <c r="B7394">
        <v>3</v>
      </c>
      <c r="C7394" t="s">
        <v>255</v>
      </c>
      <c r="D7394" t="s">
        <v>814</v>
      </c>
      <c r="E7394">
        <v>241</v>
      </c>
      <c r="F7394">
        <f t="shared" si="464"/>
        <v>1268</v>
      </c>
      <c r="G7394">
        <f t="shared" si="465"/>
        <v>1391</v>
      </c>
      <c r="H7394">
        <f t="shared" si="466"/>
        <v>577</v>
      </c>
      <c r="I7394" s="1">
        <f t="shared" si="463"/>
        <v>1.8000000000000002E-7</v>
      </c>
    </row>
    <row r="7395" spans="1:9" x14ac:dyDescent="0.25">
      <c r="A7395">
        <v>1330305</v>
      </c>
      <c r="B7395">
        <v>3</v>
      </c>
      <c r="C7395" t="s">
        <v>798</v>
      </c>
      <c r="D7395" t="s">
        <v>34</v>
      </c>
      <c r="E7395" t="s">
        <v>1216</v>
      </c>
      <c r="F7395">
        <f t="shared" si="464"/>
        <v>-1100</v>
      </c>
      <c r="G7395">
        <f t="shared" si="465"/>
        <v>-2</v>
      </c>
      <c r="H7395">
        <f t="shared" si="466"/>
        <v>1266</v>
      </c>
      <c r="I7395" s="1">
        <f t="shared" si="463"/>
        <v>1.8000000000000002E-7</v>
      </c>
    </row>
    <row r="7396" spans="1:9" x14ac:dyDescent="0.25">
      <c r="A7396">
        <v>1330485</v>
      </c>
      <c r="B7396">
        <v>3</v>
      </c>
      <c r="C7396" t="s">
        <v>94</v>
      </c>
      <c r="D7396" t="s">
        <v>186</v>
      </c>
      <c r="E7396" t="s">
        <v>1599</v>
      </c>
      <c r="F7396">
        <f t="shared" si="464"/>
        <v>-1328</v>
      </c>
      <c r="G7396">
        <f t="shared" si="465"/>
        <v>1015</v>
      </c>
      <c r="H7396">
        <f t="shared" si="466"/>
        <v>-421</v>
      </c>
      <c r="I7396" s="1">
        <f t="shared" si="463"/>
        <v>1.8000000000000002E-7</v>
      </c>
    </row>
    <row r="7397" spans="1:9" x14ac:dyDescent="0.25">
      <c r="A7397">
        <v>1330665</v>
      </c>
      <c r="B7397">
        <v>3</v>
      </c>
      <c r="C7397" t="s">
        <v>1628</v>
      </c>
      <c r="D7397" t="s">
        <v>428</v>
      </c>
      <c r="E7397" t="s">
        <v>429</v>
      </c>
      <c r="F7397">
        <f t="shared" si="464"/>
        <v>2032</v>
      </c>
      <c r="G7397">
        <f t="shared" si="465"/>
        <v>937</v>
      </c>
      <c r="H7397">
        <f t="shared" si="466"/>
        <v>938</v>
      </c>
      <c r="I7397" s="1">
        <f t="shared" si="463"/>
        <v>1.8000000000000002E-7</v>
      </c>
    </row>
    <row r="7398" spans="1:9" x14ac:dyDescent="0.25">
      <c r="A7398">
        <v>1330845</v>
      </c>
      <c r="B7398">
        <v>3</v>
      </c>
      <c r="C7398" t="s">
        <v>163</v>
      </c>
      <c r="D7398">
        <v>309</v>
      </c>
      <c r="E7398" t="s">
        <v>1250</v>
      </c>
      <c r="F7398">
        <f t="shared" si="464"/>
        <v>1480</v>
      </c>
      <c r="G7398">
        <f t="shared" si="465"/>
        <v>777</v>
      </c>
      <c r="H7398">
        <f t="shared" si="466"/>
        <v>-1876</v>
      </c>
      <c r="I7398" s="1">
        <f t="shared" si="463"/>
        <v>1.8000000000000002E-7</v>
      </c>
    </row>
    <row r="7399" spans="1:9" x14ac:dyDescent="0.25">
      <c r="A7399">
        <v>1331025</v>
      </c>
      <c r="B7399">
        <v>3</v>
      </c>
      <c r="C7399">
        <v>554</v>
      </c>
      <c r="D7399" t="s">
        <v>417</v>
      </c>
      <c r="E7399">
        <v>1</v>
      </c>
      <c r="F7399">
        <f t="shared" si="464"/>
        <v>1364</v>
      </c>
      <c r="G7399">
        <f t="shared" si="465"/>
        <v>1478</v>
      </c>
      <c r="H7399">
        <f t="shared" si="466"/>
        <v>1</v>
      </c>
      <c r="I7399" s="1">
        <f t="shared" si="463"/>
        <v>1.8000000000000002E-7</v>
      </c>
    </row>
    <row r="7400" spans="1:9" x14ac:dyDescent="0.25">
      <c r="A7400">
        <v>1331205</v>
      </c>
      <c r="B7400">
        <v>3</v>
      </c>
      <c r="C7400" t="s">
        <v>295</v>
      </c>
      <c r="D7400">
        <v>208</v>
      </c>
      <c r="E7400" t="s">
        <v>625</v>
      </c>
      <c r="F7400">
        <f t="shared" si="464"/>
        <v>-1044</v>
      </c>
      <c r="G7400">
        <f t="shared" si="465"/>
        <v>520</v>
      </c>
      <c r="H7400">
        <f t="shared" si="466"/>
        <v>1259</v>
      </c>
      <c r="I7400" s="1">
        <f t="shared" si="463"/>
        <v>1.8000000000000002E-7</v>
      </c>
    </row>
    <row r="7401" spans="1:9" x14ac:dyDescent="0.25">
      <c r="A7401">
        <v>1331385</v>
      </c>
      <c r="B7401">
        <v>3</v>
      </c>
      <c r="C7401" t="s">
        <v>23</v>
      </c>
      <c r="D7401" s="1">
        <v>200</v>
      </c>
      <c r="E7401" t="s">
        <v>1007</v>
      </c>
      <c r="F7401">
        <f t="shared" si="464"/>
        <v>-1340</v>
      </c>
      <c r="G7401">
        <f t="shared" si="465"/>
        <v>512</v>
      </c>
      <c r="H7401">
        <f t="shared" si="466"/>
        <v>-738</v>
      </c>
      <c r="I7401" s="1">
        <f t="shared" si="463"/>
        <v>1.8000000000000002E-7</v>
      </c>
    </row>
    <row r="7402" spans="1:9" x14ac:dyDescent="0.25">
      <c r="A7402">
        <v>1331565</v>
      </c>
      <c r="B7402">
        <v>3</v>
      </c>
      <c r="C7402" t="s">
        <v>115</v>
      </c>
      <c r="D7402" t="s">
        <v>265</v>
      </c>
      <c r="E7402">
        <v>200</v>
      </c>
      <c r="F7402">
        <f t="shared" si="464"/>
        <v>1532</v>
      </c>
      <c r="G7402">
        <f t="shared" si="465"/>
        <v>1236</v>
      </c>
      <c r="H7402">
        <f t="shared" si="466"/>
        <v>512</v>
      </c>
      <c r="I7402" s="1">
        <f t="shared" si="463"/>
        <v>1.8000000000000002E-7</v>
      </c>
    </row>
    <row r="7403" spans="1:9" x14ac:dyDescent="0.25">
      <c r="A7403">
        <v>1331745</v>
      </c>
      <c r="B7403">
        <v>3</v>
      </c>
      <c r="C7403" t="s">
        <v>788</v>
      </c>
      <c r="D7403">
        <v>1</v>
      </c>
      <c r="E7403" t="s">
        <v>118</v>
      </c>
      <c r="F7403">
        <f t="shared" si="464"/>
        <v>1448</v>
      </c>
      <c r="G7403">
        <f t="shared" si="465"/>
        <v>1</v>
      </c>
      <c r="H7403">
        <f t="shared" si="466"/>
        <v>-1531</v>
      </c>
      <c r="I7403" s="1">
        <f t="shared" si="463"/>
        <v>1.8000000000000002E-7</v>
      </c>
    </row>
    <row r="7404" spans="1:9" x14ac:dyDescent="0.25">
      <c r="A7404">
        <v>1331925</v>
      </c>
      <c r="B7404">
        <v>3</v>
      </c>
      <c r="C7404" t="s">
        <v>788</v>
      </c>
      <c r="D7404">
        <v>538</v>
      </c>
      <c r="E7404" t="s">
        <v>430</v>
      </c>
      <c r="F7404">
        <f t="shared" si="464"/>
        <v>1448</v>
      </c>
      <c r="G7404">
        <f t="shared" si="465"/>
        <v>1336</v>
      </c>
      <c r="H7404">
        <f t="shared" si="466"/>
        <v>-553</v>
      </c>
      <c r="I7404" s="1">
        <f t="shared" si="463"/>
        <v>1.8000000000000002E-7</v>
      </c>
    </row>
    <row r="7405" spans="1:9" x14ac:dyDescent="0.25">
      <c r="A7405">
        <v>1332105</v>
      </c>
      <c r="B7405">
        <v>3</v>
      </c>
      <c r="C7405" t="s">
        <v>763</v>
      </c>
      <c r="D7405" t="s">
        <v>426</v>
      </c>
      <c r="E7405" t="s">
        <v>302</v>
      </c>
      <c r="F7405">
        <f t="shared" si="464"/>
        <v>-1972</v>
      </c>
      <c r="G7405">
        <f t="shared" si="465"/>
        <v>1022</v>
      </c>
      <c r="H7405">
        <f t="shared" si="466"/>
        <v>1023</v>
      </c>
      <c r="I7405" s="1">
        <f t="shared" si="463"/>
        <v>1.8000000000000002E-7</v>
      </c>
    </row>
    <row r="7406" spans="1:9" x14ac:dyDescent="0.25">
      <c r="A7406">
        <v>1332285</v>
      </c>
      <c r="B7406">
        <v>3</v>
      </c>
      <c r="C7406" t="s">
        <v>314</v>
      </c>
      <c r="D7406" t="s">
        <v>875</v>
      </c>
      <c r="E7406" s="1">
        <v>80000</v>
      </c>
      <c r="F7406">
        <f t="shared" si="464"/>
        <v>-1344</v>
      </c>
      <c r="G7406">
        <f t="shared" si="465"/>
        <v>754</v>
      </c>
      <c r="H7406">
        <f t="shared" si="466"/>
        <v>0</v>
      </c>
      <c r="I7406" s="1">
        <f t="shared" si="463"/>
        <v>1.8000000000000002E-7</v>
      </c>
    </row>
    <row r="7407" spans="1:9" x14ac:dyDescent="0.25">
      <c r="A7407">
        <v>1332465</v>
      </c>
      <c r="B7407">
        <v>3</v>
      </c>
      <c r="C7407">
        <v>428</v>
      </c>
      <c r="D7407" t="s">
        <v>1654</v>
      </c>
      <c r="E7407">
        <v>1</v>
      </c>
      <c r="F7407">
        <f t="shared" si="464"/>
        <v>1064</v>
      </c>
      <c r="G7407">
        <f t="shared" si="465"/>
        <v>1342</v>
      </c>
      <c r="H7407">
        <f t="shared" si="466"/>
        <v>1</v>
      </c>
      <c r="I7407" s="1">
        <f t="shared" si="463"/>
        <v>1.8000000000000002E-7</v>
      </c>
    </row>
    <row r="7408" spans="1:9" x14ac:dyDescent="0.25">
      <c r="A7408">
        <v>1332645</v>
      </c>
      <c r="B7408">
        <v>3</v>
      </c>
      <c r="C7408" t="s">
        <v>1016</v>
      </c>
      <c r="D7408" t="s">
        <v>70</v>
      </c>
      <c r="E7408" t="s">
        <v>71</v>
      </c>
      <c r="F7408">
        <f t="shared" si="464"/>
        <v>1420</v>
      </c>
      <c r="G7408">
        <f t="shared" si="465"/>
        <v>-407</v>
      </c>
      <c r="H7408">
        <f t="shared" si="466"/>
        <v>-983</v>
      </c>
      <c r="I7408" s="1">
        <f t="shared" si="463"/>
        <v>1.8000000000000002E-7</v>
      </c>
    </row>
    <row r="7409" spans="1:9" x14ac:dyDescent="0.25">
      <c r="A7409">
        <v>1332825</v>
      </c>
      <c r="B7409">
        <v>3</v>
      </c>
      <c r="C7409" t="s">
        <v>611</v>
      </c>
      <c r="D7409" t="s">
        <v>1595</v>
      </c>
      <c r="E7409" t="s">
        <v>1124</v>
      </c>
      <c r="F7409">
        <f t="shared" si="464"/>
        <v>1524</v>
      </c>
      <c r="G7409">
        <f t="shared" si="465"/>
        <v>1003</v>
      </c>
      <c r="H7409">
        <f t="shared" si="466"/>
        <v>-1003</v>
      </c>
      <c r="I7409" s="1">
        <f t="shared" si="463"/>
        <v>1.8000000000000002E-7</v>
      </c>
    </row>
    <row r="7410" spans="1:9" x14ac:dyDescent="0.25">
      <c r="A7410">
        <v>1333005</v>
      </c>
      <c r="B7410">
        <v>3</v>
      </c>
      <c r="C7410" t="s">
        <v>59</v>
      </c>
      <c r="D7410" t="s">
        <v>967</v>
      </c>
      <c r="E7410">
        <v>247</v>
      </c>
      <c r="F7410">
        <f t="shared" si="464"/>
        <v>-1868</v>
      </c>
      <c r="G7410">
        <f t="shared" si="465"/>
        <v>1406</v>
      </c>
      <c r="H7410">
        <f t="shared" si="466"/>
        <v>583</v>
      </c>
      <c r="I7410" s="1">
        <f t="shared" si="463"/>
        <v>1.8000000000000002E-7</v>
      </c>
    </row>
    <row r="7411" spans="1:9" x14ac:dyDescent="0.25">
      <c r="A7411">
        <v>1333185</v>
      </c>
      <c r="B7411">
        <v>3</v>
      </c>
      <c r="C7411" t="s">
        <v>481</v>
      </c>
      <c r="D7411">
        <v>1</v>
      </c>
      <c r="E7411" t="s">
        <v>62</v>
      </c>
      <c r="F7411">
        <f t="shared" si="464"/>
        <v>-1348</v>
      </c>
      <c r="G7411">
        <f t="shared" si="465"/>
        <v>1</v>
      </c>
      <c r="H7411">
        <f t="shared" si="466"/>
        <v>-1867</v>
      </c>
      <c r="I7411" s="1">
        <f t="shared" si="463"/>
        <v>1.8000000000000002E-7</v>
      </c>
    </row>
    <row r="7412" spans="1:9" x14ac:dyDescent="0.25">
      <c r="A7412">
        <v>1333365</v>
      </c>
      <c r="B7412">
        <v>3</v>
      </c>
      <c r="C7412">
        <v>510</v>
      </c>
      <c r="D7412" t="s">
        <v>552</v>
      </c>
      <c r="E7412" t="s">
        <v>1140</v>
      </c>
      <c r="F7412">
        <f t="shared" si="464"/>
        <v>1296</v>
      </c>
      <c r="G7412">
        <f t="shared" si="465"/>
        <v>1244</v>
      </c>
      <c r="H7412">
        <f t="shared" si="466"/>
        <v>-515</v>
      </c>
      <c r="I7412" s="1">
        <f t="shared" si="463"/>
        <v>1.8000000000000002E-7</v>
      </c>
    </row>
    <row r="7413" spans="1:9" x14ac:dyDescent="0.25">
      <c r="A7413">
        <v>1333545</v>
      </c>
      <c r="B7413">
        <v>3</v>
      </c>
      <c r="C7413" t="s">
        <v>38</v>
      </c>
      <c r="D7413" t="s">
        <v>932</v>
      </c>
      <c r="E7413" t="s">
        <v>933</v>
      </c>
      <c r="F7413">
        <f t="shared" si="464"/>
        <v>1388</v>
      </c>
      <c r="G7413">
        <f t="shared" si="465"/>
        <v>-916</v>
      </c>
      <c r="H7413">
        <f t="shared" si="466"/>
        <v>-917</v>
      </c>
      <c r="I7413" s="1">
        <f t="shared" si="463"/>
        <v>1.8000000000000002E-7</v>
      </c>
    </row>
    <row r="7414" spans="1:9" x14ac:dyDescent="0.25">
      <c r="A7414">
        <v>1333725</v>
      </c>
      <c r="B7414">
        <v>3</v>
      </c>
      <c r="C7414" t="s">
        <v>27</v>
      </c>
      <c r="D7414">
        <v>213</v>
      </c>
      <c r="E7414" t="s">
        <v>42</v>
      </c>
      <c r="F7414">
        <f t="shared" si="464"/>
        <v>1580</v>
      </c>
      <c r="G7414">
        <f t="shared" si="465"/>
        <v>531</v>
      </c>
      <c r="H7414">
        <f t="shared" si="466"/>
        <v>-1281</v>
      </c>
      <c r="I7414" s="1">
        <f t="shared" si="463"/>
        <v>1.8000000000000002E-7</v>
      </c>
    </row>
    <row r="7415" spans="1:9" x14ac:dyDescent="0.25">
      <c r="A7415">
        <v>1333905</v>
      </c>
      <c r="B7415">
        <v>3</v>
      </c>
      <c r="C7415">
        <v>918</v>
      </c>
      <c r="D7415" t="s">
        <v>1096</v>
      </c>
      <c r="E7415">
        <v>1</v>
      </c>
      <c r="F7415">
        <f t="shared" si="464"/>
        <v>-1768</v>
      </c>
      <c r="G7415">
        <f t="shared" si="465"/>
        <v>1578</v>
      </c>
      <c r="H7415">
        <f t="shared" si="466"/>
        <v>1</v>
      </c>
      <c r="I7415" s="1">
        <f t="shared" si="463"/>
        <v>1.8000000000000002E-7</v>
      </c>
    </row>
    <row r="7416" spans="1:9" x14ac:dyDescent="0.25">
      <c r="A7416">
        <v>1334085</v>
      </c>
      <c r="B7416">
        <v>3</v>
      </c>
      <c r="C7416" t="s">
        <v>314</v>
      </c>
      <c r="D7416" t="s">
        <v>36</v>
      </c>
      <c r="E7416" t="s">
        <v>37</v>
      </c>
      <c r="F7416">
        <f t="shared" si="464"/>
        <v>-1344</v>
      </c>
      <c r="G7416">
        <f t="shared" si="465"/>
        <v>-676</v>
      </c>
      <c r="H7416">
        <f t="shared" si="466"/>
        <v>-1633</v>
      </c>
      <c r="I7416" s="1">
        <f t="shared" si="463"/>
        <v>1.8000000000000002E-7</v>
      </c>
    </row>
    <row r="7417" spans="1:9" x14ac:dyDescent="0.25">
      <c r="A7417">
        <v>1334265</v>
      </c>
      <c r="B7417">
        <v>3</v>
      </c>
      <c r="C7417" t="s">
        <v>630</v>
      </c>
      <c r="D7417" t="s">
        <v>988</v>
      </c>
      <c r="E7417" t="s">
        <v>557</v>
      </c>
      <c r="F7417">
        <f t="shared" si="464"/>
        <v>1200</v>
      </c>
      <c r="G7417">
        <f t="shared" si="465"/>
        <v>950</v>
      </c>
      <c r="H7417">
        <f t="shared" si="466"/>
        <v>-949</v>
      </c>
      <c r="I7417" s="1">
        <f t="shared" si="463"/>
        <v>1.8000000000000002E-7</v>
      </c>
    </row>
    <row r="7418" spans="1:9" x14ac:dyDescent="0.25">
      <c r="A7418">
        <v>1334445</v>
      </c>
      <c r="B7418">
        <v>3</v>
      </c>
      <c r="C7418" t="s">
        <v>496</v>
      </c>
      <c r="D7418" t="s">
        <v>653</v>
      </c>
      <c r="E7418" t="s">
        <v>1520</v>
      </c>
      <c r="F7418">
        <f t="shared" si="464"/>
        <v>1356</v>
      </c>
      <c r="G7418">
        <f t="shared" si="465"/>
        <v>-1108</v>
      </c>
      <c r="H7418">
        <f t="shared" si="466"/>
        <v>-460</v>
      </c>
      <c r="I7418" s="1">
        <f t="shared" si="463"/>
        <v>1.8000000000000002E-7</v>
      </c>
    </row>
    <row r="7419" spans="1:9" x14ac:dyDescent="0.25">
      <c r="A7419">
        <v>1334625</v>
      </c>
      <c r="B7419">
        <v>3</v>
      </c>
      <c r="C7419">
        <v>658</v>
      </c>
      <c r="D7419">
        <v>1</v>
      </c>
      <c r="E7419" t="s">
        <v>370</v>
      </c>
      <c r="F7419">
        <f t="shared" si="464"/>
        <v>1624</v>
      </c>
      <c r="G7419">
        <f t="shared" si="465"/>
        <v>1</v>
      </c>
      <c r="H7419">
        <f t="shared" si="466"/>
        <v>-1355</v>
      </c>
      <c r="I7419" s="1">
        <f t="shared" si="463"/>
        <v>1.8000000000000002E-7</v>
      </c>
    </row>
    <row r="7420" spans="1:9" x14ac:dyDescent="0.25">
      <c r="A7420">
        <v>1334805</v>
      </c>
      <c r="B7420">
        <v>3</v>
      </c>
      <c r="C7420">
        <v>968</v>
      </c>
      <c r="D7420" t="s">
        <v>1179</v>
      </c>
      <c r="E7420" t="s">
        <v>213</v>
      </c>
      <c r="F7420">
        <f t="shared" si="464"/>
        <v>-1688</v>
      </c>
      <c r="G7420">
        <f t="shared" si="465"/>
        <v>1499</v>
      </c>
      <c r="H7420">
        <f t="shared" si="466"/>
        <v>-621</v>
      </c>
      <c r="I7420" s="1">
        <f t="shared" si="463"/>
        <v>1.8000000000000002E-7</v>
      </c>
    </row>
    <row r="7421" spans="1:9" x14ac:dyDescent="0.25">
      <c r="A7421">
        <v>1334985</v>
      </c>
      <c r="B7421">
        <v>3</v>
      </c>
      <c r="C7421" t="s">
        <v>23</v>
      </c>
      <c r="D7421" t="s">
        <v>844</v>
      </c>
      <c r="E7421" t="s">
        <v>924</v>
      </c>
      <c r="F7421">
        <f t="shared" si="464"/>
        <v>-1340</v>
      </c>
      <c r="G7421">
        <f t="shared" si="465"/>
        <v>-1192</v>
      </c>
      <c r="H7421">
        <f t="shared" si="466"/>
        <v>-1194</v>
      </c>
      <c r="I7421" s="1">
        <f t="shared" si="463"/>
        <v>1.8000000000000002E-7</v>
      </c>
    </row>
    <row r="7422" spans="1:9" x14ac:dyDescent="0.25">
      <c r="A7422">
        <v>1335165</v>
      </c>
      <c r="B7422">
        <v>3</v>
      </c>
      <c r="C7422" t="s">
        <v>589</v>
      </c>
      <c r="D7422">
        <v>200</v>
      </c>
      <c r="E7422" t="s">
        <v>25</v>
      </c>
      <c r="F7422">
        <f t="shared" si="464"/>
        <v>1036</v>
      </c>
      <c r="G7422">
        <f t="shared" si="465"/>
        <v>512</v>
      </c>
      <c r="H7422">
        <f t="shared" si="466"/>
        <v>-1237</v>
      </c>
      <c r="I7422" s="1">
        <f t="shared" si="463"/>
        <v>1.8000000000000002E-7</v>
      </c>
    </row>
    <row r="7423" spans="1:9" x14ac:dyDescent="0.25">
      <c r="A7423">
        <v>1335345</v>
      </c>
      <c r="B7423">
        <v>3</v>
      </c>
      <c r="C7423">
        <v>538</v>
      </c>
      <c r="D7423" t="s">
        <v>833</v>
      </c>
      <c r="E7423" t="s">
        <v>34</v>
      </c>
      <c r="F7423">
        <f t="shared" si="464"/>
        <v>1336</v>
      </c>
      <c r="G7423">
        <f t="shared" si="465"/>
        <v>-1035</v>
      </c>
      <c r="H7423">
        <f t="shared" si="466"/>
        <v>-2</v>
      </c>
      <c r="I7423" s="1">
        <f t="shared" si="463"/>
        <v>1.8000000000000002E-7</v>
      </c>
    </row>
    <row r="7424" spans="1:9" x14ac:dyDescent="0.25">
      <c r="A7424">
        <v>1335525</v>
      </c>
      <c r="B7424">
        <v>3</v>
      </c>
      <c r="C7424" t="s">
        <v>520</v>
      </c>
      <c r="D7424" t="s">
        <v>767</v>
      </c>
      <c r="E7424" t="s">
        <v>349</v>
      </c>
      <c r="F7424">
        <f t="shared" si="464"/>
        <v>1660</v>
      </c>
      <c r="G7424">
        <f t="shared" si="465"/>
        <v>-511</v>
      </c>
      <c r="H7424">
        <f t="shared" si="466"/>
        <v>-1234</v>
      </c>
      <c r="I7424" s="1">
        <f t="shared" si="463"/>
        <v>1.8000000000000002E-7</v>
      </c>
    </row>
    <row r="7425" spans="1:9" x14ac:dyDescent="0.25">
      <c r="A7425">
        <v>1335705</v>
      </c>
      <c r="B7425">
        <v>3</v>
      </c>
      <c r="C7425" t="s">
        <v>223</v>
      </c>
      <c r="D7425">
        <v>495</v>
      </c>
      <c r="E7425" t="s">
        <v>1743</v>
      </c>
      <c r="F7425">
        <f t="shared" si="464"/>
        <v>-1632</v>
      </c>
      <c r="G7425">
        <f t="shared" si="465"/>
        <v>1173</v>
      </c>
      <c r="H7425">
        <f t="shared" si="466"/>
        <v>-1173</v>
      </c>
      <c r="I7425" s="1">
        <f t="shared" si="463"/>
        <v>1.8000000000000002E-7</v>
      </c>
    </row>
    <row r="7426" spans="1:9" x14ac:dyDescent="0.25">
      <c r="A7426">
        <v>1335885</v>
      </c>
      <c r="B7426">
        <v>3</v>
      </c>
      <c r="C7426" t="s">
        <v>23</v>
      </c>
      <c r="D7426" t="s">
        <v>1165</v>
      </c>
      <c r="E7426" t="s">
        <v>1691</v>
      </c>
      <c r="F7426">
        <f t="shared" si="464"/>
        <v>-1340</v>
      </c>
      <c r="G7426">
        <f t="shared" si="465"/>
        <v>-1507</v>
      </c>
      <c r="H7426">
        <f t="shared" si="466"/>
        <v>-625</v>
      </c>
      <c r="I7426" s="1">
        <f t="shared" si="463"/>
        <v>1.8000000000000002E-7</v>
      </c>
    </row>
    <row r="7427" spans="1:9" x14ac:dyDescent="0.25">
      <c r="A7427">
        <v>1336065</v>
      </c>
      <c r="B7427">
        <v>3</v>
      </c>
      <c r="C7427" t="s">
        <v>626</v>
      </c>
      <c r="D7427">
        <v>1</v>
      </c>
      <c r="E7427" t="s">
        <v>318</v>
      </c>
      <c r="F7427">
        <f t="shared" si="464"/>
        <v>-1332</v>
      </c>
      <c r="G7427">
        <f t="shared" si="465"/>
        <v>1</v>
      </c>
      <c r="H7427">
        <f t="shared" si="466"/>
        <v>-1339</v>
      </c>
      <c r="I7427" s="1">
        <f t="shared" si="463"/>
        <v>1.8000000000000002E-7</v>
      </c>
    </row>
    <row r="7428" spans="1:9" x14ac:dyDescent="0.25">
      <c r="A7428">
        <v>1336245</v>
      </c>
      <c r="B7428">
        <v>3</v>
      </c>
      <c r="C7428" t="s">
        <v>600</v>
      </c>
      <c r="D7428" t="s">
        <v>148</v>
      </c>
      <c r="E7428" t="s">
        <v>98</v>
      </c>
      <c r="F7428">
        <f t="shared" si="464"/>
        <v>1324</v>
      </c>
      <c r="G7428">
        <f t="shared" si="465"/>
        <v>1229</v>
      </c>
      <c r="H7428">
        <f t="shared" si="466"/>
        <v>-509</v>
      </c>
      <c r="I7428" s="1">
        <f t="shared" si="463"/>
        <v>1.8000000000000002E-7</v>
      </c>
    </row>
    <row r="7429" spans="1:9" x14ac:dyDescent="0.25">
      <c r="A7429">
        <v>1336425</v>
      </c>
      <c r="B7429">
        <v>3</v>
      </c>
      <c r="C7429" t="s">
        <v>957</v>
      </c>
      <c r="D7429" t="s">
        <v>456</v>
      </c>
      <c r="E7429" t="s">
        <v>1453</v>
      </c>
      <c r="F7429">
        <f t="shared" si="464"/>
        <v>1696</v>
      </c>
      <c r="G7429">
        <f t="shared" si="465"/>
        <v>-935</v>
      </c>
      <c r="H7429">
        <f t="shared" si="466"/>
        <v>-937</v>
      </c>
      <c r="I7429" s="1">
        <f t="shared" si="463"/>
        <v>1.8000000000000002E-7</v>
      </c>
    </row>
    <row r="7430" spans="1:9" x14ac:dyDescent="0.25">
      <c r="A7430">
        <v>1336605</v>
      </c>
      <c r="B7430">
        <v>3</v>
      </c>
      <c r="C7430" t="s">
        <v>472</v>
      </c>
      <c r="D7430">
        <v>289</v>
      </c>
      <c r="E7430" s="1">
        <v>900</v>
      </c>
      <c r="F7430">
        <f t="shared" si="464"/>
        <v>-1600</v>
      </c>
      <c r="G7430">
        <f t="shared" si="465"/>
        <v>649</v>
      </c>
      <c r="H7430">
        <f t="shared" si="466"/>
        <v>-1792</v>
      </c>
      <c r="I7430" s="1">
        <f t="shared" si="463"/>
        <v>1.8000000000000002E-7</v>
      </c>
    </row>
    <row r="7431" spans="1:9" x14ac:dyDescent="0.25">
      <c r="A7431">
        <v>1336785</v>
      </c>
      <c r="B7431">
        <v>3</v>
      </c>
      <c r="C7431" t="s">
        <v>910</v>
      </c>
      <c r="D7431" t="s">
        <v>1090</v>
      </c>
      <c r="E7431" t="s">
        <v>34</v>
      </c>
      <c r="F7431">
        <f t="shared" si="464"/>
        <v>-1352</v>
      </c>
      <c r="G7431">
        <f t="shared" si="465"/>
        <v>-1599</v>
      </c>
      <c r="H7431">
        <f t="shared" si="466"/>
        <v>-2</v>
      </c>
      <c r="I7431" s="1">
        <f t="shared" ref="I7431:I7494" si="467">(A7431-A7430)*10^-9</f>
        <v>1.8000000000000002E-7</v>
      </c>
    </row>
    <row r="7432" spans="1:9" x14ac:dyDescent="0.25">
      <c r="A7432">
        <v>1336965</v>
      </c>
      <c r="B7432">
        <v>3</v>
      </c>
      <c r="C7432" t="s">
        <v>452</v>
      </c>
      <c r="D7432" t="s">
        <v>1399</v>
      </c>
      <c r="E7432" t="s">
        <v>200</v>
      </c>
      <c r="F7432">
        <f t="shared" si="464"/>
        <v>-1324</v>
      </c>
      <c r="G7432">
        <f t="shared" si="465"/>
        <v>-517</v>
      </c>
      <c r="H7432">
        <f t="shared" si="466"/>
        <v>-1249</v>
      </c>
      <c r="I7432" s="1">
        <f t="shared" si="467"/>
        <v>1.8000000000000002E-7</v>
      </c>
    </row>
    <row r="7433" spans="1:9" x14ac:dyDescent="0.25">
      <c r="A7433">
        <v>1337145</v>
      </c>
      <c r="B7433">
        <v>3</v>
      </c>
      <c r="C7433">
        <v>530</v>
      </c>
      <c r="D7433" t="s">
        <v>455</v>
      </c>
      <c r="E7433" t="s">
        <v>456</v>
      </c>
      <c r="F7433">
        <f t="shared" si="464"/>
        <v>1328</v>
      </c>
      <c r="G7433">
        <f t="shared" si="465"/>
        <v>936</v>
      </c>
      <c r="H7433">
        <f t="shared" si="466"/>
        <v>-935</v>
      </c>
      <c r="I7433" s="1">
        <f t="shared" si="467"/>
        <v>1.8000000000000002E-7</v>
      </c>
    </row>
    <row r="7434" spans="1:9" x14ac:dyDescent="0.25">
      <c r="A7434">
        <v>1337325</v>
      </c>
      <c r="B7434">
        <v>3</v>
      </c>
      <c r="C7434" t="s">
        <v>345</v>
      </c>
      <c r="D7434" t="s">
        <v>947</v>
      </c>
      <c r="E7434" t="s">
        <v>98</v>
      </c>
      <c r="F7434">
        <f t="shared" si="464"/>
        <v>1744</v>
      </c>
      <c r="G7434">
        <f t="shared" si="465"/>
        <v>-1226</v>
      </c>
      <c r="H7434">
        <f t="shared" si="466"/>
        <v>-509</v>
      </c>
      <c r="I7434" s="1">
        <f t="shared" si="467"/>
        <v>1.8000000000000002E-7</v>
      </c>
    </row>
    <row r="7435" spans="1:9" x14ac:dyDescent="0.25">
      <c r="A7435">
        <v>1337505</v>
      </c>
      <c r="B7435">
        <v>3</v>
      </c>
      <c r="C7435" t="s">
        <v>1134</v>
      </c>
      <c r="D7435">
        <v>1</v>
      </c>
      <c r="E7435">
        <v>931</v>
      </c>
      <c r="F7435">
        <f t="shared" si="464"/>
        <v>-1584</v>
      </c>
      <c r="G7435">
        <f t="shared" si="465"/>
        <v>1</v>
      </c>
      <c r="H7435">
        <f t="shared" si="466"/>
        <v>-1743</v>
      </c>
      <c r="I7435" s="1">
        <f t="shared" si="467"/>
        <v>1.8000000000000002E-7</v>
      </c>
    </row>
    <row r="7436" spans="1:9" x14ac:dyDescent="0.25">
      <c r="A7436">
        <v>1337685</v>
      </c>
      <c r="B7436">
        <v>3</v>
      </c>
      <c r="C7436" t="s">
        <v>326</v>
      </c>
      <c r="D7436" t="s">
        <v>1423</v>
      </c>
      <c r="E7436" t="s">
        <v>1136</v>
      </c>
      <c r="F7436">
        <f t="shared" ref="F7436:F7499" si="468">MOD(HEX2DEC(C7436)+2^11,2^12)-2^11</f>
        <v>-1380</v>
      </c>
      <c r="G7436">
        <f t="shared" ref="G7436:G7499" si="469">MOD(HEX2DEC(D7436)+2^11,2^12)-2^11</f>
        <v>-1463</v>
      </c>
      <c r="H7436">
        <f t="shared" ref="H7436:H7499" si="470">MOD(HEX2DEC(E7436)+2^11,2^12)-2^11</f>
        <v>604</v>
      </c>
      <c r="I7436" s="1">
        <f t="shared" si="467"/>
        <v>1.8000000000000002E-7</v>
      </c>
    </row>
    <row r="7437" spans="1:9" x14ac:dyDescent="0.25">
      <c r="A7437">
        <v>1337865</v>
      </c>
      <c r="B7437">
        <v>3</v>
      </c>
      <c r="C7437" t="s">
        <v>151</v>
      </c>
      <c r="D7437" t="s">
        <v>329</v>
      </c>
      <c r="E7437" t="s">
        <v>686</v>
      </c>
      <c r="F7437">
        <f t="shared" si="468"/>
        <v>-1036</v>
      </c>
      <c r="G7437">
        <f t="shared" si="469"/>
        <v>-975</v>
      </c>
      <c r="H7437">
        <f t="shared" si="470"/>
        <v>-976</v>
      </c>
      <c r="I7437" s="1">
        <f t="shared" si="467"/>
        <v>1.8000000000000002E-7</v>
      </c>
    </row>
    <row r="7438" spans="1:9" x14ac:dyDescent="0.25">
      <c r="A7438">
        <v>1338045</v>
      </c>
      <c r="B7438">
        <v>3</v>
      </c>
      <c r="C7438">
        <v>544</v>
      </c>
      <c r="D7438" t="s">
        <v>561</v>
      </c>
      <c r="E7438" t="s">
        <v>591</v>
      </c>
      <c r="F7438">
        <f t="shared" si="468"/>
        <v>1348</v>
      </c>
      <c r="G7438">
        <f t="shared" si="469"/>
        <v>396</v>
      </c>
      <c r="H7438">
        <f t="shared" si="470"/>
        <v>-957</v>
      </c>
      <c r="I7438" s="1">
        <f t="shared" si="467"/>
        <v>1.8000000000000002E-7</v>
      </c>
    </row>
    <row r="7439" spans="1:9" x14ac:dyDescent="0.25">
      <c r="A7439">
        <v>1338225</v>
      </c>
      <c r="B7439">
        <v>3</v>
      </c>
      <c r="C7439">
        <v>720</v>
      </c>
      <c r="D7439" t="s">
        <v>1274</v>
      </c>
      <c r="E7439" t="s">
        <v>34</v>
      </c>
      <c r="F7439">
        <f t="shared" si="468"/>
        <v>1824</v>
      </c>
      <c r="G7439">
        <f t="shared" si="469"/>
        <v>-1347</v>
      </c>
      <c r="H7439">
        <f t="shared" si="470"/>
        <v>-2</v>
      </c>
      <c r="I7439" s="1">
        <f t="shared" si="467"/>
        <v>1.8000000000000002E-7</v>
      </c>
    </row>
    <row r="7440" spans="1:9" x14ac:dyDescent="0.25">
      <c r="A7440">
        <v>1338405</v>
      </c>
      <c r="B7440">
        <v>3</v>
      </c>
      <c r="C7440" t="s">
        <v>634</v>
      </c>
      <c r="D7440" t="s">
        <v>972</v>
      </c>
      <c r="E7440" t="s">
        <v>1891</v>
      </c>
      <c r="F7440">
        <f t="shared" si="468"/>
        <v>-1580</v>
      </c>
      <c r="G7440">
        <f t="shared" si="469"/>
        <v>-697</v>
      </c>
      <c r="H7440">
        <f t="shared" si="470"/>
        <v>-1685</v>
      </c>
      <c r="I7440" s="1">
        <f t="shared" si="467"/>
        <v>1.8000000000000002E-7</v>
      </c>
    </row>
    <row r="7441" spans="1:9" x14ac:dyDescent="0.25">
      <c r="A7441">
        <v>1338585</v>
      </c>
      <c r="B7441">
        <v>3</v>
      </c>
      <c r="C7441" t="s">
        <v>316</v>
      </c>
      <c r="D7441" t="s">
        <v>783</v>
      </c>
      <c r="E7441" t="s">
        <v>1464</v>
      </c>
      <c r="F7441">
        <f t="shared" si="468"/>
        <v>-1424</v>
      </c>
      <c r="G7441">
        <f t="shared" si="469"/>
        <v>-1118</v>
      </c>
      <c r="H7441">
        <f t="shared" si="470"/>
        <v>1115</v>
      </c>
      <c r="I7441" s="1">
        <f t="shared" si="467"/>
        <v>1.8000000000000002E-7</v>
      </c>
    </row>
    <row r="7442" spans="1:9" x14ac:dyDescent="0.25">
      <c r="A7442">
        <v>1338765</v>
      </c>
      <c r="B7442">
        <v>3</v>
      </c>
      <c r="C7442" t="s">
        <v>14</v>
      </c>
      <c r="D7442" t="s">
        <v>528</v>
      </c>
      <c r="E7442" t="s">
        <v>623</v>
      </c>
      <c r="F7442">
        <f t="shared" si="468"/>
        <v>-1596</v>
      </c>
      <c r="G7442">
        <f t="shared" si="469"/>
        <v>-1315</v>
      </c>
      <c r="H7442">
        <f t="shared" si="470"/>
        <v>-546</v>
      </c>
      <c r="I7442" s="1">
        <f t="shared" si="467"/>
        <v>1.8000000000000002E-7</v>
      </c>
    </row>
    <row r="7443" spans="1:9" x14ac:dyDescent="0.25">
      <c r="A7443">
        <v>1338945</v>
      </c>
      <c r="B7443">
        <v>3</v>
      </c>
      <c r="C7443">
        <v>560</v>
      </c>
      <c r="D7443">
        <v>1</v>
      </c>
      <c r="E7443" t="s">
        <v>1287</v>
      </c>
      <c r="F7443">
        <f t="shared" si="468"/>
        <v>1376</v>
      </c>
      <c r="G7443">
        <f t="shared" si="469"/>
        <v>1</v>
      </c>
      <c r="H7443">
        <f t="shared" si="470"/>
        <v>-1595</v>
      </c>
      <c r="I7443" s="1">
        <f t="shared" si="467"/>
        <v>1.8000000000000002E-7</v>
      </c>
    </row>
    <row r="7444" spans="1:9" x14ac:dyDescent="0.25">
      <c r="A7444">
        <v>1339125</v>
      </c>
      <c r="B7444">
        <v>3</v>
      </c>
      <c r="C7444" t="s">
        <v>1</v>
      </c>
      <c r="D7444" t="s">
        <v>858</v>
      </c>
      <c r="E7444" t="s">
        <v>1383</v>
      </c>
      <c r="F7444">
        <f t="shared" si="468"/>
        <v>1948</v>
      </c>
      <c r="G7444">
        <f t="shared" si="469"/>
        <v>-1271</v>
      </c>
      <c r="H7444">
        <f t="shared" si="470"/>
        <v>525</v>
      </c>
      <c r="I7444" s="1">
        <f t="shared" si="467"/>
        <v>1.8000000000000002E-7</v>
      </c>
    </row>
    <row r="7445" spans="1:9" x14ac:dyDescent="0.25">
      <c r="A7445">
        <v>1339305</v>
      </c>
      <c r="B7445">
        <v>3</v>
      </c>
      <c r="C7445" s="1">
        <v>900000000</v>
      </c>
      <c r="D7445" t="s">
        <v>752</v>
      </c>
      <c r="E7445" t="s">
        <v>855</v>
      </c>
      <c r="F7445">
        <f t="shared" si="468"/>
        <v>0</v>
      </c>
      <c r="G7445">
        <f t="shared" si="469"/>
        <v>-1376</v>
      </c>
      <c r="H7445">
        <f t="shared" si="470"/>
        <v>-1378</v>
      </c>
      <c r="I7445" s="1">
        <f t="shared" si="467"/>
        <v>1.8000000000000002E-7</v>
      </c>
    </row>
    <row r="7446" spans="1:9" x14ac:dyDescent="0.25">
      <c r="A7446">
        <v>1339485</v>
      </c>
      <c r="B7446">
        <v>3</v>
      </c>
      <c r="C7446" t="s">
        <v>688</v>
      </c>
      <c r="D7446" t="s">
        <v>943</v>
      </c>
      <c r="E7446" t="s">
        <v>1261</v>
      </c>
      <c r="F7446">
        <f t="shared" si="468"/>
        <v>-1488</v>
      </c>
      <c r="G7446">
        <f t="shared" si="469"/>
        <v>-598</v>
      </c>
      <c r="H7446">
        <f t="shared" si="470"/>
        <v>1439</v>
      </c>
      <c r="I7446" s="1">
        <f t="shared" si="467"/>
        <v>1.8000000000000002E-7</v>
      </c>
    </row>
    <row r="7447" spans="1:9" x14ac:dyDescent="0.25">
      <c r="A7447">
        <v>1339665</v>
      </c>
      <c r="B7447">
        <v>3</v>
      </c>
      <c r="C7447" t="s">
        <v>762</v>
      </c>
      <c r="D7447" t="s">
        <v>230</v>
      </c>
      <c r="E7447" t="s">
        <v>34</v>
      </c>
      <c r="F7447">
        <f t="shared" si="468"/>
        <v>-1244</v>
      </c>
      <c r="G7447">
        <f t="shared" si="469"/>
        <v>-1487</v>
      </c>
      <c r="H7447">
        <f t="shared" si="470"/>
        <v>-2</v>
      </c>
      <c r="I7447" s="1">
        <f t="shared" si="467"/>
        <v>1.8000000000000002E-7</v>
      </c>
    </row>
    <row r="7448" spans="1:9" x14ac:dyDescent="0.25">
      <c r="A7448">
        <v>1339845</v>
      </c>
      <c r="B7448">
        <v>3</v>
      </c>
      <c r="C7448">
        <v>580</v>
      </c>
      <c r="D7448" t="s">
        <v>765</v>
      </c>
      <c r="E7448" t="s">
        <v>1348</v>
      </c>
      <c r="F7448">
        <f t="shared" si="468"/>
        <v>1408</v>
      </c>
      <c r="G7448">
        <f t="shared" si="469"/>
        <v>-476</v>
      </c>
      <c r="H7448">
        <f t="shared" si="470"/>
        <v>-1149</v>
      </c>
      <c r="I7448" s="1">
        <f t="shared" si="467"/>
        <v>1.8000000000000002E-7</v>
      </c>
    </row>
    <row r="7449" spans="1:9" x14ac:dyDescent="0.25">
      <c r="A7449">
        <v>1340025</v>
      </c>
      <c r="B7449">
        <v>3</v>
      </c>
      <c r="C7449">
        <v>420</v>
      </c>
      <c r="D7449" t="s">
        <v>1011</v>
      </c>
      <c r="E7449" s="1">
        <v>300</v>
      </c>
      <c r="F7449">
        <f t="shared" si="468"/>
        <v>1056</v>
      </c>
      <c r="G7449">
        <f t="shared" si="469"/>
        <v>-996</v>
      </c>
      <c r="H7449">
        <f t="shared" si="470"/>
        <v>768</v>
      </c>
      <c r="I7449" s="1">
        <f t="shared" si="467"/>
        <v>1.8000000000000002E-7</v>
      </c>
    </row>
    <row r="7450" spans="1:9" x14ac:dyDescent="0.25">
      <c r="A7450">
        <v>1340205</v>
      </c>
      <c r="B7450">
        <v>3</v>
      </c>
      <c r="C7450" t="s">
        <v>2</v>
      </c>
      <c r="D7450" t="s">
        <v>329</v>
      </c>
      <c r="E7450" t="s">
        <v>525</v>
      </c>
      <c r="F7450">
        <f t="shared" si="468"/>
        <v>-1508</v>
      </c>
      <c r="G7450">
        <f t="shared" si="469"/>
        <v>-975</v>
      </c>
      <c r="H7450">
        <f t="shared" si="470"/>
        <v>-405</v>
      </c>
      <c r="I7450" s="1">
        <f t="shared" si="467"/>
        <v>1.8000000000000002E-7</v>
      </c>
    </row>
    <row r="7451" spans="1:9" x14ac:dyDescent="0.25">
      <c r="A7451">
        <v>1340385</v>
      </c>
      <c r="B7451">
        <v>3</v>
      </c>
      <c r="C7451" s="1">
        <v>900000000</v>
      </c>
      <c r="D7451" t="s">
        <v>34</v>
      </c>
      <c r="E7451" s="1">
        <v>500</v>
      </c>
      <c r="F7451">
        <f t="shared" si="468"/>
        <v>0</v>
      </c>
      <c r="G7451">
        <f t="shared" si="469"/>
        <v>-2</v>
      </c>
      <c r="H7451">
        <f t="shared" si="470"/>
        <v>1280</v>
      </c>
      <c r="I7451" s="1">
        <f t="shared" si="467"/>
        <v>1.8000000000000002E-7</v>
      </c>
    </row>
    <row r="7452" spans="1:9" x14ac:dyDescent="0.25">
      <c r="A7452">
        <v>1340565</v>
      </c>
      <c r="B7452">
        <v>3</v>
      </c>
      <c r="C7452">
        <v>894</v>
      </c>
      <c r="D7452" t="s">
        <v>334</v>
      </c>
      <c r="E7452">
        <v>253</v>
      </c>
      <c r="F7452">
        <f t="shared" si="468"/>
        <v>-1900</v>
      </c>
      <c r="G7452">
        <f t="shared" si="469"/>
        <v>-1441</v>
      </c>
      <c r="H7452">
        <f t="shared" si="470"/>
        <v>595</v>
      </c>
      <c r="I7452" s="1">
        <f t="shared" si="467"/>
        <v>1.8000000000000002E-7</v>
      </c>
    </row>
    <row r="7453" spans="1:9" x14ac:dyDescent="0.25">
      <c r="A7453">
        <v>1340745</v>
      </c>
      <c r="B7453">
        <v>3</v>
      </c>
      <c r="C7453">
        <v>594</v>
      </c>
      <c r="D7453" t="s">
        <v>1332</v>
      </c>
      <c r="E7453" t="s">
        <v>314</v>
      </c>
      <c r="F7453">
        <f t="shared" si="468"/>
        <v>1428</v>
      </c>
      <c r="G7453">
        <f t="shared" si="469"/>
        <v>-1342</v>
      </c>
      <c r="H7453">
        <f t="shared" si="470"/>
        <v>-1344</v>
      </c>
      <c r="I7453" s="1">
        <f t="shared" si="467"/>
        <v>1.8000000000000002E-7</v>
      </c>
    </row>
    <row r="7454" spans="1:9" x14ac:dyDescent="0.25">
      <c r="A7454">
        <v>1340925</v>
      </c>
      <c r="B7454">
        <v>3</v>
      </c>
      <c r="C7454">
        <v>488</v>
      </c>
      <c r="D7454" t="s">
        <v>693</v>
      </c>
      <c r="E7454">
        <v>525</v>
      </c>
      <c r="F7454">
        <f t="shared" si="468"/>
        <v>1160</v>
      </c>
      <c r="G7454">
        <f t="shared" si="469"/>
        <v>-547</v>
      </c>
      <c r="H7454">
        <f t="shared" si="470"/>
        <v>1317</v>
      </c>
      <c r="I7454" s="1">
        <f t="shared" si="467"/>
        <v>1.8000000000000002E-7</v>
      </c>
    </row>
    <row r="7455" spans="1:9" x14ac:dyDescent="0.25">
      <c r="A7455">
        <v>1341105</v>
      </c>
      <c r="B7455">
        <v>3</v>
      </c>
      <c r="C7455" t="s">
        <v>387</v>
      </c>
      <c r="D7455" t="s">
        <v>1172</v>
      </c>
      <c r="E7455" t="s">
        <v>34</v>
      </c>
      <c r="F7455">
        <f t="shared" si="468"/>
        <v>-1404</v>
      </c>
      <c r="G7455">
        <f t="shared" si="469"/>
        <v>-1159</v>
      </c>
      <c r="H7455">
        <f t="shared" si="470"/>
        <v>-2</v>
      </c>
      <c r="I7455" s="1">
        <f t="shared" si="467"/>
        <v>1.8000000000000002E-7</v>
      </c>
    </row>
    <row r="7456" spans="1:9" x14ac:dyDescent="0.25">
      <c r="A7456">
        <v>1341285</v>
      </c>
      <c r="B7456">
        <v>3</v>
      </c>
      <c r="C7456" t="s">
        <v>60</v>
      </c>
      <c r="D7456">
        <v>218</v>
      </c>
      <c r="E7456">
        <v>510</v>
      </c>
      <c r="F7456">
        <f t="shared" si="468"/>
        <v>-1636</v>
      </c>
      <c r="G7456">
        <f t="shared" si="469"/>
        <v>536</v>
      </c>
      <c r="H7456">
        <f t="shared" si="470"/>
        <v>1296</v>
      </c>
      <c r="I7456" s="1">
        <f t="shared" si="467"/>
        <v>1.8000000000000002E-7</v>
      </c>
    </row>
    <row r="7457" spans="1:9" x14ac:dyDescent="0.25">
      <c r="A7457">
        <v>1341465</v>
      </c>
      <c r="B7457">
        <v>3</v>
      </c>
      <c r="C7457" t="s">
        <v>942</v>
      </c>
      <c r="D7457" t="s">
        <v>936</v>
      </c>
      <c r="E7457">
        <v>483</v>
      </c>
      <c r="F7457">
        <f t="shared" si="468"/>
        <v>-1392</v>
      </c>
      <c r="G7457">
        <f t="shared" si="469"/>
        <v>-1157</v>
      </c>
      <c r="H7457">
        <f t="shared" si="470"/>
        <v>1155</v>
      </c>
      <c r="I7457" s="1">
        <f t="shared" si="467"/>
        <v>1.8000000000000002E-7</v>
      </c>
    </row>
    <row r="7458" spans="1:9" x14ac:dyDescent="0.25">
      <c r="A7458">
        <v>1341645</v>
      </c>
      <c r="B7458">
        <v>3</v>
      </c>
      <c r="C7458">
        <v>598</v>
      </c>
      <c r="D7458" t="s">
        <v>1574</v>
      </c>
      <c r="E7458" t="s">
        <v>1575</v>
      </c>
      <c r="F7458">
        <f t="shared" si="468"/>
        <v>1432</v>
      </c>
      <c r="G7458">
        <f t="shared" si="469"/>
        <v>-1285</v>
      </c>
      <c r="H7458">
        <f t="shared" si="470"/>
        <v>-533</v>
      </c>
      <c r="I7458" s="1">
        <f t="shared" si="467"/>
        <v>1.8000000000000002E-7</v>
      </c>
    </row>
    <row r="7459" spans="1:9" x14ac:dyDescent="0.25">
      <c r="A7459">
        <v>1341825</v>
      </c>
      <c r="B7459">
        <v>3</v>
      </c>
      <c r="C7459">
        <v>500</v>
      </c>
      <c r="D7459" t="s">
        <v>34</v>
      </c>
      <c r="E7459">
        <v>596</v>
      </c>
      <c r="F7459">
        <f t="shared" si="468"/>
        <v>1280</v>
      </c>
      <c r="G7459">
        <f t="shared" si="469"/>
        <v>-2</v>
      </c>
      <c r="H7459">
        <f t="shared" si="470"/>
        <v>1430</v>
      </c>
      <c r="I7459" s="1">
        <f t="shared" si="467"/>
        <v>1.8000000000000002E-7</v>
      </c>
    </row>
    <row r="7460" spans="1:9" x14ac:dyDescent="0.25">
      <c r="A7460">
        <v>1342005</v>
      </c>
      <c r="B7460">
        <v>3</v>
      </c>
      <c r="C7460" t="s">
        <v>181</v>
      </c>
      <c r="D7460" t="s">
        <v>486</v>
      </c>
      <c r="E7460" s="1">
        <v>100000000</v>
      </c>
      <c r="F7460">
        <f t="shared" si="468"/>
        <v>-1236</v>
      </c>
      <c r="G7460">
        <f t="shared" si="469"/>
        <v>-1182</v>
      </c>
      <c r="H7460">
        <f t="shared" si="470"/>
        <v>0</v>
      </c>
      <c r="I7460" s="1">
        <f t="shared" si="467"/>
        <v>1.8000000000000002E-7</v>
      </c>
    </row>
    <row r="7461" spans="1:9" x14ac:dyDescent="0.25">
      <c r="A7461">
        <v>1342185</v>
      </c>
      <c r="B7461">
        <v>3</v>
      </c>
      <c r="C7461" t="s">
        <v>1032</v>
      </c>
      <c r="D7461">
        <v>368</v>
      </c>
      <c r="E7461">
        <v>369</v>
      </c>
      <c r="F7461">
        <f t="shared" si="468"/>
        <v>-1700</v>
      </c>
      <c r="G7461">
        <f t="shared" si="469"/>
        <v>872</v>
      </c>
      <c r="H7461">
        <f t="shared" si="470"/>
        <v>873</v>
      </c>
      <c r="I7461" s="1">
        <f t="shared" si="467"/>
        <v>1.8000000000000002E-7</v>
      </c>
    </row>
    <row r="7462" spans="1:9" x14ac:dyDescent="0.25">
      <c r="A7462">
        <v>1342365</v>
      </c>
      <c r="B7462">
        <v>3</v>
      </c>
      <c r="C7462">
        <v>878</v>
      </c>
      <c r="D7462" t="s">
        <v>1880</v>
      </c>
      <c r="E7462">
        <v>620</v>
      </c>
      <c r="F7462">
        <f t="shared" si="468"/>
        <v>-1928</v>
      </c>
      <c r="G7462">
        <f t="shared" si="469"/>
        <v>-651</v>
      </c>
      <c r="H7462">
        <f t="shared" si="470"/>
        <v>1568</v>
      </c>
      <c r="I7462" s="1">
        <f t="shared" si="467"/>
        <v>1.8000000000000002E-7</v>
      </c>
    </row>
    <row r="7463" spans="1:9" x14ac:dyDescent="0.25">
      <c r="A7463">
        <v>1342545</v>
      </c>
      <c r="B7463">
        <v>3</v>
      </c>
      <c r="C7463">
        <v>578</v>
      </c>
      <c r="D7463">
        <v>879</v>
      </c>
      <c r="E7463" t="s">
        <v>34</v>
      </c>
      <c r="F7463">
        <f t="shared" si="468"/>
        <v>1400</v>
      </c>
      <c r="G7463">
        <f t="shared" si="469"/>
        <v>-1927</v>
      </c>
      <c r="H7463">
        <f t="shared" si="470"/>
        <v>-2</v>
      </c>
      <c r="I7463" s="1">
        <f t="shared" si="467"/>
        <v>1.8000000000000002E-7</v>
      </c>
    </row>
    <row r="7464" spans="1:9" x14ac:dyDescent="0.25">
      <c r="A7464">
        <v>1342725</v>
      </c>
      <c r="B7464">
        <v>3</v>
      </c>
      <c r="C7464">
        <v>574</v>
      </c>
      <c r="D7464">
        <v>216</v>
      </c>
      <c r="E7464" t="s">
        <v>52</v>
      </c>
      <c r="F7464">
        <f t="shared" si="468"/>
        <v>1396</v>
      </c>
      <c r="G7464">
        <f t="shared" si="469"/>
        <v>534</v>
      </c>
      <c r="H7464">
        <f t="shared" si="470"/>
        <v>1292</v>
      </c>
      <c r="I7464" s="1">
        <f t="shared" si="467"/>
        <v>1.8000000000000002E-7</v>
      </c>
    </row>
    <row r="7465" spans="1:9" x14ac:dyDescent="0.25">
      <c r="A7465">
        <v>1342905</v>
      </c>
      <c r="B7465">
        <v>3</v>
      </c>
      <c r="C7465" t="s">
        <v>620</v>
      </c>
      <c r="D7465" t="s">
        <v>543</v>
      </c>
      <c r="E7465" t="s">
        <v>544</v>
      </c>
      <c r="F7465">
        <f t="shared" si="468"/>
        <v>-2004</v>
      </c>
      <c r="G7465">
        <f t="shared" si="469"/>
        <v>-988</v>
      </c>
      <c r="H7465">
        <f t="shared" si="470"/>
        <v>985</v>
      </c>
      <c r="I7465" s="1">
        <f t="shared" si="467"/>
        <v>1.8000000000000002E-7</v>
      </c>
    </row>
    <row r="7466" spans="1:9" x14ac:dyDescent="0.25">
      <c r="A7466">
        <v>1343085</v>
      </c>
      <c r="B7466">
        <v>3</v>
      </c>
      <c r="C7466">
        <v>934</v>
      </c>
      <c r="D7466">
        <v>739</v>
      </c>
      <c r="E7466" t="s">
        <v>1759</v>
      </c>
      <c r="F7466">
        <f t="shared" si="468"/>
        <v>-1740</v>
      </c>
      <c r="G7466">
        <f t="shared" si="469"/>
        <v>1849</v>
      </c>
      <c r="H7466">
        <f t="shared" si="470"/>
        <v>767</v>
      </c>
      <c r="I7466" s="1">
        <f t="shared" si="467"/>
        <v>1.8000000000000002E-7</v>
      </c>
    </row>
    <row r="7467" spans="1:9" x14ac:dyDescent="0.25">
      <c r="A7467">
        <v>1343265</v>
      </c>
      <c r="B7467">
        <v>3</v>
      </c>
      <c r="C7467" t="s">
        <v>166</v>
      </c>
      <c r="D7467" t="s">
        <v>34</v>
      </c>
      <c r="E7467" t="s">
        <v>642</v>
      </c>
      <c r="F7467">
        <f t="shared" si="468"/>
        <v>-1260</v>
      </c>
      <c r="G7467">
        <f t="shared" si="469"/>
        <v>-2</v>
      </c>
      <c r="H7467">
        <f t="shared" si="470"/>
        <v>1738</v>
      </c>
      <c r="I7467" s="1">
        <f t="shared" si="467"/>
        <v>1.8000000000000002E-7</v>
      </c>
    </row>
    <row r="7468" spans="1:9" x14ac:dyDescent="0.25">
      <c r="A7468">
        <v>1343445</v>
      </c>
      <c r="B7468">
        <v>3</v>
      </c>
      <c r="C7468">
        <v>534</v>
      </c>
      <c r="D7468" t="s">
        <v>827</v>
      </c>
      <c r="E7468" s="1">
        <v>10</v>
      </c>
      <c r="F7468">
        <f t="shared" si="468"/>
        <v>1332</v>
      </c>
      <c r="G7468">
        <f t="shared" si="469"/>
        <v>-1164</v>
      </c>
      <c r="H7468">
        <f t="shared" si="470"/>
        <v>16</v>
      </c>
      <c r="I7468" s="1">
        <f t="shared" si="467"/>
        <v>1.8000000000000002E-7</v>
      </c>
    </row>
    <row r="7469" spans="1:9" x14ac:dyDescent="0.25">
      <c r="A7469">
        <v>1343625</v>
      </c>
      <c r="B7469">
        <v>3</v>
      </c>
      <c r="C7469" t="s">
        <v>569</v>
      </c>
      <c r="D7469" t="s">
        <v>548</v>
      </c>
      <c r="E7469" t="s">
        <v>549</v>
      </c>
      <c r="F7469">
        <f t="shared" si="468"/>
        <v>1500</v>
      </c>
      <c r="G7469">
        <f t="shared" si="469"/>
        <v>940</v>
      </c>
      <c r="H7469">
        <f t="shared" si="470"/>
        <v>941</v>
      </c>
      <c r="I7469" s="1">
        <f t="shared" si="467"/>
        <v>1.8000000000000002E-7</v>
      </c>
    </row>
    <row r="7470" spans="1:9" x14ac:dyDescent="0.25">
      <c r="A7470">
        <v>1343805</v>
      </c>
      <c r="B7470">
        <v>3</v>
      </c>
      <c r="C7470" t="s">
        <v>494</v>
      </c>
      <c r="D7470" t="s">
        <v>751</v>
      </c>
      <c r="E7470">
        <v>568</v>
      </c>
      <c r="F7470">
        <f t="shared" si="468"/>
        <v>-1432</v>
      </c>
      <c r="G7470">
        <f t="shared" si="469"/>
        <v>-575</v>
      </c>
      <c r="H7470">
        <f t="shared" si="470"/>
        <v>1384</v>
      </c>
      <c r="I7470" s="1">
        <f t="shared" si="467"/>
        <v>1.8000000000000002E-7</v>
      </c>
    </row>
    <row r="7471" spans="1:9" x14ac:dyDescent="0.25">
      <c r="A7471">
        <v>1343985</v>
      </c>
      <c r="B7471">
        <v>3</v>
      </c>
      <c r="C7471">
        <v>934</v>
      </c>
      <c r="D7471">
        <v>596</v>
      </c>
      <c r="E7471">
        <v>1</v>
      </c>
      <c r="F7471">
        <f t="shared" si="468"/>
        <v>-1740</v>
      </c>
      <c r="G7471">
        <f t="shared" si="469"/>
        <v>1430</v>
      </c>
      <c r="H7471">
        <f t="shared" si="470"/>
        <v>1</v>
      </c>
      <c r="I7471" s="1">
        <f t="shared" si="467"/>
        <v>1.8000000000000002E-7</v>
      </c>
    </row>
    <row r="7472" spans="1:9" x14ac:dyDescent="0.25">
      <c r="A7472">
        <v>1344165</v>
      </c>
      <c r="B7472">
        <v>3</v>
      </c>
      <c r="C7472" t="s">
        <v>252</v>
      </c>
      <c r="D7472">
        <v>298</v>
      </c>
      <c r="E7472">
        <v>646</v>
      </c>
      <c r="F7472">
        <f t="shared" si="468"/>
        <v>-1556</v>
      </c>
      <c r="G7472">
        <f t="shared" si="469"/>
        <v>664</v>
      </c>
      <c r="H7472">
        <f t="shared" si="470"/>
        <v>1606</v>
      </c>
      <c r="I7472" s="1">
        <f t="shared" si="467"/>
        <v>1.8000000000000002E-7</v>
      </c>
    </row>
    <row r="7473" spans="1:9" x14ac:dyDescent="0.25">
      <c r="A7473">
        <v>1344345</v>
      </c>
      <c r="B7473">
        <v>3</v>
      </c>
      <c r="C7473" t="s">
        <v>20</v>
      </c>
      <c r="D7473" t="s">
        <v>500</v>
      </c>
      <c r="E7473" t="s">
        <v>1031</v>
      </c>
      <c r="F7473">
        <f t="shared" si="468"/>
        <v>1228</v>
      </c>
      <c r="G7473">
        <f t="shared" si="469"/>
        <v>-1101</v>
      </c>
      <c r="H7473">
        <f t="shared" si="470"/>
        <v>1098</v>
      </c>
      <c r="I7473" s="1">
        <f t="shared" si="467"/>
        <v>1.8000000000000002E-7</v>
      </c>
    </row>
    <row r="7474" spans="1:9" x14ac:dyDescent="0.25">
      <c r="A7474">
        <v>1344525</v>
      </c>
      <c r="B7474">
        <v>3</v>
      </c>
      <c r="C7474">
        <v>628</v>
      </c>
      <c r="D7474" t="s">
        <v>651</v>
      </c>
      <c r="E7474" t="s">
        <v>558</v>
      </c>
      <c r="F7474">
        <f t="shared" si="468"/>
        <v>1576</v>
      </c>
      <c r="G7474">
        <f t="shared" si="469"/>
        <v>1133</v>
      </c>
      <c r="H7474">
        <f t="shared" si="470"/>
        <v>470</v>
      </c>
      <c r="I7474" s="1">
        <f t="shared" si="467"/>
        <v>1.8000000000000002E-7</v>
      </c>
    </row>
    <row r="7475" spans="1:9" x14ac:dyDescent="0.25">
      <c r="A7475">
        <v>1344705</v>
      </c>
      <c r="B7475">
        <v>3</v>
      </c>
      <c r="C7475" t="s">
        <v>1299</v>
      </c>
      <c r="D7475" t="s">
        <v>34</v>
      </c>
      <c r="E7475">
        <v>626</v>
      </c>
      <c r="F7475">
        <f t="shared" si="468"/>
        <v>-1604</v>
      </c>
      <c r="G7475">
        <f t="shared" si="469"/>
        <v>-2</v>
      </c>
      <c r="H7475">
        <f t="shared" si="470"/>
        <v>1574</v>
      </c>
      <c r="I7475" s="1">
        <f t="shared" si="467"/>
        <v>1.8000000000000002E-7</v>
      </c>
    </row>
    <row r="7476" spans="1:9" x14ac:dyDescent="0.25">
      <c r="A7476">
        <v>1344885</v>
      </c>
      <c r="B7476">
        <v>3</v>
      </c>
      <c r="C7476">
        <v>958</v>
      </c>
      <c r="D7476" t="s">
        <v>1639</v>
      </c>
      <c r="E7476" t="s">
        <v>1341</v>
      </c>
      <c r="F7476">
        <f t="shared" si="468"/>
        <v>-1704</v>
      </c>
      <c r="G7476">
        <f t="shared" si="469"/>
        <v>1481</v>
      </c>
      <c r="H7476">
        <f t="shared" si="470"/>
        <v>-613</v>
      </c>
      <c r="I7476" s="1">
        <f t="shared" si="467"/>
        <v>1.8000000000000002E-7</v>
      </c>
    </row>
    <row r="7477" spans="1:9" x14ac:dyDescent="0.25">
      <c r="A7477">
        <v>1345065</v>
      </c>
      <c r="B7477">
        <v>3</v>
      </c>
      <c r="C7477" s="1">
        <v>800000000</v>
      </c>
      <c r="D7477" t="s">
        <v>320</v>
      </c>
      <c r="E7477" t="s">
        <v>306</v>
      </c>
      <c r="F7477">
        <f t="shared" si="468"/>
        <v>0</v>
      </c>
      <c r="G7477">
        <f t="shared" si="469"/>
        <v>1203</v>
      </c>
      <c r="H7477">
        <f t="shared" si="470"/>
        <v>1204</v>
      </c>
      <c r="I7477" s="1">
        <f t="shared" si="467"/>
        <v>1.8000000000000002E-7</v>
      </c>
    </row>
    <row r="7478" spans="1:9" x14ac:dyDescent="0.25">
      <c r="A7478">
        <v>1345245</v>
      </c>
      <c r="B7478">
        <v>3</v>
      </c>
      <c r="C7478">
        <v>448</v>
      </c>
      <c r="D7478" t="s">
        <v>870</v>
      </c>
      <c r="E7478" t="s">
        <v>871</v>
      </c>
      <c r="F7478">
        <f t="shared" si="468"/>
        <v>1096</v>
      </c>
      <c r="G7478">
        <f t="shared" si="469"/>
        <v>-696</v>
      </c>
      <c r="H7478">
        <f t="shared" si="470"/>
        <v>1675</v>
      </c>
      <c r="I7478" s="1">
        <f t="shared" si="467"/>
        <v>1.8000000000000002E-7</v>
      </c>
    </row>
    <row r="7479" spans="1:9" x14ac:dyDescent="0.25">
      <c r="A7479">
        <v>1345425</v>
      </c>
      <c r="B7479">
        <v>3</v>
      </c>
      <c r="C7479" t="s">
        <v>974</v>
      </c>
      <c r="D7479">
        <v>446</v>
      </c>
      <c r="E7479">
        <v>1</v>
      </c>
      <c r="F7479">
        <f t="shared" si="468"/>
        <v>1612</v>
      </c>
      <c r="G7479">
        <f t="shared" si="469"/>
        <v>1094</v>
      </c>
      <c r="H7479">
        <f t="shared" si="470"/>
        <v>1</v>
      </c>
      <c r="I7479" s="1">
        <f t="shared" si="467"/>
        <v>1.8000000000000002E-7</v>
      </c>
    </row>
    <row r="7480" spans="1:9" x14ac:dyDescent="0.25">
      <c r="A7480">
        <v>1345605</v>
      </c>
      <c r="B7480">
        <v>3</v>
      </c>
      <c r="C7480" t="s">
        <v>333</v>
      </c>
      <c r="D7480">
        <v>267</v>
      </c>
      <c r="E7480" t="s">
        <v>101</v>
      </c>
      <c r="F7480">
        <f t="shared" si="468"/>
        <v>-1384</v>
      </c>
      <c r="G7480">
        <f t="shared" si="469"/>
        <v>615</v>
      </c>
      <c r="H7480">
        <f t="shared" si="470"/>
        <v>1488</v>
      </c>
      <c r="I7480" s="1">
        <f t="shared" si="467"/>
        <v>1.8000000000000002E-7</v>
      </c>
    </row>
    <row r="7481" spans="1:9" x14ac:dyDescent="0.25">
      <c r="A7481">
        <v>1345785</v>
      </c>
      <c r="B7481">
        <v>3</v>
      </c>
      <c r="C7481" t="s">
        <v>898</v>
      </c>
      <c r="D7481" t="s">
        <v>903</v>
      </c>
      <c r="E7481" t="s">
        <v>1656</v>
      </c>
      <c r="F7481">
        <f t="shared" si="468"/>
        <v>-1628</v>
      </c>
      <c r="G7481">
        <f t="shared" si="469"/>
        <v>978</v>
      </c>
      <c r="H7481">
        <f t="shared" si="470"/>
        <v>-978</v>
      </c>
      <c r="I7481" s="1">
        <f t="shared" si="467"/>
        <v>1.8000000000000002E-7</v>
      </c>
    </row>
    <row r="7482" spans="1:9" x14ac:dyDescent="0.25">
      <c r="A7482">
        <v>1345965</v>
      </c>
      <c r="B7482">
        <v>3</v>
      </c>
      <c r="C7482">
        <v>820</v>
      </c>
      <c r="D7482" t="s">
        <v>920</v>
      </c>
      <c r="E7482" t="s">
        <v>1037</v>
      </c>
      <c r="F7482">
        <f t="shared" si="468"/>
        <v>-2016</v>
      </c>
      <c r="G7482">
        <f t="shared" si="469"/>
        <v>1502</v>
      </c>
      <c r="H7482">
        <f t="shared" si="470"/>
        <v>623</v>
      </c>
      <c r="I7482" s="1">
        <f t="shared" si="467"/>
        <v>1.8000000000000002E-7</v>
      </c>
    </row>
    <row r="7483" spans="1:9" x14ac:dyDescent="0.25">
      <c r="A7483">
        <v>1346145</v>
      </c>
      <c r="B7483">
        <v>3</v>
      </c>
      <c r="C7483">
        <v>770</v>
      </c>
      <c r="D7483" t="s">
        <v>34</v>
      </c>
      <c r="E7483" t="s">
        <v>1892</v>
      </c>
      <c r="F7483">
        <f t="shared" si="468"/>
        <v>1904</v>
      </c>
      <c r="G7483">
        <f t="shared" si="469"/>
        <v>-2</v>
      </c>
      <c r="H7483">
        <f t="shared" si="470"/>
        <v>2014</v>
      </c>
      <c r="I7483" s="1">
        <f t="shared" si="467"/>
        <v>1.8000000000000002E-7</v>
      </c>
    </row>
    <row r="7484" spans="1:9" x14ac:dyDescent="0.25">
      <c r="A7484">
        <v>1346325</v>
      </c>
      <c r="B7484">
        <v>3</v>
      </c>
      <c r="C7484">
        <v>644</v>
      </c>
      <c r="D7484" t="s">
        <v>1564</v>
      </c>
      <c r="E7484" t="s">
        <v>1497</v>
      </c>
      <c r="F7484">
        <f t="shared" si="468"/>
        <v>1604</v>
      </c>
      <c r="G7484">
        <f t="shared" si="469"/>
        <v>1758</v>
      </c>
      <c r="H7484">
        <f t="shared" si="470"/>
        <v>-728</v>
      </c>
      <c r="I7484" s="1">
        <f t="shared" si="467"/>
        <v>1.8000000000000002E-7</v>
      </c>
    </row>
    <row r="7485" spans="1:9" x14ac:dyDescent="0.25">
      <c r="A7485">
        <v>1346505</v>
      </c>
      <c r="B7485">
        <v>3</v>
      </c>
      <c r="C7485" t="s">
        <v>115</v>
      </c>
      <c r="D7485" t="s">
        <v>1234</v>
      </c>
      <c r="E7485" t="s">
        <v>1444</v>
      </c>
      <c r="F7485">
        <f t="shared" si="468"/>
        <v>1532</v>
      </c>
      <c r="G7485">
        <f t="shared" si="469"/>
        <v>1132</v>
      </c>
      <c r="H7485">
        <f t="shared" si="470"/>
        <v>1134</v>
      </c>
      <c r="I7485" s="1">
        <f t="shared" si="467"/>
        <v>1.8000000000000002E-7</v>
      </c>
    </row>
    <row r="7486" spans="1:9" x14ac:dyDescent="0.25">
      <c r="A7486">
        <v>1346685</v>
      </c>
      <c r="B7486">
        <v>3</v>
      </c>
      <c r="C7486" t="s">
        <v>647</v>
      </c>
      <c r="D7486" t="s">
        <v>527</v>
      </c>
      <c r="E7486">
        <v>585</v>
      </c>
      <c r="F7486">
        <f t="shared" si="468"/>
        <v>-1520</v>
      </c>
      <c r="G7486">
        <f t="shared" si="469"/>
        <v>-587</v>
      </c>
      <c r="H7486">
        <f t="shared" si="470"/>
        <v>1413</v>
      </c>
      <c r="I7486" s="1">
        <f t="shared" si="467"/>
        <v>1.8000000000000002E-7</v>
      </c>
    </row>
    <row r="7487" spans="1:9" x14ac:dyDescent="0.25">
      <c r="A7487">
        <v>1346865</v>
      </c>
      <c r="B7487">
        <v>3</v>
      </c>
      <c r="C7487" t="s">
        <v>808</v>
      </c>
      <c r="D7487" t="s">
        <v>1188</v>
      </c>
      <c r="E7487">
        <v>1</v>
      </c>
      <c r="F7487">
        <f t="shared" si="468"/>
        <v>-1068</v>
      </c>
      <c r="G7487">
        <f t="shared" si="469"/>
        <v>1518</v>
      </c>
      <c r="H7487">
        <f t="shared" si="470"/>
        <v>1</v>
      </c>
      <c r="I7487" s="1">
        <f t="shared" si="467"/>
        <v>1.8000000000000002E-7</v>
      </c>
    </row>
    <row r="7488" spans="1:9" x14ac:dyDescent="0.25">
      <c r="A7488">
        <v>1347045</v>
      </c>
      <c r="B7488">
        <v>3</v>
      </c>
      <c r="C7488">
        <v>650</v>
      </c>
      <c r="D7488">
        <v>197</v>
      </c>
      <c r="E7488" t="s">
        <v>824</v>
      </c>
      <c r="F7488">
        <f t="shared" si="468"/>
        <v>1616</v>
      </c>
      <c r="G7488">
        <f t="shared" si="469"/>
        <v>407</v>
      </c>
      <c r="H7488">
        <f t="shared" si="470"/>
        <v>986</v>
      </c>
      <c r="I7488" s="1">
        <f t="shared" si="467"/>
        <v>1.8000000000000002E-7</v>
      </c>
    </row>
    <row r="7489" spans="1:9" x14ac:dyDescent="0.25">
      <c r="A7489">
        <v>1347225</v>
      </c>
      <c r="B7489">
        <v>3</v>
      </c>
      <c r="C7489">
        <v>618</v>
      </c>
      <c r="D7489">
        <v>476</v>
      </c>
      <c r="E7489" t="s">
        <v>1055</v>
      </c>
      <c r="F7489">
        <f t="shared" si="468"/>
        <v>1560</v>
      </c>
      <c r="G7489">
        <f t="shared" si="469"/>
        <v>1142</v>
      </c>
      <c r="H7489">
        <f t="shared" si="470"/>
        <v>-1141</v>
      </c>
      <c r="I7489" s="1">
        <f t="shared" si="467"/>
        <v>1.8000000000000002E-7</v>
      </c>
    </row>
    <row r="7490" spans="1:9" x14ac:dyDescent="0.25">
      <c r="A7490">
        <v>1347405</v>
      </c>
      <c r="B7490">
        <v>3</v>
      </c>
      <c r="C7490">
        <v>650</v>
      </c>
      <c r="D7490" t="s">
        <v>1261</v>
      </c>
      <c r="E7490">
        <v>255</v>
      </c>
      <c r="F7490">
        <f t="shared" si="468"/>
        <v>1616</v>
      </c>
      <c r="G7490">
        <f t="shared" si="469"/>
        <v>1439</v>
      </c>
      <c r="H7490">
        <f t="shared" si="470"/>
        <v>597</v>
      </c>
      <c r="I7490" s="1">
        <f t="shared" si="467"/>
        <v>1.8000000000000002E-7</v>
      </c>
    </row>
    <row r="7491" spans="1:9" x14ac:dyDescent="0.25">
      <c r="A7491">
        <v>1347585</v>
      </c>
      <c r="B7491">
        <v>3</v>
      </c>
      <c r="C7491" t="s">
        <v>73</v>
      </c>
      <c r="D7491" t="s">
        <v>34</v>
      </c>
      <c r="E7491" t="s">
        <v>968</v>
      </c>
      <c r="F7491">
        <f t="shared" si="468"/>
        <v>-1400</v>
      </c>
      <c r="G7491">
        <f t="shared" si="469"/>
        <v>-2</v>
      </c>
      <c r="H7491">
        <f t="shared" si="470"/>
        <v>1614</v>
      </c>
      <c r="I7491" s="1">
        <f t="shared" si="467"/>
        <v>1.8000000000000002E-7</v>
      </c>
    </row>
    <row r="7492" spans="1:9" x14ac:dyDescent="0.25">
      <c r="A7492">
        <v>1347765</v>
      </c>
      <c r="B7492">
        <v>3</v>
      </c>
      <c r="C7492" t="s">
        <v>199</v>
      </c>
      <c r="D7492" t="s">
        <v>52</v>
      </c>
      <c r="E7492" t="s">
        <v>116</v>
      </c>
      <c r="F7492">
        <f t="shared" si="468"/>
        <v>-1084</v>
      </c>
      <c r="G7492">
        <f t="shared" si="469"/>
        <v>1292</v>
      </c>
      <c r="H7492">
        <f t="shared" si="470"/>
        <v>-535</v>
      </c>
      <c r="I7492" s="1">
        <f t="shared" si="467"/>
        <v>1.8000000000000002E-7</v>
      </c>
    </row>
    <row r="7493" spans="1:9" x14ac:dyDescent="0.25">
      <c r="A7493">
        <v>1347945</v>
      </c>
      <c r="B7493">
        <v>3</v>
      </c>
      <c r="C7493">
        <v>554</v>
      </c>
      <c r="D7493" t="s">
        <v>175</v>
      </c>
      <c r="E7493" t="s">
        <v>1597</v>
      </c>
      <c r="F7493">
        <f t="shared" si="468"/>
        <v>1364</v>
      </c>
      <c r="G7493">
        <f t="shared" si="469"/>
        <v>765</v>
      </c>
      <c r="H7493">
        <f t="shared" si="470"/>
        <v>766</v>
      </c>
      <c r="I7493" s="1">
        <f t="shared" si="467"/>
        <v>1.8000000000000002E-7</v>
      </c>
    </row>
    <row r="7494" spans="1:9" x14ac:dyDescent="0.25">
      <c r="A7494">
        <v>1348125</v>
      </c>
      <c r="B7494">
        <v>3</v>
      </c>
      <c r="C7494" t="s">
        <v>948</v>
      </c>
      <c r="D7494" t="s">
        <v>756</v>
      </c>
      <c r="E7494" t="s">
        <v>919</v>
      </c>
      <c r="F7494">
        <f t="shared" si="468"/>
        <v>1484</v>
      </c>
      <c r="G7494">
        <f t="shared" si="469"/>
        <v>522</v>
      </c>
      <c r="H7494">
        <f t="shared" si="470"/>
        <v>-1259</v>
      </c>
      <c r="I7494" s="1">
        <f t="shared" si="467"/>
        <v>1.8000000000000002E-7</v>
      </c>
    </row>
    <row r="7495" spans="1:9" x14ac:dyDescent="0.25">
      <c r="A7495">
        <v>1348305</v>
      </c>
      <c r="B7495">
        <v>3</v>
      </c>
      <c r="C7495">
        <v>428</v>
      </c>
      <c r="D7495" t="s">
        <v>674</v>
      </c>
      <c r="E7495">
        <v>1</v>
      </c>
      <c r="F7495">
        <f t="shared" si="468"/>
        <v>1064</v>
      </c>
      <c r="G7495">
        <f t="shared" si="469"/>
        <v>1482</v>
      </c>
      <c r="H7495">
        <f t="shared" si="470"/>
        <v>1</v>
      </c>
      <c r="I7495" s="1">
        <f t="shared" ref="I7495:I7558" si="471">(A7495-A7494)*10^-9</f>
        <v>1.8000000000000002E-7</v>
      </c>
    </row>
    <row r="7496" spans="1:9" x14ac:dyDescent="0.25">
      <c r="A7496">
        <v>1348485</v>
      </c>
      <c r="B7496">
        <v>3</v>
      </c>
      <c r="C7496" t="s">
        <v>299</v>
      </c>
      <c r="D7496">
        <v>196</v>
      </c>
      <c r="E7496" t="s">
        <v>1376</v>
      </c>
      <c r="F7496">
        <f t="shared" si="468"/>
        <v>-1288</v>
      </c>
      <c r="G7496">
        <f t="shared" si="469"/>
        <v>406</v>
      </c>
      <c r="H7496">
        <f t="shared" si="470"/>
        <v>982</v>
      </c>
      <c r="I7496" s="1">
        <f t="shared" si="471"/>
        <v>1.8000000000000002E-7</v>
      </c>
    </row>
    <row r="7497" spans="1:9" x14ac:dyDescent="0.25">
      <c r="A7497">
        <v>1348665</v>
      </c>
      <c r="B7497">
        <v>3</v>
      </c>
      <c r="C7497" t="s">
        <v>63</v>
      </c>
      <c r="D7497" t="s">
        <v>1104</v>
      </c>
      <c r="E7497" t="s">
        <v>1105</v>
      </c>
      <c r="F7497">
        <f t="shared" si="468"/>
        <v>-1064</v>
      </c>
      <c r="G7497">
        <f t="shared" si="469"/>
        <v>910</v>
      </c>
      <c r="H7497">
        <f t="shared" si="470"/>
        <v>-910</v>
      </c>
      <c r="I7497" s="1">
        <f t="shared" si="471"/>
        <v>1.8000000000000002E-7</v>
      </c>
    </row>
    <row r="7498" spans="1:9" x14ac:dyDescent="0.25">
      <c r="A7498">
        <v>1348845</v>
      </c>
      <c r="B7498">
        <v>3</v>
      </c>
      <c r="C7498" t="s">
        <v>141</v>
      </c>
      <c r="D7498" t="s">
        <v>294</v>
      </c>
      <c r="E7498">
        <v>197</v>
      </c>
      <c r="F7498">
        <f t="shared" si="468"/>
        <v>1184</v>
      </c>
      <c r="G7498">
        <f t="shared" si="469"/>
        <v>981</v>
      </c>
      <c r="H7498">
        <f t="shared" si="470"/>
        <v>407</v>
      </c>
      <c r="I7498" s="1">
        <f t="shared" si="471"/>
        <v>1.8000000000000002E-7</v>
      </c>
    </row>
    <row r="7499" spans="1:9" x14ac:dyDescent="0.25">
      <c r="A7499">
        <v>1349025</v>
      </c>
      <c r="B7499">
        <v>3</v>
      </c>
      <c r="C7499">
        <v>578</v>
      </c>
      <c r="D7499">
        <v>1</v>
      </c>
      <c r="E7499" t="s">
        <v>1311</v>
      </c>
      <c r="F7499">
        <f t="shared" si="468"/>
        <v>1400</v>
      </c>
      <c r="G7499">
        <f t="shared" si="469"/>
        <v>1</v>
      </c>
      <c r="H7499">
        <f t="shared" si="470"/>
        <v>-1183</v>
      </c>
      <c r="I7499" s="1">
        <f t="shared" si="471"/>
        <v>1.8000000000000002E-7</v>
      </c>
    </row>
    <row r="7500" spans="1:9" x14ac:dyDescent="0.25">
      <c r="A7500">
        <v>1349205</v>
      </c>
      <c r="B7500">
        <v>3</v>
      </c>
      <c r="C7500">
        <v>480</v>
      </c>
      <c r="D7500" t="s">
        <v>52</v>
      </c>
      <c r="E7500" t="s">
        <v>116</v>
      </c>
      <c r="F7500">
        <f t="shared" ref="F7500:F7563" si="472">MOD(HEX2DEC(C7500)+2^11,2^12)-2^11</f>
        <v>1152</v>
      </c>
      <c r="G7500">
        <f t="shared" ref="G7500:G7563" si="473">MOD(HEX2DEC(D7500)+2^11,2^12)-2^11</f>
        <v>1292</v>
      </c>
      <c r="H7500">
        <f t="shared" ref="H7500:H7563" si="474">MOD(HEX2DEC(E7500)+2^11,2^12)-2^11</f>
        <v>-535</v>
      </c>
      <c r="I7500" s="1">
        <f t="shared" si="471"/>
        <v>1.8000000000000002E-7</v>
      </c>
    </row>
    <row r="7501" spans="1:9" x14ac:dyDescent="0.25">
      <c r="A7501">
        <v>1349385</v>
      </c>
      <c r="B7501">
        <v>3</v>
      </c>
      <c r="C7501" t="s">
        <v>844</v>
      </c>
      <c r="D7501" t="s">
        <v>1401</v>
      </c>
      <c r="E7501" t="s">
        <v>1848</v>
      </c>
      <c r="F7501">
        <f t="shared" si="472"/>
        <v>-1192</v>
      </c>
      <c r="G7501">
        <f t="shared" si="473"/>
        <v>813</v>
      </c>
      <c r="H7501">
        <f t="shared" si="474"/>
        <v>814</v>
      </c>
      <c r="I7501" s="1">
        <f t="shared" si="471"/>
        <v>1.8000000000000002E-7</v>
      </c>
    </row>
    <row r="7502" spans="1:9" x14ac:dyDescent="0.25">
      <c r="A7502">
        <v>1349565</v>
      </c>
      <c r="B7502">
        <v>3</v>
      </c>
      <c r="C7502">
        <v>814</v>
      </c>
      <c r="D7502" t="s">
        <v>990</v>
      </c>
      <c r="E7502" t="s">
        <v>500</v>
      </c>
      <c r="F7502">
        <f t="shared" si="472"/>
        <v>-2028</v>
      </c>
      <c r="G7502">
        <f t="shared" si="473"/>
        <v>456</v>
      </c>
      <c r="H7502">
        <f t="shared" si="474"/>
        <v>-1101</v>
      </c>
      <c r="I7502" s="1">
        <f t="shared" si="471"/>
        <v>1.8000000000000002E-7</v>
      </c>
    </row>
    <row r="7503" spans="1:9" x14ac:dyDescent="0.25">
      <c r="A7503">
        <v>1349745</v>
      </c>
      <c r="B7503">
        <v>3</v>
      </c>
      <c r="C7503">
        <v>440</v>
      </c>
      <c r="D7503" t="s">
        <v>1305</v>
      </c>
      <c r="E7503">
        <v>1</v>
      </c>
      <c r="F7503">
        <f t="shared" si="472"/>
        <v>1088</v>
      </c>
      <c r="G7503">
        <f t="shared" si="473"/>
        <v>2026</v>
      </c>
      <c r="H7503">
        <f t="shared" si="474"/>
        <v>1</v>
      </c>
      <c r="I7503" s="1">
        <f t="shared" si="471"/>
        <v>1.8000000000000002E-7</v>
      </c>
    </row>
    <row r="7504" spans="1:9" x14ac:dyDescent="0.25">
      <c r="A7504">
        <v>1349925</v>
      </c>
      <c r="B7504">
        <v>3</v>
      </c>
      <c r="C7504" t="s">
        <v>600</v>
      </c>
      <c r="D7504" t="s">
        <v>13</v>
      </c>
      <c r="E7504" t="s">
        <v>1199</v>
      </c>
      <c r="F7504">
        <f t="shared" si="472"/>
        <v>1324</v>
      </c>
      <c r="G7504">
        <f t="shared" si="473"/>
        <v>-416</v>
      </c>
      <c r="H7504">
        <f t="shared" si="474"/>
        <v>-1005</v>
      </c>
      <c r="I7504" s="1">
        <f t="shared" si="471"/>
        <v>1.8000000000000002E-7</v>
      </c>
    </row>
    <row r="7505" spans="1:9" x14ac:dyDescent="0.25">
      <c r="A7505">
        <v>1350105</v>
      </c>
      <c r="B7505">
        <v>3</v>
      </c>
      <c r="C7505">
        <v>440</v>
      </c>
      <c r="D7505" t="s">
        <v>455</v>
      </c>
      <c r="E7505" t="s">
        <v>456</v>
      </c>
      <c r="F7505">
        <f t="shared" si="472"/>
        <v>1088</v>
      </c>
      <c r="G7505">
        <f t="shared" si="473"/>
        <v>936</v>
      </c>
      <c r="H7505">
        <f t="shared" si="474"/>
        <v>-935</v>
      </c>
      <c r="I7505" s="1">
        <f t="shared" si="471"/>
        <v>1.8000000000000002E-7</v>
      </c>
    </row>
    <row r="7506" spans="1:9" x14ac:dyDescent="0.25">
      <c r="A7506">
        <v>1350285</v>
      </c>
      <c r="B7506">
        <v>3</v>
      </c>
      <c r="C7506" t="s">
        <v>117</v>
      </c>
      <c r="D7506" t="s">
        <v>12</v>
      </c>
      <c r="E7506" t="s">
        <v>1288</v>
      </c>
      <c r="F7506">
        <f t="shared" si="472"/>
        <v>-1136</v>
      </c>
      <c r="G7506">
        <f t="shared" si="473"/>
        <v>1004</v>
      </c>
      <c r="H7506">
        <f t="shared" si="474"/>
        <v>416</v>
      </c>
      <c r="I7506" s="1">
        <f t="shared" si="471"/>
        <v>1.8000000000000002E-7</v>
      </c>
    </row>
    <row r="7507" spans="1:9" x14ac:dyDescent="0.25">
      <c r="A7507">
        <v>1350465</v>
      </c>
      <c r="B7507">
        <v>3</v>
      </c>
      <c r="C7507">
        <v>884</v>
      </c>
      <c r="D7507">
        <v>1</v>
      </c>
      <c r="E7507" t="s">
        <v>1542</v>
      </c>
      <c r="F7507">
        <f t="shared" si="472"/>
        <v>-1916</v>
      </c>
      <c r="G7507">
        <f t="shared" si="473"/>
        <v>1</v>
      </c>
      <c r="H7507">
        <f t="shared" si="474"/>
        <v>-1135</v>
      </c>
      <c r="I7507" s="1">
        <f t="shared" si="471"/>
        <v>1.8000000000000002E-7</v>
      </c>
    </row>
    <row r="7508" spans="1:9" x14ac:dyDescent="0.25">
      <c r="A7508">
        <v>1350645</v>
      </c>
      <c r="B7508">
        <v>3</v>
      </c>
      <c r="C7508">
        <v>434</v>
      </c>
      <c r="D7508" s="1">
        <v>6000000000</v>
      </c>
      <c r="E7508" t="s">
        <v>1063</v>
      </c>
      <c r="F7508">
        <f t="shared" si="472"/>
        <v>1076</v>
      </c>
      <c r="G7508">
        <f t="shared" si="473"/>
        <v>0</v>
      </c>
      <c r="H7508">
        <f t="shared" si="474"/>
        <v>-732</v>
      </c>
      <c r="I7508" s="1">
        <f t="shared" si="471"/>
        <v>1.8000000000000002E-7</v>
      </c>
    </row>
    <row r="7509" spans="1:9" x14ac:dyDescent="0.25">
      <c r="A7509">
        <v>1350825</v>
      </c>
      <c r="B7509">
        <v>3</v>
      </c>
      <c r="C7509" t="s">
        <v>255</v>
      </c>
      <c r="D7509" t="s">
        <v>743</v>
      </c>
      <c r="E7509" t="s">
        <v>169</v>
      </c>
      <c r="F7509">
        <f t="shared" si="472"/>
        <v>1268</v>
      </c>
      <c r="G7509">
        <f t="shared" si="473"/>
        <v>-760</v>
      </c>
      <c r="H7509">
        <f t="shared" si="474"/>
        <v>-761</v>
      </c>
      <c r="I7509" s="1">
        <f t="shared" si="471"/>
        <v>1.8000000000000002E-7</v>
      </c>
    </row>
    <row r="7510" spans="1:9" x14ac:dyDescent="0.25">
      <c r="A7510">
        <v>1351005</v>
      </c>
      <c r="B7510">
        <v>3</v>
      </c>
      <c r="C7510">
        <v>758</v>
      </c>
      <c r="D7510" s="1">
        <v>100000</v>
      </c>
      <c r="E7510" t="s">
        <v>100</v>
      </c>
      <c r="F7510">
        <f t="shared" si="472"/>
        <v>1880</v>
      </c>
      <c r="G7510">
        <f t="shared" si="473"/>
        <v>0</v>
      </c>
      <c r="H7510">
        <f t="shared" si="474"/>
        <v>-1171</v>
      </c>
      <c r="I7510" s="1">
        <f t="shared" si="471"/>
        <v>1.8000000000000002E-7</v>
      </c>
    </row>
    <row r="7511" spans="1:9" x14ac:dyDescent="0.25">
      <c r="A7511">
        <v>1351185</v>
      </c>
      <c r="B7511">
        <v>3</v>
      </c>
      <c r="C7511" t="s">
        <v>550</v>
      </c>
      <c r="D7511">
        <v>756</v>
      </c>
      <c r="E7511">
        <v>1</v>
      </c>
      <c r="F7511">
        <f t="shared" si="472"/>
        <v>-1124</v>
      </c>
      <c r="G7511">
        <f t="shared" si="473"/>
        <v>1878</v>
      </c>
      <c r="H7511">
        <f t="shared" si="474"/>
        <v>1</v>
      </c>
      <c r="I7511" s="1">
        <f t="shared" si="471"/>
        <v>1.8000000000000002E-7</v>
      </c>
    </row>
    <row r="7512" spans="1:9" x14ac:dyDescent="0.25">
      <c r="A7512">
        <v>1351365</v>
      </c>
      <c r="B7512">
        <v>3</v>
      </c>
      <c r="C7512" t="s">
        <v>55</v>
      </c>
      <c r="D7512" t="s">
        <v>1666</v>
      </c>
      <c r="E7512" t="s">
        <v>16</v>
      </c>
      <c r="F7512">
        <f t="shared" si="472"/>
        <v>-1828</v>
      </c>
      <c r="G7512">
        <f t="shared" si="473"/>
        <v>-430</v>
      </c>
      <c r="H7512">
        <f t="shared" si="474"/>
        <v>-1038</v>
      </c>
      <c r="I7512" s="1">
        <f t="shared" si="471"/>
        <v>1.8000000000000002E-7</v>
      </c>
    </row>
    <row r="7513" spans="1:9" x14ac:dyDescent="0.25">
      <c r="A7513">
        <v>1351545</v>
      </c>
      <c r="B7513">
        <v>3</v>
      </c>
      <c r="C7513" t="s">
        <v>1234</v>
      </c>
      <c r="D7513" t="s">
        <v>52</v>
      </c>
      <c r="E7513" t="s">
        <v>54</v>
      </c>
      <c r="F7513">
        <f t="shared" si="472"/>
        <v>1132</v>
      </c>
      <c r="G7513">
        <f t="shared" si="473"/>
        <v>1292</v>
      </c>
      <c r="H7513">
        <f t="shared" si="474"/>
        <v>-1291</v>
      </c>
      <c r="I7513" s="1">
        <f t="shared" si="471"/>
        <v>1.8000000000000002E-7</v>
      </c>
    </row>
    <row r="7514" spans="1:9" x14ac:dyDescent="0.25">
      <c r="A7514">
        <v>1351725</v>
      </c>
      <c r="B7514">
        <v>3</v>
      </c>
      <c r="C7514" s="1">
        <v>400000000</v>
      </c>
      <c r="D7514" t="s">
        <v>1755</v>
      </c>
      <c r="E7514" t="s">
        <v>1634</v>
      </c>
      <c r="F7514">
        <f t="shared" si="472"/>
        <v>0</v>
      </c>
      <c r="G7514">
        <f t="shared" si="473"/>
        <v>-1045</v>
      </c>
      <c r="H7514">
        <f t="shared" si="474"/>
        <v>-434</v>
      </c>
      <c r="I7514" s="1">
        <f t="shared" si="471"/>
        <v>1.8000000000000002E-7</v>
      </c>
    </row>
    <row r="7515" spans="1:9" x14ac:dyDescent="0.25">
      <c r="A7515">
        <v>1351905</v>
      </c>
      <c r="B7515">
        <v>3</v>
      </c>
      <c r="C7515">
        <v>610</v>
      </c>
      <c r="D7515">
        <v>1</v>
      </c>
      <c r="E7515" t="s">
        <v>1426</v>
      </c>
      <c r="F7515">
        <f t="shared" si="472"/>
        <v>1552</v>
      </c>
      <c r="G7515">
        <f t="shared" si="473"/>
        <v>1</v>
      </c>
      <c r="H7515">
        <f t="shared" si="474"/>
        <v>-1255</v>
      </c>
      <c r="I7515" s="1">
        <f t="shared" si="471"/>
        <v>1.8000000000000002E-7</v>
      </c>
    </row>
    <row r="7516" spans="1:9" x14ac:dyDescent="0.25">
      <c r="A7516">
        <v>1352085</v>
      </c>
      <c r="B7516">
        <v>3</v>
      </c>
      <c r="C7516" t="s">
        <v>526</v>
      </c>
      <c r="D7516">
        <v>599</v>
      </c>
      <c r="E7516" t="s">
        <v>1224</v>
      </c>
      <c r="F7516">
        <f t="shared" si="472"/>
        <v>-1152</v>
      </c>
      <c r="G7516">
        <f t="shared" si="473"/>
        <v>1433</v>
      </c>
      <c r="H7516">
        <f t="shared" si="474"/>
        <v>-593</v>
      </c>
      <c r="I7516" s="1">
        <f t="shared" si="471"/>
        <v>1.8000000000000002E-7</v>
      </c>
    </row>
    <row r="7517" spans="1:9" x14ac:dyDescent="0.25">
      <c r="A7517">
        <v>1352265</v>
      </c>
      <c r="B7517">
        <v>3</v>
      </c>
      <c r="C7517" t="s">
        <v>46</v>
      </c>
      <c r="D7517" t="s">
        <v>1732</v>
      </c>
      <c r="E7517" t="s">
        <v>1400</v>
      </c>
      <c r="F7517">
        <f t="shared" si="472"/>
        <v>-1796</v>
      </c>
      <c r="G7517">
        <f t="shared" si="473"/>
        <v>-814</v>
      </c>
      <c r="H7517">
        <f t="shared" si="474"/>
        <v>-815</v>
      </c>
      <c r="I7517" s="1">
        <f t="shared" si="471"/>
        <v>1.8000000000000002E-7</v>
      </c>
    </row>
    <row r="7518" spans="1:9" x14ac:dyDescent="0.25">
      <c r="A7518">
        <v>1352445</v>
      </c>
      <c r="B7518">
        <v>3</v>
      </c>
      <c r="C7518" t="s">
        <v>717</v>
      </c>
      <c r="D7518" t="s">
        <v>1141</v>
      </c>
      <c r="E7518">
        <v>986</v>
      </c>
      <c r="F7518">
        <f t="shared" si="472"/>
        <v>1224</v>
      </c>
      <c r="G7518">
        <f t="shared" si="473"/>
        <v>687</v>
      </c>
      <c r="H7518">
        <f t="shared" si="474"/>
        <v>-1658</v>
      </c>
      <c r="I7518" s="1">
        <f t="shared" si="471"/>
        <v>1.8000000000000002E-7</v>
      </c>
    </row>
    <row r="7519" spans="1:9" x14ac:dyDescent="0.25">
      <c r="A7519">
        <v>1352625</v>
      </c>
      <c r="B7519">
        <v>3</v>
      </c>
      <c r="C7519">
        <v>508</v>
      </c>
      <c r="D7519" t="s">
        <v>487</v>
      </c>
      <c r="E7519" t="s">
        <v>34</v>
      </c>
      <c r="F7519">
        <f t="shared" si="472"/>
        <v>1288</v>
      </c>
      <c r="G7519">
        <f t="shared" si="473"/>
        <v>-1223</v>
      </c>
      <c r="H7519">
        <f t="shared" si="474"/>
        <v>-2</v>
      </c>
      <c r="I7519" s="1">
        <f t="shared" si="471"/>
        <v>1.8000000000000002E-7</v>
      </c>
    </row>
    <row r="7520" spans="1:9" x14ac:dyDescent="0.25">
      <c r="A7520">
        <v>1352805</v>
      </c>
      <c r="B7520">
        <v>3</v>
      </c>
      <c r="C7520" t="s">
        <v>496</v>
      </c>
      <c r="D7520" t="s">
        <v>927</v>
      </c>
      <c r="E7520" t="s">
        <v>928</v>
      </c>
      <c r="F7520">
        <f t="shared" si="472"/>
        <v>1356</v>
      </c>
      <c r="G7520">
        <f t="shared" si="473"/>
        <v>-492</v>
      </c>
      <c r="H7520">
        <f t="shared" si="474"/>
        <v>-1190</v>
      </c>
      <c r="I7520" s="1">
        <f t="shared" si="471"/>
        <v>1.8000000000000002E-7</v>
      </c>
    </row>
    <row r="7521" spans="1:9" x14ac:dyDescent="0.25">
      <c r="A7521">
        <v>1352985</v>
      </c>
      <c r="B7521">
        <v>3</v>
      </c>
      <c r="C7521" t="s">
        <v>402</v>
      </c>
      <c r="D7521" t="s">
        <v>1051</v>
      </c>
      <c r="E7521" t="s">
        <v>1052</v>
      </c>
      <c r="F7521">
        <f t="shared" si="472"/>
        <v>-1208</v>
      </c>
      <c r="G7521">
        <f t="shared" si="473"/>
        <v>958</v>
      </c>
      <c r="H7521">
        <f t="shared" si="474"/>
        <v>-958</v>
      </c>
      <c r="I7521" s="1">
        <f t="shared" si="471"/>
        <v>1.8000000000000002E-7</v>
      </c>
    </row>
    <row r="7522" spans="1:9" x14ac:dyDescent="0.25">
      <c r="A7522">
        <v>1353165</v>
      </c>
      <c r="B7522">
        <v>3</v>
      </c>
      <c r="C7522" t="s">
        <v>1094</v>
      </c>
      <c r="D7522" t="s">
        <v>33</v>
      </c>
      <c r="E7522" t="s">
        <v>1698</v>
      </c>
      <c r="F7522">
        <f t="shared" si="472"/>
        <v>-1848</v>
      </c>
      <c r="G7522">
        <f t="shared" si="473"/>
        <v>-1115</v>
      </c>
      <c r="H7522">
        <f t="shared" si="474"/>
        <v>-463</v>
      </c>
      <c r="I7522" s="1">
        <f t="shared" si="471"/>
        <v>1.8000000000000002E-7</v>
      </c>
    </row>
    <row r="7523" spans="1:9" x14ac:dyDescent="0.25">
      <c r="A7523">
        <v>1353345</v>
      </c>
      <c r="B7523">
        <v>3</v>
      </c>
      <c r="C7523">
        <v>524</v>
      </c>
      <c r="D7523">
        <v>1</v>
      </c>
      <c r="E7523" t="s">
        <v>1115</v>
      </c>
      <c r="F7523">
        <f t="shared" si="472"/>
        <v>1316</v>
      </c>
      <c r="G7523">
        <f t="shared" si="473"/>
        <v>1</v>
      </c>
      <c r="H7523">
        <f t="shared" si="474"/>
        <v>-1847</v>
      </c>
      <c r="I7523" s="1">
        <f t="shared" si="471"/>
        <v>1.8000000000000002E-7</v>
      </c>
    </row>
    <row r="7524" spans="1:9" x14ac:dyDescent="0.25">
      <c r="A7524">
        <v>1353525</v>
      </c>
      <c r="B7524">
        <v>3</v>
      </c>
      <c r="C7524" t="s">
        <v>496</v>
      </c>
      <c r="D7524" t="s">
        <v>107</v>
      </c>
      <c r="E7524" t="s">
        <v>654</v>
      </c>
      <c r="F7524">
        <f t="shared" si="472"/>
        <v>1356</v>
      </c>
      <c r="G7524">
        <f t="shared" si="473"/>
        <v>-1216</v>
      </c>
      <c r="H7524">
        <f t="shared" si="474"/>
        <v>502</v>
      </c>
      <c r="I7524" s="1">
        <f t="shared" si="471"/>
        <v>1.8000000000000002E-7</v>
      </c>
    </row>
    <row r="7525" spans="1:9" x14ac:dyDescent="0.25">
      <c r="A7525">
        <v>1353705</v>
      </c>
      <c r="B7525">
        <v>3</v>
      </c>
      <c r="C7525">
        <v>594</v>
      </c>
      <c r="D7525" t="s">
        <v>1052</v>
      </c>
      <c r="E7525" t="s">
        <v>1650</v>
      </c>
      <c r="F7525">
        <f t="shared" si="472"/>
        <v>1428</v>
      </c>
      <c r="G7525">
        <f t="shared" si="473"/>
        <v>-958</v>
      </c>
      <c r="H7525">
        <f t="shared" si="474"/>
        <v>-959</v>
      </c>
      <c r="I7525" s="1">
        <f t="shared" si="471"/>
        <v>1.8000000000000002E-7</v>
      </c>
    </row>
    <row r="7526" spans="1:9" x14ac:dyDescent="0.25">
      <c r="A7526">
        <v>1353885</v>
      </c>
      <c r="B7526">
        <v>3</v>
      </c>
      <c r="C7526" t="s">
        <v>740</v>
      </c>
      <c r="D7526">
        <v>222</v>
      </c>
      <c r="E7526" t="s">
        <v>692</v>
      </c>
      <c r="F7526">
        <f t="shared" si="472"/>
        <v>-1284</v>
      </c>
      <c r="G7526">
        <f t="shared" si="473"/>
        <v>546</v>
      </c>
      <c r="H7526">
        <f t="shared" si="474"/>
        <v>-1318</v>
      </c>
      <c r="I7526" s="1">
        <f t="shared" si="471"/>
        <v>1.8000000000000002E-7</v>
      </c>
    </row>
    <row r="7527" spans="1:9" x14ac:dyDescent="0.25">
      <c r="A7527">
        <v>1354065</v>
      </c>
      <c r="B7527">
        <v>3</v>
      </c>
      <c r="C7527">
        <v>838</v>
      </c>
      <c r="D7527" t="s">
        <v>1352</v>
      </c>
      <c r="E7527" t="s">
        <v>34</v>
      </c>
      <c r="F7527">
        <f t="shared" si="472"/>
        <v>-1992</v>
      </c>
      <c r="G7527">
        <f t="shared" si="473"/>
        <v>-1283</v>
      </c>
      <c r="H7527">
        <f t="shared" si="474"/>
        <v>-2</v>
      </c>
      <c r="I7527" s="1">
        <f t="shared" si="471"/>
        <v>1.8000000000000002E-7</v>
      </c>
    </row>
    <row r="7528" spans="1:9" x14ac:dyDescent="0.25">
      <c r="A7528">
        <v>1354245</v>
      </c>
      <c r="B7528">
        <v>3</v>
      </c>
      <c r="C7528">
        <v>554</v>
      </c>
      <c r="D7528" t="s">
        <v>169</v>
      </c>
      <c r="E7528" t="s">
        <v>170</v>
      </c>
      <c r="F7528">
        <f t="shared" si="472"/>
        <v>1364</v>
      </c>
      <c r="G7528">
        <f t="shared" si="473"/>
        <v>-761</v>
      </c>
      <c r="H7528">
        <f t="shared" si="474"/>
        <v>-1840</v>
      </c>
      <c r="I7528" s="1">
        <f t="shared" si="471"/>
        <v>1.8000000000000002E-7</v>
      </c>
    </row>
    <row r="7529" spans="1:9" x14ac:dyDescent="0.25">
      <c r="A7529">
        <v>1354425</v>
      </c>
      <c r="B7529">
        <v>3</v>
      </c>
      <c r="C7529" t="s">
        <v>848</v>
      </c>
      <c r="D7529" t="s">
        <v>1688</v>
      </c>
      <c r="E7529" t="s">
        <v>297</v>
      </c>
      <c r="F7529">
        <f t="shared" si="472"/>
        <v>1456</v>
      </c>
      <c r="G7529">
        <f t="shared" si="473"/>
        <v>-965</v>
      </c>
      <c r="H7529">
        <f t="shared" si="474"/>
        <v>963</v>
      </c>
      <c r="I7529" s="1">
        <f t="shared" si="471"/>
        <v>1.8000000000000002E-7</v>
      </c>
    </row>
    <row r="7530" spans="1:9" x14ac:dyDescent="0.25">
      <c r="A7530">
        <v>1354605</v>
      </c>
      <c r="B7530">
        <v>3</v>
      </c>
      <c r="C7530">
        <v>740</v>
      </c>
      <c r="D7530" t="s">
        <v>314</v>
      </c>
      <c r="E7530" t="s">
        <v>1020</v>
      </c>
      <c r="F7530">
        <f t="shared" si="472"/>
        <v>1856</v>
      </c>
      <c r="G7530">
        <f t="shared" si="473"/>
        <v>-1344</v>
      </c>
      <c r="H7530">
        <f t="shared" si="474"/>
        <v>-558</v>
      </c>
      <c r="I7530" s="1">
        <f t="shared" si="471"/>
        <v>1.8000000000000002E-7</v>
      </c>
    </row>
    <row r="7531" spans="1:9" x14ac:dyDescent="0.25">
      <c r="A7531">
        <v>1354785</v>
      </c>
      <c r="B7531">
        <v>3</v>
      </c>
      <c r="C7531" t="s">
        <v>910</v>
      </c>
      <c r="D7531">
        <v>1</v>
      </c>
      <c r="E7531" t="s">
        <v>1374</v>
      </c>
      <c r="F7531">
        <f t="shared" si="472"/>
        <v>-1352</v>
      </c>
      <c r="G7531">
        <f t="shared" si="473"/>
        <v>1</v>
      </c>
      <c r="H7531">
        <f t="shared" si="474"/>
        <v>-1855</v>
      </c>
      <c r="I7531" s="1">
        <f t="shared" si="471"/>
        <v>1.8000000000000002E-7</v>
      </c>
    </row>
    <row r="7532" spans="1:9" x14ac:dyDescent="0.25">
      <c r="A7532">
        <v>1354965</v>
      </c>
      <c r="B7532">
        <v>3</v>
      </c>
      <c r="C7532" t="s">
        <v>653</v>
      </c>
      <c r="D7532" t="s">
        <v>200</v>
      </c>
      <c r="E7532">
        <v>204</v>
      </c>
      <c r="F7532">
        <f t="shared" si="472"/>
        <v>-1108</v>
      </c>
      <c r="G7532">
        <f t="shared" si="473"/>
        <v>-1249</v>
      </c>
      <c r="H7532">
        <f t="shared" si="474"/>
        <v>516</v>
      </c>
      <c r="I7532" s="1">
        <f t="shared" si="471"/>
        <v>1.8000000000000002E-7</v>
      </c>
    </row>
    <row r="7533" spans="1:9" x14ac:dyDescent="0.25">
      <c r="A7533">
        <v>1355145</v>
      </c>
      <c r="B7533">
        <v>3</v>
      </c>
      <c r="C7533">
        <v>538</v>
      </c>
      <c r="D7533" t="s">
        <v>656</v>
      </c>
      <c r="E7533" t="s">
        <v>813</v>
      </c>
      <c r="F7533">
        <f t="shared" si="472"/>
        <v>1336</v>
      </c>
      <c r="G7533">
        <f t="shared" si="473"/>
        <v>-783</v>
      </c>
      <c r="H7533">
        <f t="shared" si="474"/>
        <v>-784</v>
      </c>
      <c r="I7533" s="1">
        <f t="shared" si="471"/>
        <v>1.8000000000000002E-7</v>
      </c>
    </row>
    <row r="7534" spans="1:9" x14ac:dyDescent="0.25">
      <c r="A7534">
        <v>1355325</v>
      </c>
      <c r="B7534">
        <v>3</v>
      </c>
      <c r="C7534" t="s">
        <v>215</v>
      </c>
      <c r="D7534" t="s">
        <v>863</v>
      </c>
      <c r="E7534" t="s">
        <v>448</v>
      </c>
      <c r="F7534">
        <f t="shared" si="472"/>
        <v>1564</v>
      </c>
      <c r="G7534">
        <f t="shared" si="473"/>
        <v>-512</v>
      </c>
      <c r="H7534">
        <f t="shared" si="474"/>
        <v>1232</v>
      </c>
      <c r="I7534" s="1">
        <f t="shared" si="471"/>
        <v>1.8000000000000002E-7</v>
      </c>
    </row>
    <row r="7535" spans="1:9" x14ac:dyDescent="0.25">
      <c r="A7535">
        <v>1355505</v>
      </c>
      <c r="B7535">
        <v>3</v>
      </c>
      <c r="C7535">
        <v>530</v>
      </c>
      <c r="D7535" s="1">
        <v>900000</v>
      </c>
      <c r="E7535" t="s">
        <v>34</v>
      </c>
      <c r="F7535">
        <f t="shared" si="472"/>
        <v>1328</v>
      </c>
      <c r="G7535">
        <f t="shared" si="473"/>
        <v>0</v>
      </c>
      <c r="H7535">
        <f t="shared" si="474"/>
        <v>-2</v>
      </c>
      <c r="I7535" s="1">
        <f t="shared" si="471"/>
        <v>1.8000000000000002E-7</v>
      </c>
    </row>
    <row r="7536" spans="1:9" x14ac:dyDescent="0.25">
      <c r="A7536">
        <v>1355685</v>
      </c>
      <c r="B7536">
        <v>3</v>
      </c>
      <c r="C7536" t="s">
        <v>942</v>
      </c>
      <c r="D7536" t="s">
        <v>178</v>
      </c>
      <c r="E7536" t="s">
        <v>259</v>
      </c>
      <c r="F7536">
        <f t="shared" si="472"/>
        <v>-1392</v>
      </c>
      <c r="G7536">
        <f t="shared" si="473"/>
        <v>-508</v>
      </c>
      <c r="H7536">
        <f t="shared" si="474"/>
        <v>-1227</v>
      </c>
      <c r="I7536" s="1">
        <f t="shared" si="471"/>
        <v>1.8000000000000002E-7</v>
      </c>
    </row>
    <row r="7537" spans="1:9" x14ac:dyDescent="0.25">
      <c r="A7537">
        <v>1355865</v>
      </c>
      <c r="B7537">
        <v>3</v>
      </c>
      <c r="C7537" t="s">
        <v>287</v>
      </c>
      <c r="D7537" t="s">
        <v>1350</v>
      </c>
      <c r="E7537" t="s">
        <v>1376</v>
      </c>
      <c r="F7537">
        <f t="shared" si="472"/>
        <v>-1248</v>
      </c>
      <c r="G7537">
        <f t="shared" si="473"/>
        <v>-985</v>
      </c>
      <c r="H7537">
        <f t="shared" si="474"/>
        <v>982</v>
      </c>
      <c r="I7537" s="1">
        <f t="shared" si="471"/>
        <v>1.8000000000000002E-7</v>
      </c>
    </row>
    <row r="7538" spans="1:9" x14ac:dyDescent="0.25">
      <c r="A7538">
        <v>1356045</v>
      </c>
      <c r="B7538">
        <v>3</v>
      </c>
      <c r="C7538" t="s">
        <v>247</v>
      </c>
      <c r="D7538" t="s">
        <v>526</v>
      </c>
      <c r="E7538" t="s">
        <v>1022</v>
      </c>
      <c r="F7538">
        <f t="shared" si="472"/>
        <v>1212</v>
      </c>
      <c r="G7538">
        <f t="shared" si="473"/>
        <v>-1152</v>
      </c>
      <c r="H7538">
        <f t="shared" si="474"/>
        <v>-478</v>
      </c>
      <c r="I7538" s="1">
        <f t="shared" si="471"/>
        <v>1.8000000000000002E-7</v>
      </c>
    </row>
    <row r="7539" spans="1:9" x14ac:dyDescent="0.25">
      <c r="A7539">
        <v>1356225</v>
      </c>
      <c r="B7539">
        <v>3</v>
      </c>
      <c r="C7539">
        <v>684</v>
      </c>
      <c r="D7539" t="s">
        <v>34</v>
      </c>
      <c r="E7539" t="s">
        <v>439</v>
      </c>
      <c r="F7539">
        <f t="shared" si="472"/>
        <v>1668</v>
      </c>
      <c r="G7539">
        <f t="shared" si="473"/>
        <v>-2</v>
      </c>
      <c r="H7539">
        <f t="shared" si="474"/>
        <v>1210</v>
      </c>
      <c r="I7539" s="1">
        <f t="shared" si="471"/>
        <v>1.8000000000000002E-7</v>
      </c>
    </row>
    <row r="7540" spans="1:9" x14ac:dyDescent="0.25">
      <c r="A7540">
        <v>1356405</v>
      </c>
      <c r="B7540">
        <v>3</v>
      </c>
      <c r="C7540" t="s">
        <v>1510</v>
      </c>
      <c r="D7540" t="s">
        <v>1523</v>
      </c>
      <c r="E7540" t="s">
        <v>1557</v>
      </c>
      <c r="F7540">
        <f t="shared" si="472"/>
        <v>1884</v>
      </c>
      <c r="G7540">
        <f t="shared" si="473"/>
        <v>-1541</v>
      </c>
      <c r="H7540">
        <f t="shared" si="474"/>
        <v>636</v>
      </c>
      <c r="I7540" s="1">
        <f t="shared" si="471"/>
        <v>1.8000000000000002E-7</v>
      </c>
    </row>
    <row r="7541" spans="1:9" x14ac:dyDescent="0.25">
      <c r="A7541">
        <v>1356585</v>
      </c>
      <c r="B7541">
        <v>3</v>
      </c>
      <c r="C7541" t="s">
        <v>942</v>
      </c>
      <c r="D7541" t="s">
        <v>678</v>
      </c>
      <c r="E7541" t="s">
        <v>1278</v>
      </c>
      <c r="F7541">
        <f t="shared" si="472"/>
        <v>-1392</v>
      </c>
      <c r="G7541">
        <f t="shared" si="473"/>
        <v>-1331</v>
      </c>
      <c r="H7541">
        <f t="shared" si="474"/>
        <v>-1333</v>
      </c>
      <c r="I7541" s="1">
        <f t="shared" si="471"/>
        <v>1.8000000000000002E-7</v>
      </c>
    </row>
    <row r="7542" spans="1:9" x14ac:dyDescent="0.25">
      <c r="A7542">
        <v>1356765</v>
      </c>
      <c r="B7542">
        <v>3</v>
      </c>
      <c r="C7542" t="s">
        <v>942</v>
      </c>
      <c r="D7542" t="s">
        <v>1575</v>
      </c>
      <c r="E7542">
        <v>504</v>
      </c>
      <c r="F7542">
        <f t="shared" si="472"/>
        <v>-1392</v>
      </c>
      <c r="G7542">
        <f t="shared" si="473"/>
        <v>-533</v>
      </c>
      <c r="H7542">
        <f t="shared" si="474"/>
        <v>1284</v>
      </c>
      <c r="I7542" s="1">
        <f t="shared" si="471"/>
        <v>1.8000000000000002E-7</v>
      </c>
    </row>
    <row r="7543" spans="1:9" x14ac:dyDescent="0.25">
      <c r="A7543">
        <v>1356945</v>
      </c>
      <c r="B7543">
        <v>3</v>
      </c>
      <c r="C7543" t="s">
        <v>886</v>
      </c>
      <c r="D7543" t="s">
        <v>725</v>
      </c>
      <c r="E7543" t="s">
        <v>34</v>
      </c>
      <c r="F7543">
        <f t="shared" si="472"/>
        <v>1996</v>
      </c>
      <c r="G7543">
        <f t="shared" si="473"/>
        <v>-1391</v>
      </c>
      <c r="H7543">
        <f t="shared" si="474"/>
        <v>-2</v>
      </c>
      <c r="I7543" s="1">
        <f t="shared" si="471"/>
        <v>1.8000000000000002E-7</v>
      </c>
    </row>
    <row r="7544" spans="1:9" x14ac:dyDescent="0.25">
      <c r="A7544">
        <v>1357125</v>
      </c>
      <c r="B7544">
        <v>3</v>
      </c>
      <c r="C7544" t="s">
        <v>760</v>
      </c>
      <c r="D7544" t="s">
        <v>1430</v>
      </c>
      <c r="E7544">
        <v>732</v>
      </c>
      <c r="F7544">
        <f t="shared" si="472"/>
        <v>1736</v>
      </c>
      <c r="G7544">
        <f t="shared" si="473"/>
        <v>762</v>
      </c>
      <c r="H7544">
        <f t="shared" si="474"/>
        <v>1842</v>
      </c>
      <c r="I7544" s="1">
        <f t="shared" si="471"/>
        <v>1.8000000000000002E-7</v>
      </c>
    </row>
    <row r="7545" spans="1:9" x14ac:dyDescent="0.25">
      <c r="A7545">
        <v>1357305</v>
      </c>
      <c r="B7545">
        <v>3</v>
      </c>
      <c r="C7545" t="s">
        <v>293</v>
      </c>
      <c r="D7545" t="s">
        <v>650</v>
      </c>
      <c r="E7545" t="s">
        <v>99</v>
      </c>
      <c r="F7545">
        <f t="shared" si="472"/>
        <v>1272</v>
      </c>
      <c r="G7545">
        <f t="shared" si="473"/>
        <v>-1228</v>
      </c>
      <c r="H7545">
        <f t="shared" si="474"/>
        <v>1225</v>
      </c>
      <c r="I7545" s="1">
        <f t="shared" si="471"/>
        <v>1.8000000000000002E-7</v>
      </c>
    </row>
    <row r="7546" spans="1:9" x14ac:dyDescent="0.25">
      <c r="A7546">
        <v>1357485</v>
      </c>
      <c r="B7546">
        <v>3</v>
      </c>
      <c r="C7546" t="s">
        <v>314</v>
      </c>
      <c r="D7546" t="s">
        <v>901</v>
      </c>
      <c r="E7546" t="s">
        <v>823</v>
      </c>
      <c r="F7546">
        <f t="shared" si="472"/>
        <v>-1344</v>
      </c>
      <c r="G7546">
        <f t="shared" si="473"/>
        <v>-1174</v>
      </c>
      <c r="H7546">
        <f t="shared" si="474"/>
        <v>-487</v>
      </c>
      <c r="I7546" s="1">
        <f t="shared" si="471"/>
        <v>1.8000000000000002E-7</v>
      </c>
    </row>
    <row r="7547" spans="1:9" x14ac:dyDescent="0.25">
      <c r="A7547">
        <v>1357665</v>
      </c>
      <c r="B7547">
        <v>3</v>
      </c>
      <c r="C7547" t="s">
        <v>744</v>
      </c>
      <c r="D7547" t="s">
        <v>34</v>
      </c>
      <c r="E7547" t="s">
        <v>1654</v>
      </c>
      <c r="F7547">
        <f t="shared" si="472"/>
        <v>-1528</v>
      </c>
      <c r="G7547">
        <f t="shared" si="473"/>
        <v>-2</v>
      </c>
      <c r="H7547">
        <f t="shared" si="474"/>
        <v>1342</v>
      </c>
      <c r="I7547" s="1">
        <f t="shared" si="471"/>
        <v>1.8000000000000002E-7</v>
      </c>
    </row>
    <row r="7548" spans="1:9" x14ac:dyDescent="0.25">
      <c r="A7548">
        <v>1357845</v>
      </c>
      <c r="B7548">
        <v>3</v>
      </c>
      <c r="C7548">
        <v>580</v>
      </c>
      <c r="D7548" t="s">
        <v>108</v>
      </c>
      <c r="E7548">
        <v>247</v>
      </c>
      <c r="F7548">
        <f t="shared" si="472"/>
        <v>1408</v>
      </c>
      <c r="G7548">
        <f t="shared" si="473"/>
        <v>-1411</v>
      </c>
      <c r="H7548">
        <f t="shared" si="474"/>
        <v>583</v>
      </c>
      <c r="I7548" s="1">
        <f t="shared" si="471"/>
        <v>1.8000000000000002E-7</v>
      </c>
    </row>
    <row r="7549" spans="1:9" x14ac:dyDescent="0.25">
      <c r="A7549">
        <v>1358025</v>
      </c>
      <c r="B7549">
        <v>3</v>
      </c>
      <c r="C7549" s="1">
        <v>600000000</v>
      </c>
      <c r="D7549" s="1">
        <v>300</v>
      </c>
      <c r="E7549" s="1">
        <v>3000</v>
      </c>
      <c r="F7549">
        <f t="shared" si="472"/>
        <v>0</v>
      </c>
      <c r="G7549">
        <f t="shared" si="473"/>
        <v>768</v>
      </c>
      <c r="H7549">
        <f t="shared" si="474"/>
        <v>0</v>
      </c>
      <c r="I7549" s="1">
        <f t="shared" si="471"/>
        <v>1.8000000000000002E-7</v>
      </c>
    </row>
    <row r="7550" spans="1:9" x14ac:dyDescent="0.25">
      <c r="A7550">
        <v>1358205</v>
      </c>
      <c r="B7550">
        <v>3</v>
      </c>
      <c r="C7550" t="s">
        <v>974</v>
      </c>
      <c r="D7550" t="s">
        <v>723</v>
      </c>
      <c r="E7550" t="s">
        <v>724</v>
      </c>
      <c r="F7550">
        <f t="shared" si="472"/>
        <v>1612</v>
      </c>
      <c r="G7550">
        <f t="shared" si="473"/>
        <v>-677</v>
      </c>
      <c r="H7550">
        <f t="shared" si="474"/>
        <v>1631</v>
      </c>
      <c r="I7550" s="1">
        <f t="shared" si="471"/>
        <v>1.8000000000000002E-7</v>
      </c>
    </row>
    <row r="7551" spans="1:9" x14ac:dyDescent="0.25">
      <c r="A7551">
        <v>1358385</v>
      </c>
      <c r="B7551">
        <v>3</v>
      </c>
      <c r="C7551" t="s">
        <v>287</v>
      </c>
      <c r="D7551" t="s">
        <v>1021</v>
      </c>
      <c r="E7551" t="s">
        <v>34</v>
      </c>
      <c r="F7551">
        <f t="shared" si="472"/>
        <v>-1248</v>
      </c>
      <c r="G7551">
        <f t="shared" si="473"/>
        <v>-1611</v>
      </c>
      <c r="H7551">
        <f t="shared" si="474"/>
        <v>-2</v>
      </c>
      <c r="I7551" s="1">
        <f t="shared" si="471"/>
        <v>1.8000000000000002E-7</v>
      </c>
    </row>
    <row r="7552" spans="1:9" x14ac:dyDescent="0.25">
      <c r="A7552">
        <v>1358565</v>
      </c>
      <c r="B7552">
        <v>3</v>
      </c>
      <c r="C7552" t="s">
        <v>223</v>
      </c>
      <c r="D7552" t="s">
        <v>1248</v>
      </c>
      <c r="E7552">
        <v>480</v>
      </c>
      <c r="F7552">
        <f t="shared" si="472"/>
        <v>-1632</v>
      </c>
      <c r="G7552">
        <f t="shared" si="473"/>
        <v>476</v>
      </c>
      <c r="H7552">
        <f t="shared" si="474"/>
        <v>1152</v>
      </c>
      <c r="I7552" s="1">
        <f t="shared" si="471"/>
        <v>1.8000000000000002E-7</v>
      </c>
    </row>
    <row r="7553" spans="1:9" x14ac:dyDescent="0.25">
      <c r="A7553">
        <v>1358745</v>
      </c>
      <c r="B7553">
        <v>3</v>
      </c>
      <c r="C7553" t="s">
        <v>534</v>
      </c>
      <c r="D7553" t="s">
        <v>228</v>
      </c>
      <c r="E7553">
        <v>480</v>
      </c>
      <c r="F7553">
        <f t="shared" si="472"/>
        <v>1452</v>
      </c>
      <c r="G7553">
        <f t="shared" si="473"/>
        <v>-1154</v>
      </c>
      <c r="H7553">
        <f t="shared" si="474"/>
        <v>1152</v>
      </c>
      <c r="I7553" s="1">
        <f t="shared" si="471"/>
        <v>1.8000000000000002E-7</v>
      </c>
    </row>
    <row r="7554" spans="1:9" x14ac:dyDescent="0.25">
      <c r="A7554">
        <v>1358925</v>
      </c>
      <c r="B7554">
        <v>3</v>
      </c>
      <c r="C7554" t="s">
        <v>597</v>
      </c>
      <c r="D7554" t="s">
        <v>895</v>
      </c>
      <c r="E7554" t="s">
        <v>291</v>
      </c>
      <c r="F7554">
        <f t="shared" si="472"/>
        <v>1748</v>
      </c>
      <c r="G7554">
        <f t="shared" si="473"/>
        <v>1339</v>
      </c>
      <c r="H7554">
        <f t="shared" si="474"/>
        <v>555</v>
      </c>
      <c r="I7554" s="1">
        <f t="shared" si="471"/>
        <v>1.8000000000000002E-7</v>
      </c>
    </row>
    <row r="7555" spans="1:9" x14ac:dyDescent="0.25">
      <c r="A7555">
        <v>1359105</v>
      </c>
      <c r="B7555">
        <v>3</v>
      </c>
      <c r="C7555">
        <v>784</v>
      </c>
      <c r="D7555" t="s">
        <v>34</v>
      </c>
      <c r="E7555" t="s">
        <v>745</v>
      </c>
      <c r="F7555">
        <f t="shared" si="472"/>
        <v>1924</v>
      </c>
      <c r="G7555">
        <f t="shared" si="473"/>
        <v>-2</v>
      </c>
      <c r="H7555">
        <f t="shared" si="474"/>
        <v>1746</v>
      </c>
      <c r="I7555" s="1">
        <f t="shared" si="471"/>
        <v>1.8000000000000002E-7</v>
      </c>
    </row>
    <row r="7556" spans="1:9" x14ac:dyDescent="0.25">
      <c r="A7556">
        <v>1359285</v>
      </c>
      <c r="B7556">
        <v>3</v>
      </c>
      <c r="C7556" t="s">
        <v>31</v>
      </c>
      <c r="D7556" t="s">
        <v>1685</v>
      </c>
      <c r="E7556" t="s">
        <v>1675</v>
      </c>
      <c r="F7556">
        <f t="shared" si="472"/>
        <v>-1116</v>
      </c>
      <c r="G7556">
        <f t="shared" si="473"/>
        <v>-1777</v>
      </c>
      <c r="H7556">
        <f t="shared" si="474"/>
        <v>734</v>
      </c>
      <c r="I7556" s="1">
        <f t="shared" si="471"/>
        <v>1.8000000000000002E-7</v>
      </c>
    </row>
    <row r="7557" spans="1:9" x14ac:dyDescent="0.25">
      <c r="A7557">
        <v>1359465</v>
      </c>
      <c r="B7557">
        <v>3</v>
      </c>
      <c r="C7557">
        <v>964</v>
      </c>
      <c r="D7557">
        <v>313</v>
      </c>
      <c r="E7557">
        <v>315</v>
      </c>
      <c r="F7557">
        <f t="shared" si="472"/>
        <v>-1692</v>
      </c>
      <c r="G7557">
        <f t="shared" si="473"/>
        <v>787</v>
      </c>
      <c r="H7557">
        <f t="shared" si="474"/>
        <v>789</v>
      </c>
      <c r="I7557" s="1">
        <f t="shared" si="471"/>
        <v>1.8000000000000002E-7</v>
      </c>
    </row>
    <row r="7558" spans="1:9" x14ac:dyDescent="0.25">
      <c r="A7558">
        <v>1359645</v>
      </c>
      <c r="B7558">
        <v>3</v>
      </c>
      <c r="C7558">
        <v>644</v>
      </c>
      <c r="D7558" t="s">
        <v>74</v>
      </c>
      <c r="E7558">
        <v>619</v>
      </c>
      <c r="F7558">
        <f t="shared" si="472"/>
        <v>1604</v>
      </c>
      <c r="G7558">
        <f t="shared" si="473"/>
        <v>-648</v>
      </c>
      <c r="H7558">
        <f t="shared" si="474"/>
        <v>1561</v>
      </c>
      <c r="I7558" s="1">
        <f t="shared" si="471"/>
        <v>1.8000000000000002E-7</v>
      </c>
    </row>
    <row r="7559" spans="1:9" x14ac:dyDescent="0.25">
      <c r="A7559">
        <v>1359825</v>
      </c>
      <c r="B7559">
        <v>3</v>
      </c>
      <c r="C7559">
        <v>690</v>
      </c>
      <c r="D7559">
        <v>642</v>
      </c>
      <c r="E7559">
        <v>1</v>
      </c>
      <c r="F7559">
        <f t="shared" si="472"/>
        <v>1680</v>
      </c>
      <c r="G7559">
        <f t="shared" si="473"/>
        <v>1602</v>
      </c>
      <c r="H7559">
        <f t="shared" si="474"/>
        <v>1</v>
      </c>
      <c r="I7559" s="1">
        <f t="shared" ref="I7559:I7622" si="475">(A7559-A7558)*10^-9</f>
        <v>1.8000000000000002E-7</v>
      </c>
    </row>
    <row r="7560" spans="1:9" x14ac:dyDescent="0.25">
      <c r="A7560">
        <v>1360005</v>
      </c>
      <c r="B7560">
        <v>3</v>
      </c>
      <c r="C7560">
        <v>440</v>
      </c>
      <c r="D7560">
        <v>281</v>
      </c>
      <c r="E7560" t="s">
        <v>996</v>
      </c>
      <c r="F7560">
        <f t="shared" si="472"/>
        <v>1088</v>
      </c>
      <c r="G7560">
        <f t="shared" si="473"/>
        <v>641</v>
      </c>
      <c r="H7560">
        <f t="shared" si="474"/>
        <v>1551</v>
      </c>
      <c r="I7560" s="1">
        <f t="shared" si="475"/>
        <v>1.8000000000000002E-7</v>
      </c>
    </row>
    <row r="7561" spans="1:9" x14ac:dyDescent="0.25">
      <c r="A7561">
        <v>1360185</v>
      </c>
      <c r="B7561">
        <v>3</v>
      </c>
      <c r="C7561">
        <v>880</v>
      </c>
      <c r="D7561" t="s">
        <v>86</v>
      </c>
      <c r="E7561">
        <v>300</v>
      </c>
      <c r="F7561">
        <f t="shared" si="472"/>
        <v>-1920</v>
      </c>
      <c r="G7561">
        <f t="shared" si="473"/>
        <v>-770</v>
      </c>
      <c r="H7561">
        <f t="shared" si="474"/>
        <v>768</v>
      </c>
      <c r="I7561" s="1">
        <f t="shared" si="475"/>
        <v>1.8000000000000002E-7</v>
      </c>
    </row>
    <row r="7562" spans="1:9" x14ac:dyDescent="0.25">
      <c r="A7562">
        <v>1360365</v>
      </c>
      <c r="B7562">
        <v>3</v>
      </c>
      <c r="C7562">
        <v>958</v>
      </c>
      <c r="D7562" t="s">
        <v>1893</v>
      </c>
      <c r="E7562" t="s">
        <v>1730</v>
      </c>
      <c r="F7562">
        <f t="shared" si="472"/>
        <v>-1704</v>
      </c>
      <c r="G7562">
        <f t="shared" si="473"/>
        <v>1771</v>
      </c>
      <c r="H7562">
        <f t="shared" si="474"/>
        <v>735</v>
      </c>
      <c r="I7562" s="1">
        <f t="shared" si="475"/>
        <v>1.8000000000000002E-7</v>
      </c>
    </row>
    <row r="7563" spans="1:9" x14ac:dyDescent="0.25">
      <c r="A7563">
        <v>1360545</v>
      </c>
      <c r="B7563">
        <v>3</v>
      </c>
      <c r="C7563" t="s">
        <v>212</v>
      </c>
      <c r="D7563" t="s">
        <v>34</v>
      </c>
      <c r="E7563" t="s">
        <v>1704</v>
      </c>
      <c r="F7563">
        <f t="shared" si="472"/>
        <v>-1240</v>
      </c>
      <c r="G7563">
        <f t="shared" si="473"/>
        <v>-2</v>
      </c>
      <c r="H7563">
        <f t="shared" si="474"/>
        <v>1702</v>
      </c>
      <c r="I7563" s="1">
        <f t="shared" si="475"/>
        <v>1.8000000000000002E-7</v>
      </c>
    </row>
    <row r="7564" spans="1:9" x14ac:dyDescent="0.25">
      <c r="A7564">
        <v>1360725</v>
      </c>
      <c r="B7564">
        <v>3</v>
      </c>
      <c r="C7564" t="s">
        <v>27</v>
      </c>
      <c r="D7564" t="s">
        <v>1001</v>
      </c>
      <c r="E7564" t="s">
        <v>1029</v>
      </c>
      <c r="F7564">
        <f t="shared" ref="F7564:F7627" si="476">MOD(HEX2DEC(C7564)+2^11,2^12)-2^11</f>
        <v>1580</v>
      </c>
      <c r="G7564">
        <f t="shared" ref="G7564:G7627" si="477">MOD(HEX2DEC(D7564)+2^11,2^12)-2^11</f>
        <v>-1145</v>
      </c>
      <c r="H7564">
        <f t="shared" ref="H7564:H7627" si="478">MOD(HEX2DEC(E7564)+2^11,2^12)-2^11</f>
        <v>473</v>
      </c>
      <c r="I7564" s="1">
        <f t="shared" si="475"/>
        <v>1.8000000000000002E-7</v>
      </c>
    </row>
    <row r="7565" spans="1:9" x14ac:dyDescent="0.25">
      <c r="A7565">
        <v>1360905</v>
      </c>
      <c r="B7565">
        <v>3</v>
      </c>
      <c r="C7565">
        <v>494</v>
      </c>
      <c r="D7565" t="s">
        <v>1464</v>
      </c>
      <c r="E7565" t="s">
        <v>1644</v>
      </c>
      <c r="F7565">
        <f t="shared" si="476"/>
        <v>1172</v>
      </c>
      <c r="G7565">
        <f t="shared" si="477"/>
        <v>1115</v>
      </c>
      <c r="H7565">
        <f t="shared" si="478"/>
        <v>1117</v>
      </c>
      <c r="I7565" s="1">
        <f t="shared" si="475"/>
        <v>1.8000000000000002E-7</v>
      </c>
    </row>
    <row r="7566" spans="1:9" x14ac:dyDescent="0.25">
      <c r="A7566">
        <v>1361085</v>
      </c>
      <c r="B7566">
        <v>3</v>
      </c>
      <c r="C7566" t="s">
        <v>1299</v>
      </c>
      <c r="D7566" t="s">
        <v>1543</v>
      </c>
      <c r="E7566">
        <v>439</v>
      </c>
      <c r="F7566">
        <f t="shared" si="476"/>
        <v>-1604</v>
      </c>
      <c r="G7566">
        <f t="shared" si="477"/>
        <v>-449</v>
      </c>
      <c r="H7566">
        <f t="shared" si="478"/>
        <v>1081</v>
      </c>
      <c r="I7566" s="1">
        <f t="shared" si="475"/>
        <v>1.8000000000000002E-7</v>
      </c>
    </row>
    <row r="7567" spans="1:9" x14ac:dyDescent="0.25">
      <c r="A7567">
        <v>1361265</v>
      </c>
      <c r="B7567">
        <v>3</v>
      </c>
      <c r="C7567">
        <v>978</v>
      </c>
      <c r="D7567">
        <v>642</v>
      </c>
      <c r="E7567">
        <v>1</v>
      </c>
      <c r="F7567">
        <f t="shared" si="476"/>
        <v>-1672</v>
      </c>
      <c r="G7567">
        <f t="shared" si="477"/>
        <v>1602</v>
      </c>
      <c r="H7567">
        <f t="shared" si="478"/>
        <v>1</v>
      </c>
      <c r="I7567" s="1">
        <f t="shared" si="475"/>
        <v>1.8000000000000002E-7</v>
      </c>
    </row>
    <row r="7568" spans="1:9" x14ac:dyDescent="0.25">
      <c r="A7568">
        <v>1361445</v>
      </c>
      <c r="B7568">
        <v>3</v>
      </c>
      <c r="C7568" t="s">
        <v>207</v>
      </c>
      <c r="D7568" t="s">
        <v>444</v>
      </c>
      <c r="E7568">
        <v>607</v>
      </c>
      <c r="F7568">
        <f t="shared" si="476"/>
        <v>-1144</v>
      </c>
      <c r="G7568">
        <f t="shared" si="477"/>
        <v>638</v>
      </c>
      <c r="H7568">
        <f t="shared" si="478"/>
        <v>1543</v>
      </c>
      <c r="I7568" s="1">
        <f t="shared" si="475"/>
        <v>1.8000000000000002E-7</v>
      </c>
    </row>
    <row r="7569" spans="1:9" x14ac:dyDescent="0.25">
      <c r="A7569">
        <v>1361625</v>
      </c>
      <c r="B7569">
        <v>3</v>
      </c>
      <c r="C7569" t="s">
        <v>848</v>
      </c>
      <c r="D7569" t="s">
        <v>1594</v>
      </c>
      <c r="E7569">
        <v>327</v>
      </c>
      <c r="F7569">
        <f t="shared" si="476"/>
        <v>1456</v>
      </c>
      <c r="G7569">
        <f t="shared" si="477"/>
        <v>-809</v>
      </c>
      <c r="H7569">
        <f t="shared" si="478"/>
        <v>807</v>
      </c>
      <c r="I7569" s="1">
        <f t="shared" si="475"/>
        <v>1.8000000000000002E-7</v>
      </c>
    </row>
    <row r="7570" spans="1:9" x14ac:dyDescent="0.25">
      <c r="A7570">
        <v>1361805</v>
      </c>
      <c r="B7570">
        <v>3</v>
      </c>
      <c r="C7570" t="s">
        <v>247</v>
      </c>
      <c r="D7570" t="s">
        <v>278</v>
      </c>
      <c r="E7570" t="s">
        <v>279</v>
      </c>
      <c r="F7570">
        <f t="shared" si="476"/>
        <v>1212</v>
      </c>
      <c r="G7570">
        <f t="shared" si="477"/>
        <v>1343</v>
      </c>
      <c r="H7570">
        <f t="shared" si="478"/>
        <v>557</v>
      </c>
      <c r="I7570" s="1">
        <f t="shared" si="475"/>
        <v>1.8000000000000002E-7</v>
      </c>
    </row>
    <row r="7571" spans="1:9" x14ac:dyDescent="0.25">
      <c r="A7571">
        <v>1361985</v>
      </c>
      <c r="B7571">
        <v>3</v>
      </c>
      <c r="C7571" t="s">
        <v>446</v>
      </c>
      <c r="D7571" t="s">
        <v>34</v>
      </c>
      <c r="E7571" t="s">
        <v>439</v>
      </c>
      <c r="F7571">
        <f t="shared" si="476"/>
        <v>-1316</v>
      </c>
      <c r="G7571">
        <f t="shared" si="477"/>
        <v>-2</v>
      </c>
      <c r="H7571">
        <f t="shared" si="478"/>
        <v>1210</v>
      </c>
      <c r="I7571" s="1">
        <f t="shared" si="475"/>
        <v>1.8000000000000002E-7</v>
      </c>
    </row>
    <row r="7572" spans="1:9" x14ac:dyDescent="0.25">
      <c r="A7572">
        <v>1362165</v>
      </c>
      <c r="B7572">
        <v>3</v>
      </c>
      <c r="C7572" t="s">
        <v>336</v>
      </c>
      <c r="D7572" t="s">
        <v>655</v>
      </c>
      <c r="E7572" t="s">
        <v>1419</v>
      </c>
      <c r="F7572">
        <f t="shared" si="476"/>
        <v>-1608</v>
      </c>
      <c r="G7572">
        <f t="shared" si="477"/>
        <v>1215</v>
      </c>
      <c r="H7572">
        <f t="shared" si="478"/>
        <v>-503</v>
      </c>
      <c r="I7572" s="1">
        <f t="shared" si="475"/>
        <v>1.8000000000000002E-7</v>
      </c>
    </row>
    <row r="7573" spans="1:9" x14ac:dyDescent="0.25">
      <c r="A7573">
        <v>1362345</v>
      </c>
      <c r="B7573">
        <v>3</v>
      </c>
      <c r="C7573" t="s">
        <v>2</v>
      </c>
      <c r="D7573" t="s">
        <v>524</v>
      </c>
      <c r="E7573">
        <v>470</v>
      </c>
      <c r="F7573">
        <f t="shared" si="476"/>
        <v>-1508</v>
      </c>
      <c r="G7573">
        <f t="shared" si="477"/>
        <v>1135</v>
      </c>
      <c r="H7573">
        <f t="shared" si="478"/>
        <v>1136</v>
      </c>
      <c r="I7573" s="1">
        <f t="shared" si="475"/>
        <v>1.8000000000000002E-7</v>
      </c>
    </row>
    <row r="7574" spans="1:9" x14ac:dyDescent="0.25">
      <c r="A7574">
        <v>1362525</v>
      </c>
      <c r="B7574">
        <v>3</v>
      </c>
      <c r="C7574">
        <v>534</v>
      </c>
      <c r="D7574" t="s">
        <v>190</v>
      </c>
      <c r="E7574" t="s">
        <v>814</v>
      </c>
      <c r="F7574">
        <f t="shared" si="476"/>
        <v>1332</v>
      </c>
      <c r="G7574">
        <f t="shared" si="477"/>
        <v>-578</v>
      </c>
      <c r="H7574">
        <f t="shared" si="478"/>
        <v>1391</v>
      </c>
      <c r="I7574" s="1">
        <f t="shared" si="475"/>
        <v>1.8000000000000002E-7</v>
      </c>
    </row>
    <row r="7575" spans="1:9" x14ac:dyDescent="0.25">
      <c r="A7575">
        <v>1362705</v>
      </c>
      <c r="B7575">
        <v>3</v>
      </c>
      <c r="C7575" t="s">
        <v>262</v>
      </c>
      <c r="D7575">
        <v>532</v>
      </c>
      <c r="E7575">
        <v>1</v>
      </c>
      <c r="F7575">
        <f t="shared" si="476"/>
        <v>1208</v>
      </c>
      <c r="G7575">
        <f t="shared" si="477"/>
        <v>1330</v>
      </c>
      <c r="H7575">
        <f t="shared" si="478"/>
        <v>1</v>
      </c>
      <c r="I7575" s="1">
        <f t="shared" si="475"/>
        <v>1.8000000000000002E-7</v>
      </c>
    </row>
    <row r="7576" spans="1:9" x14ac:dyDescent="0.25">
      <c r="A7576">
        <v>1362885</v>
      </c>
      <c r="B7576">
        <v>3</v>
      </c>
      <c r="C7576" t="s">
        <v>1062</v>
      </c>
      <c r="D7576" t="s">
        <v>1703</v>
      </c>
      <c r="E7576" t="s">
        <v>1464</v>
      </c>
      <c r="F7576">
        <f t="shared" si="476"/>
        <v>-1088</v>
      </c>
      <c r="G7576">
        <f t="shared" si="477"/>
        <v>461</v>
      </c>
      <c r="H7576">
        <f t="shared" si="478"/>
        <v>1115</v>
      </c>
      <c r="I7576" s="1">
        <f t="shared" si="475"/>
        <v>1.8000000000000002E-7</v>
      </c>
    </row>
    <row r="7577" spans="1:9" x14ac:dyDescent="0.25">
      <c r="A7577">
        <v>1363065</v>
      </c>
      <c r="B7577">
        <v>3</v>
      </c>
      <c r="C7577" t="s">
        <v>744</v>
      </c>
      <c r="D7577">
        <v>301</v>
      </c>
      <c r="E7577" t="s">
        <v>975</v>
      </c>
      <c r="F7577">
        <f t="shared" si="476"/>
        <v>-1528</v>
      </c>
      <c r="G7577">
        <f t="shared" si="477"/>
        <v>769</v>
      </c>
      <c r="H7577">
        <f t="shared" si="478"/>
        <v>-769</v>
      </c>
      <c r="I7577" s="1">
        <f t="shared" si="475"/>
        <v>1.8000000000000002E-7</v>
      </c>
    </row>
    <row r="7578" spans="1:9" x14ac:dyDescent="0.25">
      <c r="A7578">
        <v>1363245</v>
      </c>
      <c r="B7578">
        <v>3</v>
      </c>
      <c r="C7578">
        <v>954</v>
      </c>
      <c r="D7578">
        <v>582</v>
      </c>
      <c r="E7578">
        <v>248</v>
      </c>
      <c r="F7578">
        <f t="shared" si="476"/>
        <v>-1708</v>
      </c>
      <c r="G7578">
        <f t="shared" si="477"/>
        <v>1410</v>
      </c>
      <c r="H7578">
        <f t="shared" si="478"/>
        <v>584</v>
      </c>
      <c r="I7578" s="1">
        <f t="shared" si="475"/>
        <v>1.8000000000000002E-7</v>
      </c>
    </row>
    <row r="7579" spans="1:9" x14ac:dyDescent="0.25">
      <c r="A7579">
        <v>1363425</v>
      </c>
      <c r="B7579">
        <v>3</v>
      </c>
      <c r="C7579" t="s">
        <v>717</v>
      </c>
      <c r="D7579" t="s">
        <v>34</v>
      </c>
      <c r="E7579" t="s">
        <v>1833</v>
      </c>
      <c r="F7579">
        <f t="shared" si="476"/>
        <v>1224</v>
      </c>
      <c r="G7579">
        <f t="shared" si="477"/>
        <v>-2</v>
      </c>
      <c r="H7579">
        <f t="shared" si="478"/>
        <v>1706</v>
      </c>
      <c r="I7579" s="1">
        <f t="shared" si="475"/>
        <v>1.8000000000000002E-7</v>
      </c>
    </row>
    <row r="7580" spans="1:9" x14ac:dyDescent="0.25">
      <c r="A7580">
        <v>1363605</v>
      </c>
      <c r="B7580">
        <v>3</v>
      </c>
      <c r="C7580" t="s">
        <v>440</v>
      </c>
      <c r="D7580" t="s">
        <v>719</v>
      </c>
      <c r="E7580" t="s">
        <v>897</v>
      </c>
      <c r="F7580">
        <f t="shared" si="476"/>
        <v>1180</v>
      </c>
      <c r="G7580">
        <f t="shared" si="477"/>
        <v>1130</v>
      </c>
      <c r="H7580">
        <f t="shared" si="478"/>
        <v>-468</v>
      </c>
      <c r="I7580" s="1">
        <f t="shared" si="475"/>
        <v>1.8000000000000002E-7</v>
      </c>
    </row>
    <row r="7581" spans="1:9" x14ac:dyDescent="0.25">
      <c r="A7581">
        <v>1363785</v>
      </c>
      <c r="B7581">
        <v>3</v>
      </c>
      <c r="C7581" t="s">
        <v>1607</v>
      </c>
      <c r="D7581">
        <v>341</v>
      </c>
      <c r="E7581">
        <v>342</v>
      </c>
      <c r="F7581">
        <f t="shared" si="476"/>
        <v>-1860</v>
      </c>
      <c r="G7581">
        <f t="shared" si="477"/>
        <v>833</v>
      </c>
      <c r="H7581">
        <f t="shared" si="478"/>
        <v>834</v>
      </c>
      <c r="I7581" s="1">
        <f t="shared" si="475"/>
        <v>1.8000000000000002E-7</v>
      </c>
    </row>
    <row r="7582" spans="1:9" x14ac:dyDescent="0.25">
      <c r="A7582">
        <v>1363965</v>
      </c>
      <c r="B7582">
        <v>3</v>
      </c>
      <c r="C7582" t="s">
        <v>424</v>
      </c>
      <c r="D7582" t="s">
        <v>662</v>
      </c>
      <c r="E7582" t="s">
        <v>663</v>
      </c>
      <c r="F7582">
        <f t="shared" si="476"/>
        <v>-1448</v>
      </c>
      <c r="G7582">
        <f t="shared" si="477"/>
        <v>712</v>
      </c>
      <c r="H7582">
        <f t="shared" si="478"/>
        <v>-1717</v>
      </c>
      <c r="I7582" s="1">
        <f t="shared" si="475"/>
        <v>1.8000000000000002E-7</v>
      </c>
    </row>
    <row r="7583" spans="1:9" x14ac:dyDescent="0.25">
      <c r="A7583">
        <v>1364145</v>
      </c>
      <c r="B7583">
        <v>3</v>
      </c>
      <c r="C7583">
        <v>914</v>
      </c>
      <c r="D7583" t="s">
        <v>1056</v>
      </c>
      <c r="E7583">
        <v>1</v>
      </c>
      <c r="F7583">
        <f t="shared" si="476"/>
        <v>-1772</v>
      </c>
      <c r="G7583">
        <f t="shared" si="477"/>
        <v>1446</v>
      </c>
      <c r="H7583">
        <f t="shared" si="478"/>
        <v>1</v>
      </c>
      <c r="I7583" s="1">
        <f t="shared" si="475"/>
        <v>1.8000000000000002E-7</v>
      </c>
    </row>
    <row r="7584" spans="1:9" x14ac:dyDescent="0.25">
      <c r="A7584">
        <v>1364325</v>
      </c>
      <c r="B7584">
        <v>3</v>
      </c>
      <c r="C7584">
        <v>478</v>
      </c>
      <c r="D7584" t="s">
        <v>796</v>
      </c>
      <c r="E7584">
        <v>664</v>
      </c>
      <c r="F7584">
        <f t="shared" si="476"/>
        <v>1144</v>
      </c>
      <c r="G7584">
        <f t="shared" si="477"/>
        <v>676</v>
      </c>
      <c r="H7584">
        <f t="shared" si="478"/>
        <v>1636</v>
      </c>
      <c r="I7584" s="1">
        <f t="shared" si="475"/>
        <v>1.8000000000000002E-7</v>
      </c>
    </row>
    <row r="7585" spans="1:9" x14ac:dyDescent="0.25">
      <c r="A7585">
        <v>1364505</v>
      </c>
      <c r="B7585">
        <v>3</v>
      </c>
      <c r="C7585">
        <v>474</v>
      </c>
      <c r="D7585">
        <v>328</v>
      </c>
      <c r="E7585" t="s">
        <v>847</v>
      </c>
      <c r="F7585">
        <f t="shared" si="476"/>
        <v>1140</v>
      </c>
      <c r="G7585">
        <f t="shared" si="477"/>
        <v>808</v>
      </c>
      <c r="H7585">
        <f t="shared" si="478"/>
        <v>-808</v>
      </c>
      <c r="I7585" s="1">
        <f t="shared" si="475"/>
        <v>1.8000000000000002E-7</v>
      </c>
    </row>
    <row r="7586" spans="1:9" x14ac:dyDescent="0.25">
      <c r="A7586">
        <v>1364685</v>
      </c>
      <c r="B7586">
        <v>3</v>
      </c>
      <c r="C7586">
        <v>964</v>
      </c>
      <c r="D7586" t="s">
        <v>144</v>
      </c>
      <c r="E7586" t="s">
        <v>418</v>
      </c>
      <c r="F7586">
        <f t="shared" si="476"/>
        <v>-1692</v>
      </c>
      <c r="G7586">
        <f t="shared" si="477"/>
        <v>1052</v>
      </c>
      <c r="H7586">
        <f t="shared" si="478"/>
        <v>436</v>
      </c>
      <c r="I7586" s="1">
        <f t="shared" si="475"/>
        <v>1.8000000000000002E-7</v>
      </c>
    </row>
    <row r="7587" spans="1:9" x14ac:dyDescent="0.25">
      <c r="A7587">
        <v>1364865</v>
      </c>
      <c r="B7587">
        <v>3</v>
      </c>
      <c r="C7587" t="s">
        <v>321</v>
      </c>
      <c r="D7587">
        <v>1</v>
      </c>
      <c r="E7587">
        <v>965</v>
      </c>
      <c r="F7587">
        <f t="shared" si="476"/>
        <v>-1388</v>
      </c>
      <c r="G7587">
        <f t="shared" si="477"/>
        <v>1</v>
      </c>
      <c r="H7587">
        <f t="shared" si="478"/>
        <v>-1691</v>
      </c>
      <c r="I7587" s="1">
        <f t="shared" si="475"/>
        <v>1.8000000000000002E-7</v>
      </c>
    </row>
    <row r="7588" spans="1:9" x14ac:dyDescent="0.25">
      <c r="A7588">
        <v>1365045</v>
      </c>
      <c r="B7588">
        <v>3</v>
      </c>
      <c r="C7588">
        <v>934</v>
      </c>
      <c r="D7588">
        <v>501</v>
      </c>
      <c r="E7588" t="s">
        <v>323</v>
      </c>
      <c r="F7588">
        <f t="shared" si="476"/>
        <v>-1740</v>
      </c>
      <c r="G7588">
        <f t="shared" si="477"/>
        <v>1281</v>
      </c>
      <c r="H7588">
        <f t="shared" si="478"/>
        <v>-530</v>
      </c>
      <c r="I7588" s="1">
        <f t="shared" si="475"/>
        <v>1.8000000000000002E-7</v>
      </c>
    </row>
    <row r="7589" spans="1:9" x14ac:dyDescent="0.25">
      <c r="A7589">
        <v>1365225</v>
      </c>
      <c r="B7589">
        <v>3</v>
      </c>
      <c r="C7589">
        <v>448</v>
      </c>
      <c r="D7589" t="s">
        <v>20</v>
      </c>
      <c r="E7589" t="s">
        <v>1378</v>
      </c>
      <c r="F7589">
        <f t="shared" si="476"/>
        <v>1096</v>
      </c>
      <c r="G7589">
        <f t="shared" si="477"/>
        <v>1228</v>
      </c>
      <c r="H7589">
        <f t="shared" si="478"/>
        <v>1230</v>
      </c>
      <c r="I7589" s="1">
        <f t="shared" si="475"/>
        <v>1.8000000000000002E-7</v>
      </c>
    </row>
    <row r="7590" spans="1:9" x14ac:dyDescent="0.25">
      <c r="A7590">
        <v>1365405</v>
      </c>
      <c r="B7590">
        <v>3</v>
      </c>
      <c r="C7590">
        <v>450</v>
      </c>
      <c r="D7590" t="s">
        <v>136</v>
      </c>
      <c r="E7590" t="s">
        <v>1488</v>
      </c>
      <c r="F7590">
        <f t="shared" si="476"/>
        <v>1104</v>
      </c>
      <c r="G7590">
        <f t="shared" si="477"/>
        <v>419</v>
      </c>
      <c r="H7590">
        <f t="shared" si="478"/>
        <v>-1012</v>
      </c>
      <c r="I7590" s="1">
        <f t="shared" si="475"/>
        <v>1.8000000000000002E-7</v>
      </c>
    </row>
    <row r="7591" spans="1:9" x14ac:dyDescent="0.25">
      <c r="A7591">
        <v>1365585</v>
      </c>
      <c r="B7591">
        <v>3</v>
      </c>
      <c r="C7591">
        <v>994</v>
      </c>
      <c r="D7591" t="s">
        <v>1139</v>
      </c>
      <c r="E7591">
        <v>1</v>
      </c>
      <c r="F7591">
        <f t="shared" si="476"/>
        <v>-1644</v>
      </c>
      <c r="G7591">
        <f t="shared" si="477"/>
        <v>1102</v>
      </c>
      <c r="H7591">
        <f t="shared" si="478"/>
        <v>1</v>
      </c>
      <c r="I7591" s="1">
        <f t="shared" si="475"/>
        <v>1.8000000000000002E-7</v>
      </c>
    </row>
    <row r="7592" spans="1:9" x14ac:dyDescent="0.25">
      <c r="A7592">
        <v>1365765</v>
      </c>
      <c r="B7592">
        <v>3</v>
      </c>
      <c r="C7592" t="s">
        <v>481</v>
      </c>
      <c r="D7592" t="s">
        <v>477</v>
      </c>
      <c r="E7592" t="s">
        <v>478</v>
      </c>
      <c r="F7592">
        <f t="shared" si="476"/>
        <v>-1348</v>
      </c>
      <c r="G7592">
        <f t="shared" si="477"/>
        <v>-628</v>
      </c>
      <c r="H7592">
        <f t="shared" si="478"/>
        <v>-1518</v>
      </c>
      <c r="I7592" s="1">
        <f t="shared" si="475"/>
        <v>1.8000000000000002E-7</v>
      </c>
    </row>
    <row r="7593" spans="1:9" x14ac:dyDescent="0.25">
      <c r="A7593">
        <v>1365945</v>
      </c>
      <c r="B7593">
        <v>3</v>
      </c>
      <c r="C7593">
        <v>970</v>
      </c>
      <c r="D7593" t="s">
        <v>1627</v>
      </c>
      <c r="E7593" t="s">
        <v>1558</v>
      </c>
      <c r="F7593">
        <f t="shared" si="476"/>
        <v>-1680</v>
      </c>
      <c r="G7593">
        <f t="shared" si="477"/>
        <v>953</v>
      </c>
      <c r="H7593">
        <f t="shared" si="478"/>
        <v>-952</v>
      </c>
      <c r="I7593" s="1">
        <f t="shared" si="475"/>
        <v>1.8000000000000002E-7</v>
      </c>
    </row>
    <row r="7594" spans="1:9" x14ac:dyDescent="0.25">
      <c r="A7594">
        <v>1366125</v>
      </c>
      <c r="B7594">
        <v>3</v>
      </c>
      <c r="C7594">
        <v>438</v>
      </c>
      <c r="D7594" t="s">
        <v>911</v>
      </c>
      <c r="E7594">
        <v>283</v>
      </c>
      <c r="F7594">
        <f t="shared" si="476"/>
        <v>1080</v>
      </c>
      <c r="G7594">
        <f t="shared" si="477"/>
        <v>1550</v>
      </c>
      <c r="H7594">
        <f t="shared" si="478"/>
        <v>643</v>
      </c>
      <c r="I7594" s="1">
        <f t="shared" si="475"/>
        <v>1.8000000000000002E-7</v>
      </c>
    </row>
    <row r="7595" spans="1:9" x14ac:dyDescent="0.25">
      <c r="A7595">
        <v>1366305</v>
      </c>
      <c r="B7595">
        <v>3</v>
      </c>
      <c r="C7595">
        <v>438</v>
      </c>
      <c r="D7595">
        <v>1</v>
      </c>
      <c r="E7595" t="s">
        <v>164</v>
      </c>
      <c r="F7595">
        <f t="shared" si="476"/>
        <v>1080</v>
      </c>
      <c r="G7595">
        <f t="shared" si="477"/>
        <v>1</v>
      </c>
      <c r="H7595">
        <f t="shared" si="478"/>
        <v>-1079</v>
      </c>
      <c r="I7595" s="1">
        <f t="shared" si="475"/>
        <v>1.8000000000000002E-7</v>
      </c>
    </row>
    <row r="7596" spans="1:9" x14ac:dyDescent="0.25">
      <c r="A7596">
        <v>1366485</v>
      </c>
      <c r="B7596">
        <v>3</v>
      </c>
      <c r="C7596">
        <v>980</v>
      </c>
      <c r="D7596" s="1">
        <v>300000</v>
      </c>
      <c r="E7596" t="s">
        <v>1603</v>
      </c>
      <c r="F7596">
        <f t="shared" si="476"/>
        <v>-1664</v>
      </c>
      <c r="G7596">
        <f t="shared" si="477"/>
        <v>0</v>
      </c>
      <c r="H7596">
        <f t="shared" si="478"/>
        <v>-413</v>
      </c>
      <c r="I7596" s="1">
        <f t="shared" si="475"/>
        <v>1.8000000000000002E-7</v>
      </c>
    </row>
    <row r="7597" spans="1:9" x14ac:dyDescent="0.25">
      <c r="A7597">
        <v>1366665</v>
      </c>
      <c r="B7597">
        <v>3</v>
      </c>
      <c r="C7597" t="s">
        <v>314</v>
      </c>
      <c r="D7597" t="s">
        <v>1351</v>
      </c>
      <c r="E7597" t="s">
        <v>1420</v>
      </c>
      <c r="F7597">
        <f t="shared" si="476"/>
        <v>-1344</v>
      </c>
      <c r="G7597">
        <f t="shared" si="477"/>
        <v>-1175</v>
      </c>
      <c r="H7597">
        <f t="shared" si="478"/>
        <v>-1177</v>
      </c>
      <c r="I7597" s="1">
        <f t="shared" si="475"/>
        <v>1.8000000000000002E-7</v>
      </c>
    </row>
    <row r="7598" spans="1:9" x14ac:dyDescent="0.25">
      <c r="A7598">
        <v>1366845</v>
      </c>
      <c r="B7598">
        <v>3</v>
      </c>
      <c r="C7598">
        <v>994</v>
      </c>
      <c r="D7598">
        <v>202</v>
      </c>
      <c r="E7598" t="s">
        <v>315</v>
      </c>
      <c r="F7598">
        <f t="shared" si="476"/>
        <v>-1644</v>
      </c>
      <c r="G7598">
        <f t="shared" si="477"/>
        <v>514</v>
      </c>
      <c r="H7598">
        <f t="shared" si="478"/>
        <v>-1241</v>
      </c>
      <c r="I7598" s="1">
        <f t="shared" si="475"/>
        <v>1.8000000000000002E-7</v>
      </c>
    </row>
    <row r="7599" spans="1:9" x14ac:dyDescent="0.25">
      <c r="A7599">
        <v>1367025</v>
      </c>
      <c r="B7599">
        <v>3</v>
      </c>
      <c r="C7599">
        <v>440</v>
      </c>
      <c r="D7599" t="s">
        <v>1438</v>
      </c>
      <c r="E7599">
        <v>1</v>
      </c>
      <c r="F7599">
        <f t="shared" si="476"/>
        <v>1088</v>
      </c>
      <c r="G7599">
        <f t="shared" si="477"/>
        <v>1642</v>
      </c>
      <c r="H7599">
        <f t="shared" si="478"/>
        <v>1</v>
      </c>
      <c r="I7599" s="1">
        <f t="shared" si="475"/>
        <v>1.8000000000000002E-7</v>
      </c>
    </row>
    <row r="7600" spans="1:9" x14ac:dyDescent="0.25">
      <c r="A7600">
        <v>1367205</v>
      </c>
      <c r="B7600">
        <v>3</v>
      </c>
      <c r="C7600" t="s">
        <v>218</v>
      </c>
      <c r="D7600" t="s">
        <v>13</v>
      </c>
      <c r="E7600" t="s">
        <v>1199</v>
      </c>
      <c r="F7600">
        <f t="shared" si="476"/>
        <v>1084</v>
      </c>
      <c r="G7600">
        <f t="shared" si="477"/>
        <v>-416</v>
      </c>
      <c r="H7600">
        <f t="shared" si="478"/>
        <v>-1005</v>
      </c>
      <c r="I7600" s="1">
        <f t="shared" si="475"/>
        <v>1.8000000000000002E-7</v>
      </c>
    </row>
    <row r="7601" spans="1:9" x14ac:dyDescent="0.25">
      <c r="A7601">
        <v>1367385</v>
      </c>
      <c r="B7601">
        <v>3</v>
      </c>
      <c r="C7601" t="s">
        <v>1032</v>
      </c>
      <c r="D7601" t="s">
        <v>1597</v>
      </c>
      <c r="E7601" t="s">
        <v>1571</v>
      </c>
      <c r="F7601">
        <f t="shared" si="476"/>
        <v>-1700</v>
      </c>
      <c r="G7601">
        <f t="shared" si="477"/>
        <v>766</v>
      </c>
      <c r="H7601">
        <f t="shared" si="478"/>
        <v>-766</v>
      </c>
      <c r="I7601" s="1">
        <f t="shared" si="475"/>
        <v>1.8000000000000002E-7</v>
      </c>
    </row>
    <row r="7602" spans="1:9" x14ac:dyDescent="0.25">
      <c r="A7602">
        <v>1367565</v>
      </c>
      <c r="B7602">
        <v>3</v>
      </c>
      <c r="C7602" t="s">
        <v>499</v>
      </c>
      <c r="D7602" t="s">
        <v>1449</v>
      </c>
      <c r="E7602" t="s">
        <v>1880</v>
      </c>
      <c r="F7602">
        <f t="shared" si="476"/>
        <v>-1364</v>
      </c>
      <c r="G7602">
        <f t="shared" si="477"/>
        <v>-1569</v>
      </c>
      <c r="H7602">
        <f t="shared" si="478"/>
        <v>-651</v>
      </c>
      <c r="I7602" s="1">
        <f t="shared" si="475"/>
        <v>1.8000000000000002E-7</v>
      </c>
    </row>
    <row r="7603" spans="1:9" x14ac:dyDescent="0.25">
      <c r="A7603">
        <v>1367745</v>
      </c>
      <c r="B7603">
        <v>3</v>
      </c>
      <c r="C7603">
        <v>974</v>
      </c>
      <c r="D7603">
        <v>1</v>
      </c>
      <c r="E7603" t="s">
        <v>777</v>
      </c>
      <c r="F7603">
        <f t="shared" si="476"/>
        <v>-1676</v>
      </c>
      <c r="G7603">
        <f t="shared" si="477"/>
        <v>1</v>
      </c>
      <c r="H7603">
        <f t="shared" si="478"/>
        <v>-1363</v>
      </c>
      <c r="I7603" s="1">
        <f t="shared" si="475"/>
        <v>1.8000000000000002E-7</v>
      </c>
    </row>
    <row r="7604" spans="1:9" x14ac:dyDescent="0.25">
      <c r="A7604">
        <v>1367925</v>
      </c>
      <c r="B7604">
        <v>3</v>
      </c>
      <c r="C7604">
        <v>458</v>
      </c>
      <c r="D7604" t="s">
        <v>959</v>
      </c>
      <c r="E7604" t="s">
        <v>1295</v>
      </c>
      <c r="F7604">
        <f t="shared" si="476"/>
        <v>1112</v>
      </c>
      <c r="G7604">
        <f t="shared" si="477"/>
        <v>1547</v>
      </c>
      <c r="H7604">
        <f t="shared" si="478"/>
        <v>-640</v>
      </c>
      <c r="I7604" s="1">
        <f t="shared" si="475"/>
        <v>1.8000000000000002E-7</v>
      </c>
    </row>
    <row r="7605" spans="1:9" x14ac:dyDescent="0.25">
      <c r="A7605">
        <v>1368105</v>
      </c>
      <c r="B7605">
        <v>3</v>
      </c>
      <c r="C7605" t="s">
        <v>531</v>
      </c>
      <c r="D7605" t="s">
        <v>1018</v>
      </c>
      <c r="E7605" t="s">
        <v>1019</v>
      </c>
      <c r="F7605">
        <f t="shared" si="476"/>
        <v>1116</v>
      </c>
      <c r="G7605">
        <f t="shared" si="477"/>
        <v>-786</v>
      </c>
      <c r="H7605">
        <f t="shared" si="478"/>
        <v>-787</v>
      </c>
      <c r="I7605" s="1">
        <f t="shared" si="475"/>
        <v>1.8000000000000002E-7</v>
      </c>
    </row>
    <row r="7606" spans="1:9" x14ac:dyDescent="0.25">
      <c r="A7606">
        <v>1368285</v>
      </c>
      <c r="B7606">
        <v>3</v>
      </c>
      <c r="C7606" t="s">
        <v>1032</v>
      </c>
      <c r="D7606" t="s">
        <v>102</v>
      </c>
      <c r="E7606" t="s">
        <v>1418</v>
      </c>
      <c r="F7606">
        <f t="shared" si="476"/>
        <v>-1700</v>
      </c>
      <c r="G7606">
        <f t="shared" si="477"/>
        <v>427</v>
      </c>
      <c r="H7606">
        <f t="shared" si="478"/>
        <v>-1030</v>
      </c>
      <c r="I7606" s="1">
        <f t="shared" si="475"/>
        <v>1.8000000000000002E-7</v>
      </c>
    </row>
    <row r="7607" spans="1:9" x14ac:dyDescent="0.25">
      <c r="A7607">
        <v>1368465</v>
      </c>
      <c r="B7607">
        <v>3</v>
      </c>
      <c r="C7607" t="s">
        <v>387</v>
      </c>
      <c r="D7607" t="s">
        <v>882</v>
      </c>
      <c r="E7607" t="s">
        <v>34</v>
      </c>
      <c r="F7607">
        <f t="shared" si="476"/>
        <v>-1404</v>
      </c>
      <c r="G7607">
        <f t="shared" si="477"/>
        <v>-1699</v>
      </c>
      <c r="H7607">
        <f t="shared" si="478"/>
        <v>-2</v>
      </c>
      <c r="I7607" s="1">
        <f t="shared" si="475"/>
        <v>1.8000000000000002E-7</v>
      </c>
    </row>
    <row r="7608" spans="1:9" x14ac:dyDescent="0.25">
      <c r="A7608">
        <v>1368645</v>
      </c>
      <c r="B7608">
        <v>3</v>
      </c>
      <c r="C7608" t="s">
        <v>351</v>
      </c>
      <c r="D7608" t="s">
        <v>1658</v>
      </c>
      <c r="E7608" t="s">
        <v>1087</v>
      </c>
      <c r="F7608">
        <f t="shared" si="476"/>
        <v>-1808</v>
      </c>
      <c r="G7608">
        <f t="shared" si="477"/>
        <v>-537</v>
      </c>
      <c r="H7608">
        <f t="shared" si="478"/>
        <v>-1297</v>
      </c>
      <c r="I7608" s="1">
        <f t="shared" si="475"/>
        <v>1.8000000000000002E-7</v>
      </c>
    </row>
    <row r="7609" spans="1:9" x14ac:dyDescent="0.25">
      <c r="A7609">
        <v>1368825</v>
      </c>
      <c r="B7609">
        <v>3</v>
      </c>
      <c r="C7609" t="s">
        <v>1234</v>
      </c>
      <c r="D7609" t="s">
        <v>355</v>
      </c>
      <c r="E7609" t="s">
        <v>356</v>
      </c>
      <c r="F7609">
        <f t="shared" si="476"/>
        <v>1132</v>
      </c>
      <c r="G7609">
        <f t="shared" si="477"/>
        <v>1278</v>
      </c>
      <c r="H7609">
        <f t="shared" si="478"/>
        <v>-1277</v>
      </c>
      <c r="I7609" s="1">
        <f t="shared" si="475"/>
        <v>1.8000000000000002E-7</v>
      </c>
    </row>
    <row r="7610" spans="1:9" x14ac:dyDescent="0.25">
      <c r="A7610">
        <v>1369005</v>
      </c>
      <c r="B7610">
        <v>3</v>
      </c>
      <c r="C7610">
        <v>494</v>
      </c>
      <c r="D7610" t="s">
        <v>1755</v>
      </c>
      <c r="E7610" t="s">
        <v>1634</v>
      </c>
      <c r="F7610">
        <f t="shared" si="476"/>
        <v>1172</v>
      </c>
      <c r="G7610">
        <f t="shared" si="477"/>
        <v>-1045</v>
      </c>
      <c r="H7610">
        <f t="shared" si="478"/>
        <v>-434</v>
      </c>
      <c r="I7610" s="1">
        <f t="shared" si="475"/>
        <v>1.8000000000000002E-7</v>
      </c>
    </row>
    <row r="7611" spans="1:9" x14ac:dyDescent="0.25">
      <c r="A7611">
        <v>1369185</v>
      </c>
      <c r="B7611">
        <v>3</v>
      </c>
      <c r="C7611" t="s">
        <v>898</v>
      </c>
      <c r="D7611">
        <v>1</v>
      </c>
      <c r="E7611" t="s">
        <v>100</v>
      </c>
      <c r="F7611">
        <f t="shared" si="476"/>
        <v>-1628</v>
      </c>
      <c r="G7611">
        <f t="shared" si="477"/>
        <v>1</v>
      </c>
      <c r="H7611">
        <f t="shared" si="478"/>
        <v>-1171</v>
      </c>
      <c r="I7611" s="1">
        <f t="shared" si="475"/>
        <v>1.8000000000000002E-7</v>
      </c>
    </row>
    <row r="7612" spans="1:9" x14ac:dyDescent="0.25">
      <c r="A7612">
        <v>1369365</v>
      </c>
      <c r="B7612">
        <v>3</v>
      </c>
      <c r="C7612" t="s">
        <v>661</v>
      </c>
      <c r="D7612" t="s">
        <v>749</v>
      </c>
      <c r="E7612" t="s">
        <v>804</v>
      </c>
      <c r="F7612">
        <f t="shared" si="476"/>
        <v>-1452</v>
      </c>
      <c r="G7612">
        <f t="shared" si="477"/>
        <v>-1504</v>
      </c>
      <c r="H7612">
        <f t="shared" si="478"/>
        <v>621</v>
      </c>
      <c r="I7612" s="1">
        <f t="shared" si="475"/>
        <v>1.8000000000000002E-7</v>
      </c>
    </row>
    <row r="7613" spans="1:9" x14ac:dyDescent="0.25">
      <c r="A7613">
        <v>1369545</v>
      </c>
      <c r="B7613">
        <v>3</v>
      </c>
      <c r="C7613" t="s">
        <v>128</v>
      </c>
      <c r="D7613" t="s">
        <v>1618</v>
      </c>
      <c r="E7613" t="s">
        <v>322</v>
      </c>
      <c r="F7613">
        <f t="shared" si="476"/>
        <v>-2036</v>
      </c>
      <c r="G7613">
        <f t="shared" si="477"/>
        <v>-1026</v>
      </c>
      <c r="H7613">
        <f t="shared" si="478"/>
        <v>-1027</v>
      </c>
      <c r="I7613" s="1">
        <f t="shared" si="475"/>
        <v>1.8000000000000002E-7</v>
      </c>
    </row>
    <row r="7614" spans="1:9" x14ac:dyDescent="0.25">
      <c r="A7614">
        <v>1369725</v>
      </c>
      <c r="B7614">
        <v>3</v>
      </c>
      <c r="C7614">
        <v>478</v>
      </c>
      <c r="D7614" t="s">
        <v>644</v>
      </c>
      <c r="E7614" t="s">
        <v>1660</v>
      </c>
      <c r="F7614">
        <f t="shared" si="476"/>
        <v>1144</v>
      </c>
      <c r="G7614">
        <f t="shared" si="477"/>
        <v>779</v>
      </c>
      <c r="H7614">
        <f t="shared" si="478"/>
        <v>-1879</v>
      </c>
      <c r="I7614" s="1">
        <f t="shared" si="475"/>
        <v>1.8000000000000002E-7</v>
      </c>
    </row>
    <row r="7615" spans="1:9" x14ac:dyDescent="0.25">
      <c r="A7615">
        <v>1369905</v>
      </c>
      <c r="B7615">
        <v>3</v>
      </c>
      <c r="C7615" t="s">
        <v>552</v>
      </c>
      <c r="D7615" t="s">
        <v>1076</v>
      </c>
      <c r="E7615" t="s">
        <v>34</v>
      </c>
      <c r="F7615">
        <f t="shared" si="476"/>
        <v>1244</v>
      </c>
      <c r="G7615">
        <f t="shared" si="477"/>
        <v>-1143</v>
      </c>
      <c r="H7615">
        <f t="shared" si="478"/>
        <v>-2</v>
      </c>
      <c r="I7615" s="1">
        <f t="shared" si="475"/>
        <v>1.8000000000000002E-7</v>
      </c>
    </row>
    <row r="7616" spans="1:9" x14ac:dyDescent="0.25">
      <c r="A7616">
        <v>1370085</v>
      </c>
      <c r="B7616">
        <v>3</v>
      </c>
      <c r="C7616" t="s">
        <v>1368</v>
      </c>
      <c r="D7616" t="s">
        <v>765</v>
      </c>
      <c r="E7616" t="s">
        <v>1348</v>
      </c>
      <c r="F7616">
        <f t="shared" si="476"/>
        <v>-1464</v>
      </c>
      <c r="G7616">
        <f t="shared" si="477"/>
        <v>-476</v>
      </c>
      <c r="H7616">
        <f t="shared" si="478"/>
        <v>-1149</v>
      </c>
      <c r="I7616" s="1">
        <f t="shared" si="475"/>
        <v>1.8000000000000002E-7</v>
      </c>
    </row>
    <row r="7617" spans="1:9" x14ac:dyDescent="0.25">
      <c r="A7617">
        <v>1370265</v>
      </c>
      <c r="B7617">
        <v>3</v>
      </c>
      <c r="C7617" t="s">
        <v>214</v>
      </c>
      <c r="D7617" t="s">
        <v>151</v>
      </c>
      <c r="E7617">
        <v>409</v>
      </c>
      <c r="F7617">
        <f t="shared" si="476"/>
        <v>-1500</v>
      </c>
      <c r="G7617">
        <f t="shared" si="477"/>
        <v>-1036</v>
      </c>
      <c r="H7617">
        <f t="shared" si="478"/>
        <v>1033</v>
      </c>
      <c r="I7617" s="1">
        <f t="shared" si="475"/>
        <v>1.8000000000000002E-7</v>
      </c>
    </row>
    <row r="7618" spans="1:9" x14ac:dyDescent="0.25">
      <c r="A7618">
        <v>1370445</v>
      </c>
      <c r="B7618">
        <v>3</v>
      </c>
      <c r="C7618" t="s">
        <v>150</v>
      </c>
      <c r="D7618" t="s">
        <v>572</v>
      </c>
      <c r="E7618" t="s">
        <v>751</v>
      </c>
      <c r="F7618">
        <f t="shared" si="476"/>
        <v>-1176</v>
      </c>
      <c r="G7618">
        <f t="shared" si="477"/>
        <v>-1385</v>
      </c>
      <c r="H7618">
        <f t="shared" si="478"/>
        <v>-575</v>
      </c>
      <c r="I7618" s="1">
        <f t="shared" si="475"/>
        <v>1.8000000000000002E-7</v>
      </c>
    </row>
    <row r="7619" spans="1:9" x14ac:dyDescent="0.25">
      <c r="A7619">
        <v>1370625</v>
      </c>
      <c r="B7619">
        <v>3</v>
      </c>
      <c r="C7619">
        <v>470</v>
      </c>
      <c r="D7619">
        <v>1</v>
      </c>
      <c r="E7619" t="s">
        <v>1351</v>
      </c>
      <c r="F7619">
        <f t="shared" si="476"/>
        <v>1136</v>
      </c>
      <c r="G7619">
        <f t="shared" si="477"/>
        <v>1</v>
      </c>
      <c r="H7619">
        <f t="shared" si="478"/>
        <v>-1175</v>
      </c>
      <c r="I7619" s="1">
        <f t="shared" si="475"/>
        <v>1.8000000000000002E-7</v>
      </c>
    </row>
    <row r="7620" spans="1:9" x14ac:dyDescent="0.25">
      <c r="A7620">
        <v>1370805</v>
      </c>
      <c r="B7620">
        <v>3</v>
      </c>
      <c r="C7620" t="s">
        <v>600</v>
      </c>
      <c r="D7620" t="s">
        <v>1469</v>
      </c>
      <c r="E7620" t="s">
        <v>120</v>
      </c>
      <c r="F7620">
        <f t="shared" si="476"/>
        <v>1324</v>
      </c>
      <c r="G7620">
        <f t="shared" si="477"/>
        <v>-1049</v>
      </c>
      <c r="H7620">
        <f t="shared" si="478"/>
        <v>433</v>
      </c>
      <c r="I7620" s="1">
        <f t="shared" si="475"/>
        <v>1.8000000000000002E-7</v>
      </c>
    </row>
    <row r="7621" spans="1:9" x14ac:dyDescent="0.25">
      <c r="A7621">
        <v>1370985</v>
      </c>
      <c r="B7621">
        <v>3</v>
      </c>
      <c r="C7621" t="s">
        <v>290</v>
      </c>
      <c r="D7621" t="s">
        <v>456</v>
      </c>
      <c r="E7621" t="s">
        <v>1453</v>
      </c>
      <c r="F7621">
        <f t="shared" si="476"/>
        <v>-1212</v>
      </c>
      <c r="G7621">
        <f t="shared" si="477"/>
        <v>-935</v>
      </c>
      <c r="H7621">
        <f t="shared" si="478"/>
        <v>-937</v>
      </c>
      <c r="I7621" s="1">
        <f t="shared" si="475"/>
        <v>1.8000000000000002E-7</v>
      </c>
    </row>
    <row r="7622" spans="1:9" x14ac:dyDescent="0.25">
      <c r="A7622">
        <v>1371165</v>
      </c>
      <c r="B7622">
        <v>3</v>
      </c>
      <c r="C7622" t="s">
        <v>378</v>
      </c>
      <c r="D7622" t="s">
        <v>251</v>
      </c>
      <c r="E7622" t="s">
        <v>652</v>
      </c>
      <c r="F7622">
        <f t="shared" si="476"/>
        <v>-1536</v>
      </c>
      <c r="G7622">
        <f t="shared" si="477"/>
        <v>-464</v>
      </c>
      <c r="H7622">
        <f t="shared" si="478"/>
        <v>1118</v>
      </c>
      <c r="I7622" s="1">
        <f t="shared" si="475"/>
        <v>1.8000000000000002E-7</v>
      </c>
    </row>
    <row r="7623" spans="1:9" x14ac:dyDescent="0.25">
      <c r="A7623">
        <v>1371345</v>
      </c>
      <c r="B7623">
        <v>3</v>
      </c>
      <c r="C7623" t="s">
        <v>308</v>
      </c>
      <c r="D7623" t="s">
        <v>1235</v>
      </c>
      <c r="E7623" t="s">
        <v>34</v>
      </c>
      <c r="F7623">
        <f t="shared" si="476"/>
        <v>-1360</v>
      </c>
      <c r="G7623">
        <f t="shared" si="477"/>
        <v>-1535</v>
      </c>
      <c r="H7623">
        <f t="shared" si="478"/>
        <v>-2</v>
      </c>
      <c r="I7623" s="1">
        <f t="shared" ref="I7623:I7686" si="479">(A7623-A7622)*10^-9</f>
        <v>1.8000000000000002E-7</v>
      </c>
    </row>
    <row r="7624" spans="1:9" x14ac:dyDescent="0.25">
      <c r="A7624">
        <v>1371525</v>
      </c>
      <c r="B7624">
        <v>3</v>
      </c>
      <c r="C7624">
        <v>454</v>
      </c>
      <c r="D7624" t="s">
        <v>834</v>
      </c>
      <c r="E7624" t="s">
        <v>573</v>
      </c>
      <c r="F7624">
        <f t="shared" si="476"/>
        <v>1108</v>
      </c>
      <c r="G7624">
        <f t="shared" si="477"/>
        <v>-520</v>
      </c>
      <c r="H7624">
        <f t="shared" si="478"/>
        <v>-1256</v>
      </c>
      <c r="I7624" s="1">
        <f t="shared" si="479"/>
        <v>1.8000000000000002E-7</v>
      </c>
    </row>
    <row r="7625" spans="1:9" x14ac:dyDescent="0.25">
      <c r="A7625">
        <v>1371705</v>
      </c>
      <c r="B7625">
        <v>3</v>
      </c>
      <c r="C7625">
        <v>578</v>
      </c>
      <c r="D7625" t="s">
        <v>813</v>
      </c>
      <c r="E7625" t="s">
        <v>285</v>
      </c>
      <c r="F7625">
        <f t="shared" si="476"/>
        <v>1400</v>
      </c>
      <c r="G7625">
        <f t="shared" si="477"/>
        <v>-784</v>
      </c>
      <c r="H7625">
        <f t="shared" si="478"/>
        <v>782</v>
      </c>
      <c r="I7625" s="1">
        <f t="shared" si="479"/>
        <v>1.8000000000000002E-7</v>
      </c>
    </row>
    <row r="7626" spans="1:9" x14ac:dyDescent="0.25">
      <c r="A7626">
        <v>1371885</v>
      </c>
      <c r="B7626">
        <v>3</v>
      </c>
      <c r="C7626">
        <v>920</v>
      </c>
      <c r="D7626" t="s">
        <v>241</v>
      </c>
      <c r="E7626" t="s">
        <v>1003</v>
      </c>
      <c r="F7626">
        <f t="shared" si="476"/>
        <v>-1760</v>
      </c>
      <c r="G7626">
        <f t="shared" si="477"/>
        <v>-1292</v>
      </c>
      <c r="H7626">
        <f t="shared" si="478"/>
        <v>-536</v>
      </c>
      <c r="I7626" s="1">
        <f t="shared" si="479"/>
        <v>1.8000000000000002E-7</v>
      </c>
    </row>
    <row r="7627" spans="1:9" x14ac:dyDescent="0.25">
      <c r="A7627">
        <v>1372065</v>
      </c>
      <c r="B7627">
        <v>3</v>
      </c>
      <c r="C7627" t="s">
        <v>252</v>
      </c>
      <c r="D7627" t="s">
        <v>34</v>
      </c>
      <c r="E7627" t="s">
        <v>1564</v>
      </c>
      <c r="F7627">
        <f t="shared" si="476"/>
        <v>-1556</v>
      </c>
      <c r="G7627">
        <f t="shared" si="477"/>
        <v>-2</v>
      </c>
      <c r="H7627">
        <f t="shared" si="478"/>
        <v>1758</v>
      </c>
      <c r="I7627" s="1">
        <f t="shared" si="479"/>
        <v>1.8000000000000002E-7</v>
      </c>
    </row>
    <row r="7628" spans="1:9" x14ac:dyDescent="0.25">
      <c r="A7628">
        <v>1372245</v>
      </c>
      <c r="B7628">
        <v>3</v>
      </c>
      <c r="C7628" t="s">
        <v>252</v>
      </c>
      <c r="D7628" t="s">
        <v>254</v>
      </c>
      <c r="E7628">
        <v>252</v>
      </c>
      <c r="F7628">
        <f t="shared" ref="F7628:F7691" si="480">MOD(HEX2DEC(C7628)+2^11,2^12)-2^11</f>
        <v>-1556</v>
      </c>
      <c r="G7628">
        <f t="shared" ref="G7628:G7691" si="481">MOD(HEX2DEC(D7628)+2^11,2^12)-2^11</f>
        <v>-1437</v>
      </c>
      <c r="H7628">
        <f t="shared" ref="H7628:H7691" si="482">MOD(HEX2DEC(E7628)+2^11,2^12)-2^11</f>
        <v>594</v>
      </c>
      <c r="I7628" s="1">
        <f t="shared" si="479"/>
        <v>1.8000000000000002E-7</v>
      </c>
    </row>
    <row r="7629" spans="1:9" x14ac:dyDescent="0.25">
      <c r="A7629">
        <v>1372425</v>
      </c>
      <c r="B7629">
        <v>3</v>
      </c>
      <c r="C7629">
        <v>424</v>
      </c>
      <c r="D7629" t="s">
        <v>173</v>
      </c>
      <c r="E7629" t="s">
        <v>500</v>
      </c>
      <c r="F7629">
        <f t="shared" si="480"/>
        <v>1060</v>
      </c>
      <c r="G7629">
        <f t="shared" si="481"/>
        <v>-1099</v>
      </c>
      <c r="H7629">
        <f t="shared" si="482"/>
        <v>-1101</v>
      </c>
      <c r="I7629" s="1">
        <f t="shared" si="479"/>
        <v>1.8000000000000002E-7</v>
      </c>
    </row>
    <row r="7630" spans="1:9" x14ac:dyDescent="0.25">
      <c r="A7630">
        <v>1372605</v>
      </c>
      <c r="B7630">
        <v>3</v>
      </c>
      <c r="C7630" t="s">
        <v>1315</v>
      </c>
      <c r="D7630" t="s">
        <v>1550</v>
      </c>
      <c r="E7630" t="s">
        <v>903</v>
      </c>
      <c r="F7630">
        <f t="shared" si="480"/>
        <v>1464</v>
      </c>
      <c r="G7630">
        <f t="shared" si="481"/>
        <v>-406</v>
      </c>
      <c r="H7630">
        <f t="shared" si="482"/>
        <v>978</v>
      </c>
      <c r="I7630" s="1">
        <f t="shared" si="479"/>
        <v>1.8000000000000002E-7</v>
      </c>
    </row>
    <row r="7631" spans="1:9" x14ac:dyDescent="0.25">
      <c r="A7631">
        <v>1372785</v>
      </c>
      <c r="B7631">
        <v>3</v>
      </c>
      <c r="C7631">
        <v>828</v>
      </c>
      <c r="D7631" t="s">
        <v>1423</v>
      </c>
      <c r="E7631" t="s">
        <v>34</v>
      </c>
      <c r="F7631">
        <f t="shared" si="480"/>
        <v>-2008</v>
      </c>
      <c r="G7631">
        <f t="shared" si="481"/>
        <v>-1463</v>
      </c>
      <c r="H7631">
        <f t="shared" si="482"/>
        <v>-2</v>
      </c>
      <c r="I7631" s="1">
        <f t="shared" si="479"/>
        <v>1.8000000000000002E-7</v>
      </c>
    </row>
    <row r="7632" spans="1:9" x14ac:dyDescent="0.25">
      <c r="A7632">
        <v>1372965</v>
      </c>
      <c r="B7632">
        <v>3</v>
      </c>
      <c r="C7632" t="s">
        <v>252</v>
      </c>
      <c r="D7632" t="s">
        <v>1597</v>
      </c>
      <c r="E7632" t="s">
        <v>130</v>
      </c>
      <c r="F7632">
        <f t="shared" si="480"/>
        <v>-1556</v>
      </c>
      <c r="G7632">
        <f t="shared" si="481"/>
        <v>766</v>
      </c>
      <c r="H7632">
        <f t="shared" si="482"/>
        <v>1854</v>
      </c>
      <c r="I7632" s="1">
        <f t="shared" si="479"/>
        <v>1.8000000000000002E-7</v>
      </c>
    </row>
    <row r="7633" spans="1:9" x14ac:dyDescent="0.25">
      <c r="A7633">
        <v>1373145</v>
      </c>
      <c r="B7633">
        <v>3</v>
      </c>
      <c r="C7633" t="s">
        <v>691</v>
      </c>
      <c r="D7633" t="s">
        <v>500</v>
      </c>
      <c r="E7633" t="s">
        <v>1031</v>
      </c>
      <c r="F7633">
        <f t="shared" si="480"/>
        <v>-1748</v>
      </c>
      <c r="G7633">
        <f t="shared" si="481"/>
        <v>-1101</v>
      </c>
      <c r="H7633">
        <f t="shared" si="482"/>
        <v>1098</v>
      </c>
      <c r="I7633" s="1">
        <f t="shared" si="479"/>
        <v>1.8000000000000002E-7</v>
      </c>
    </row>
    <row r="7634" spans="1:9" x14ac:dyDescent="0.25">
      <c r="A7634">
        <v>1373325</v>
      </c>
      <c r="B7634">
        <v>3</v>
      </c>
      <c r="C7634" t="s">
        <v>886</v>
      </c>
      <c r="D7634" t="s">
        <v>922</v>
      </c>
      <c r="E7634" t="s">
        <v>1363</v>
      </c>
      <c r="F7634">
        <f t="shared" si="480"/>
        <v>1996</v>
      </c>
      <c r="G7634">
        <f t="shared" si="481"/>
        <v>-1614</v>
      </c>
      <c r="H7634">
        <f t="shared" si="482"/>
        <v>-670</v>
      </c>
      <c r="I7634" s="1">
        <f t="shared" si="479"/>
        <v>1.8000000000000002E-7</v>
      </c>
    </row>
    <row r="7635" spans="1:9" x14ac:dyDescent="0.25">
      <c r="A7635">
        <v>1373505</v>
      </c>
      <c r="B7635">
        <v>3</v>
      </c>
      <c r="C7635" t="s">
        <v>41</v>
      </c>
      <c r="D7635" t="s">
        <v>34</v>
      </c>
      <c r="E7635" t="s">
        <v>774</v>
      </c>
      <c r="F7635">
        <f t="shared" si="480"/>
        <v>1516</v>
      </c>
      <c r="G7635">
        <f t="shared" si="481"/>
        <v>-2</v>
      </c>
      <c r="H7635">
        <f t="shared" si="482"/>
        <v>1994</v>
      </c>
      <c r="I7635" s="1">
        <f t="shared" si="479"/>
        <v>1.8000000000000002E-7</v>
      </c>
    </row>
    <row r="7636" spans="1:9" x14ac:dyDescent="0.25">
      <c r="A7636">
        <v>1373685</v>
      </c>
      <c r="B7636">
        <v>3</v>
      </c>
      <c r="C7636" t="s">
        <v>515</v>
      </c>
      <c r="D7636" t="s">
        <v>73</v>
      </c>
      <c r="E7636">
        <v>242</v>
      </c>
      <c r="F7636">
        <f t="shared" si="480"/>
        <v>-1652</v>
      </c>
      <c r="G7636">
        <f t="shared" si="481"/>
        <v>-1400</v>
      </c>
      <c r="H7636">
        <f t="shared" si="482"/>
        <v>578</v>
      </c>
      <c r="I7636" s="1">
        <f t="shared" si="479"/>
        <v>1.8000000000000002E-7</v>
      </c>
    </row>
    <row r="7637" spans="1:9" x14ac:dyDescent="0.25">
      <c r="A7637">
        <v>1373865</v>
      </c>
      <c r="B7637">
        <v>3</v>
      </c>
      <c r="C7637" t="s">
        <v>327</v>
      </c>
      <c r="D7637" t="s">
        <v>517</v>
      </c>
      <c r="E7637">
        <v>490</v>
      </c>
      <c r="F7637">
        <f t="shared" si="480"/>
        <v>-1540</v>
      </c>
      <c r="G7637">
        <f t="shared" si="481"/>
        <v>1166</v>
      </c>
      <c r="H7637">
        <f t="shared" si="482"/>
        <v>1168</v>
      </c>
      <c r="I7637" s="1">
        <f t="shared" si="479"/>
        <v>1.8000000000000002E-7</v>
      </c>
    </row>
    <row r="7638" spans="1:9" x14ac:dyDescent="0.25">
      <c r="A7638">
        <v>1374045</v>
      </c>
      <c r="B7638">
        <v>3</v>
      </c>
      <c r="C7638">
        <v>878</v>
      </c>
      <c r="D7638" t="s">
        <v>868</v>
      </c>
      <c r="E7638" t="s">
        <v>330</v>
      </c>
      <c r="F7638">
        <f t="shared" si="480"/>
        <v>-1928</v>
      </c>
      <c r="G7638">
        <f t="shared" si="481"/>
        <v>-590</v>
      </c>
      <c r="H7638">
        <f t="shared" si="482"/>
        <v>1421</v>
      </c>
      <c r="I7638" s="1">
        <f t="shared" si="479"/>
        <v>1.8000000000000002E-7</v>
      </c>
    </row>
    <row r="7639" spans="1:9" x14ac:dyDescent="0.25">
      <c r="A7639">
        <v>1374225</v>
      </c>
      <c r="B7639">
        <v>3</v>
      </c>
      <c r="C7639">
        <v>734</v>
      </c>
      <c r="D7639">
        <v>879</v>
      </c>
      <c r="E7639" t="s">
        <v>34</v>
      </c>
      <c r="F7639">
        <f t="shared" si="480"/>
        <v>1844</v>
      </c>
      <c r="G7639">
        <f t="shared" si="481"/>
        <v>-1927</v>
      </c>
      <c r="H7639">
        <f t="shared" si="482"/>
        <v>-2</v>
      </c>
      <c r="I7639" s="1">
        <f t="shared" si="479"/>
        <v>1.8000000000000002E-7</v>
      </c>
    </row>
    <row r="7640" spans="1:9" x14ac:dyDescent="0.25">
      <c r="A7640">
        <v>1374405</v>
      </c>
      <c r="B7640">
        <v>3</v>
      </c>
      <c r="C7640">
        <v>614</v>
      </c>
      <c r="D7640" t="s">
        <v>1799</v>
      </c>
      <c r="E7640" t="s">
        <v>1704</v>
      </c>
      <c r="F7640">
        <f t="shared" si="480"/>
        <v>1556</v>
      </c>
      <c r="G7640">
        <f t="shared" si="481"/>
        <v>704</v>
      </c>
      <c r="H7640">
        <f t="shared" si="482"/>
        <v>1702</v>
      </c>
      <c r="I7640" s="1">
        <f t="shared" si="479"/>
        <v>1.8000000000000002E-7</v>
      </c>
    </row>
    <row r="7641" spans="1:9" x14ac:dyDescent="0.25">
      <c r="A7641">
        <v>1374585</v>
      </c>
      <c r="B7641">
        <v>3</v>
      </c>
      <c r="C7641" t="s">
        <v>440</v>
      </c>
      <c r="D7641" t="s">
        <v>500</v>
      </c>
      <c r="E7641" t="s">
        <v>1031</v>
      </c>
      <c r="F7641">
        <f t="shared" si="480"/>
        <v>1180</v>
      </c>
      <c r="G7641">
        <f t="shared" si="481"/>
        <v>-1101</v>
      </c>
      <c r="H7641">
        <f t="shared" si="482"/>
        <v>1098</v>
      </c>
      <c r="I7641" s="1">
        <f t="shared" si="479"/>
        <v>1.8000000000000002E-7</v>
      </c>
    </row>
    <row r="7642" spans="1:9" x14ac:dyDescent="0.25">
      <c r="A7642">
        <v>1374765</v>
      </c>
      <c r="B7642">
        <v>3</v>
      </c>
      <c r="C7642" t="s">
        <v>704</v>
      </c>
      <c r="D7642" t="s">
        <v>90</v>
      </c>
      <c r="E7642" t="s">
        <v>91</v>
      </c>
      <c r="F7642">
        <f t="shared" si="480"/>
        <v>-1512</v>
      </c>
      <c r="G7642">
        <f t="shared" si="481"/>
        <v>-1089</v>
      </c>
      <c r="H7642">
        <f t="shared" si="482"/>
        <v>-452</v>
      </c>
      <c r="I7642" s="1">
        <f t="shared" si="479"/>
        <v>1.8000000000000002E-7</v>
      </c>
    </row>
    <row r="7643" spans="1:9" x14ac:dyDescent="0.25">
      <c r="A7643">
        <v>1374945</v>
      </c>
      <c r="B7643">
        <v>3</v>
      </c>
      <c r="C7643" t="s">
        <v>295</v>
      </c>
      <c r="D7643" t="s">
        <v>34</v>
      </c>
      <c r="E7643" s="1">
        <v>5000000</v>
      </c>
      <c r="F7643">
        <f t="shared" si="480"/>
        <v>-1044</v>
      </c>
      <c r="G7643">
        <f t="shared" si="481"/>
        <v>-2</v>
      </c>
      <c r="H7643">
        <f t="shared" si="482"/>
        <v>0</v>
      </c>
      <c r="I7643" s="1">
        <f t="shared" si="479"/>
        <v>1.8000000000000002E-7</v>
      </c>
    </row>
    <row r="7644" spans="1:9" x14ac:dyDescent="0.25">
      <c r="A7644">
        <v>1375125</v>
      </c>
      <c r="B7644">
        <v>3</v>
      </c>
      <c r="C7644">
        <v>694</v>
      </c>
      <c r="D7644" t="s">
        <v>666</v>
      </c>
      <c r="E7644" t="s">
        <v>832</v>
      </c>
      <c r="F7644">
        <f t="shared" si="480"/>
        <v>1684</v>
      </c>
      <c r="G7644">
        <f t="shared" si="481"/>
        <v>-964</v>
      </c>
      <c r="H7644">
        <f t="shared" si="482"/>
        <v>398</v>
      </c>
      <c r="I7644" s="1">
        <f t="shared" si="479"/>
        <v>1.8000000000000002E-7</v>
      </c>
    </row>
    <row r="7645" spans="1:9" x14ac:dyDescent="0.25">
      <c r="A7645">
        <v>1375305</v>
      </c>
      <c r="B7645">
        <v>3</v>
      </c>
      <c r="C7645" t="s">
        <v>27</v>
      </c>
      <c r="D7645" t="s">
        <v>238</v>
      </c>
      <c r="E7645" t="s">
        <v>432</v>
      </c>
      <c r="F7645">
        <f t="shared" si="480"/>
        <v>1580</v>
      </c>
      <c r="G7645">
        <f t="shared" si="481"/>
        <v>1188</v>
      </c>
      <c r="H7645">
        <f t="shared" si="482"/>
        <v>1190</v>
      </c>
      <c r="I7645" s="1">
        <f t="shared" si="479"/>
        <v>1.8000000000000002E-7</v>
      </c>
    </row>
    <row r="7646" spans="1:9" x14ac:dyDescent="0.25">
      <c r="A7646">
        <v>1375485</v>
      </c>
      <c r="B7646">
        <v>3</v>
      </c>
      <c r="C7646" t="s">
        <v>496</v>
      </c>
      <c r="D7646" t="s">
        <v>636</v>
      </c>
      <c r="E7646" t="s">
        <v>637</v>
      </c>
      <c r="F7646">
        <f t="shared" si="480"/>
        <v>1356</v>
      </c>
      <c r="G7646">
        <f t="shared" si="481"/>
        <v>-605</v>
      </c>
      <c r="H7646">
        <f t="shared" si="482"/>
        <v>1458</v>
      </c>
      <c r="I7646" s="1">
        <f t="shared" si="479"/>
        <v>1.8000000000000002E-7</v>
      </c>
    </row>
    <row r="7647" spans="1:9" x14ac:dyDescent="0.25">
      <c r="A7647">
        <v>1375665</v>
      </c>
      <c r="B7647">
        <v>3</v>
      </c>
      <c r="C7647" t="s">
        <v>277</v>
      </c>
      <c r="D7647" t="s">
        <v>370</v>
      </c>
      <c r="E7647" t="s">
        <v>34</v>
      </c>
      <c r="F7647">
        <f t="shared" si="480"/>
        <v>-1476</v>
      </c>
      <c r="G7647">
        <f t="shared" si="481"/>
        <v>-1355</v>
      </c>
      <c r="H7647">
        <f t="shared" si="482"/>
        <v>-2</v>
      </c>
      <c r="I7647" s="1">
        <f t="shared" si="479"/>
        <v>1.8000000000000002E-7</v>
      </c>
    </row>
    <row r="7648" spans="1:9" x14ac:dyDescent="0.25">
      <c r="A7648">
        <v>1375845</v>
      </c>
      <c r="B7648">
        <v>3</v>
      </c>
      <c r="C7648" t="s">
        <v>31</v>
      </c>
      <c r="D7648">
        <v>233</v>
      </c>
      <c r="E7648">
        <v>552</v>
      </c>
      <c r="F7648">
        <f t="shared" si="480"/>
        <v>-1116</v>
      </c>
      <c r="G7648">
        <f t="shared" si="481"/>
        <v>563</v>
      </c>
      <c r="H7648">
        <f t="shared" si="482"/>
        <v>1362</v>
      </c>
      <c r="I7648" s="1">
        <f t="shared" si="479"/>
        <v>1.8000000000000002E-7</v>
      </c>
    </row>
    <row r="7649" spans="1:9" x14ac:dyDescent="0.25">
      <c r="A7649">
        <v>1376025</v>
      </c>
      <c r="B7649">
        <v>3</v>
      </c>
      <c r="C7649" t="s">
        <v>83</v>
      </c>
      <c r="D7649" t="s">
        <v>1528</v>
      </c>
      <c r="E7649">
        <v>313</v>
      </c>
      <c r="F7649">
        <f t="shared" si="480"/>
        <v>1520</v>
      </c>
      <c r="G7649">
        <f t="shared" si="481"/>
        <v>-790</v>
      </c>
      <c r="H7649">
        <f t="shared" si="482"/>
        <v>787</v>
      </c>
      <c r="I7649" s="1">
        <f t="shared" si="479"/>
        <v>1.8000000000000002E-7</v>
      </c>
    </row>
    <row r="7650" spans="1:9" x14ac:dyDescent="0.25">
      <c r="A7650">
        <v>1376205</v>
      </c>
      <c r="B7650">
        <v>3</v>
      </c>
      <c r="C7650" t="s">
        <v>952</v>
      </c>
      <c r="D7650" t="s">
        <v>567</v>
      </c>
      <c r="E7650">
        <v>245</v>
      </c>
      <c r="F7650">
        <f t="shared" si="480"/>
        <v>1596</v>
      </c>
      <c r="G7650">
        <f t="shared" si="481"/>
        <v>1402</v>
      </c>
      <c r="H7650">
        <f t="shared" si="482"/>
        <v>581</v>
      </c>
      <c r="I7650" s="1">
        <f t="shared" si="479"/>
        <v>1.8000000000000002E-7</v>
      </c>
    </row>
    <row r="7651" spans="1:9" x14ac:dyDescent="0.25">
      <c r="A7651">
        <v>1376385</v>
      </c>
      <c r="B7651">
        <v>3</v>
      </c>
      <c r="C7651">
        <v>414</v>
      </c>
      <c r="D7651" t="s">
        <v>34</v>
      </c>
      <c r="E7651" t="s">
        <v>809</v>
      </c>
      <c r="F7651">
        <f t="shared" si="480"/>
        <v>1044</v>
      </c>
      <c r="G7651">
        <f t="shared" si="481"/>
        <v>-2</v>
      </c>
      <c r="H7651">
        <f t="shared" si="482"/>
        <v>1594</v>
      </c>
      <c r="I7651" s="1">
        <f t="shared" si="479"/>
        <v>1.8000000000000002E-7</v>
      </c>
    </row>
    <row r="7652" spans="1:9" x14ac:dyDescent="0.25">
      <c r="A7652">
        <v>1376565</v>
      </c>
      <c r="B7652">
        <v>3</v>
      </c>
      <c r="C7652" t="s">
        <v>494</v>
      </c>
      <c r="D7652" t="s">
        <v>666</v>
      </c>
      <c r="E7652" t="s">
        <v>832</v>
      </c>
      <c r="F7652">
        <f t="shared" si="480"/>
        <v>-1432</v>
      </c>
      <c r="G7652">
        <f t="shared" si="481"/>
        <v>-964</v>
      </c>
      <c r="H7652">
        <f t="shared" si="482"/>
        <v>398</v>
      </c>
      <c r="I7652" s="1">
        <f t="shared" si="479"/>
        <v>1.8000000000000002E-7</v>
      </c>
    </row>
    <row r="7653" spans="1:9" x14ac:dyDescent="0.25">
      <c r="A7653">
        <v>1376745</v>
      </c>
      <c r="B7653">
        <v>3</v>
      </c>
      <c r="C7653" t="s">
        <v>150</v>
      </c>
      <c r="D7653" t="s">
        <v>135</v>
      </c>
      <c r="E7653" t="s">
        <v>1684</v>
      </c>
      <c r="F7653">
        <f t="shared" si="480"/>
        <v>-1176</v>
      </c>
      <c r="G7653">
        <f t="shared" si="481"/>
        <v>1011</v>
      </c>
      <c r="H7653">
        <f t="shared" si="482"/>
        <v>1012</v>
      </c>
      <c r="I7653" s="1">
        <f t="shared" si="479"/>
        <v>1.8000000000000002E-7</v>
      </c>
    </row>
    <row r="7654" spans="1:9" x14ac:dyDescent="0.25">
      <c r="A7654">
        <v>1376925</v>
      </c>
      <c r="B7654">
        <v>3</v>
      </c>
      <c r="C7654">
        <v>548</v>
      </c>
      <c r="D7654" t="s">
        <v>588</v>
      </c>
      <c r="E7654" t="s">
        <v>152</v>
      </c>
      <c r="F7654">
        <f t="shared" si="480"/>
        <v>1352</v>
      </c>
      <c r="G7654">
        <f t="shared" si="481"/>
        <v>-451</v>
      </c>
      <c r="H7654">
        <f t="shared" si="482"/>
        <v>1085</v>
      </c>
      <c r="I7654" s="1">
        <f t="shared" si="479"/>
        <v>1.8000000000000002E-7</v>
      </c>
    </row>
    <row r="7655" spans="1:9" x14ac:dyDescent="0.25">
      <c r="A7655">
        <v>1377105</v>
      </c>
      <c r="B7655">
        <v>3</v>
      </c>
      <c r="C7655">
        <v>644</v>
      </c>
      <c r="D7655">
        <v>546</v>
      </c>
      <c r="E7655">
        <v>1</v>
      </c>
      <c r="F7655">
        <f t="shared" si="480"/>
        <v>1604</v>
      </c>
      <c r="G7655">
        <f t="shared" si="481"/>
        <v>1350</v>
      </c>
      <c r="H7655">
        <f t="shared" si="482"/>
        <v>1</v>
      </c>
      <c r="I7655" s="1">
        <f t="shared" si="479"/>
        <v>1.8000000000000002E-7</v>
      </c>
    </row>
    <row r="7656" spans="1:9" x14ac:dyDescent="0.25">
      <c r="A7656">
        <v>1377285</v>
      </c>
      <c r="B7656">
        <v>3</v>
      </c>
      <c r="C7656">
        <v>578</v>
      </c>
      <c r="D7656">
        <v>264</v>
      </c>
      <c r="E7656" t="s">
        <v>1639</v>
      </c>
      <c r="F7656">
        <f t="shared" si="480"/>
        <v>1400</v>
      </c>
      <c r="G7656">
        <f t="shared" si="481"/>
        <v>612</v>
      </c>
      <c r="H7656">
        <f t="shared" si="482"/>
        <v>1481</v>
      </c>
      <c r="I7656" s="1">
        <f t="shared" si="479"/>
        <v>1.8000000000000002E-7</v>
      </c>
    </row>
    <row r="7657" spans="1:9" x14ac:dyDescent="0.25">
      <c r="A7657">
        <v>1377465</v>
      </c>
      <c r="B7657">
        <v>3</v>
      </c>
      <c r="C7657" t="s">
        <v>326</v>
      </c>
      <c r="D7657" t="s">
        <v>893</v>
      </c>
      <c r="E7657" t="s">
        <v>1377</v>
      </c>
      <c r="F7657">
        <f t="shared" si="480"/>
        <v>-1380</v>
      </c>
      <c r="G7657">
        <f t="shared" si="481"/>
        <v>-990</v>
      </c>
      <c r="H7657">
        <f t="shared" si="482"/>
        <v>988</v>
      </c>
      <c r="I7657" s="1">
        <f t="shared" si="479"/>
        <v>1.8000000000000002E-7</v>
      </c>
    </row>
    <row r="7658" spans="1:9" x14ac:dyDescent="0.25">
      <c r="A7658">
        <v>1377645</v>
      </c>
      <c r="B7658">
        <v>3</v>
      </c>
      <c r="C7658" t="s">
        <v>348</v>
      </c>
      <c r="D7658" t="s">
        <v>840</v>
      </c>
      <c r="E7658">
        <v>210</v>
      </c>
      <c r="F7658">
        <f t="shared" si="480"/>
        <v>-1232</v>
      </c>
      <c r="G7658">
        <f t="shared" si="481"/>
        <v>1273</v>
      </c>
      <c r="H7658">
        <f t="shared" si="482"/>
        <v>528</v>
      </c>
      <c r="I7658" s="1">
        <f t="shared" si="479"/>
        <v>1.8000000000000002E-7</v>
      </c>
    </row>
    <row r="7659" spans="1:9" x14ac:dyDescent="0.25">
      <c r="A7659">
        <v>1377825</v>
      </c>
      <c r="B7659">
        <v>3</v>
      </c>
      <c r="C7659" t="s">
        <v>440</v>
      </c>
      <c r="D7659" t="s">
        <v>34</v>
      </c>
      <c r="E7659" t="s">
        <v>1378</v>
      </c>
      <c r="F7659">
        <f t="shared" si="480"/>
        <v>1180</v>
      </c>
      <c r="G7659">
        <f t="shared" si="481"/>
        <v>-2</v>
      </c>
      <c r="H7659">
        <f t="shared" si="482"/>
        <v>1230</v>
      </c>
      <c r="I7659" s="1">
        <f t="shared" si="479"/>
        <v>1.8000000000000002E-7</v>
      </c>
    </row>
    <row r="7660" spans="1:9" x14ac:dyDescent="0.25">
      <c r="A7660">
        <v>1378005</v>
      </c>
      <c r="B7660">
        <v>3</v>
      </c>
      <c r="C7660">
        <v>644</v>
      </c>
      <c r="D7660">
        <v>441</v>
      </c>
      <c r="E7660" t="s">
        <v>588</v>
      </c>
      <c r="F7660">
        <f t="shared" si="480"/>
        <v>1604</v>
      </c>
      <c r="G7660">
        <f t="shared" si="481"/>
        <v>1089</v>
      </c>
      <c r="H7660">
        <f t="shared" si="482"/>
        <v>-451</v>
      </c>
      <c r="I7660" s="1">
        <f t="shared" si="479"/>
        <v>1.8000000000000002E-7</v>
      </c>
    </row>
    <row r="7661" spans="1:9" x14ac:dyDescent="0.25">
      <c r="A7661">
        <v>1378185</v>
      </c>
      <c r="B7661">
        <v>3</v>
      </c>
      <c r="C7661" t="s">
        <v>345</v>
      </c>
      <c r="D7661" t="s">
        <v>1234</v>
      </c>
      <c r="E7661" t="s">
        <v>1444</v>
      </c>
      <c r="F7661">
        <f t="shared" si="480"/>
        <v>1744</v>
      </c>
      <c r="G7661">
        <f t="shared" si="481"/>
        <v>1132</v>
      </c>
      <c r="H7661">
        <f t="shared" si="482"/>
        <v>1134</v>
      </c>
      <c r="I7661" s="1">
        <f t="shared" si="479"/>
        <v>1.8000000000000002E-7</v>
      </c>
    </row>
    <row r="7662" spans="1:9" x14ac:dyDescent="0.25">
      <c r="A7662">
        <v>1378365</v>
      </c>
      <c r="B7662">
        <v>3</v>
      </c>
      <c r="C7662" t="s">
        <v>94</v>
      </c>
      <c r="D7662" t="s">
        <v>921</v>
      </c>
      <c r="E7662">
        <v>649</v>
      </c>
      <c r="F7662">
        <f t="shared" si="480"/>
        <v>-1328</v>
      </c>
      <c r="G7662">
        <f t="shared" si="481"/>
        <v>-668</v>
      </c>
      <c r="H7662">
        <f t="shared" si="482"/>
        <v>1609</v>
      </c>
      <c r="I7662" s="1">
        <f t="shared" si="479"/>
        <v>1.8000000000000002E-7</v>
      </c>
    </row>
    <row r="7663" spans="1:9" x14ac:dyDescent="0.25">
      <c r="A7663">
        <v>1378545</v>
      </c>
      <c r="B7663">
        <v>3</v>
      </c>
      <c r="C7663" t="s">
        <v>740</v>
      </c>
      <c r="D7663" t="s">
        <v>125</v>
      </c>
      <c r="E7663">
        <v>1</v>
      </c>
      <c r="F7663">
        <f t="shared" si="480"/>
        <v>-1284</v>
      </c>
      <c r="G7663">
        <f t="shared" si="481"/>
        <v>1326</v>
      </c>
      <c r="H7663">
        <f t="shared" si="482"/>
        <v>1</v>
      </c>
      <c r="I7663" s="1">
        <f t="shared" si="479"/>
        <v>1.8000000000000002E-7</v>
      </c>
    </row>
    <row r="7664" spans="1:9" x14ac:dyDescent="0.25">
      <c r="A7664">
        <v>1378725</v>
      </c>
      <c r="B7664">
        <v>3</v>
      </c>
      <c r="C7664" t="s">
        <v>463</v>
      </c>
      <c r="D7664" t="s">
        <v>303</v>
      </c>
      <c r="E7664" t="s">
        <v>304</v>
      </c>
      <c r="F7664">
        <f t="shared" si="480"/>
        <v>2012</v>
      </c>
      <c r="G7664">
        <f t="shared" si="481"/>
        <v>490</v>
      </c>
      <c r="H7664">
        <f t="shared" si="482"/>
        <v>1185</v>
      </c>
      <c r="I7664" s="1">
        <f t="shared" si="479"/>
        <v>1.8000000000000002E-7</v>
      </c>
    </row>
    <row r="7665" spans="1:9" x14ac:dyDescent="0.25">
      <c r="A7665">
        <v>1378905</v>
      </c>
      <c r="B7665">
        <v>3</v>
      </c>
      <c r="C7665">
        <v>640</v>
      </c>
      <c r="D7665" t="s">
        <v>467</v>
      </c>
      <c r="E7665" t="s">
        <v>468</v>
      </c>
      <c r="F7665">
        <f t="shared" si="480"/>
        <v>1600</v>
      </c>
      <c r="G7665">
        <f t="shared" si="481"/>
        <v>1422</v>
      </c>
      <c r="H7665">
        <f t="shared" si="482"/>
        <v>-1421</v>
      </c>
      <c r="I7665" s="1">
        <f t="shared" si="479"/>
        <v>1.8000000000000002E-7</v>
      </c>
    </row>
    <row r="7666" spans="1:9" x14ac:dyDescent="0.25">
      <c r="A7666">
        <v>1379085</v>
      </c>
      <c r="B7666">
        <v>3</v>
      </c>
      <c r="C7666">
        <v>410</v>
      </c>
      <c r="D7666" t="s">
        <v>616</v>
      </c>
      <c r="E7666">
        <v>264</v>
      </c>
      <c r="F7666">
        <f t="shared" si="480"/>
        <v>1040</v>
      </c>
      <c r="G7666">
        <f t="shared" si="481"/>
        <v>1476</v>
      </c>
      <c r="H7666">
        <f t="shared" si="482"/>
        <v>612</v>
      </c>
      <c r="I7666" s="1">
        <f t="shared" si="479"/>
        <v>1.8000000000000002E-7</v>
      </c>
    </row>
    <row r="7667" spans="1:9" x14ac:dyDescent="0.25">
      <c r="A7667">
        <v>1379265</v>
      </c>
      <c r="B7667">
        <v>3</v>
      </c>
      <c r="C7667" t="s">
        <v>908</v>
      </c>
      <c r="D7667" t="s">
        <v>34</v>
      </c>
      <c r="E7667" t="s">
        <v>1053</v>
      </c>
      <c r="F7667">
        <f t="shared" si="480"/>
        <v>-1268</v>
      </c>
      <c r="G7667">
        <f t="shared" si="481"/>
        <v>-2</v>
      </c>
      <c r="H7667">
        <f t="shared" si="482"/>
        <v>1038</v>
      </c>
      <c r="I7667" s="1">
        <f t="shared" si="479"/>
        <v>1.8000000000000002E-7</v>
      </c>
    </row>
    <row r="7668" spans="1:9" x14ac:dyDescent="0.25">
      <c r="A7668">
        <v>1379445</v>
      </c>
      <c r="B7668">
        <v>3</v>
      </c>
      <c r="C7668" t="s">
        <v>94</v>
      </c>
      <c r="D7668">
        <v>492</v>
      </c>
      <c r="E7668" t="s">
        <v>775</v>
      </c>
      <c r="F7668">
        <f t="shared" si="480"/>
        <v>-1328</v>
      </c>
      <c r="G7668">
        <f t="shared" si="481"/>
        <v>1170</v>
      </c>
      <c r="H7668">
        <f t="shared" si="482"/>
        <v>-485</v>
      </c>
      <c r="I7668" s="1">
        <f t="shared" si="479"/>
        <v>1.8000000000000002E-7</v>
      </c>
    </row>
    <row r="7669" spans="1:9" x14ac:dyDescent="0.25">
      <c r="A7669">
        <v>1379625</v>
      </c>
      <c r="B7669">
        <v>3</v>
      </c>
      <c r="C7669">
        <v>670</v>
      </c>
      <c r="D7669" t="s">
        <v>428</v>
      </c>
      <c r="E7669" t="s">
        <v>429</v>
      </c>
      <c r="F7669">
        <f t="shared" si="480"/>
        <v>1648</v>
      </c>
      <c r="G7669">
        <f t="shared" si="481"/>
        <v>937</v>
      </c>
      <c r="H7669">
        <f t="shared" si="482"/>
        <v>938</v>
      </c>
      <c r="I7669" s="1">
        <f t="shared" si="479"/>
        <v>1.8000000000000002E-7</v>
      </c>
    </row>
    <row r="7670" spans="1:9" x14ac:dyDescent="0.25">
      <c r="A7670">
        <v>1379805</v>
      </c>
      <c r="B7670">
        <v>3</v>
      </c>
      <c r="C7670">
        <v>630</v>
      </c>
      <c r="D7670">
        <v>276</v>
      </c>
      <c r="E7670" t="s">
        <v>1480</v>
      </c>
      <c r="F7670">
        <f t="shared" si="480"/>
        <v>1584</v>
      </c>
      <c r="G7670">
        <f t="shared" si="481"/>
        <v>630</v>
      </c>
      <c r="H7670">
        <f t="shared" si="482"/>
        <v>-1521</v>
      </c>
      <c r="I7670" s="1">
        <f t="shared" si="479"/>
        <v>1.8000000000000002E-7</v>
      </c>
    </row>
    <row r="7671" spans="1:9" x14ac:dyDescent="0.25">
      <c r="A7671">
        <v>1379985</v>
      </c>
      <c r="B7671">
        <v>3</v>
      </c>
      <c r="C7671" t="s">
        <v>630</v>
      </c>
      <c r="D7671" t="s">
        <v>1252</v>
      </c>
      <c r="E7671">
        <v>1</v>
      </c>
      <c r="F7671">
        <f t="shared" si="480"/>
        <v>1200</v>
      </c>
      <c r="G7671">
        <f t="shared" si="481"/>
        <v>1582</v>
      </c>
      <c r="H7671">
        <f t="shared" si="482"/>
        <v>1</v>
      </c>
      <c r="I7671" s="1">
        <f t="shared" si="479"/>
        <v>1.8000000000000002E-7</v>
      </c>
    </row>
    <row r="7672" spans="1:9" x14ac:dyDescent="0.25">
      <c r="A7672">
        <v>1380165</v>
      </c>
      <c r="B7672">
        <v>3</v>
      </c>
      <c r="C7672" t="s">
        <v>35</v>
      </c>
      <c r="D7672" t="s">
        <v>633</v>
      </c>
      <c r="E7672">
        <v>454</v>
      </c>
      <c r="F7672">
        <f t="shared" si="480"/>
        <v>-1196</v>
      </c>
      <c r="G7672">
        <f t="shared" si="481"/>
        <v>458</v>
      </c>
      <c r="H7672">
        <f t="shared" si="482"/>
        <v>1108</v>
      </c>
      <c r="I7672" s="1">
        <f t="shared" si="479"/>
        <v>1.8000000000000002E-7</v>
      </c>
    </row>
    <row r="7673" spans="1:9" x14ac:dyDescent="0.25">
      <c r="A7673">
        <v>1380345</v>
      </c>
      <c r="B7673">
        <v>3</v>
      </c>
      <c r="C7673" t="s">
        <v>499</v>
      </c>
      <c r="D7673" t="s">
        <v>39</v>
      </c>
      <c r="E7673" t="s">
        <v>40</v>
      </c>
      <c r="F7673">
        <f t="shared" si="480"/>
        <v>-1364</v>
      </c>
      <c r="G7673">
        <f t="shared" si="481"/>
        <v>845</v>
      </c>
      <c r="H7673">
        <f t="shared" si="482"/>
        <v>-845</v>
      </c>
      <c r="I7673" s="1">
        <f t="shared" si="479"/>
        <v>1.8000000000000002E-7</v>
      </c>
    </row>
    <row r="7674" spans="1:9" x14ac:dyDescent="0.25">
      <c r="A7674">
        <v>1380525</v>
      </c>
      <c r="B7674">
        <v>3</v>
      </c>
      <c r="C7674" t="s">
        <v>640</v>
      </c>
      <c r="D7674" t="s">
        <v>502</v>
      </c>
      <c r="E7674" t="s">
        <v>756</v>
      </c>
      <c r="F7674">
        <f t="shared" si="480"/>
        <v>1276</v>
      </c>
      <c r="G7674">
        <f t="shared" si="481"/>
        <v>1258</v>
      </c>
      <c r="H7674">
        <f t="shared" si="482"/>
        <v>522</v>
      </c>
      <c r="I7674" s="1">
        <f t="shared" si="479"/>
        <v>1.8000000000000002E-7</v>
      </c>
    </row>
    <row r="7675" spans="1:9" x14ac:dyDescent="0.25">
      <c r="A7675">
        <v>1380705</v>
      </c>
      <c r="B7675">
        <v>3</v>
      </c>
      <c r="C7675">
        <v>614</v>
      </c>
      <c r="D7675">
        <v>1</v>
      </c>
      <c r="E7675" t="s">
        <v>465</v>
      </c>
      <c r="F7675">
        <f t="shared" si="480"/>
        <v>1556</v>
      </c>
      <c r="G7675">
        <f t="shared" si="481"/>
        <v>1</v>
      </c>
      <c r="H7675">
        <f t="shared" si="482"/>
        <v>-1275</v>
      </c>
      <c r="I7675" s="1">
        <f t="shared" si="479"/>
        <v>1.8000000000000002E-7</v>
      </c>
    </row>
    <row r="7676" spans="1:9" x14ac:dyDescent="0.25">
      <c r="A7676">
        <v>1380885</v>
      </c>
      <c r="B7676">
        <v>3</v>
      </c>
      <c r="C7676">
        <v>548</v>
      </c>
      <c r="D7676" t="s">
        <v>473</v>
      </c>
      <c r="E7676" t="s">
        <v>703</v>
      </c>
      <c r="F7676">
        <f t="shared" si="480"/>
        <v>1352</v>
      </c>
      <c r="G7676">
        <f t="shared" si="481"/>
        <v>1436</v>
      </c>
      <c r="H7676">
        <f t="shared" si="482"/>
        <v>-595</v>
      </c>
      <c r="I7676" s="1">
        <f t="shared" si="479"/>
        <v>1.8000000000000002E-7</v>
      </c>
    </row>
    <row r="7677" spans="1:9" x14ac:dyDescent="0.25">
      <c r="A7677">
        <v>1381065</v>
      </c>
      <c r="B7677">
        <v>3</v>
      </c>
      <c r="C7677" t="s">
        <v>781</v>
      </c>
      <c r="D7677" t="s">
        <v>419</v>
      </c>
      <c r="E7677" t="s">
        <v>420</v>
      </c>
      <c r="F7677">
        <f t="shared" si="480"/>
        <v>-1120</v>
      </c>
      <c r="G7677">
        <f t="shared" si="481"/>
        <v>954</v>
      </c>
      <c r="H7677">
        <f t="shared" si="482"/>
        <v>955</v>
      </c>
      <c r="I7677" s="1">
        <f t="shared" si="479"/>
        <v>1.8000000000000002E-7</v>
      </c>
    </row>
    <row r="7678" spans="1:9" x14ac:dyDescent="0.25">
      <c r="A7678">
        <v>1381245</v>
      </c>
      <c r="B7678">
        <v>3</v>
      </c>
      <c r="C7678" t="s">
        <v>321</v>
      </c>
      <c r="D7678" t="s">
        <v>1160</v>
      </c>
      <c r="E7678" t="s">
        <v>1161</v>
      </c>
      <c r="F7678">
        <f t="shared" si="480"/>
        <v>-1388</v>
      </c>
      <c r="G7678">
        <f t="shared" si="481"/>
        <v>428</v>
      </c>
      <c r="H7678">
        <f t="shared" si="482"/>
        <v>-1034</v>
      </c>
      <c r="I7678" s="1">
        <f t="shared" si="479"/>
        <v>1.8000000000000002E-7</v>
      </c>
    </row>
    <row r="7679" spans="1:9" x14ac:dyDescent="0.25">
      <c r="A7679">
        <v>1381425</v>
      </c>
      <c r="B7679">
        <v>3</v>
      </c>
      <c r="C7679">
        <v>724</v>
      </c>
      <c r="D7679" t="s">
        <v>1525</v>
      </c>
      <c r="E7679">
        <v>1</v>
      </c>
      <c r="F7679">
        <f t="shared" si="480"/>
        <v>1828</v>
      </c>
      <c r="G7679">
        <f t="shared" si="481"/>
        <v>1386</v>
      </c>
      <c r="H7679">
        <f t="shared" si="482"/>
        <v>1</v>
      </c>
      <c r="I7679" s="1">
        <f t="shared" si="479"/>
        <v>1.8000000000000002E-7</v>
      </c>
    </row>
    <row r="7680" spans="1:9" x14ac:dyDescent="0.25">
      <c r="A7680">
        <v>1381605</v>
      </c>
      <c r="B7680">
        <v>3</v>
      </c>
      <c r="C7680" t="s">
        <v>41</v>
      </c>
      <c r="D7680" t="s">
        <v>1355</v>
      </c>
      <c r="E7680">
        <v>968</v>
      </c>
      <c r="F7680">
        <f t="shared" si="480"/>
        <v>1516</v>
      </c>
      <c r="G7680">
        <f t="shared" si="481"/>
        <v>-698</v>
      </c>
      <c r="H7680">
        <f t="shared" si="482"/>
        <v>-1688</v>
      </c>
      <c r="I7680" s="1">
        <f t="shared" si="479"/>
        <v>1.8000000000000002E-7</v>
      </c>
    </row>
    <row r="7681" spans="1:9" x14ac:dyDescent="0.25">
      <c r="A7681">
        <v>1381785</v>
      </c>
      <c r="B7681">
        <v>3</v>
      </c>
      <c r="C7681" t="s">
        <v>616</v>
      </c>
      <c r="D7681" t="s">
        <v>820</v>
      </c>
      <c r="E7681" t="s">
        <v>1074</v>
      </c>
      <c r="F7681">
        <f t="shared" si="480"/>
        <v>1476</v>
      </c>
      <c r="G7681">
        <f t="shared" si="481"/>
        <v>1071</v>
      </c>
      <c r="H7681">
        <f t="shared" si="482"/>
        <v>-1071</v>
      </c>
      <c r="I7681" s="1">
        <f t="shared" si="479"/>
        <v>1.8000000000000002E-7</v>
      </c>
    </row>
    <row r="7682" spans="1:9" x14ac:dyDescent="0.25">
      <c r="A7682">
        <v>1381965</v>
      </c>
      <c r="B7682">
        <v>3</v>
      </c>
      <c r="C7682" t="s">
        <v>829</v>
      </c>
      <c r="D7682">
        <v>552</v>
      </c>
      <c r="E7682">
        <v>235</v>
      </c>
      <c r="F7682">
        <f t="shared" si="480"/>
        <v>-1040</v>
      </c>
      <c r="G7682">
        <f t="shared" si="481"/>
        <v>1362</v>
      </c>
      <c r="H7682">
        <f t="shared" si="482"/>
        <v>565</v>
      </c>
      <c r="I7682" s="1">
        <f t="shared" si="479"/>
        <v>1.8000000000000002E-7</v>
      </c>
    </row>
    <row r="7683" spans="1:9" x14ac:dyDescent="0.25">
      <c r="A7683">
        <v>1382145</v>
      </c>
      <c r="B7683">
        <v>3</v>
      </c>
      <c r="C7683" t="s">
        <v>942</v>
      </c>
      <c r="D7683">
        <v>1</v>
      </c>
      <c r="E7683" t="s">
        <v>1340</v>
      </c>
      <c r="F7683">
        <f t="shared" si="480"/>
        <v>-1392</v>
      </c>
      <c r="G7683">
        <f t="shared" si="481"/>
        <v>1</v>
      </c>
      <c r="H7683">
        <f t="shared" si="482"/>
        <v>-1039</v>
      </c>
      <c r="I7683" s="1">
        <f t="shared" si="479"/>
        <v>1.8000000000000002E-7</v>
      </c>
    </row>
    <row r="7684" spans="1:9" x14ac:dyDescent="0.25">
      <c r="A7684">
        <v>1382325</v>
      </c>
      <c r="B7684">
        <v>3</v>
      </c>
      <c r="C7684">
        <v>484</v>
      </c>
      <c r="D7684">
        <v>505</v>
      </c>
      <c r="E7684" t="s">
        <v>43</v>
      </c>
      <c r="F7684">
        <f t="shared" si="480"/>
        <v>1156</v>
      </c>
      <c r="G7684">
        <f t="shared" si="481"/>
        <v>1285</v>
      </c>
      <c r="H7684">
        <f t="shared" si="482"/>
        <v>-532</v>
      </c>
      <c r="I7684" s="1">
        <f t="shared" si="479"/>
        <v>1.8000000000000002E-7</v>
      </c>
    </row>
    <row r="7685" spans="1:9" x14ac:dyDescent="0.25">
      <c r="A7685">
        <v>1382505</v>
      </c>
      <c r="B7685">
        <v>3</v>
      </c>
      <c r="C7685" t="s">
        <v>1297</v>
      </c>
      <c r="D7685" t="s">
        <v>1631</v>
      </c>
      <c r="E7685" t="s">
        <v>1632</v>
      </c>
      <c r="F7685">
        <f t="shared" si="480"/>
        <v>1468</v>
      </c>
      <c r="G7685">
        <f t="shared" si="481"/>
        <v>-817</v>
      </c>
      <c r="H7685">
        <f t="shared" si="482"/>
        <v>-818</v>
      </c>
      <c r="I7685" s="1">
        <f t="shared" si="479"/>
        <v>1.8000000000000002E-7</v>
      </c>
    </row>
    <row r="7686" spans="1:9" x14ac:dyDescent="0.25">
      <c r="A7686">
        <v>1382685</v>
      </c>
      <c r="B7686">
        <v>3</v>
      </c>
      <c r="C7686">
        <v>624</v>
      </c>
      <c r="D7686">
        <v>231</v>
      </c>
      <c r="E7686" t="s">
        <v>370</v>
      </c>
      <c r="F7686">
        <f t="shared" si="480"/>
        <v>1572</v>
      </c>
      <c r="G7686">
        <f t="shared" si="481"/>
        <v>561</v>
      </c>
      <c r="H7686">
        <f t="shared" si="482"/>
        <v>-1355</v>
      </c>
      <c r="I7686" s="1">
        <f t="shared" si="479"/>
        <v>1.8000000000000002E-7</v>
      </c>
    </row>
    <row r="7687" spans="1:9" x14ac:dyDescent="0.25">
      <c r="A7687">
        <v>1382865</v>
      </c>
      <c r="B7687">
        <v>3</v>
      </c>
      <c r="C7687">
        <v>884</v>
      </c>
      <c r="D7687">
        <v>622</v>
      </c>
      <c r="E7687">
        <v>1</v>
      </c>
      <c r="F7687">
        <f t="shared" si="480"/>
        <v>-1916</v>
      </c>
      <c r="G7687">
        <f t="shared" si="481"/>
        <v>1570</v>
      </c>
      <c r="H7687">
        <f t="shared" si="482"/>
        <v>1</v>
      </c>
      <c r="I7687" s="1">
        <f t="shared" ref="I7687:I7750" si="483">(A7687-A7686)*10^-9</f>
        <v>1.8000000000000002E-7</v>
      </c>
    </row>
    <row r="7688" spans="1:9" x14ac:dyDescent="0.25">
      <c r="A7688">
        <v>1383045</v>
      </c>
      <c r="B7688">
        <v>3</v>
      </c>
      <c r="C7688" t="s">
        <v>333</v>
      </c>
      <c r="D7688" t="s">
        <v>1063</v>
      </c>
      <c r="E7688">
        <v>916</v>
      </c>
      <c r="F7688">
        <f t="shared" si="480"/>
        <v>-1384</v>
      </c>
      <c r="G7688">
        <f t="shared" si="481"/>
        <v>-732</v>
      </c>
      <c r="H7688">
        <f t="shared" si="482"/>
        <v>-1770</v>
      </c>
      <c r="I7688" s="1">
        <f t="shared" si="483"/>
        <v>1.8000000000000002E-7</v>
      </c>
    </row>
    <row r="7689" spans="1:9" x14ac:dyDescent="0.25">
      <c r="A7689">
        <v>1383225</v>
      </c>
      <c r="B7689">
        <v>3</v>
      </c>
      <c r="C7689">
        <v>498</v>
      </c>
      <c r="D7689" t="s">
        <v>903</v>
      </c>
      <c r="E7689" t="s">
        <v>1656</v>
      </c>
      <c r="F7689">
        <f t="shared" si="480"/>
        <v>1176</v>
      </c>
      <c r="G7689">
        <f t="shared" si="481"/>
        <v>978</v>
      </c>
      <c r="H7689">
        <f t="shared" si="482"/>
        <v>-978</v>
      </c>
      <c r="I7689" s="1">
        <f t="shared" si="483"/>
        <v>1.8000000000000002E-7</v>
      </c>
    </row>
    <row r="7690" spans="1:9" x14ac:dyDescent="0.25">
      <c r="A7690">
        <v>1383405</v>
      </c>
      <c r="B7690">
        <v>3</v>
      </c>
      <c r="C7690">
        <v>584</v>
      </c>
      <c r="D7690" t="s">
        <v>460</v>
      </c>
      <c r="E7690" t="s">
        <v>588</v>
      </c>
      <c r="F7690">
        <f t="shared" si="480"/>
        <v>1412</v>
      </c>
      <c r="G7690">
        <f t="shared" si="481"/>
        <v>-1086</v>
      </c>
      <c r="H7690">
        <f t="shared" si="482"/>
        <v>-451</v>
      </c>
      <c r="I7690" s="1">
        <f t="shared" si="483"/>
        <v>1.8000000000000002E-7</v>
      </c>
    </row>
    <row r="7691" spans="1:9" x14ac:dyDescent="0.25">
      <c r="A7691">
        <v>1383585</v>
      </c>
      <c r="B7691">
        <v>3</v>
      </c>
      <c r="C7691" t="s">
        <v>803</v>
      </c>
      <c r="D7691">
        <v>1</v>
      </c>
      <c r="E7691" t="s">
        <v>108</v>
      </c>
      <c r="F7691">
        <f t="shared" si="480"/>
        <v>1628</v>
      </c>
      <c r="G7691">
        <f t="shared" si="481"/>
        <v>1</v>
      </c>
      <c r="H7691">
        <f t="shared" si="482"/>
        <v>-1411</v>
      </c>
      <c r="I7691" s="1">
        <f t="shared" si="483"/>
        <v>1.8000000000000002E-7</v>
      </c>
    </row>
    <row r="7692" spans="1:9" x14ac:dyDescent="0.25">
      <c r="A7692">
        <v>1383765</v>
      </c>
      <c r="B7692">
        <v>3</v>
      </c>
      <c r="C7692">
        <v>918</v>
      </c>
      <c r="D7692" t="s">
        <v>900</v>
      </c>
      <c r="E7692" t="s">
        <v>1107</v>
      </c>
      <c r="F7692">
        <f t="shared" ref="F7692:F7755" si="484">MOD(HEX2DEC(C7692)+2^11,2^12)-2^11</f>
        <v>-1768</v>
      </c>
      <c r="G7692">
        <f t="shared" ref="G7692:G7755" si="485">MOD(HEX2DEC(D7692)+2^11,2^12)-2^11</f>
        <v>1503</v>
      </c>
      <c r="H7692">
        <f t="shared" ref="H7692:H7755" si="486">MOD(HEX2DEC(E7692)+2^11,2^12)-2^11</f>
        <v>-622</v>
      </c>
      <c r="I7692" s="1">
        <f t="shared" si="483"/>
        <v>1.8000000000000002E-7</v>
      </c>
    </row>
    <row r="7693" spans="1:9" x14ac:dyDescent="0.25">
      <c r="A7693">
        <v>1383945</v>
      </c>
      <c r="B7693">
        <v>3</v>
      </c>
      <c r="C7693" t="s">
        <v>499</v>
      </c>
      <c r="D7693" t="s">
        <v>200</v>
      </c>
      <c r="E7693" t="s">
        <v>1894</v>
      </c>
      <c r="F7693">
        <f t="shared" si="484"/>
        <v>-1364</v>
      </c>
      <c r="G7693">
        <f t="shared" si="485"/>
        <v>-1249</v>
      </c>
      <c r="H7693">
        <f t="shared" si="486"/>
        <v>-1251</v>
      </c>
      <c r="I7693" s="1">
        <f t="shared" si="483"/>
        <v>1.8000000000000002E-7</v>
      </c>
    </row>
    <row r="7694" spans="1:9" x14ac:dyDescent="0.25">
      <c r="A7694">
        <v>1384125</v>
      </c>
      <c r="B7694">
        <v>3</v>
      </c>
      <c r="C7694">
        <v>534</v>
      </c>
      <c r="D7694" t="s">
        <v>756</v>
      </c>
      <c r="E7694" t="s">
        <v>919</v>
      </c>
      <c r="F7694">
        <f t="shared" si="484"/>
        <v>1332</v>
      </c>
      <c r="G7694">
        <f t="shared" si="485"/>
        <v>522</v>
      </c>
      <c r="H7694">
        <f t="shared" si="486"/>
        <v>-1259</v>
      </c>
      <c r="I7694" s="1">
        <f t="shared" si="483"/>
        <v>1.8000000000000002E-7</v>
      </c>
    </row>
    <row r="7695" spans="1:9" x14ac:dyDescent="0.25">
      <c r="A7695">
        <v>1384305</v>
      </c>
      <c r="B7695">
        <v>3</v>
      </c>
      <c r="C7695" t="s">
        <v>496</v>
      </c>
      <c r="D7695" t="s">
        <v>678</v>
      </c>
      <c r="E7695" t="s">
        <v>34</v>
      </c>
      <c r="F7695">
        <f t="shared" si="484"/>
        <v>1356</v>
      </c>
      <c r="G7695">
        <f t="shared" si="485"/>
        <v>-1331</v>
      </c>
      <c r="H7695">
        <f t="shared" si="486"/>
        <v>-2</v>
      </c>
      <c r="I7695" s="1">
        <f t="shared" si="483"/>
        <v>1.8000000000000002E-7</v>
      </c>
    </row>
    <row r="7696" spans="1:9" x14ac:dyDescent="0.25">
      <c r="A7696">
        <v>1384485</v>
      </c>
      <c r="B7696">
        <v>3</v>
      </c>
      <c r="C7696">
        <v>674</v>
      </c>
      <c r="D7696" t="s">
        <v>807</v>
      </c>
      <c r="E7696" t="s">
        <v>498</v>
      </c>
      <c r="F7696">
        <f t="shared" si="484"/>
        <v>1652</v>
      </c>
      <c r="G7696">
        <f t="shared" si="485"/>
        <v>-518</v>
      </c>
      <c r="H7696">
        <f t="shared" si="486"/>
        <v>-1253</v>
      </c>
      <c r="I7696" s="1">
        <f t="shared" si="483"/>
        <v>1.8000000000000002E-7</v>
      </c>
    </row>
    <row r="7697" spans="1:9" x14ac:dyDescent="0.25">
      <c r="A7697">
        <v>1384665</v>
      </c>
      <c r="B7697">
        <v>3</v>
      </c>
      <c r="C7697" t="s">
        <v>515</v>
      </c>
      <c r="D7697">
        <v>490</v>
      </c>
      <c r="E7697" t="s">
        <v>237</v>
      </c>
      <c r="F7697">
        <f t="shared" si="484"/>
        <v>-1652</v>
      </c>
      <c r="G7697">
        <f t="shared" si="485"/>
        <v>1168</v>
      </c>
      <c r="H7697">
        <f t="shared" si="486"/>
        <v>-1167</v>
      </c>
      <c r="I7697" s="1">
        <f t="shared" si="483"/>
        <v>1.8000000000000002E-7</v>
      </c>
    </row>
    <row r="7698" spans="1:9" x14ac:dyDescent="0.25">
      <c r="A7698">
        <v>1384845</v>
      </c>
      <c r="B7698">
        <v>3</v>
      </c>
      <c r="C7698" t="s">
        <v>669</v>
      </c>
      <c r="D7698" t="s">
        <v>1637</v>
      </c>
      <c r="E7698" t="s">
        <v>710</v>
      </c>
      <c r="F7698">
        <f t="shared" si="484"/>
        <v>-1336</v>
      </c>
      <c r="G7698">
        <f t="shared" si="485"/>
        <v>-1525</v>
      </c>
      <c r="H7698">
        <f t="shared" si="486"/>
        <v>-633</v>
      </c>
      <c r="I7698" s="1">
        <f t="shared" si="483"/>
        <v>1.8000000000000002E-7</v>
      </c>
    </row>
    <row r="7699" spans="1:9" x14ac:dyDescent="0.25">
      <c r="A7699">
        <v>1385025</v>
      </c>
      <c r="B7699">
        <v>3</v>
      </c>
      <c r="C7699" t="s">
        <v>7</v>
      </c>
      <c r="D7699">
        <v>1</v>
      </c>
      <c r="E7699" t="s">
        <v>1167</v>
      </c>
      <c r="F7699">
        <f t="shared" si="484"/>
        <v>-1440</v>
      </c>
      <c r="G7699">
        <f t="shared" si="485"/>
        <v>1</v>
      </c>
      <c r="H7699">
        <f t="shared" si="486"/>
        <v>-1335</v>
      </c>
      <c r="I7699" s="1">
        <f t="shared" si="483"/>
        <v>1.8000000000000002E-7</v>
      </c>
    </row>
    <row r="7700" spans="1:9" x14ac:dyDescent="0.25">
      <c r="A7700">
        <v>1385205</v>
      </c>
      <c r="B7700">
        <v>3</v>
      </c>
      <c r="C7700" t="s">
        <v>158</v>
      </c>
      <c r="D7700">
        <v>531</v>
      </c>
      <c r="E7700" t="s">
        <v>21</v>
      </c>
      <c r="F7700">
        <f t="shared" si="484"/>
        <v>1308</v>
      </c>
      <c r="G7700">
        <f t="shared" si="485"/>
        <v>1329</v>
      </c>
      <c r="H7700">
        <f t="shared" si="486"/>
        <v>-550</v>
      </c>
      <c r="I7700" s="1">
        <f t="shared" si="483"/>
        <v>1.8000000000000002E-7</v>
      </c>
    </row>
    <row r="7701" spans="1:9" x14ac:dyDescent="0.25">
      <c r="A7701">
        <v>1385385</v>
      </c>
      <c r="B7701">
        <v>3</v>
      </c>
      <c r="C7701">
        <v>670</v>
      </c>
      <c r="D7701" t="s">
        <v>1854</v>
      </c>
      <c r="E7701" t="s">
        <v>1210</v>
      </c>
      <c r="F7701">
        <f t="shared" si="484"/>
        <v>1648</v>
      </c>
      <c r="G7701">
        <f t="shared" si="485"/>
        <v>-924</v>
      </c>
      <c r="H7701">
        <f t="shared" si="486"/>
        <v>-925</v>
      </c>
      <c r="I7701" s="1">
        <f t="shared" si="483"/>
        <v>1.8000000000000002E-7</v>
      </c>
    </row>
    <row r="7702" spans="1:9" x14ac:dyDescent="0.25">
      <c r="A7702">
        <v>1385565</v>
      </c>
      <c r="B7702">
        <v>3</v>
      </c>
      <c r="C7702" t="s">
        <v>634</v>
      </c>
      <c r="D7702">
        <v>276</v>
      </c>
      <c r="E7702" t="s">
        <v>1480</v>
      </c>
      <c r="F7702">
        <f t="shared" si="484"/>
        <v>-1580</v>
      </c>
      <c r="G7702">
        <f t="shared" si="485"/>
        <v>630</v>
      </c>
      <c r="H7702">
        <f t="shared" si="486"/>
        <v>-1521</v>
      </c>
      <c r="I7702" s="1">
        <f t="shared" si="483"/>
        <v>1.8000000000000002E-7</v>
      </c>
    </row>
    <row r="7703" spans="1:9" x14ac:dyDescent="0.25">
      <c r="A7703">
        <v>1385745</v>
      </c>
      <c r="B7703">
        <v>3</v>
      </c>
      <c r="C7703" t="s">
        <v>536</v>
      </c>
      <c r="D7703" t="s">
        <v>1793</v>
      </c>
      <c r="E7703" t="s">
        <v>34</v>
      </c>
      <c r="F7703">
        <f t="shared" si="484"/>
        <v>-1308</v>
      </c>
      <c r="G7703">
        <f t="shared" si="485"/>
        <v>-1579</v>
      </c>
      <c r="H7703">
        <f t="shared" si="486"/>
        <v>-2</v>
      </c>
      <c r="I7703" s="1">
        <f t="shared" si="483"/>
        <v>1.8000000000000002E-7</v>
      </c>
    </row>
    <row r="7704" spans="1:9" x14ac:dyDescent="0.25">
      <c r="A7704">
        <v>1385925</v>
      </c>
      <c r="B7704">
        <v>3</v>
      </c>
      <c r="C7704" t="s">
        <v>226</v>
      </c>
      <c r="D7704" t="s">
        <v>797</v>
      </c>
      <c r="E7704" t="s">
        <v>402</v>
      </c>
      <c r="F7704">
        <f t="shared" si="484"/>
        <v>-1552</v>
      </c>
      <c r="G7704">
        <f t="shared" si="485"/>
        <v>-500</v>
      </c>
      <c r="H7704">
        <f t="shared" si="486"/>
        <v>-1208</v>
      </c>
      <c r="I7704" s="1">
        <f t="shared" si="483"/>
        <v>1.8000000000000002E-7</v>
      </c>
    </row>
    <row r="7705" spans="1:9" x14ac:dyDescent="0.25">
      <c r="A7705">
        <v>1386105</v>
      </c>
      <c r="B7705">
        <v>3</v>
      </c>
      <c r="C7705">
        <v>504</v>
      </c>
      <c r="D7705">
        <v>449</v>
      </c>
      <c r="E7705" t="s">
        <v>126</v>
      </c>
      <c r="F7705">
        <f t="shared" si="484"/>
        <v>1284</v>
      </c>
      <c r="G7705">
        <f t="shared" si="485"/>
        <v>1097</v>
      </c>
      <c r="H7705">
        <f t="shared" si="486"/>
        <v>-1096</v>
      </c>
      <c r="I7705" s="1">
        <f t="shared" si="483"/>
        <v>1.8000000000000002E-7</v>
      </c>
    </row>
    <row r="7706" spans="1:9" x14ac:dyDescent="0.25">
      <c r="A7706">
        <v>1386285</v>
      </c>
      <c r="B7706">
        <v>3</v>
      </c>
      <c r="C7706">
        <v>660</v>
      </c>
      <c r="D7706" t="s">
        <v>773</v>
      </c>
      <c r="E7706" t="s">
        <v>927</v>
      </c>
      <c r="F7706">
        <f t="shared" si="484"/>
        <v>1632</v>
      </c>
      <c r="G7706">
        <f t="shared" si="485"/>
        <v>-1185</v>
      </c>
      <c r="H7706">
        <f t="shared" si="486"/>
        <v>-492</v>
      </c>
      <c r="I7706" s="1">
        <f t="shared" si="483"/>
        <v>1.8000000000000002E-7</v>
      </c>
    </row>
    <row r="7707" spans="1:9" x14ac:dyDescent="0.25">
      <c r="A7707">
        <v>1386465</v>
      </c>
      <c r="B7707">
        <v>3</v>
      </c>
      <c r="C7707" t="s">
        <v>226</v>
      </c>
      <c r="D7707">
        <v>1</v>
      </c>
      <c r="E7707" t="s">
        <v>1734</v>
      </c>
      <c r="F7707">
        <f t="shared" si="484"/>
        <v>-1552</v>
      </c>
      <c r="G7707">
        <f t="shared" si="485"/>
        <v>1</v>
      </c>
      <c r="H7707">
        <f t="shared" si="486"/>
        <v>-1631</v>
      </c>
      <c r="I7707" s="1">
        <f t="shared" si="483"/>
        <v>1.8000000000000002E-7</v>
      </c>
    </row>
    <row r="7708" spans="1:9" x14ac:dyDescent="0.25">
      <c r="A7708">
        <v>1386645</v>
      </c>
      <c r="B7708">
        <v>3</v>
      </c>
      <c r="C7708" t="s">
        <v>350</v>
      </c>
      <c r="D7708" t="s">
        <v>690</v>
      </c>
      <c r="E7708">
        <v>250</v>
      </c>
      <c r="F7708">
        <f t="shared" si="484"/>
        <v>-1296</v>
      </c>
      <c r="G7708">
        <f t="shared" si="485"/>
        <v>-1434</v>
      </c>
      <c r="H7708">
        <f t="shared" si="486"/>
        <v>592</v>
      </c>
      <c r="I7708" s="1">
        <f t="shared" si="483"/>
        <v>1.8000000000000002E-7</v>
      </c>
    </row>
    <row r="7709" spans="1:9" x14ac:dyDescent="0.25">
      <c r="A7709">
        <v>1386825</v>
      </c>
      <c r="B7709">
        <v>3</v>
      </c>
      <c r="C7709" t="s">
        <v>607</v>
      </c>
      <c r="D7709" t="s">
        <v>932</v>
      </c>
      <c r="E7709" t="s">
        <v>933</v>
      </c>
      <c r="F7709">
        <f t="shared" si="484"/>
        <v>-1572</v>
      </c>
      <c r="G7709">
        <f t="shared" si="485"/>
        <v>-916</v>
      </c>
      <c r="H7709">
        <f t="shared" si="486"/>
        <v>-917</v>
      </c>
      <c r="I7709" s="1">
        <f t="shared" si="483"/>
        <v>1.8000000000000002E-7</v>
      </c>
    </row>
    <row r="7710" spans="1:9" x14ac:dyDescent="0.25">
      <c r="A7710">
        <v>1387005</v>
      </c>
      <c r="B7710">
        <v>3</v>
      </c>
      <c r="C7710">
        <v>500</v>
      </c>
      <c r="D7710">
        <v>259</v>
      </c>
      <c r="E7710" t="s">
        <v>609</v>
      </c>
      <c r="F7710">
        <f t="shared" si="484"/>
        <v>1280</v>
      </c>
      <c r="G7710">
        <f t="shared" si="485"/>
        <v>601</v>
      </c>
      <c r="H7710">
        <f t="shared" si="486"/>
        <v>-1451</v>
      </c>
      <c r="I7710" s="1">
        <f t="shared" si="483"/>
        <v>1.8000000000000002E-7</v>
      </c>
    </row>
    <row r="7711" spans="1:9" x14ac:dyDescent="0.25">
      <c r="A7711">
        <v>1387185</v>
      </c>
      <c r="B7711">
        <v>3</v>
      </c>
      <c r="C7711">
        <v>660</v>
      </c>
      <c r="D7711" t="s">
        <v>1023</v>
      </c>
      <c r="E7711" t="s">
        <v>34</v>
      </c>
      <c r="F7711">
        <f t="shared" si="484"/>
        <v>1632</v>
      </c>
      <c r="G7711">
        <f t="shared" si="485"/>
        <v>-1279</v>
      </c>
      <c r="H7711">
        <f t="shared" si="486"/>
        <v>-2</v>
      </c>
      <c r="I7711" s="1">
        <f t="shared" si="483"/>
        <v>1.8000000000000002E-7</v>
      </c>
    </row>
    <row r="7712" spans="1:9" x14ac:dyDescent="0.25">
      <c r="A7712">
        <v>1387365</v>
      </c>
      <c r="B7712">
        <v>3</v>
      </c>
      <c r="C7712" s="1">
        <v>90000</v>
      </c>
      <c r="D7712" t="s">
        <v>1414</v>
      </c>
      <c r="E7712" t="s">
        <v>1165</v>
      </c>
      <c r="F7712">
        <f t="shared" si="484"/>
        <v>0</v>
      </c>
      <c r="G7712">
        <f t="shared" si="485"/>
        <v>-624</v>
      </c>
      <c r="H7712">
        <f t="shared" si="486"/>
        <v>-1507</v>
      </c>
      <c r="I7712" s="1">
        <f t="shared" si="483"/>
        <v>1.8000000000000002E-7</v>
      </c>
    </row>
    <row r="7713" spans="1:9" x14ac:dyDescent="0.25">
      <c r="A7713">
        <v>1387545</v>
      </c>
      <c r="B7713">
        <v>3</v>
      </c>
      <c r="C7713" t="s">
        <v>536</v>
      </c>
      <c r="D7713" t="s">
        <v>1705</v>
      </c>
      <c r="E7713">
        <v>450</v>
      </c>
      <c r="F7713">
        <f t="shared" si="484"/>
        <v>-1308</v>
      </c>
      <c r="G7713">
        <f t="shared" si="485"/>
        <v>-1106</v>
      </c>
      <c r="H7713">
        <f t="shared" si="486"/>
        <v>1104</v>
      </c>
      <c r="I7713" s="1">
        <f t="shared" si="483"/>
        <v>1.8000000000000002E-7</v>
      </c>
    </row>
    <row r="7714" spans="1:9" x14ac:dyDescent="0.25">
      <c r="A7714">
        <v>1387725</v>
      </c>
      <c r="B7714">
        <v>3</v>
      </c>
      <c r="C7714" t="s">
        <v>219</v>
      </c>
      <c r="D7714" t="s">
        <v>402</v>
      </c>
      <c r="E7714" t="s">
        <v>1008</v>
      </c>
      <c r="F7714">
        <f t="shared" si="484"/>
        <v>-1444</v>
      </c>
      <c r="G7714">
        <f t="shared" si="485"/>
        <v>-1208</v>
      </c>
      <c r="H7714">
        <f t="shared" si="486"/>
        <v>-501</v>
      </c>
      <c r="I7714" s="1">
        <f t="shared" si="483"/>
        <v>1.8000000000000002E-7</v>
      </c>
    </row>
    <row r="7715" spans="1:9" x14ac:dyDescent="0.25">
      <c r="A7715">
        <v>1387905</v>
      </c>
      <c r="B7715">
        <v>3</v>
      </c>
      <c r="C7715">
        <v>518</v>
      </c>
      <c r="D7715">
        <v>1</v>
      </c>
      <c r="E7715" t="s">
        <v>335</v>
      </c>
      <c r="F7715">
        <f t="shared" si="484"/>
        <v>1304</v>
      </c>
      <c r="G7715">
        <f t="shared" si="485"/>
        <v>1</v>
      </c>
      <c r="H7715">
        <f t="shared" si="486"/>
        <v>-1443</v>
      </c>
      <c r="I7715" s="1">
        <f t="shared" si="483"/>
        <v>1.8000000000000002E-7</v>
      </c>
    </row>
    <row r="7716" spans="1:9" x14ac:dyDescent="0.25">
      <c r="A7716">
        <v>1388085</v>
      </c>
      <c r="B7716">
        <v>3</v>
      </c>
      <c r="C7716">
        <v>684</v>
      </c>
      <c r="D7716" t="s">
        <v>1276</v>
      </c>
      <c r="E7716" t="s">
        <v>1114</v>
      </c>
      <c r="F7716">
        <f t="shared" si="484"/>
        <v>1668</v>
      </c>
      <c r="G7716">
        <f t="shared" si="485"/>
        <v>-1205</v>
      </c>
      <c r="H7716">
        <f t="shared" si="486"/>
        <v>497</v>
      </c>
      <c r="I7716" s="1">
        <f t="shared" si="483"/>
        <v>1.8000000000000002E-7</v>
      </c>
    </row>
    <row r="7717" spans="1:9" x14ac:dyDescent="0.25">
      <c r="A7717">
        <v>1388265</v>
      </c>
      <c r="B7717">
        <v>3</v>
      </c>
      <c r="C7717" t="s">
        <v>472</v>
      </c>
      <c r="D7717" t="s">
        <v>1310</v>
      </c>
      <c r="E7717" t="s">
        <v>88</v>
      </c>
      <c r="F7717">
        <f t="shared" si="484"/>
        <v>-1600</v>
      </c>
      <c r="G7717">
        <f t="shared" si="485"/>
        <v>-1178</v>
      </c>
      <c r="H7717">
        <f t="shared" si="486"/>
        <v>-1180</v>
      </c>
      <c r="I7717" s="1">
        <f t="shared" si="483"/>
        <v>1.8000000000000002E-7</v>
      </c>
    </row>
    <row r="7718" spans="1:9" x14ac:dyDescent="0.25">
      <c r="A7718">
        <v>1388445</v>
      </c>
      <c r="B7718">
        <v>3</v>
      </c>
      <c r="C7718" t="s">
        <v>481</v>
      </c>
      <c r="D7718" t="s">
        <v>1341</v>
      </c>
      <c r="E7718" t="s">
        <v>616</v>
      </c>
      <c r="F7718">
        <f t="shared" si="484"/>
        <v>-1348</v>
      </c>
      <c r="G7718">
        <f t="shared" si="485"/>
        <v>-613</v>
      </c>
      <c r="H7718">
        <f t="shared" si="486"/>
        <v>1476</v>
      </c>
      <c r="I7718" s="1">
        <f t="shared" si="483"/>
        <v>1.8000000000000002E-7</v>
      </c>
    </row>
    <row r="7719" spans="1:9" x14ac:dyDescent="0.25">
      <c r="A7719">
        <v>1388625</v>
      </c>
      <c r="B7719">
        <v>3</v>
      </c>
      <c r="C7719">
        <v>834</v>
      </c>
      <c r="D7719" t="s">
        <v>1274</v>
      </c>
      <c r="E7719" t="s">
        <v>34</v>
      </c>
      <c r="F7719">
        <f t="shared" si="484"/>
        <v>-1996</v>
      </c>
      <c r="G7719">
        <f t="shared" si="485"/>
        <v>-1347</v>
      </c>
      <c r="H7719">
        <f t="shared" si="486"/>
        <v>-2</v>
      </c>
      <c r="I7719" s="1">
        <f t="shared" si="483"/>
        <v>1.8000000000000002E-7</v>
      </c>
    </row>
    <row r="7720" spans="1:9" x14ac:dyDescent="0.25">
      <c r="A7720">
        <v>1388805</v>
      </c>
      <c r="B7720">
        <v>3</v>
      </c>
      <c r="C7720">
        <v>540</v>
      </c>
      <c r="D7720" t="s">
        <v>826</v>
      </c>
      <c r="E7720" t="s">
        <v>1721</v>
      </c>
      <c r="F7720">
        <f t="shared" si="484"/>
        <v>1344</v>
      </c>
      <c r="G7720">
        <f t="shared" si="485"/>
        <v>-763</v>
      </c>
      <c r="H7720">
        <f t="shared" si="486"/>
        <v>-1843</v>
      </c>
      <c r="I7720" s="1">
        <f t="shared" si="483"/>
        <v>1.8000000000000002E-7</v>
      </c>
    </row>
    <row r="7721" spans="1:9" x14ac:dyDescent="0.25">
      <c r="A7721">
        <v>1388985</v>
      </c>
      <c r="B7721">
        <v>3</v>
      </c>
      <c r="C7721" t="s">
        <v>407</v>
      </c>
      <c r="D7721" t="s">
        <v>779</v>
      </c>
      <c r="E7721" t="s">
        <v>905</v>
      </c>
      <c r="F7721">
        <f t="shared" si="484"/>
        <v>1756</v>
      </c>
      <c r="G7721">
        <f t="shared" si="485"/>
        <v>-951</v>
      </c>
      <c r="H7721">
        <f t="shared" si="486"/>
        <v>948</v>
      </c>
      <c r="I7721" s="1">
        <f t="shared" si="483"/>
        <v>1.8000000000000002E-7</v>
      </c>
    </row>
    <row r="7722" spans="1:9" x14ac:dyDescent="0.25">
      <c r="A7722">
        <v>1389165</v>
      </c>
      <c r="B7722">
        <v>3</v>
      </c>
      <c r="C7722" t="s">
        <v>60</v>
      </c>
      <c r="D7722" t="s">
        <v>577</v>
      </c>
      <c r="E7722" t="s">
        <v>578</v>
      </c>
      <c r="F7722">
        <f t="shared" si="484"/>
        <v>-1636</v>
      </c>
      <c r="G7722">
        <f t="shared" si="485"/>
        <v>-1621</v>
      </c>
      <c r="H7722">
        <f t="shared" si="486"/>
        <v>-673</v>
      </c>
      <c r="I7722" s="1">
        <f t="shared" si="483"/>
        <v>1.8000000000000002E-7</v>
      </c>
    </row>
    <row r="7723" spans="1:9" x14ac:dyDescent="0.25">
      <c r="A7723">
        <v>1389345</v>
      </c>
      <c r="B7723">
        <v>3</v>
      </c>
      <c r="C7723" t="s">
        <v>421</v>
      </c>
      <c r="D7723" t="s">
        <v>34</v>
      </c>
      <c r="E7723">
        <v>662</v>
      </c>
      <c r="F7723">
        <f t="shared" si="484"/>
        <v>-1412</v>
      </c>
      <c r="G7723">
        <f t="shared" si="485"/>
        <v>-2</v>
      </c>
      <c r="H7723">
        <f t="shared" si="486"/>
        <v>1634</v>
      </c>
      <c r="I7723" s="1">
        <f t="shared" si="483"/>
        <v>1.8000000000000002E-7</v>
      </c>
    </row>
    <row r="7724" spans="1:9" x14ac:dyDescent="0.25">
      <c r="A7724">
        <v>1389525</v>
      </c>
      <c r="B7724">
        <v>3</v>
      </c>
      <c r="C7724">
        <v>820</v>
      </c>
      <c r="D7724" t="s">
        <v>239</v>
      </c>
      <c r="E7724" t="s">
        <v>240</v>
      </c>
      <c r="F7724">
        <f t="shared" si="484"/>
        <v>-2016</v>
      </c>
      <c r="G7724">
        <f t="shared" si="485"/>
        <v>-1304</v>
      </c>
      <c r="H7724">
        <f t="shared" si="486"/>
        <v>539</v>
      </c>
      <c r="I7724" s="1">
        <f t="shared" si="483"/>
        <v>1.8000000000000002E-7</v>
      </c>
    </row>
    <row r="7725" spans="1:9" x14ac:dyDescent="0.25">
      <c r="A7725">
        <v>1389705</v>
      </c>
      <c r="B7725">
        <v>3</v>
      </c>
      <c r="C7725">
        <v>574</v>
      </c>
      <c r="D7725" t="s">
        <v>316</v>
      </c>
      <c r="E7725" t="s">
        <v>878</v>
      </c>
      <c r="F7725">
        <f t="shared" si="484"/>
        <v>1396</v>
      </c>
      <c r="G7725">
        <f t="shared" si="485"/>
        <v>-1424</v>
      </c>
      <c r="H7725">
        <f t="shared" si="486"/>
        <v>-1426</v>
      </c>
      <c r="I7725" s="1">
        <f t="shared" si="483"/>
        <v>1.8000000000000002E-7</v>
      </c>
    </row>
    <row r="7726" spans="1:9" x14ac:dyDescent="0.25">
      <c r="A7726">
        <v>1389885</v>
      </c>
      <c r="B7726">
        <v>3</v>
      </c>
      <c r="C7726">
        <v>774</v>
      </c>
      <c r="D7726" t="s">
        <v>116</v>
      </c>
      <c r="E7726">
        <v>508</v>
      </c>
      <c r="F7726">
        <f t="shared" si="484"/>
        <v>1908</v>
      </c>
      <c r="G7726">
        <f t="shared" si="485"/>
        <v>-535</v>
      </c>
      <c r="H7726">
        <f t="shared" si="486"/>
        <v>1288</v>
      </c>
      <c r="I7726" s="1">
        <f t="shared" si="483"/>
        <v>1.8000000000000002E-7</v>
      </c>
    </row>
    <row r="7727" spans="1:9" x14ac:dyDescent="0.25">
      <c r="A7727">
        <v>1390065</v>
      </c>
      <c r="B7727">
        <v>3</v>
      </c>
      <c r="C7727" t="s">
        <v>60</v>
      </c>
      <c r="D7727" t="s">
        <v>76</v>
      </c>
      <c r="E7727" t="s">
        <v>34</v>
      </c>
      <c r="F7727">
        <f t="shared" si="484"/>
        <v>-1636</v>
      </c>
      <c r="G7727">
        <f t="shared" si="485"/>
        <v>-1907</v>
      </c>
      <c r="H7727">
        <f t="shared" si="486"/>
        <v>-2</v>
      </c>
      <c r="I7727" s="1">
        <f t="shared" si="483"/>
        <v>1.8000000000000002E-7</v>
      </c>
    </row>
    <row r="7728" spans="1:9" x14ac:dyDescent="0.25">
      <c r="A7728">
        <v>1390245</v>
      </c>
      <c r="B7728">
        <v>3</v>
      </c>
      <c r="C7728" t="s">
        <v>214</v>
      </c>
      <c r="D7728">
        <v>270</v>
      </c>
      <c r="E7728" s="1">
        <v>5000000</v>
      </c>
      <c r="F7728">
        <f t="shared" si="484"/>
        <v>-1500</v>
      </c>
      <c r="G7728">
        <f t="shared" si="485"/>
        <v>624</v>
      </c>
      <c r="H7728">
        <f t="shared" si="486"/>
        <v>0</v>
      </c>
      <c r="I7728" s="1">
        <f t="shared" si="483"/>
        <v>1.8000000000000002E-7</v>
      </c>
    </row>
    <row r="7729" spans="1:9" x14ac:dyDescent="0.25">
      <c r="A7729">
        <v>1390425</v>
      </c>
      <c r="B7729">
        <v>3</v>
      </c>
      <c r="C7729">
        <v>808</v>
      </c>
      <c r="D7729" t="s">
        <v>1078</v>
      </c>
      <c r="E7729">
        <v>423</v>
      </c>
      <c r="F7729">
        <f t="shared" si="484"/>
        <v>-2040</v>
      </c>
      <c r="G7729">
        <f t="shared" si="485"/>
        <v>-1061</v>
      </c>
      <c r="H7729">
        <f t="shared" si="486"/>
        <v>1059</v>
      </c>
      <c r="I7729" s="1">
        <f t="shared" si="483"/>
        <v>1.8000000000000002E-7</v>
      </c>
    </row>
    <row r="7730" spans="1:9" x14ac:dyDescent="0.25">
      <c r="A7730">
        <v>1390605</v>
      </c>
      <c r="B7730">
        <v>3</v>
      </c>
      <c r="C7730" t="s">
        <v>788</v>
      </c>
      <c r="D7730" t="s">
        <v>1784</v>
      </c>
      <c r="E7730" t="s">
        <v>643</v>
      </c>
      <c r="F7730">
        <f t="shared" si="484"/>
        <v>1448</v>
      </c>
      <c r="G7730">
        <f t="shared" si="485"/>
        <v>-1883</v>
      </c>
      <c r="H7730">
        <f t="shared" si="486"/>
        <v>-781</v>
      </c>
      <c r="I7730" s="1">
        <f t="shared" si="483"/>
        <v>1.8000000000000002E-7</v>
      </c>
    </row>
    <row r="7731" spans="1:9" x14ac:dyDescent="0.25">
      <c r="A7731">
        <v>1390785</v>
      </c>
      <c r="B7731">
        <v>3</v>
      </c>
      <c r="C7731">
        <v>424</v>
      </c>
      <c r="D7731" t="s">
        <v>34</v>
      </c>
      <c r="E7731" t="s">
        <v>1056</v>
      </c>
      <c r="F7731">
        <f t="shared" si="484"/>
        <v>1060</v>
      </c>
      <c r="G7731">
        <f t="shared" si="485"/>
        <v>-2</v>
      </c>
      <c r="H7731">
        <f t="shared" si="486"/>
        <v>1446</v>
      </c>
      <c r="I7731" s="1">
        <f t="shared" si="483"/>
        <v>1.8000000000000002E-7</v>
      </c>
    </row>
    <row r="7732" spans="1:9" x14ac:dyDescent="0.25">
      <c r="A7732">
        <v>1390965</v>
      </c>
      <c r="B7732">
        <v>3</v>
      </c>
      <c r="C7732" t="s">
        <v>1134</v>
      </c>
      <c r="D7732" t="s">
        <v>1457</v>
      </c>
      <c r="E7732">
        <v>194</v>
      </c>
      <c r="F7732">
        <f t="shared" si="484"/>
        <v>-1584</v>
      </c>
      <c r="G7732">
        <f t="shared" si="485"/>
        <v>-979</v>
      </c>
      <c r="H7732">
        <f t="shared" si="486"/>
        <v>404</v>
      </c>
      <c r="I7732" s="1">
        <f t="shared" si="483"/>
        <v>1.8000000000000002E-7</v>
      </c>
    </row>
    <row r="7733" spans="1:9" x14ac:dyDescent="0.25">
      <c r="A7733">
        <v>1391145</v>
      </c>
      <c r="B7733">
        <v>3</v>
      </c>
      <c r="C7733" t="s">
        <v>14</v>
      </c>
      <c r="D7733" t="s">
        <v>652</v>
      </c>
      <c r="E7733" t="s">
        <v>1238</v>
      </c>
      <c r="F7733">
        <f t="shared" si="484"/>
        <v>-1596</v>
      </c>
      <c r="G7733">
        <f t="shared" si="485"/>
        <v>1118</v>
      </c>
      <c r="H7733">
        <f t="shared" si="486"/>
        <v>1119</v>
      </c>
      <c r="I7733" s="1">
        <f t="shared" si="483"/>
        <v>1.8000000000000002E-7</v>
      </c>
    </row>
    <row r="7734" spans="1:9" x14ac:dyDescent="0.25">
      <c r="A7734">
        <v>1391325</v>
      </c>
      <c r="B7734">
        <v>3</v>
      </c>
      <c r="C7734" t="s">
        <v>884</v>
      </c>
      <c r="D7734" t="s">
        <v>475</v>
      </c>
      <c r="E7734" t="s">
        <v>791</v>
      </c>
      <c r="F7734">
        <f t="shared" si="484"/>
        <v>-1832</v>
      </c>
      <c r="G7734">
        <f t="shared" si="485"/>
        <v>-611</v>
      </c>
      <c r="H7734">
        <f t="shared" si="486"/>
        <v>1472</v>
      </c>
      <c r="I7734" s="1">
        <f t="shared" si="483"/>
        <v>1.8000000000000002E-7</v>
      </c>
    </row>
    <row r="7735" spans="1:9" x14ac:dyDescent="0.25">
      <c r="A7735">
        <v>1391505</v>
      </c>
      <c r="B7735">
        <v>3</v>
      </c>
      <c r="C7735" t="s">
        <v>616</v>
      </c>
      <c r="D7735" t="s">
        <v>1071</v>
      </c>
      <c r="E7735" t="s">
        <v>34</v>
      </c>
      <c r="F7735">
        <f t="shared" si="484"/>
        <v>1476</v>
      </c>
      <c r="G7735">
        <f t="shared" si="485"/>
        <v>-1831</v>
      </c>
      <c r="H7735">
        <f t="shared" si="486"/>
        <v>-2</v>
      </c>
      <c r="I7735" s="1">
        <f t="shared" si="483"/>
        <v>1.8000000000000002E-7</v>
      </c>
    </row>
    <row r="7736" spans="1:9" x14ac:dyDescent="0.25">
      <c r="A7736">
        <v>1391685</v>
      </c>
      <c r="B7736">
        <v>3</v>
      </c>
      <c r="C7736" t="s">
        <v>132</v>
      </c>
      <c r="D7736">
        <v>233</v>
      </c>
      <c r="E7736">
        <v>552</v>
      </c>
      <c r="F7736">
        <f t="shared" si="484"/>
        <v>1192</v>
      </c>
      <c r="G7736">
        <f t="shared" si="485"/>
        <v>563</v>
      </c>
      <c r="H7736">
        <f t="shared" si="486"/>
        <v>1362</v>
      </c>
      <c r="I7736" s="1">
        <f t="shared" si="483"/>
        <v>1.8000000000000002E-7</v>
      </c>
    </row>
    <row r="7737" spans="1:9" x14ac:dyDescent="0.25">
      <c r="A7737">
        <v>1391865</v>
      </c>
      <c r="B7737">
        <v>3</v>
      </c>
      <c r="C7737" t="s">
        <v>661</v>
      </c>
      <c r="D7737" t="s">
        <v>819</v>
      </c>
      <c r="E7737">
        <v>349</v>
      </c>
      <c r="F7737">
        <f t="shared" si="484"/>
        <v>-1452</v>
      </c>
      <c r="G7737">
        <f t="shared" si="485"/>
        <v>-843</v>
      </c>
      <c r="H7737">
        <f t="shared" si="486"/>
        <v>841</v>
      </c>
      <c r="I7737" s="1">
        <f t="shared" si="483"/>
        <v>1.8000000000000002E-7</v>
      </c>
    </row>
    <row r="7738" spans="1:9" x14ac:dyDescent="0.25">
      <c r="A7738">
        <v>1392045</v>
      </c>
      <c r="B7738">
        <v>3</v>
      </c>
      <c r="C7738">
        <v>968</v>
      </c>
      <c r="D7738" t="s">
        <v>895</v>
      </c>
      <c r="E7738" t="s">
        <v>291</v>
      </c>
      <c r="F7738">
        <f t="shared" si="484"/>
        <v>-1688</v>
      </c>
      <c r="G7738">
        <f t="shared" si="485"/>
        <v>1339</v>
      </c>
      <c r="H7738">
        <f t="shared" si="486"/>
        <v>555</v>
      </c>
      <c r="I7738" s="1">
        <f t="shared" si="483"/>
        <v>1.8000000000000002E-7</v>
      </c>
    </row>
    <row r="7739" spans="1:9" x14ac:dyDescent="0.25">
      <c r="A7739">
        <v>1392225</v>
      </c>
      <c r="B7739">
        <v>3</v>
      </c>
      <c r="C7739" t="s">
        <v>275</v>
      </c>
      <c r="D7739" t="s">
        <v>34</v>
      </c>
      <c r="E7739">
        <v>696</v>
      </c>
      <c r="F7739">
        <f t="shared" si="484"/>
        <v>-1456</v>
      </c>
      <c r="G7739">
        <f t="shared" si="485"/>
        <v>-2</v>
      </c>
      <c r="H7739">
        <f t="shared" si="486"/>
        <v>1686</v>
      </c>
      <c r="I7739" s="1">
        <f t="shared" si="483"/>
        <v>1.8000000000000002E-7</v>
      </c>
    </row>
    <row r="7740" spans="1:9" x14ac:dyDescent="0.25">
      <c r="A7740">
        <v>1392405</v>
      </c>
      <c r="B7740">
        <v>3</v>
      </c>
      <c r="C7740" t="s">
        <v>791</v>
      </c>
      <c r="D7740" t="s">
        <v>380</v>
      </c>
      <c r="E7740" t="s">
        <v>291</v>
      </c>
      <c r="F7740">
        <f t="shared" si="484"/>
        <v>1472</v>
      </c>
      <c r="G7740">
        <f t="shared" si="485"/>
        <v>-1345</v>
      </c>
      <c r="H7740">
        <f t="shared" si="486"/>
        <v>555</v>
      </c>
      <c r="I7740" s="1">
        <f t="shared" si="483"/>
        <v>1.8000000000000002E-7</v>
      </c>
    </row>
    <row r="7741" spans="1:9" x14ac:dyDescent="0.25">
      <c r="A7741">
        <v>1392585</v>
      </c>
      <c r="B7741">
        <v>3</v>
      </c>
      <c r="C7741">
        <v>530</v>
      </c>
      <c r="D7741" t="s">
        <v>1710</v>
      </c>
      <c r="E7741">
        <v>410</v>
      </c>
      <c r="F7741">
        <f t="shared" si="484"/>
        <v>1328</v>
      </c>
      <c r="G7741">
        <f t="shared" si="485"/>
        <v>1039</v>
      </c>
      <c r="H7741">
        <f t="shared" si="486"/>
        <v>1040</v>
      </c>
      <c r="I7741" s="1">
        <f t="shared" si="483"/>
        <v>1.8000000000000002E-7</v>
      </c>
    </row>
    <row r="7742" spans="1:9" x14ac:dyDescent="0.25">
      <c r="A7742">
        <v>1392765</v>
      </c>
      <c r="B7742">
        <v>3</v>
      </c>
      <c r="C7742" t="s">
        <v>212</v>
      </c>
      <c r="D7742" t="s">
        <v>98</v>
      </c>
      <c r="E7742" t="s">
        <v>99</v>
      </c>
      <c r="F7742">
        <f t="shared" si="484"/>
        <v>-1240</v>
      </c>
      <c r="G7742">
        <f t="shared" si="485"/>
        <v>-509</v>
      </c>
      <c r="H7742">
        <f t="shared" si="486"/>
        <v>1225</v>
      </c>
      <c r="I7742" s="1">
        <f t="shared" si="483"/>
        <v>1.8000000000000002E-7</v>
      </c>
    </row>
    <row r="7743" spans="1:9" x14ac:dyDescent="0.25">
      <c r="A7743">
        <v>1392945</v>
      </c>
      <c r="B7743">
        <v>3</v>
      </c>
      <c r="C7743">
        <v>928</v>
      </c>
      <c r="D7743" t="s">
        <v>1431</v>
      </c>
      <c r="E7743">
        <v>1</v>
      </c>
      <c r="F7743">
        <f t="shared" si="484"/>
        <v>-1752</v>
      </c>
      <c r="G7743">
        <f t="shared" si="485"/>
        <v>1238</v>
      </c>
      <c r="H7743">
        <f t="shared" si="486"/>
        <v>1</v>
      </c>
      <c r="I7743" s="1">
        <f t="shared" si="483"/>
        <v>1.8000000000000002E-7</v>
      </c>
    </row>
    <row r="7744" spans="1:9" x14ac:dyDescent="0.25">
      <c r="A7744">
        <v>1393125</v>
      </c>
      <c r="B7744">
        <v>3</v>
      </c>
      <c r="C7744" t="s">
        <v>295</v>
      </c>
      <c r="D7744" t="s">
        <v>1035</v>
      </c>
      <c r="E7744">
        <v>651</v>
      </c>
      <c r="F7744">
        <f t="shared" si="484"/>
        <v>-1044</v>
      </c>
      <c r="G7744">
        <f t="shared" si="485"/>
        <v>668</v>
      </c>
      <c r="H7744">
        <f t="shared" si="486"/>
        <v>1617</v>
      </c>
      <c r="I7744" s="1">
        <f t="shared" si="483"/>
        <v>1.8000000000000002E-7</v>
      </c>
    </row>
    <row r="7745" spans="1:9" x14ac:dyDescent="0.25">
      <c r="A7745">
        <v>1393305</v>
      </c>
      <c r="B7745">
        <v>3</v>
      </c>
      <c r="C7745">
        <v>590</v>
      </c>
      <c r="D7745" t="s">
        <v>264</v>
      </c>
      <c r="E7745" s="1">
        <v>20</v>
      </c>
      <c r="F7745">
        <f t="shared" si="484"/>
        <v>1424</v>
      </c>
      <c r="G7745">
        <f t="shared" si="485"/>
        <v>-739</v>
      </c>
      <c r="H7745">
        <f t="shared" si="486"/>
        <v>32</v>
      </c>
      <c r="I7745" s="1">
        <f t="shared" si="483"/>
        <v>1.8000000000000002E-7</v>
      </c>
    </row>
    <row r="7746" spans="1:9" x14ac:dyDescent="0.25">
      <c r="A7746">
        <v>1393485</v>
      </c>
      <c r="B7746">
        <v>3</v>
      </c>
      <c r="C7746" t="s">
        <v>848</v>
      </c>
      <c r="D7746">
        <v>522</v>
      </c>
      <c r="E7746">
        <v>221</v>
      </c>
      <c r="F7746">
        <f t="shared" si="484"/>
        <v>1456</v>
      </c>
      <c r="G7746">
        <f t="shared" si="485"/>
        <v>1314</v>
      </c>
      <c r="H7746">
        <f t="shared" si="486"/>
        <v>545</v>
      </c>
      <c r="I7746" s="1">
        <f t="shared" si="483"/>
        <v>1.8000000000000002E-7</v>
      </c>
    </row>
    <row r="7747" spans="1:9" x14ac:dyDescent="0.25">
      <c r="A7747">
        <v>1393665</v>
      </c>
      <c r="B7747">
        <v>3</v>
      </c>
      <c r="C7747">
        <v>888</v>
      </c>
      <c r="D7747" t="s">
        <v>34</v>
      </c>
      <c r="E7747" t="s">
        <v>1065</v>
      </c>
      <c r="F7747">
        <f t="shared" si="484"/>
        <v>-1912</v>
      </c>
      <c r="G7747">
        <f t="shared" si="485"/>
        <v>-2</v>
      </c>
      <c r="H7747">
        <f t="shared" si="486"/>
        <v>1454</v>
      </c>
      <c r="I7747" s="1">
        <f t="shared" si="483"/>
        <v>1.8000000000000002E-7</v>
      </c>
    </row>
    <row r="7748" spans="1:9" x14ac:dyDescent="0.25">
      <c r="A7748">
        <v>1393845</v>
      </c>
      <c r="B7748">
        <v>3</v>
      </c>
      <c r="C7748" t="s">
        <v>263</v>
      </c>
      <c r="D7748" s="1">
        <v>600000</v>
      </c>
      <c r="E7748" t="s">
        <v>891</v>
      </c>
      <c r="F7748">
        <f t="shared" si="484"/>
        <v>-1780</v>
      </c>
      <c r="G7748">
        <f t="shared" si="485"/>
        <v>0</v>
      </c>
      <c r="H7748">
        <f t="shared" si="486"/>
        <v>-731</v>
      </c>
      <c r="I7748" s="1">
        <f t="shared" si="483"/>
        <v>1.8000000000000002E-7</v>
      </c>
    </row>
    <row r="7749" spans="1:9" x14ac:dyDescent="0.25">
      <c r="A7749">
        <v>1394025</v>
      </c>
      <c r="B7749">
        <v>3</v>
      </c>
      <c r="C7749" t="s">
        <v>752</v>
      </c>
      <c r="D7749" s="1">
        <v>400000000</v>
      </c>
      <c r="E7749" t="s">
        <v>502</v>
      </c>
      <c r="F7749">
        <f t="shared" si="484"/>
        <v>-1376</v>
      </c>
      <c r="G7749">
        <f t="shared" si="485"/>
        <v>0</v>
      </c>
      <c r="H7749">
        <f t="shared" si="486"/>
        <v>1258</v>
      </c>
      <c r="I7749" s="1">
        <f t="shared" si="483"/>
        <v>1.8000000000000002E-7</v>
      </c>
    </row>
    <row r="7750" spans="1:9" x14ac:dyDescent="0.25">
      <c r="A7750">
        <v>1394205</v>
      </c>
      <c r="B7750">
        <v>3</v>
      </c>
      <c r="C7750">
        <v>534</v>
      </c>
      <c r="D7750" t="s">
        <v>464</v>
      </c>
      <c r="E7750" t="s">
        <v>753</v>
      </c>
      <c r="F7750">
        <f t="shared" si="484"/>
        <v>1332</v>
      </c>
      <c r="G7750">
        <f t="shared" si="485"/>
        <v>-527</v>
      </c>
      <c r="H7750">
        <f t="shared" si="486"/>
        <v>1269</v>
      </c>
      <c r="I7750" s="1">
        <f t="shared" si="483"/>
        <v>1.8000000000000002E-7</v>
      </c>
    </row>
    <row r="7751" spans="1:9" x14ac:dyDescent="0.25">
      <c r="A7751">
        <v>1394385</v>
      </c>
      <c r="B7751">
        <v>3</v>
      </c>
      <c r="C7751">
        <v>618</v>
      </c>
      <c r="D7751">
        <v>532</v>
      </c>
      <c r="E7751">
        <v>1</v>
      </c>
      <c r="F7751">
        <f t="shared" si="484"/>
        <v>1560</v>
      </c>
      <c r="G7751">
        <f t="shared" si="485"/>
        <v>1330</v>
      </c>
      <c r="H7751">
        <f t="shared" si="486"/>
        <v>1</v>
      </c>
      <c r="I7751" s="1">
        <f t="shared" ref="I7751:I7814" si="487">(A7751-A7750)*10^-9</f>
        <v>1.8000000000000002E-7</v>
      </c>
    </row>
    <row r="7752" spans="1:9" x14ac:dyDescent="0.25">
      <c r="A7752">
        <v>1394565</v>
      </c>
      <c r="B7752">
        <v>3</v>
      </c>
      <c r="C7752" t="s">
        <v>287</v>
      </c>
      <c r="D7752">
        <v>253</v>
      </c>
      <c r="E7752" t="s">
        <v>19</v>
      </c>
      <c r="F7752">
        <f t="shared" si="484"/>
        <v>-1248</v>
      </c>
      <c r="G7752">
        <f t="shared" si="485"/>
        <v>595</v>
      </c>
      <c r="H7752">
        <f t="shared" si="486"/>
        <v>1440</v>
      </c>
      <c r="I7752" s="1">
        <f t="shared" si="487"/>
        <v>1.8000000000000002E-7</v>
      </c>
    </row>
    <row r="7753" spans="1:9" x14ac:dyDescent="0.25">
      <c r="A7753">
        <v>1394745</v>
      </c>
      <c r="B7753">
        <v>3</v>
      </c>
      <c r="C7753" t="s">
        <v>792</v>
      </c>
      <c r="D7753">
        <v>372</v>
      </c>
      <c r="E7753" t="s">
        <v>522</v>
      </c>
      <c r="F7753">
        <f t="shared" si="484"/>
        <v>-1764</v>
      </c>
      <c r="G7753">
        <f t="shared" si="485"/>
        <v>882</v>
      </c>
      <c r="H7753">
        <f t="shared" si="486"/>
        <v>-882</v>
      </c>
      <c r="I7753" s="1">
        <f t="shared" si="487"/>
        <v>1.8000000000000002E-7</v>
      </c>
    </row>
    <row r="7754" spans="1:9" x14ac:dyDescent="0.25">
      <c r="A7754">
        <v>1394925</v>
      </c>
      <c r="B7754">
        <v>3</v>
      </c>
      <c r="C7754" t="s">
        <v>1009</v>
      </c>
      <c r="D7754" t="s">
        <v>1816</v>
      </c>
      <c r="E7754" t="s">
        <v>1361</v>
      </c>
      <c r="F7754">
        <f t="shared" si="484"/>
        <v>-1684</v>
      </c>
      <c r="G7754">
        <f t="shared" si="485"/>
        <v>1627</v>
      </c>
      <c r="H7754">
        <f t="shared" si="486"/>
        <v>675</v>
      </c>
      <c r="I7754" s="1">
        <f t="shared" si="487"/>
        <v>1.8000000000000002E-7</v>
      </c>
    </row>
    <row r="7755" spans="1:9" x14ac:dyDescent="0.25">
      <c r="A7755">
        <v>1395105</v>
      </c>
      <c r="B7755">
        <v>3</v>
      </c>
      <c r="C7755" t="s">
        <v>306</v>
      </c>
      <c r="D7755" t="s">
        <v>34</v>
      </c>
      <c r="E7755">
        <v>692</v>
      </c>
      <c r="F7755">
        <f t="shared" si="484"/>
        <v>1204</v>
      </c>
      <c r="G7755">
        <f t="shared" si="485"/>
        <v>-2</v>
      </c>
      <c r="H7755">
        <f t="shared" si="486"/>
        <v>1682</v>
      </c>
      <c r="I7755" s="1">
        <f t="shared" si="487"/>
        <v>1.8000000000000002E-7</v>
      </c>
    </row>
    <row r="7756" spans="1:9" x14ac:dyDescent="0.25">
      <c r="A7756">
        <v>1395285</v>
      </c>
      <c r="B7756">
        <v>3</v>
      </c>
      <c r="C7756">
        <v>654</v>
      </c>
      <c r="D7756">
        <v>457</v>
      </c>
      <c r="E7756" t="s">
        <v>1520</v>
      </c>
      <c r="F7756">
        <f t="shared" ref="F7756:F7819" si="488">MOD(HEX2DEC(C7756)+2^11,2^12)-2^11</f>
        <v>1620</v>
      </c>
      <c r="G7756">
        <f t="shared" ref="G7756:G7819" si="489">MOD(HEX2DEC(D7756)+2^11,2^12)-2^11</f>
        <v>1111</v>
      </c>
      <c r="H7756">
        <f t="shared" ref="H7756:H7819" si="490">MOD(HEX2DEC(E7756)+2^11,2^12)-2^11</f>
        <v>-460</v>
      </c>
      <c r="I7756" s="1">
        <f t="shared" si="487"/>
        <v>1.8000000000000002E-7</v>
      </c>
    </row>
    <row r="7757" spans="1:9" x14ac:dyDescent="0.25">
      <c r="A7757">
        <v>1395465</v>
      </c>
      <c r="B7757">
        <v>3</v>
      </c>
      <c r="C7757" t="s">
        <v>653</v>
      </c>
      <c r="D7757">
        <v>477</v>
      </c>
      <c r="E7757">
        <v>479</v>
      </c>
      <c r="F7757">
        <f t="shared" si="488"/>
        <v>-1108</v>
      </c>
      <c r="G7757">
        <f t="shared" si="489"/>
        <v>1143</v>
      </c>
      <c r="H7757">
        <f t="shared" si="490"/>
        <v>1145</v>
      </c>
      <c r="I7757" s="1">
        <f t="shared" si="487"/>
        <v>1.8000000000000002E-7</v>
      </c>
    </row>
    <row r="7758" spans="1:9" x14ac:dyDescent="0.25">
      <c r="A7758">
        <v>1395645</v>
      </c>
      <c r="B7758">
        <v>3</v>
      </c>
      <c r="C7758" t="s">
        <v>1032</v>
      </c>
      <c r="D7758" t="s">
        <v>1206</v>
      </c>
      <c r="E7758" t="s">
        <v>1075</v>
      </c>
      <c r="F7758">
        <f t="shared" si="488"/>
        <v>-1700</v>
      </c>
      <c r="G7758">
        <f t="shared" si="489"/>
        <v>424</v>
      </c>
      <c r="H7758">
        <f t="shared" si="490"/>
        <v>-1023</v>
      </c>
      <c r="I7758" s="1">
        <f t="shared" si="487"/>
        <v>1.8000000000000002E-7</v>
      </c>
    </row>
    <row r="7759" spans="1:9" x14ac:dyDescent="0.25">
      <c r="A7759">
        <v>1395825</v>
      </c>
      <c r="B7759">
        <v>3</v>
      </c>
      <c r="C7759" t="s">
        <v>698</v>
      </c>
      <c r="D7759" t="s">
        <v>1033</v>
      </c>
      <c r="E7759">
        <v>1</v>
      </c>
      <c r="F7759">
        <f t="shared" si="488"/>
        <v>-1940</v>
      </c>
      <c r="G7759">
        <f t="shared" si="489"/>
        <v>1698</v>
      </c>
      <c r="H7759">
        <f t="shared" si="490"/>
        <v>1</v>
      </c>
      <c r="I7759" s="1">
        <f t="shared" si="487"/>
        <v>1.8000000000000002E-7</v>
      </c>
    </row>
    <row r="7760" spans="1:9" x14ac:dyDescent="0.25">
      <c r="A7760">
        <v>1396005</v>
      </c>
      <c r="B7760">
        <v>3</v>
      </c>
      <c r="C7760" t="s">
        <v>144</v>
      </c>
      <c r="D7760" s="1">
        <v>20000</v>
      </c>
      <c r="E7760" t="s">
        <v>1694</v>
      </c>
      <c r="F7760">
        <f t="shared" si="488"/>
        <v>1052</v>
      </c>
      <c r="G7760">
        <f t="shared" si="489"/>
        <v>0</v>
      </c>
      <c r="H7760">
        <f t="shared" si="490"/>
        <v>1791</v>
      </c>
      <c r="I7760" s="1">
        <f t="shared" si="487"/>
        <v>1.8000000000000002E-7</v>
      </c>
    </row>
    <row r="7761" spans="1:9" x14ac:dyDescent="0.25">
      <c r="A7761">
        <v>1396185</v>
      </c>
      <c r="B7761">
        <v>3</v>
      </c>
      <c r="C7761">
        <v>664</v>
      </c>
      <c r="D7761" s="1">
        <v>20000000</v>
      </c>
      <c r="E7761" t="s">
        <v>147</v>
      </c>
      <c r="F7761">
        <f t="shared" si="488"/>
        <v>1636</v>
      </c>
      <c r="G7761">
        <f t="shared" si="489"/>
        <v>0</v>
      </c>
      <c r="H7761">
        <f t="shared" si="490"/>
        <v>-743</v>
      </c>
      <c r="I7761" s="1">
        <f t="shared" si="487"/>
        <v>1.8000000000000002E-7</v>
      </c>
    </row>
    <row r="7762" spans="1:9" x14ac:dyDescent="0.25">
      <c r="A7762">
        <v>1396365</v>
      </c>
      <c r="B7762">
        <v>3</v>
      </c>
      <c r="C7762">
        <v>590</v>
      </c>
      <c r="D7762" s="1">
        <v>500000</v>
      </c>
      <c r="E7762">
        <v>272</v>
      </c>
      <c r="F7762">
        <f t="shared" si="488"/>
        <v>1424</v>
      </c>
      <c r="G7762">
        <f t="shared" si="489"/>
        <v>0</v>
      </c>
      <c r="H7762">
        <f t="shared" si="490"/>
        <v>626</v>
      </c>
      <c r="I7762" s="1">
        <f t="shared" si="487"/>
        <v>1.8000000000000002E-7</v>
      </c>
    </row>
    <row r="7763" spans="1:9" x14ac:dyDescent="0.25">
      <c r="A7763">
        <v>1396545</v>
      </c>
      <c r="B7763">
        <v>3</v>
      </c>
      <c r="C7763" t="s">
        <v>472</v>
      </c>
      <c r="D7763" t="s">
        <v>34</v>
      </c>
      <c r="E7763" t="s">
        <v>467</v>
      </c>
      <c r="F7763">
        <f t="shared" si="488"/>
        <v>-1600</v>
      </c>
      <c r="G7763">
        <f t="shared" si="489"/>
        <v>-2</v>
      </c>
      <c r="H7763">
        <f t="shared" si="490"/>
        <v>1422</v>
      </c>
      <c r="I7763" s="1">
        <f t="shared" si="487"/>
        <v>1.8000000000000002E-7</v>
      </c>
    </row>
    <row r="7764" spans="1:9" x14ac:dyDescent="0.25">
      <c r="A7764">
        <v>1396725</v>
      </c>
      <c r="B7764">
        <v>3</v>
      </c>
      <c r="C7764" t="s">
        <v>835</v>
      </c>
      <c r="D7764" t="s">
        <v>474</v>
      </c>
      <c r="E7764" t="s">
        <v>475</v>
      </c>
      <c r="F7764">
        <f t="shared" si="488"/>
        <v>-1056</v>
      </c>
      <c r="G7764">
        <f t="shared" si="489"/>
        <v>1477</v>
      </c>
      <c r="H7764">
        <f t="shared" si="490"/>
        <v>-611</v>
      </c>
      <c r="I7764" s="1">
        <f t="shared" si="487"/>
        <v>1.8000000000000002E-7</v>
      </c>
    </row>
    <row r="7765" spans="1:9" x14ac:dyDescent="0.25">
      <c r="A7765">
        <v>1396905</v>
      </c>
      <c r="B7765">
        <v>3</v>
      </c>
      <c r="C7765" t="s">
        <v>667</v>
      </c>
      <c r="D7765" s="1">
        <v>2000000000</v>
      </c>
      <c r="E7765" t="s">
        <v>1147</v>
      </c>
      <c r="F7765">
        <f t="shared" si="488"/>
        <v>1784</v>
      </c>
      <c r="G7765">
        <f t="shared" si="489"/>
        <v>0</v>
      </c>
      <c r="H7765">
        <f t="shared" si="490"/>
        <v>746</v>
      </c>
      <c r="I7765" s="1">
        <f t="shared" si="487"/>
        <v>1.8000000000000002E-7</v>
      </c>
    </row>
    <row r="7766" spans="1:9" x14ac:dyDescent="0.25">
      <c r="A7766">
        <v>1397085</v>
      </c>
      <c r="B7766">
        <v>3</v>
      </c>
      <c r="C7766">
        <v>644</v>
      </c>
      <c r="D7766" t="s">
        <v>695</v>
      </c>
      <c r="E7766">
        <v>991</v>
      </c>
      <c r="F7766">
        <f t="shared" si="488"/>
        <v>1604</v>
      </c>
      <c r="G7766">
        <f t="shared" si="489"/>
        <v>682</v>
      </c>
      <c r="H7766">
        <f t="shared" si="490"/>
        <v>-1647</v>
      </c>
      <c r="I7766" s="1">
        <f t="shared" si="487"/>
        <v>1.8000000000000002E-7</v>
      </c>
    </row>
    <row r="7767" spans="1:9" x14ac:dyDescent="0.25">
      <c r="A7767">
        <v>1397265</v>
      </c>
      <c r="B7767">
        <v>3</v>
      </c>
      <c r="C7767" t="s">
        <v>862</v>
      </c>
      <c r="D7767">
        <v>642</v>
      </c>
      <c r="E7767">
        <v>1</v>
      </c>
      <c r="F7767">
        <f t="shared" si="488"/>
        <v>1220</v>
      </c>
      <c r="G7767">
        <f t="shared" si="489"/>
        <v>1602</v>
      </c>
      <c r="H7767">
        <f t="shared" si="490"/>
        <v>1</v>
      </c>
      <c r="I7767" s="1">
        <f t="shared" si="487"/>
        <v>1.8000000000000002E-7</v>
      </c>
    </row>
    <row r="7768" spans="1:9" x14ac:dyDescent="0.25">
      <c r="A7768">
        <v>1397445</v>
      </c>
      <c r="B7768">
        <v>3</v>
      </c>
      <c r="C7768" t="s">
        <v>277</v>
      </c>
      <c r="D7768" t="s">
        <v>1290</v>
      </c>
      <c r="E7768">
        <v>466</v>
      </c>
      <c r="F7768">
        <f t="shared" si="488"/>
        <v>-1476</v>
      </c>
      <c r="G7768">
        <f t="shared" si="489"/>
        <v>465</v>
      </c>
      <c r="H7768">
        <f t="shared" si="490"/>
        <v>1126</v>
      </c>
      <c r="I7768" s="1">
        <f t="shared" si="487"/>
        <v>1.8000000000000002E-7</v>
      </c>
    </row>
    <row r="7769" spans="1:9" x14ac:dyDescent="0.25">
      <c r="A7769">
        <v>1397625</v>
      </c>
      <c r="B7769">
        <v>3</v>
      </c>
      <c r="C7769" t="s">
        <v>538</v>
      </c>
      <c r="D7769">
        <v>413</v>
      </c>
      <c r="E7769" t="s">
        <v>1777</v>
      </c>
      <c r="F7769">
        <f t="shared" si="488"/>
        <v>-1092</v>
      </c>
      <c r="G7769">
        <f t="shared" si="489"/>
        <v>1043</v>
      </c>
      <c r="H7769">
        <f t="shared" si="490"/>
        <v>-1043</v>
      </c>
      <c r="I7769" s="1">
        <f t="shared" si="487"/>
        <v>1.8000000000000002E-7</v>
      </c>
    </row>
    <row r="7770" spans="1:9" x14ac:dyDescent="0.25">
      <c r="A7770">
        <v>1397805</v>
      </c>
      <c r="B7770">
        <v>3</v>
      </c>
      <c r="C7770" t="s">
        <v>194</v>
      </c>
      <c r="D7770" t="s">
        <v>540</v>
      </c>
      <c r="E7770" t="s">
        <v>156</v>
      </c>
      <c r="F7770">
        <f t="shared" si="488"/>
        <v>1496</v>
      </c>
      <c r="G7770">
        <f t="shared" si="489"/>
        <v>1007</v>
      </c>
      <c r="H7770">
        <f t="shared" si="490"/>
        <v>418</v>
      </c>
      <c r="I7770" s="1">
        <f t="shared" si="487"/>
        <v>1.8000000000000002E-7</v>
      </c>
    </row>
    <row r="7771" spans="1:9" x14ac:dyDescent="0.25">
      <c r="A7771">
        <v>1397985</v>
      </c>
      <c r="B7771">
        <v>3</v>
      </c>
      <c r="C7771">
        <v>600</v>
      </c>
      <c r="D7771">
        <v>1</v>
      </c>
      <c r="E7771" t="s">
        <v>196</v>
      </c>
      <c r="F7771">
        <f t="shared" si="488"/>
        <v>1536</v>
      </c>
      <c r="G7771">
        <f t="shared" si="489"/>
        <v>1</v>
      </c>
      <c r="H7771">
        <f t="shared" si="490"/>
        <v>-1495</v>
      </c>
      <c r="I7771" s="1">
        <f t="shared" si="487"/>
        <v>1.8000000000000002E-7</v>
      </c>
    </row>
    <row r="7772" spans="1:9" x14ac:dyDescent="0.25">
      <c r="A7772">
        <v>1398165</v>
      </c>
      <c r="B7772">
        <v>3</v>
      </c>
      <c r="C7772">
        <v>784</v>
      </c>
      <c r="D7772" t="s">
        <v>722</v>
      </c>
      <c r="E7772" t="s">
        <v>527</v>
      </c>
      <c r="F7772">
        <f t="shared" si="488"/>
        <v>1924</v>
      </c>
      <c r="G7772">
        <f t="shared" si="489"/>
        <v>1418</v>
      </c>
      <c r="H7772">
        <f t="shared" si="490"/>
        <v>-587</v>
      </c>
      <c r="I7772" s="1">
        <f t="shared" si="487"/>
        <v>1.8000000000000002E-7</v>
      </c>
    </row>
    <row r="7773" spans="1:9" x14ac:dyDescent="0.25">
      <c r="A7773">
        <v>1398345</v>
      </c>
      <c r="B7773">
        <v>3</v>
      </c>
      <c r="C7773" t="s">
        <v>481</v>
      </c>
      <c r="D7773" t="s">
        <v>312</v>
      </c>
      <c r="E7773">
        <v>550</v>
      </c>
      <c r="F7773">
        <f t="shared" si="488"/>
        <v>-1348</v>
      </c>
      <c r="G7773">
        <f t="shared" si="489"/>
        <v>1358</v>
      </c>
      <c r="H7773">
        <f t="shared" si="490"/>
        <v>1360</v>
      </c>
      <c r="I7773" s="1">
        <f t="shared" si="487"/>
        <v>1.8000000000000002E-7</v>
      </c>
    </row>
    <row r="7774" spans="1:9" x14ac:dyDescent="0.25">
      <c r="A7774">
        <v>1398525</v>
      </c>
      <c r="B7774">
        <v>3</v>
      </c>
      <c r="C7774" t="s">
        <v>199</v>
      </c>
      <c r="D7774">
        <v>204</v>
      </c>
      <c r="E7774" t="s">
        <v>583</v>
      </c>
      <c r="F7774">
        <f t="shared" si="488"/>
        <v>-1084</v>
      </c>
      <c r="G7774">
        <f t="shared" si="489"/>
        <v>516</v>
      </c>
      <c r="H7774">
        <f t="shared" si="490"/>
        <v>-1245</v>
      </c>
      <c r="I7774" s="1">
        <f t="shared" si="487"/>
        <v>1.8000000000000002E-7</v>
      </c>
    </row>
    <row r="7775" spans="1:9" x14ac:dyDescent="0.25">
      <c r="A7775">
        <v>1398705</v>
      </c>
      <c r="B7775">
        <v>3</v>
      </c>
      <c r="C7775" t="s">
        <v>293</v>
      </c>
      <c r="D7775" t="s">
        <v>1620</v>
      </c>
      <c r="E7775">
        <v>1</v>
      </c>
      <c r="F7775">
        <f t="shared" si="488"/>
        <v>1272</v>
      </c>
      <c r="G7775">
        <f t="shared" si="489"/>
        <v>1082</v>
      </c>
      <c r="H7775">
        <f t="shared" si="490"/>
        <v>1</v>
      </c>
      <c r="I7775" s="1">
        <f t="shared" si="487"/>
        <v>1.8000000000000002E-7</v>
      </c>
    </row>
    <row r="7776" spans="1:9" x14ac:dyDescent="0.25">
      <c r="A7776">
        <v>1398885</v>
      </c>
      <c r="B7776">
        <v>3</v>
      </c>
      <c r="C7776" t="s">
        <v>788</v>
      </c>
      <c r="D7776" t="s">
        <v>258</v>
      </c>
      <c r="E7776" t="s">
        <v>1351</v>
      </c>
      <c r="F7776">
        <f t="shared" si="488"/>
        <v>1448</v>
      </c>
      <c r="G7776">
        <f t="shared" si="489"/>
        <v>-486</v>
      </c>
      <c r="H7776">
        <f t="shared" si="490"/>
        <v>-1175</v>
      </c>
      <c r="I7776" s="1">
        <f t="shared" si="487"/>
        <v>1.8000000000000002E-7</v>
      </c>
    </row>
    <row r="7777" spans="1:9" x14ac:dyDescent="0.25">
      <c r="A7777">
        <v>1399065</v>
      </c>
      <c r="B7777">
        <v>3</v>
      </c>
      <c r="C7777">
        <v>464</v>
      </c>
      <c r="D7777" t="s">
        <v>302</v>
      </c>
      <c r="E7777" t="s">
        <v>1075</v>
      </c>
      <c r="F7777">
        <f t="shared" si="488"/>
        <v>1124</v>
      </c>
      <c r="G7777">
        <f t="shared" si="489"/>
        <v>1023</v>
      </c>
      <c r="H7777">
        <f t="shared" si="490"/>
        <v>-1023</v>
      </c>
      <c r="I7777" s="1">
        <f t="shared" si="487"/>
        <v>1.8000000000000002E-7</v>
      </c>
    </row>
    <row r="7778" spans="1:9" x14ac:dyDescent="0.25">
      <c r="A7778">
        <v>1399245</v>
      </c>
      <c r="B7778">
        <v>3</v>
      </c>
      <c r="C7778" t="s">
        <v>212</v>
      </c>
      <c r="D7778" t="s">
        <v>1298</v>
      </c>
      <c r="E7778" t="s">
        <v>113</v>
      </c>
      <c r="F7778">
        <f t="shared" si="488"/>
        <v>-1240</v>
      </c>
      <c r="G7778">
        <f t="shared" si="489"/>
        <v>1037</v>
      </c>
      <c r="H7778">
        <f t="shared" si="490"/>
        <v>430</v>
      </c>
      <c r="I7778" s="1">
        <f t="shared" si="487"/>
        <v>1.8000000000000002E-7</v>
      </c>
    </row>
    <row r="7779" spans="1:9" x14ac:dyDescent="0.25">
      <c r="A7779">
        <v>1399425</v>
      </c>
      <c r="B7779">
        <v>3</v>
      </c>
      <c r="C7779" t="s">
        <v>829</v>
      </c>
      <c r="D7779">
        <v>1</v>
      </c>
      <c r="E7779" t="s">
        <v>701</v>
      </c>
      <c r="F7779">
        <f t="shared" si="488"/>
        <v>-1040</v>
      </c>
      <c r="G7779">
        <f t="shared" si="489"/>
        <v>1</v>
      </c>
      <c r="H7779">
        <f t="shared" si="490"/>
        <v>-1239</v>
      </c>
      <c r="I7779" s="1">
        <f t="shared" si="487"/>
        <v>1.8000000000000002E-7</v>
      </c>
    </row>
    <row r="7780" spans="1:9" x14ac:dyDescent="0.25">
      <c r="A7780">
        <v>1399605</v>
      </c>
      <c r="B7780">
        <v>3</v>
      </c>
      <c r="C7780">
        <v>468</v>
      </c>
      <c r="D7780" t="s">
        <v>909</v>
      </c>
      <c r="E7780" t="s">
        <v>1004</v>
      </c>
      <c r="F7780">
        <f t="shared" si="488"/>
        <v>1128</v>
      </c>
      <c r="G7780">
        <f t="shared" si="489"/>
        <v>960</v>
      </c>
      <c r="H7780">
        <f t="shared" si="490"/>
        <v>-398</v>
      </c>
      <c r="I7780" s="1">
        <f t="shared" si="487"/>
        <v>1.8000000000000002E-7</v>
      </c>
    </row>
    <row r="7781" spans="1:9" x14ac:dyDescent="0.25">
      <c r="A7781">
        <v>1399785</v>
      </c>
      <c r="B7781">
        <v>3</v>
      </c>
      <c r="C7781" t="s">
        <v>496</v>
      </c>
      <c r="D7781" t="s">
        <v>1496</v>
      </c>
      <c r="E7781" t="s">
        <v>1392</v>
      </c>
      <c r="F7781">
        <f t="shared" si="488"/>
        <v>1356</v>
      </c>
      <c r="G7781">
        <f t="shared" si="489"/>
        <v>-797</v>
      </c>
      <c r="H7781">
        <f t="shared" si="490"/>
        <v>-798</v>
      </c>
      <c r="I7781" s="1">
        <f t="shared" si="487"/>
        <v>1.8000000000000002E-7</v>
      </c>
    </row>
    <row r="7782" spans="1:9" x14ac:dyDescent="0.25">
      <c r="A7782">
        <v>1399965</v>
      </c>
      <c r="B7782">
        <v>3</v>
      </c>
      <c r="C7782" t="s">
        <v>531</v>
      </c>
      <c r="D7782">
        <v>207</v>
      </c>
      <c r="E7782" t="s">
        <v>433</v>
      </c>
      <c r="F7782">
        <f t="shared" si="488"/>
        <v>1116</v>
      </c>
      <c r="G7782">
        <f t="shared" si="489"/>
        <v>519</v>
      </c>
      <c r="H7782">
        <f t="shared" si="490"/>
        <v>-1252</v>
      </c>
      <c r="I7782" s="1">
        <f t="shared" si="487"/>
        <v>1.8000000000000002E-7</v>
      </c>
    </row>
    <row r="7783" spans="1:9" x14ac:dyDescent="0.25">
      <c r="A7783">
        <v>1400145</v>
      </c>
      <c r="B7783">
        <v>3</v>
      </c>
      <c r="C7783" t="s">
        <v>188</v>
      </c>
      <c r="D7783" t="s">
        <v>253</v>
      </c>
      <c r="E7783">
        <v>1</v>
      </c>
      <c r="F7783">
        <f t="shared" si="488"/>
        <v>-1160</v>
      </c>
      <c r="G7783">
        <f t="shared" si="489"/>
        <v>1114</v>
      </c>
      <c r="H7783">
        <f t="shared" si="490"/>
        <v>1</v>
      </c>
      <c r="I7783" s="1">
        <f t="shared" si="487"/>
        <v>1.8000000000000002E-7</v>
      </c>
    </row>
    <row r="7784" spans="1:9" x14ac:dyDescent="0.25">
      <c r="A7784">
        <v>1400325</v>
      </c>
      <c r="B7784">
        <v>3</v>
      </c>
      <c r="C7784">
        <v>858</v>
      </c>
      <c r="D7784" t="s">
        <v>821</v>
      </c>
      <c r="E7784" t="s">
        <v>119</v>
      </c>
      <c r="F7784">
        <f t="shared" si="488"/>
        <v>-1960</v>
      </c>
      <c r="G7784">
        <f t="shared" si="489"/>
        <v>-443</v>
      </c>
      <c r="H7784">
        <f t="shared" si="490"/>
        <v>-1072</v>
      </c>
      <c r="I7784" s="1">
        <f t="shared" si="487"/>
        <v>1.8000000000000002E-7</v>
      </c>
    </row>
    <row r="7785" spans="1:9" x14ac:dyDescent="0.25">
      <c r="A7785">
        <v>1400505</v>
      </c>
      <c r="B7785">
        <v>3</v>
      </c>
      <c r="C7785">
        <v>438</v>
      </c>
      <c r="D7785">
        <v>569</v>
      </c>
      <c r="E7785" t="s">
        <v>333</v>
      </c>
      <c r="F7785">
        <f t="shared" si="488"/>
        <v>1080</v>
      </c>
      <c r="G7785">
        <f t="shared" si="489"/>
        <v>1385</v>
      </c>
      <c r="H7785">
        <f t="shared" si="490"/>
        <v>-1384</v>
      </c>
      <c r="I7785" s="1">
        <f t="shared" si="487"/>
        <v>1.8000000000000002E-7</v>
      </c>
    </row>
    <row r="7786" spans="1:9" x14ac:dyDescent="0.25">
      <c r="A7786">
        <v>1400685</v>
      </c>
      <c r="B7786">
        <v>3</v>
      </c>
      <c r="C7786">
        <v>508</v>
      </c>
      <c r="D7786" t="s">
        <v>518</v>
      </c>
      <c r="E7786" t="s">
        <v>519</v>
      </c>
      <c r="F7786">
        <f t="shared" si="488"/>
        <v>1288</v>
      </c>
      <c r="G7786">
        <f t="shared" si="489"/>
        <v>-997</v>
      </c>
      <c r="H7786">
        <f t="shared" si="490"/>
        <v>-414</v>
      </c>
      <c r="I7786" s="1">
        <f t="shared" si="487"/>
        <v>1.8000000000000002E-7</v>
      </c>
    </row>
    <row r="7787" spans="1:9" x14ac:dyDescent="0.25">
      <c r="A7787">
        <v>1400865</v>
      </c>
      <c r="B7787">
        <v>3</v>
      </c>
      <c r="C7787" t="s">
        <v>69</v>
      </c>
      <c r="D7787">
        <v>1</v>
      </c>
      <c r="E7787" t="s">
        <v>484</v>
      </c>
      <c r="F7787">
        <f t="shared" si="488"/>
        <v>1980</v>
      </c>
      <c r="G7787">
        <f t="shared" si="489"/>
        <v>1</v>
      </c>
      <c r="H7787">
        <f t="shared" si="490"/>
        <v>-1287</v>
      </c>
      <c r="I7787" s="1">
        <f t="shared" si="487"/>
        <v>1.8000000000000002E-7</v>
      </c>
    </row>
    <row r="7788" spans="1:9" x14ac:dyDescent="0.25">
      <c r="A7788">
        <v>1401045</v>
      </c>
      <c r="B7788">
        <v>3</v>
      </c>
      <c r="C7788" t="s">
        <v>550</v>
      </c>
      <c r="D7788">
        <v>724</v>
      </c>
      <c r="E7788" t="s">
        <v>1013</v>
      </c>
      <c r="F7788">
        <f t="shared" si="488"/>
        <v>-1124</v>
      </c>
      <c r="G7788">
        <f t="shared" si="489"/>
        <v>1828</v>
      </c>
      <c r="H7788">
        <f t="shared" si="490"/>
        <v>-757</v>
      </c>
      <c r="I7788" s="1">
        <f t="shared" si="487"/>
        <v>1.8000000000000002E-7</v>
      </c>
    </row>
    <row r="7789" spans="1:9" x14ac:dyDescent="0.25">
      <c r="A7789">
        <v>1401225</v>
      </c>
      <c r="B7789">
        <v>3</v>
      </c>
      <c r="C7789" t="s">
        <v>1591</v>
      </c>
      <c r="D7789" t="s">
        <v>1198</v>
      </c>
      <c r="E7789" t="s">
        <v>1850</v>
      </c>
      <c r="F7789">
        <f t="shared" si="488"/>
        <v>-1852</v>
      </c>
      <c r="G7789">
        <f t="shared" si="489"/>
        <v>-794</v>
      </c>
      <c r="H7789">
        <f t="shared" si="490"/>
        <v>-795</v>
      </c>
      <c r="I7789" s="1">
        <f t="shared" si="487"/>
        <v>1.8000000000000002E-7</v>
      </c>
    </row>
    <row r="7790" spans="1:9" x14ac:dyDescent="0.25">
      <c r="A7790">
        <v>1401405</v>
      </c>
      <c r="B7790">
        <v>3</v>
      </c>
      <c r="C7790">
        <v>458</v>
      </c>
      <c r="D7790" t="s">
        <v>1434</v>
      </c>
      <c r="E7790">
        <v>952</v>
      </c>
      <c r="F7790">
        <f t="shared" si="488"/>
        <v>1112</v>
      </c>
      <c r="G7790">
        <f t="shared" si="489"/>
        <v>708</v>
      </c>
      <c r="H7790">
        <f t="shared" si="490"/>
        <v>-1710</v>
      </c>
      <c r="I7790" s="1">
        <f t="shared" si="487"/>
        <v>1.8000000000000002E-7</v>
      </c>
    </row>
    <row r="7791" spans="1:9" x14ac:dyDescent="0.25">
      <c r="A7791">
        <v>1401585</v>
      </c>
      <c r="B7791">
        <v>3</v>
      </c>
      <c r="C7791" s="1">
        <v>40000</v>
      </c>
      <c r="D7791" t="s">
        <v>594</v>
      </c>
      <c r="E7791" t="s">
        <v>34</v>
      </c>
      <c r="F7791">
        <f t="shared" si="488"/>
        <v>0</v>
      </c>
      <c r="G7791">
        <f t="shared" si="489"/>
        <v>-1111</v>
      </c>
      <c r="H7791">
        <f t="shared" si="490"/>
        <v>-2</v>
      </c>
      <c r="I7791" s="1">
        <f t="shared" si="487"/>
        <v>1.8000000000000002E-7</v>
      </c>
    </row>
    <row r="7792" spans="1:9" x14ac:dyDescent="0.25">
      <c r="A7792">
        <v>1401765</v>
      </c>
      <c r="B7792">
        <v>3</v>
      </c>
      <c r="C7792">
        <v>660</v>
      </c>
      <c r="D7792" t="s">
        <v>935</v>
      </c>
      <c r="E7792" t="s">
        <v>936</v>
      </c>
      <c r="F7792">
        <f t="shared" si="488"/>
        <v>1632</v>
      </c>
      <c r="G7792">
        <f t="shared" si="489"/>
        <v>-479</v>
      </c>
      <c r="H7792">
        <f t="shared" si="490"/>
        <v>-1157</v>
      </c>
      <c r="I7792" s="1">
        <f t="shared" si="487"/>
        <v>1.8000000000000002E-7</v>
      </c>
    </row>
    <row r="7793" spans="1:9" x14ac:dyDescent="0.25">
      <c r="A7793">
        <v>1401945</v>
      </c>
      <c r="B7793">
        <v>3</v>
      </c>
      <c r="C7793" t="s">
        <v>117</v>
      </c>
      <c r="D7793">
        <v>481</v>
      </c>
      <c r="E7793" t="s">
        <v>227</v>
      </c>
      <c r="F7793">
        <f t="shared" si="488"/>
        <v>-1136</v>
      </c>
      <c r="G7793">
        <f t="shared" si="489"/>
        <v>1153</v>
      </c>
      <c r="H7793">
        <f t="shared" si="490"/>
        <v>-1153</v>
      </c>
      <c r="I7793" s="1">
        <f t="shared" si="487"/>
        <v>1.8000000000000002E-7</v>
      </c>
    </row>
    <row r="7794" spans="1:9" x14ac:dyDescent="0.25">
      <c r="A7794">
        <v>1402125</v>
      </c>
      <c r="B7794">
        <v>3</v>
      </c>
      <c r="C7794">
        <v>904</v>
      </c>
      <c r="D7794" t="s">
        <v>1469</v>
      </c>
      <c r="E7794" t="s">
        <v>1470</v>
      </c>
      <c r="F7794">
        <f t="shared" si="488"/>
        <v>-1788</v>
      </c>
      <c r="G7794">
        <f t="shared" si="489"/>
        <v>-1049</v>
      </c>
      <c r="H7794">
        <f t="shared" si="490"/>
        <v>-435</v>
      </c>
      <c r="I7794" s="1">
        <f t="shared" si="487"/>
        <v>1.8000000000000002E-7</v>
      </c>
    </row>
    <row r="7795" spans="1:9" x14ac:dyDescent="0.25">
      <c r="A7795">
        <v>1402305</v>
      </c>
      <c r="B7795">
        <v>3</v>
      </c>
      <c r="C7795" t="s">
        <v>132</v>
      </c>
      <c r="D7795">
        <v>1</v>
      </c>
      <c r="E7795">
        <v>905</v>
      </c>
      <c r="F7795">
        <f t="shared" si="488"/>
        <v>1192</v>
      </c>
      <c r="G7795">
        <f t="shared" si="489"/>
        <v>1</v>
      </c>
      <c r="H7795">
        <f t="shared" si="490"/>
        <v>-1787</v>
      </c>
      <c r="I7795" s="1">
        <f t="shared" si="487"/>
        <v>1.8000000000000002E-7</v>
      </c>
    </row>
    <row r="7796" spans="1:9" x14ac:dyDescent="0.25">
      <c r="A7796">
        <v>1402485</v>
      </c>
      <c r="B7796">
        <v>3</v>
      </c>
      <c r="C7796" t="s">
        <v>514</v>
      </c>
      <c r="D7796" t="s">
        <v>500</v>
      </c>
      <c r="E7796" t="s">
        <v>1746</v>
      </c>
      <c r="F7796">
        <f t="shared" si="488"/>
        <v>1264</v>
      </c>
      <c r="G7796">
        <f t="shared" si="489"/>
        <v>-1101</v>
      </c>
      <c r="H7796">
        <f t="shared" si="490"/>
        <v>455</v>
      </c>
      <c r="I7796" s="1">
        <f t="shared" si="487"/>
        <v>1.8000000000000002E-7</v>
      </c>
    </row>
    <row r="7797" spans="1:9" x14ac:dyDescent="0.25">
      <c r="A7797">
        <v>1402665</v>
      </c>
      <c r="B7797">
        <v>3</v>
      </c>
      <c r="C7797">
        <v>544</v>
      </c>
      <c r="D7797" t="s">
        <v>994</v>
      </c>
      <c r="E7797" t="s">
        <v>1080</v>
      </c>
      <c r="F7797">
        <f t="shared" si="488"/>
        <v>1348</v>
      </c>
      <c r="G7797">
        <f t="shared" si="489"/>
        <v>-893</v>
      </c>
      <c r="H7797">
        <f t="shared" si="490"/>
        <v>-894</v>
      </c>
      <c r="I7797" s="1">
        <f t="shared" si="487"/>
        <v>1.8000000000000002E-7</v>
      </c>
    </row>
    <row r="7798" spans="1:9" x14ac:dyDescent="0.25">
      <c r="A7798">
        <v>1402845</v>
      </c>
      <c r="B7798">
        <v>3</v>
      </c>
      <c r="C7798" t="s">
        <v>88</v>
      </c>
      <c r="D7798">
        <v>204</v>
      </c>
      <c r="E7798" t="s">
        <v>583</v>
      </c>
      <c r="F7798">
        <f t="shared" si="488"/>
        <v>-1180</v>
      </c>
      <c r="G7798">
        <f t="shared" si="489"/>
        <v>516</v>
      </c>
      <c r="H7798">
        <f t="shared" si="490"/>
        <v>-1245</v>
      </c>
      <c r="I7798" s="1">
        <f t="shared" si="487"/>
        <v>1.8000000000000002E-7</v>
      </c>
    </row>
    <row r="7799" spans="1:9" x14ac:dyDescent="0.25">
      <c r="A7799">
        <v>1403025</v>
      </c>
      <c r="B7799">
        <v>3</v>
      </c>
      <c r="C7799" t="s">
        <v>46</v>
      </c>
      <c r="D7799" t="s">
        <v>841</v>
      </c>
      <c r="E7799" t="s">
        <v>34</v>
      </c>
      <c r="F7799">
        <f t="shared" si="488"/>
        <v>-1796</v>
      </c>
      <c r="G7799">
        <f t="shared" si="489"/>
        <v>-1179</v>
      </c>
      <c r="H7799">
        <f t="shared" si="490"/>
        <v>-2</v>
      </c>
      <c r="I7799" s="1">
        <f t="shared" si="487"/>
        <v>1.8000000000000002E-7</v>
      </c>
    </row>
    <row r="7800" spans="1:9" x14ac:dyDescent="0.25">
      <c r="A7800">
        <v>1403205</v>
      </c>
      <c r="B7800">
        <v>3</v>
      </c>
      <c r="C7800">
        <v>508</v>
      </c>
      <c r="D7800" t="s">
        <v>1498</v>
      </c>
      <c r="E7800">
        <v>985</v>
      </c>
      <c r="F7800">
        <f t="shared" si="488"/>
        <v>1288</v>
      </c>
      <c r="G7800">
        <f t="shared" si="489"/>
        <v>-686</v>
      </c>
      <c r="H7800">
        <f t="shared" si="490"/>
        <v>-1659</v>
      </c>
      <c r="I7800" s="1">
        <f t="shared" si="487"/>
        <v>1.8000000000000002E-7</v>
      </c>
    </row>
    <row r="7801" spans="1:9" x14ac:dyDescent="0.25">
      <c r="A7801">
        <v>1403385</v>
      </c>
      <c r="B7801">
        <v>3</v>
      </c>
      <c r="C7801">
        <v>524</v>
      </c>
      <c r="D7801" t="s">
        <v>133</v>
      </c>
      <c r="E7801" t="s">
        <v>134</v>
      </c>
      <c r="F7801">
        <f t="shared" si="488"/>
        <v>1316</v>
      </c>
      <c r="G7801">
        <f t="shared" si="489"/>
        <v>-911</v>
      </c>
      <c r="H7801">
        <f t="shared" si="490"/>
        <v>909</v>
      </c>
      <c r="I7801" s="1">
        <f t="shared" si="487"/>
        <v>1.8000000000000002E-7</v>
      </c>
    </row>
    <row r="7802" spans="1:9" x14ac:dyDescent="0.25">
      <c r="A7802">
        <v>1403565</v>
      </c>
      <c r="B7802">
        <v>3</v>
      </c>
      <c r="C7802">
        <v>504</v>
      </c>
      <c r="D7802" t="s">
        <v>660</v>
      </c>
      <c r="E7802" t="s">
        <v>1606</v>
      </c>
      <c r="F7802">
        <f t="shared" si="488"/>
        <v>1284</v>
      </c>
      <c r="G7802">
        <f t="shared" si="489"/>
        <v>-1215</v>
      </c>
      <c r="H7802">
        <f t="shared" si="490"/>
        <v>-504</v>
      </c>
      <c r="I7802" s="1">
        <f t="shared" si="487"/>
        <v>1.8000000000000002E-7</v>
      </c>
    </row>
    <row r="7803" spans="1:9" x14ac:dyDescent="0.25">
      <c r="A7803">
        <v>1403745</v>
      </c>
      <c r="B7803">
        <v>3</v>
      </c>
      <c r="C7803" t="s">
        <v>287</v>
      </c>
      <c r="D7803">
        <v>1</v>
      </c>
      <c r="E7803" t="s">
        <v>1352</v>
      </c>
      <c r="F7803">
        <f t="shared" si="488"/>
        <v>-1248</v>
      </c>
      <c r="G7803">
        <f t="shared" si="489"/>
        <v>1</v>
      </c>
      <c r="H7803">
        <f t="shared" si="490"/>
        <v>-1283</v>
      </c>
      <c r="I7803" s="1">
        <f t="shared" si="487"/>
        <v>1.8000000000000002E-7</v>
      </c>
    </row>
    <row r="7804" spans="1:9" x14ac:dyDescent="0.25">
      <c r="A7804">
        <v>1403925</v>
      </c>
      <c r="B7804">
        <v>3</v>
      </c>
      <c r="C7804">
        <v>898</v>
      </c>
      <c r="D7804" t="s">
        <v>227</v>
      </c>
      <c r="E7804" t="s">
        <v>1248</v>
      </c>
      <c r="F7804">
        <f t="shared" si="488"/>
        <v>-1896</v>
      </c>
      <c r="G7804">
        <f t="shared" si="489"/>
        <v>-1153</v>
      </c>
      <c r="H7804">
        <f t="shared" si="490"/>
        <v>476</v>
      </c>
      <c r="I7804" s="1">
        <f t="shared" si="487"/>
        <v>1.8000000000000002E-7</v>
      </c>
    </row>
    <row r="7805" spans="1:9" x14ac:dyDescent="0.25">
      <c r="A7805">
        <v>1404105</v>
      </c>
      <c r="B7805">
        <v>3</v>
      </c>
      <c r="C7805" t="s">
        <v>496</v>
      </c>
      <c r="D7805" t="s">
        <v>318</v>
      </c>
      <c r="E7805" t="s">
        <v>1396</v>
      </c>
      <c r="F7805">
        <f t="shared" si="488"/>
        <v>1356</v>
      </c>
      <c r="G7805">
        <f t="shared" si="489"/>
        <v>-1339</v>
      </c>
      <c r="H7805">
        <f t="shared" si="490"/>
        <v>-1341</v>
      </c>
      <c r="I7805" s="1">
        <f t="shared" si="487"/>
        <v>1.8000000000000002E-7</v>
      </c>
    </row>
    <row r="7806" spans="1:9" x14ac:dyDescent="0.25">
      <c r="A7806">
        <v>1404285</v>
      </c>
      <c r="B7806">
        <v>3</v>
      </c>
      <c r="C7806">
        <v>578</v>
      </c>
      <c r="D7806" t="s">
        <v>834</v>
      </c>
      <c r="E7806" s="1">
        <v>4000</v>
      </c>
      <c r="F7806">
        <f t="shared" si="488"/>
        <v>1400</v>
      </c>
      <c r="G7806">
        <f t="shared" si="489"/>
        <v>-520</v>
      </c>
      <c r="H7806">
        <f t="shared" si="490"/>
        <v>0</v>
      </c>
      <c r="I7806" s="1">
        <f t="shared" si="487"/>
        <v>1.8000000000000002E-7</v>
      </c>
    </row>
    <row r="7807" spans="1:9" x14ac:dyDescent="0.25">
      <c r="A7807">
        <v>1404465</v>
      </c>
      <c r="B7807">
        <v>3</v>
      </c>
      <c r="C7807">
        <v>604</v>
      </c>
      <c r="D7807" t="s">
        <v>1268</v>
      </c>
      <c r="E7807" t="s">
        <v>34</v>
      </c>
      <c r="F7807">
        <f t="shared" si="488"/>
        <v>1540</v>
      </c>
      <c r="G7807">
        <f t="shared" si="489"/>
        <v>-1399</v>
      </c>
      <c r="H7807">
        <f t="shared" si="490"/>
        <v>-2</v>
      </c>
      <c r="I7807" s="1">
        <f t="shared" si="487"/>
        <v>1.8000000000000002E-7</v>
      </c>
    </row>
    <row r="7808" spans="1:9" x14ac:dyDescent="0.25">
      <c r="A7808">
        <v>1404645</v>
      </c>
      <c r="B7808">
        <v>3</v>
      </c>
      <c r="C7808" t="s">
        <v>446</v>
      </c>
      <c r="D7808" t="s">
        <v>1263</v>
      </c>
      <c r="E7808" t="s">
        <v>867</v>
      </c>
      <c r="F7808">
        <f t="shared" si="488"/>
        <v>-1316</v>
      </c>
      <c r="G7808">
        <f t="shared" si="489"/>
        <v>-589</v>
      </c>
      <c r="H7808">
        <f t="shared" si="490"/>
        <v>-1422</v>
      </c>
      <c r="I7808" s="1">
        <f t="shared" si="487"/>
        <v>1.8000000000000002E-7</v>
      </c>
    </row>
    <row r="7809" spans="1:9" x14ac:dyDescent="0.25">
      <c r="A7809">
        <v>1404825</v>
      </c>
      <c r="B7809">
        <v>3</v>
      </c>
      <c r="C7809" t="s">
        <v>829</v>
      </c>
      <c r="D7809" t="s">
        <v>999</v>
      </c>
      <c r="E7809" t="s">
        <v>449</v>
      </c>
      <c r="F7809">
        <f t="shared" si="488"/>
        <v>-1040</v>
      </c>
      <c r="G7809">
        <f t="shared" si="489"/>
        <v>-931</v>
      </c>
      <c r="H7809">
        <f t="shared" si="490"/>
        <v>929</v>
      </c>
      <c r="I7809" s="1">
        <f t="shared" si="487"/>
        <v>1.8000000000000002E-7</v>
      </c>
    </row>
    <row r="7810" spans="1:9" x14ac:dyDescent="0.25">
      <c r="A7810">
        <v>1405005</v>
      </c>
      <c r="B7810">
        <v>3</v>
      </c>
      <c r="C7810">
        <v>554</v>
      </c>
      <c r="D7810" t="s">
        <v>961</v>
      </c>
      <c r="E7810" t="s">
        <v>298</v>
      </c>
      <c r="F7810">
        <f t="shared" si="488"/>
        <v>1364</v>
      </c>
      <c r="G7810">
        <f t="shared" si="489"/>
        <v>-960</v>
      </c>
      <c r="H7810">
        <f t="shared" si="490"/>
        <v>-399</v>
      </c>
      <c r="I7810" s="1">
        <f t="shared" si="487"/>
        <v>1.8000000000000002E-7</v>
      </c>
    </row>
    <row r="7811" spans="1:9" x14ac:dyDescent="0.25">
      <c r="A7811">
        <v>1405185</v>
      </c>
      <c r="B7811">
        <v>3</v>
      </c>
      <c r="C7811" s="1">
        <v>5</v>
      </c>
      <c r="D7811" t="s">
        <v>34</v>
      </c>
      <c r="E7811">
        <v>552</v>
      </c>
      <c r="F7811">
        <f t="shared" si="488"/>
        <v>5</v>
      </c>
      <c r="G7811">
        <f t="shared" si="489"/>
        <v>-2</v>
      </c>
      <c r="H7811">
        <f t="shared" si="490"/>
        <v>1362</v>
      </c>
      <c r="I7811" s="1">
        <f t="shared" si="487"/>
        <v>1.8000000000000002E-7</v>
      </c>
    </row>
    <row r="7812" spans="1:9" x14ac:dyDescent="0.25">
      <c r="A7812">
        <v>1405365</v>
      </c>
      <c r="B7812">
        <v>3</v>
      </c>
      <c r="C7812">
        <v>434</v>
      </c>
      <c r="D7812" t="s">
        <v>1812</v>
      </c>
      <c r="E7812" t="s">
        <v>571</v>
      </c>
      <c r="F7812">
        <f t="shared" si="488"/>
        <v>1076</v>
      </c>
      <c r="G7812">
        <f t="shared" si="489"/>
        <v>-1389</v>
      </c>
      <c r="H7812">
        <f t="shared" si="490"/>
        <v>574</v>
      </c>
      <c r="I7812" s="1">
        <f t="shared" si="487"/>
        <v>1.8000000000000002E-7</v>
      </c>
    </row>
    <row r="7813" spans="1:9" x14ac:dyDescent="0.25">
      <c r="A7813">
        <v>1405545</v>
      </c>
      <c r="B7813">
        <v>3</v>
      </c>
      <c r="C7813" t="s">
        <v>443</v>
      </c>
      <c r="D7813" t="s">
        <v>743</v>
      </c>
      <c r="E7813" t="s">
        <v>169</v>
      </c>
      <c r="F7813">
        <f t="shared" si="488"/>
        <v>-1372</v>
      </c>
      <c r="G7813">
        <f t="shared" si="489"/>
        <v>-760</v>
      </c>
      <c r="H7813">
        <f t="shared" si="490"/>
        <v>-761</v>
      </c>
      <c r="I7813" s="1">
        <f t="shared" si="487"/>
        <v>1.8000000000000002E-7</v>
      </c>
    </row>
    <row r="7814" spans="1:9" x14ac:dyDescent="0.25">
      <c r="A7814">
        <v>1405725</v>
      </c>
      <c r="B7814">
        <v>3</v>
      </c>
      <c r="C7814" t="s">
        <v>827</v>
      </c>
      <c r="D7814" t="s">
        <v>1215</v>
      </c>
      <c r="E7814" t="s">
        <v>1216</v>
      </c>
      <c r="F7814">
        <f t="shared" si="488"/>
        <v>-1164</v>
      </c>
      <c r="G7814">
        <f t="shared" si="489"/>
        <v>-526</v>
      </c>
      <c r="H7814">
        <f t="shared" si="490"/>
        <v>1266</v>
      </c>
      <c r="I7814" s="1">
        <f t="shared" si="487"/>
        <v>1.8000000000000002E-7</v>
      </c>
    </row>
    <row r="7815" spans="1:9" x14ac:dyDescent="0.25">
      <c r="A7815">
        <v>1405905</v>
      </c>
      <c r="B7815">
        <v>3</v>
      </c>
      <c r="C7815">
        <v>508</v>
      </c>
      <c r="D7815" t="s">
        <v>167</v>
      </c>
      <c r="E7815" t="s">
        <v>34</v>
      </c>
      <c r="F7815">
        <f t="shared" si="488"/>
        <v>1288</v>
      </c>
      <c r="G7815">
        <f t="shared" si="489"/>
        <v>-1163</v>
      </c>
      <c r="H7815">
        <f t="shared" si="490"/>
        <v>-2</v>
      </c>
      <c r="I7815" s="1">
        <f t="shared" ref="I7815:I7878" si="491">(A7815-A7814)*10^-9</f>
        <v>1.8000000000000002E-7</v>
      </c>
    </row>
    <row r="7816" spans="1:9" x14ac:dyDescent="0.25">
      <c r="A7816">
        <v>1406085</v>
      </c>
      <c r="B7816">
        <v>3</v>
      </c>
      <c r="C7816">
        <v>644</v>
      </c>
      <c r="D7816" t="s">
        <v>772</v>
      </c>
      <c r="E7816" t="s">
        <v>1408</v>
      </c>
      <c r="F7816">
        <f t="shared" si="488"/>
        <v>1604</v>
      </c>
      <c r="G7816">
        <f t="shared" si="489"/>
        <v>491</v>
      </c>
      <c r="H7816">
        <f t="shared" si="490"/>
        <v>1189</v>
      </c>
      <c r="I7816" s="1">
        <f t="shared" si="491"/>
        <v>1.8000000000000002E-7</v>
      </c>
    </row>
    <row r="7817" spans="1:9" x14ac:dyDescent="0.25">
      <c r="A7817">
        <v>1406265</v>
      </c>
      <c r="B7817">
        <v>3</v>
      </c>
      <c r="C7817" t="s">
        <v>1182</v>
      </c>
      <c r="D7817" t="s">
        <v>1542</v>
      </c>
      <c r="E7817" t="s">
        <v>1234</v>
      </c>
      <c r="F7817">
        <f t="shared" si="488"/>
        <v>1548</v>
      </c>
      <c r="G7817">
        <f t="shared" si="489"/>
        <v>-1135</v>
      </c>
      <c r="H7817">
        <f t="shared" si="490"/>
        <v>1132</v>
      </c>
      <c r="I7817" s="1">
        <f t="shared" si="491"/>
        <v>1.8000000000000002E-7</v>
      </c>
    </row>
    <row r="7818" spans="1:9" x14ac:dyDescent="0.25">
      <c r="A7818">
        <v>1406445</v>
      </c>
      <c r="B7818">
        <v>3</v>
      </c>
      <c r="C7818" t="s">
        <v>321</v>
      </c>
      <c r="D7818" t="s">
        <v>53</v>
      </c>
      <c r="E7818" t="s">
        <v>1224</v>
      </c>
      <c r="F7818">
        <f t="shared" si="488"/>
        <v>-1388</v>
      </c>
      <c r="G7818">
        <f t="shared" si="489"/>
        <v>-1429</v>
      </c>
      <c r="H7818">
        <f t="shared" si="490"/>
        <v>-593</v>
      </c>
      <c r="I7818" s="1">
        <f t="shared" si="491"/>
        <v>1.8000000000000002E-7</v>
      </c>
    </row>
    <row r="7819" spans="1:9" x14ac:dyDescent="0.25">
      <c r="A7819">
        <v>1406625</v>
      </c>
      <c r="B7819">
        <v>3</v>
      </c>
      <c r="C7819" t="s">
        <v>239</v>
      </c>
      <c r="D7819" t="s">
        <v>34</v>
      </c>
      <c r="E7819" t="s">
        <v>1525</v>
      </c>
      <c r="F7819">
        <f t="shared" si="488"/>
        <v>-1304</v>
      </c>
      <c r="G7819">
        <f t="shared" si="489"/>
        <v>-2</v>
      </c>
      <c r="H7819">
        <f t="shared" si="490"/>
        <v>1386</v>
      </c>
      <c r="I7819" s="1">
        <f t="shared" si="491"/>
        <v>1.8000000000000002E-7</v>
      </c>
    </row>
    <row r="7820" spans="1:9" x14ac:dyDescent="0.25">
      <c r="A7820">
        <v>1406805</v>
      </c>
      <c r="B7820">
        <v>3</v>
      </c>
      <c r="C7820">
        <v>460</v>
      </c>
      <c r="D7820" t="s">
        <v>1276</v>
      </c>
      <c r="E7820" t="s">
        <v>1114</v>
      </c>
      <c r="F7820">
        <f t="shared" ref="F7820:F7883" si="492">MOD(HEX2DEC(C7820)+2^11,2^12)-2^11</f>
        <v>1120</v>
      </c>
      <c r="G7820">
        <f t="shared" ref="G7820:G7883" si="493">MOD(HEX2DEC(D7820)+2^11,2^12)-2^11</f>
        <v>-1205</v>
      </c>
      <c r="H7820">
        <f t="shared" ref="H7820:H7883" si="494">MOD(HEX2DEC(E7820)+2^11,2^12)-2^11</f>
        <v>497</v>
      </c>
      <c r="I7820" s="1">
        <f t="shared" si="491"/>
        <v>1.8000000000000002E-7</v>
      </c>
    </row>
    <row r="7821" spans="1:9" x14ac:dyDescent="0.25">
      <c r="A7821">
        <v>1406985</v>
      </c>
      <c r="B7821">
        <v>3</v>
      </c>
      <c r="C7821">
        <v>698</v>
      </c>
      <c r="D7821">
        <v>316</v>
      </c>
      <c r="E7821">
        <v>317</v>
      </c>
      <c r="F7821">
        <f t="shared" si="492"/>
        <v>1688</v>
      </c>
      <c r="G7821">
        <f t="shared" si="493"/>
        <v>790</v>
      </c>
      <c r="H7821">
        <f t="shared" si="494"/>
        <v>791</v>
      </c>
      <c r="I7821" s="1">
        <f t="shared" si="491"/>
        <v>1.8000000000000002E-7</v>
      </c>
    </row>
    <row r="7822" spans="1:9" x14ac:dyDescent="0.25">
      <c r="A7822">
        <v>1407165</v>
      </c>
      <c r="B7822">
        <v>3</v>
      </c>
      <c r="C7822" t="s">
        <v>1398</v>
      </c>
      <c r="D7822" t="s">
        <v>347</v>
      </c>
      <c r="E7822">
        <v>615</v>
      </c>
      <c r="F7822">
        <f t="shared" si="492"/>
        <v>1068</v>
      </c>
      <c r="G7822">
        <f t="shared" si="493"/>
        <v>-647</v>
      </c>
      <c r="H7822">
        <f t="shared" si="494"/>
        <v>1557</v>
      </c>
      <c r="I7822" s="1">
        <f t="shared" si="491"/>
        <v>1.8000000000000002E-7</v>
      </c>
    </row>
    <row r="7823" spans="1:9" x14ac:dyDescent="0.25">
      <c r="A7823">
        <v>1407345</v>
      </c>
      <c r="B7823">
        <v>3</v>
      </c>
      <c r="C7823" t="s">
        <v>499</v>
      </c>
      <c r="D7823" t="s">
        <v>716</v>
      </c>
      <c r="E7823" t="s">
        <v>34</v>
      </c>
      <c r="F7823">
        <f t="shared" si="492"/>
        <v>-1364</v>
      </c>
      <c r="G7823">
        <f t="shared" si="493"/>
        <v>-1067</v>
      </c>
      <c r="H7823">
        <f t="shared" si="494"/>
        <v>-2</v>
      </c>
      <c r="I7823" s="1">
        <f t="shared" si="491"/>
        <v>1.8000000000000002E-7</v>
      </c>
    </row>
    <row r="7824" spans="1:9" x14ac:dyDescent="0.25">
      <c r="A7824">
        <v>1407525</v>
      </c>
      <c r="B7824">
        <v>3</v>
      </c>
      <c r="C7824" t="s">
        <v>183</v>
      </c>
      <c r="D7824">
        <v>208</v>
      </c>
      <c r="E7824" t="s">
        <v>625</v>
      </c>
      <c r="F7824">
        <f t="shared" si="492"/>
        <v>-1436</v>
      </c>
      <c r="G7824">
        <f t="shared" si="493"/>
        <v>520</v>
      </c>
      <c r="H7824">
        <f t="shared" si="494"/>
        <v>1259</v>
      </c>
      <c r="I7824" s="1">
        <f t="shared" si="491"/>
        <v>1.8000000000000002E-7</v>
      </c>
    </row>
    <row r="7825" spans="1:9" x14ac:dyDescent="0.25">
      <c r="A7825">
        <v>1407705</v>
      </c>
      <c r="B7825">
        <v>3</v>
      </c>
      <c r="C7825" t="s">
        <v>597</v>
      </c>
      <c r="D7825" t="s">
        <v>476</v>
      </c>
      <c r="E7825" t="s">
        <v>300</v>
      </c>
      <c r="F7825">
        <f t="shared" si="492"/>
        <v>1748</v>
      </c>
      <c r="G7825">
        <f t="shared" si="493"/>
        <v>-1016</v>
      </c>
      <c r="H7825">
        <f t="shared" si="494"/>
        <v>1013</v>
      </c>
      <c r="I7825" s="1">
        <f t="shared" si="491"/>
        <v>1.8000000000000002E-7</v>
      </c>
    </row>
    <row r="7826" spans="1:9" x14ac:dyDescent="0.25">
      <c r="A7826">
        <v>1407885</v>
      </c>
      <c r="B7826">
        <v>3</v>
      </c>
      <c r="C7826" t="s">
        <v>760</v>
      </c>
      <c r="D7826" t="s">
        <v>1842</v>
      </c>
      <c r="E7826" t="s">
        <v>1843</v>
      </c>
      <c r="F7826">
        <f t="shared" si="492"/>
        <v>1736</v>
      </c>
      <c r="G7826">
        <f t="shared" si="493"/>
        <v>1613</v>
      </c>
      <c r="H7826">
        <f t="shared" si="494"/>
        <v>669</v>
      </c>
      <c r="I7826" s="1">
        <f t="shared" si="491"/>
        <v>1.8000000000000002E-7</v>
      </c>
    </row>
    <row r="7827" spans="1:9" x14ac:dyDescent="0.25">
      <c r="A7827">
        <v>1408065</v>
      </c>
      <c r="B7827">
        <v>3</v>
      </c>
      <c r="C7827" t="s">
        <v>38</v>
      </c>
      <c r="D7827" t="s">
        <v>34</v>
      </c>
      <c r="E7827" t="s">
        <v>1844</v>
      </c>
      <c r="F7827">
        <f t="shared" si="492"/>
        <v>1388</v>
      </c>
      <c r="G7827">
        <f t="shared" si="493"/>
        <v>-2</v>
      </c>
      <c r="H7827">
        <f t="shared" si="494"/>
        <v>1734</v>
      </c>
      <c r="I7827" s="1">
        <f t="shared" si="491"/>
        <v>1.8000000000000002E-7</v>
      </c>
    </row>
    <row r="7828" spans="1:9" x14ac:dyDescent="0.25">
      <c r="A7828">
        <v>1408245</v>
      </c>
      <c r="B7828">
        <v>3</v>
      </c>
      <c r="C7828" t="s">
        <v>350</v>
      </c>
      <c r="D7828" t="s">
        <v>1687</v>
      </c>
      <c r="E7828">
        <v>211</v>
      </c>
      <c r="F7828">
        <f t="shared" si="492"/>
        <v>-1296</v>
      </c>
      <c r="G7828">
        <f t="shared" si="493"/>
        <v>-1282</v>
      </c>
      <c r="H7828">
        <f t="shared" si="494"/>
        <v>529</v>
      </c>
      <c r="I7828" s="1">
        <f t="shared" si="491"/>
        <v>1.8000000000000002E-7</v>
      </c>
    </row>
    <row r="7829" spans="1:9" x14ac:dyDescent="0.25">
      <c r="A7829">
        <v>1408425</v>
      </c>
      <c r="B7829">
        <v>3</v>
      </c>
      <c r="C7829" t="s">
        <v>49</v>
      </c>
      <c r="D7829">
        <v>393</v>
      </c>
      <c r="E7829">
        <v>394</v>
      </c>
      <c r="F7829">
        <f t="shared" si="492"/>
        <v>-1548</v>
      </c>
      <c r="G7829">
        <f t="shared" si="493"/>
        <v>915</v>
      </c>
      <c r="H7829">
        <f t="shared" si="494"/>
        <v>916</v>
      </c>
      <c r="I7829" s="1">
        <f t="shared" si="491"/>
        <v>1.8000000000000002E-7</v>
      </c>
    </row>
    <row r="7830" spans="1:9" x14ac:dyDescent="0.25">
      <c r="A7830">
        <v>1408605</v>
      </c>
      <c r="B7830">
        <v>3</v>
      </c>
      <c r="C7830">
        <v>478</v>
      </c>
      <c r="D7830" t="s">
        <v>1224</v>
      </c>
      <c r="E7830">
        <v>594</v>
      </c>
      <c r="F7830">
        <f t="shared" si="492"/>
        <v>1144</v>
      </c>
      <c r="G7830">
        <f t="shared" si="493"/>
        <v>-593</v>
      </c>
      <c r="H7830">
        <f t="shared" si="494"/>
        <v>1428</v>
      </c>
      <c r="I7830" s="1">
        <f t="shared" si="491"/>
        <v>1.8000000000000002E-7</v>
      </c>
    </row>
    <row r="7831" spans="1:9" x14ac:dyDescent="0.25">
      <c r="A7831">
        <v>1408785</v>
      </c>
      <c r="B7831">
        <v>3</v>
      </c>
      <c r="C7831" t="s">
        <v>760</v>
      </c>
      <c r="D7831">
        <v>476</v>
      </c>
      <c r="E7831">
        <v>1</v>
      </c>
      <c r="F7831">
        <f t="shared" si="492"/>
        <v>1736</v>
      </c>
      <c r="G7831">
        <f t="shared" si="493"/>
        <v>1142</v>
      </c>
      <c r="H7831">
        <f t="shared" si="494"/>
        <v>1</v>
      </c>
      <c r="I7831" s="1">
        <f t="shared" si="491"/>
        <v>1.8000000000000002E-7</v>
      </c>
    </row>
    <row r="7832" spans="1:9" x14ac:dyDescent="0.25">
      <c r="A7832">
        <v>1408965</v>
      </c>
      <c r="B7832">
        <v>3</v>
      </c>
      <c r="C7832" t="s">
        <v>1279</v>
      </c>
      <c r="D7832">
        <v>296</v>
      </c>
      <c r="E7832">
        <v>642</v>
      </c>
      <c r="F7832">
        <f t="shared" si="492"/>
        <v>1700</v>
      </c>
      <c r="G7832">
        <f t="shared" si="493"/>
        <v>662</v>
      </c>
      <c r="H7832">
        <f t="shared" si="494"/>
        <v>1602</v>
      </c>
      <c r="I7832" s="1">
        <f t="shared" si="491"/>
        <v>1.8000000000000002E-7</v>
      </c>
    </row>
    <row r="7833" spans="1:9" x14ac:dyDescent="0.25">
      <c r="A7833">
        <v>1409145</v>
      </c>
      <c r="B7833">
        <v>3</v>
      </c>
      <c r="C7833" t="s">
        <v>67</v>
      </c>
      <c r="D7833" t="s">
        <v>1416</v>
      </c>
      <c r="E7833" t="s">
        <v>630</v>
      </c>
      <c r="F7833">
        <f t="shared" si="492"/>
        <v>-1188</v>
      </c>
      <c r="G7833">
        <f t="shared" si="493"/>
        <v>-1202</v>
      </c>
      <c r="H7833">
        <f t="shared" si="494"/>
        <v>1200</v>
      </c>
      <c r="I7833" s="1">
        <f t="shared" si="491"/>
        <v>1.8000000000000002E-7</v>
      </c>
    </row>
    <row r="7834" spans="1:9" x14ac:dyDescent="0.25">
      <c r="A7834">
        <v>1409325</v>
      </c>
      <c r="B7834">
        <v>3</v>
      </c>
      <c r="C7834" t="s">
        <v>898</v>
      </c>
      <c r="D7834">
        <v>448</v>
      </c>
      <c r="E7834" t="s">
        <v>645</v>
      </c>
      <c r="F7834">
        <f t="shared" si="492"/>
        <v>-1628</v>
      </c>
      <c r="G7834">
        <f t="shared" si="493"/>
        <v>1096</v>
      </c>
      <c r="H7834">
        <f t="shared" si="494"/>
        <v>454</v>
      </c>
      <c r="I7834" s="1">
        <f t="shared" si="491"/>
        <v>1.8000000000000002E-7</v>
      </c>
    </row>
    <row r="7835" spans="1:9" x14ac:dyDescent="0.25">
      <c r="A7835">
        <v>1409505</v>
      </c>
      <c r="B7835">
        <v>3</v>
      </c>
      <c r="C7835" t="s">
        <v>1066</v>
      </c>
      <c r="D7835" t="s">
        <v>34</v>
      </c>
      <c r="E7835" t="s">
        <v>1494</v>
      </c>
      <c r="F7835">
        <f t="shared" si="492"/>
        <v>1964</v>
      </c>
      <c r="G7835">
        <f t="shared" si="493"/>
        <v>-2</v>
      </c>
      <c r="H7835">
        <f t="shared" si="494"/>
        <v>1626</v>
      </c>
      <c r="I7835" s="1">
        <f t="shared" si="491"/>
        <v>1.8000000000000002E-7</v>
      </c>
    </row>
    <row r="7836" spans="1:9" x14ac:dyDescent="0.25">
      <c r="A7836">
        <v>1409685</v>
      </c>
      <c r="B7836">
        <v>3</v>
      </c>
      <c r="C7836" t="s">
        <v>1279</v>
      </c>
      <c r="D7836">
        <v>715</v>
      </c>
      <c r="E7836" t="s">
        <v>1522</v>
      </c>
      <c r="F7836">
        <f t="shared" si="492"/>
        <v>1700</v>
      </c>
      <c r="G7836">
        <f t="shared" si="493"/>
        <v>1813</v>
      </c>
      <c r="H7836">
        <f t="shared" si="494"/>
        <v>-750</v>
      </c>
      <c r="I7836" s="1">
        <f t="shared" si="491"/>
        <v>1.8000000000000002E-7</v>
      </c>
    </row>
    <row r="7837" spans="1:9" x14ac:dyDescent="0.25">
      <c r="A7837">
        <v>1409865</v>
      </c>
      <c r="B7837">
        <v>3</v>
      </c>
      <c r="C7837" t="s">
        <v>311</v>
      </c>
      <c r="D7837" t="s">
        <v>630</v>
      </c>
      <c r="E7837" t="s">
        <v>1791</v>
      </c>
      <c r="F7837">
        <f t="shared" si="492"/>
        <v>1968</v>
      </c>
      <c r="G7837">
        <f t="shared" si="493"/>
        <v>1200</v>
      </c>
      <c r="H7837">
        <f t="shared" si="494"/>
        <v>1201</v>
      </c>
      <c r="I7837" s="1">
        <f t="shared" si="491"/>
        <v>1.8000000000000002E-7</v>
      </c>
    </row>
    <row r="7838" spans="1:9" x14ac:dyDescent="0.25">
      <c r="A7838">
        <v>1410045</v>
      </c>
      <c r="B7838">
        <v>3</v>
      </c>
      <c r="C7838" t="s">
        <v>270</v>
      </c>
      <c r="D7838" t="s">
        <v>1504</v>
      </c>
      <c r="E7838">
        <v>718</v>
      </c>
      <c r="F7838">
        <f t="shared" si="492"/>
        <v>-1052</v>
      </c>
      <c r="G7838">
        <f t="shared" si="493"/>
        <v>-754</v>
      </c>
      <c r="H7838">
        <f t="shared" si="494"/>
        <v>1816</v>
      </c>
      <c r="I7838" s="1">
        <f t="shared" si="491"/>
        <v>1.8000000000000002E-7</v>
      </c>
    </row>
    <row r="7839" spans="1:9" x14ac:dyDescent="0.25">
      <c r="A7839">
        <v>1410225</v>
      </c>
      <c r="B7839">
        <v>3</v>
      </c>
      <c r="C7839">
        <v>980</v>
      </c>
      <c r="D7839" t="s">
        <v>106</v>
      </c>
      <c r="E7839">
        <v>1</v>
      </c>
      <c r="F7839">
        <f t="shared" si="492"/>
        <v>-1664</v>
      </c>
      <c r="G7839">
        <f t="shared" si="493"/>
        <v>1050</v>
      </c>
      <c r="H7839">
        <f t="shared" si="494"/>
        <v>1</v>
      </c>
      <c r="I7839" s="1">
        <f t="shared" si="491"/>
        <v>1.8000000000000002E-7</v>
      </c>
    </row>
    <row r="7840" spans="1:9" x14ac:dyDescent="0.25">
      <c r="A7840">
        <v>1410405</v>
      </c>
      <c r="B7840">
        <v>3</v>
      </c>
      <c r="C7840" t="s">
        <v>798</v>
      </c>
      <c r="D7840" t="s">
        <v>729</v>
      </c>
      <c r="E7840">
        <v>600</v>
      </c>
      <c r="F7840">
        <f t="shared" si="492"/>
        <v>-1100</v>
      </c>
      <c r="G7840">
        <f t="shared" si="493"/>
        <v>635</v>
      </c>
      <c r="H7840">
        <f t="shared" si="494"/>
        <v>1536</v>
      </c>
      <c r="I7840" s="1">
        <f t="shared" si="491"/>
        <v>1.8000000000000002E-7</v>
      </c>
    </row>
    <row r="7841" spans="1:9" x14ac:dyDescent="0.25">
      <c r="A7841">
        <v>1410585</v>
      </c>
      <c r="B7841">
        <v>3</v>
      </c>
      <c r="C7841">
        <v>658</v>
      </c>
      <c r="D7841" t="s">
        <v>1082</v>
      </c>
      <c r="E7841">
        <v>308</v>
      </c>
      <c r="F7841">
        <f t="shared" si="492"/>
        <v>1624</v>
      </c>
      <c r="G7841">
        <f t="shared" si="493"/>
        <v>-778</v>
      </c>
      <c r="H7841">
        <f t="shared" si="494"/>
        <v>776</v>
      </c>
      <c r="I7841" s="1">
        <f t="shared" si="491"/>
        <v>1.8000000000000002E-7</v>
      </c>
    </row>
    <row r="7842" spans="1:9" x14ac:dyDescent="0.25">
      <c r="A7842">
        <v>1410765</v>
      </c>
      <c r="B7842">
        <v>3</v>
      </c>
      <c r="C7842" t="s">
        <v>218</v>
      </c>
      <c r="D7842" t="s">
        <v>1002</v>
      </c>
      <c r="E7842" t="s">
        <v>804</v>
      </c>
      <c r="F7842">
        <f t="shared" si="492"/>
        <v>1084</v>
      </c>
      <c r="G7842">
        <f t="shared" si="493"/>
        <v>1498</v>
      </c>
      <c r="H7842">
        <f t="shared" si="494"/>
        <v>621</v>
      </c>
      <c r="I7842" s="1">
        <f t="shared" si="491"/>
        <v>1.8000000000000002E-7</v>
      </c>
    </row>
    <row r="7843" spans="1:9" x14ac:dyDescent="0.25">
      <c r="A7843">
        <v>1410945</v>
      </c>
      <c r="B7843">
        <v>3</v>
      </c>
      <c r="C7843" s="1">
        <v>800000000</v>
      </c>
      <c r="D7843" t="s">
        <v>34</v>
      </c>
      <c r="E7843" t="s">
        <v>1620</v>
      </c>
      <c r="F7843">
        <f t="shared" si="492"/>
        <v>0</v>
      </c>
      <c r="G7843">
        <f t="shared" si="493"/>
        <v>-2</v>
      </c>
      <c r="H7843">
        <f t="shared" si="494"/>
        <v>1082</v>
      </c>
      <c r="I7843" s="1">
        <f t="shared" si="491"/>
        <v>1.8000000000000002E-7</v>
      </c>
    </row>
    <row r="7844" spans="1:9" x14ac:dyDescent="0.25">
      <c r="A7844">
        <v>1411125</v>
      </c>
      <c r="B7844">
        <v>3</v>
      </c>
      <c r="C7844">
        <v>984</v>
      </c>
      <c r="D7844" t="s">
        <v>512</v>
      </c>
      <c r="E7844" t="s">
        <v>1829</v>
      </c>
      <c r="F7844">
        <f t="shared" si="492"/>
        <v>-1660</v>
      </c>
      <c r="G7844">
        <f t="shared" si="493"/>
        <v>1676</v>
      </c>
      <c r="H7844">
        <f t="shared" si="494"/>
        <v>-694</v>
      </c>
      <c r="I7844" s="1">
        <f t="shared" si="491"/>
        <v>1.8000000000000002E-7</v>
      </c>
    </row>
    <row r="7845" spans="1:9" x14ac:dyDescent="0.25">
      <c r="A7845">
        <v>1411305</v>
      </c>
      <c r="B7845">
        <v>3</v>
      </c>
      <c r="C7845" t="s">
        <v>1151</v>
      </c>
      <c r="D7845">
        <v>494</v>
      </c>
      <c r="E7845">
        <v>495</v>
      </c>
      <c r="F7845">
        <f t="shared" si="492"/>
        <v>-1368</v>
      </c>
      <c r="G7845">
        <f t="shared" si="493"/>
        <v>1172</v>
      </c>
      <c r="H7845">
        <f t="shared" si="494"/>
        <v>1173</v>
      </c>
      <c r="I7845" s="1">
        <f t="shared" si="491"/>
        <v>1.8000000000000002E-7</v>
      </c>
    </row>
    <row r="7846" spans="1:9" x14ac:dyDescent="0.25">
      <c r="A7846">
        <v>1411485</v>
      </c>
      <c r="B7846">
        <v>3</v>
      </c>
      <c r="C7846" t="s">
        <v>611</v>
      </c>
      <c r="D7846" t="s">
        <v>1164</v>
      </c>
      <c r="E7846" t="s">
        <v>899</v>
      </c>
      <c r="F7846">
        <f t="shared" si="492"/>
        <v>1524</v>
      </c>
      <c r="G7846">
        <f t="shared" si="493"/>
        <v>-524</v>
      </c>
      <c r="H7846">
        <f t="shared" si="494"/>
        <v>1262</v>
      </c>
      <c r="I7846" s="1">
        <f t="shared" si="491"/>
        <v>1.8000000000000002E-7</v>
      </c>
    </row>
    <row r="7847" spans="1:9" x14ac:dyDescent="0.25">
      <c r="A7847">
        <v>1411665</v>
      </c>
      <c r="B7847">
        <v>3</v>
      </c>
      <c r="C7847">
        <v>478</v>
      </c>
      <c r="D7847" t="s">
        <v>1184</v>
      </c>
      <c r="E7847">
        <v>1</v>
      </c>
      <c r="F7847">
        <f t="shared" si="492"/>
        <v>1144</v>
      </c>
      <c r="G7847">
        <f t="shared" si="493"/>
        <v>1522</v>
      </c>
      <c r="H7847">
        <f t="shared" si="494"/>
        <v>1</v>
      </c>
      <c r="I7847" s="1">
        <f t="shared" si="491"/>
        <v>1.8000000000000002E-7</v>
      </c>
    </row>
    <row r="7848" spans="1:9" x14ac:dyDescent="0.25">
      <c r="A7848">
        <v>1411845</v>
      </c>
      <c r="B7848">
        <v>3</v>
      </c>
      <c r="C7848" t="s">
        <v>327</v>
      </c>
      <c r="D7848" t="s">
        <v>418</v>
      </c>
      <c r="E7848">
        <v>420</v>
      </c>
      <c r="F7848">
        <f t="shared" si="492"/>
        <v>-1540</v>
      </c>
      <c r="G7848">
        <f t="shared" si="493"/>
        <v>436</v>
      </c>
      <c r="H7848">
        <f t="shared" si="494"/>
        <v>1056</v>
      </c>
      <c r="I7848" s="1">
        <f t="shared" si="491"/>
        <v>1.8000000000000002E-7</v>
      </c>
    </row>
    <row r="7849" spans="1:9" x14ac:dyDescent="0.25">
      <c r="A7849">
        <v>1412025</v>
      </c>
      <c r="B7849">
        <v>3</v>
      </c>
      <c r="C7849" t="s">
        <v>211</v>
      </c>
      <c r="D7849">
        <v>440</v>
      </c>
      <c r="E7849" t="s">
        <v>1062</v>
      </c>
      <c r="F7849">
        <f t="shared" si="492"/>
        <v>-1624</v>
      </c>
      <c r="G7849">
        <f t="shared" si="493"/>
        <v>1088</v>
      </c>
      <c r="H7849">
        <f t="shared" si="494"/>
        <v>-1088</v>
      </c>
      <c r="I7849" s="1">
        <f t="shared" si="491"/>
        <v>1.8000000000000002E-7</v>
      </c>
    </row>
    <row r="7850" spans="1:9" x14ac:dyDescent="0.25">
      <c r="A7850">
        <v>1412205</v>
      </c>
      <c r="B7850">
        <v>3</v>
      </c>
      <c r="C7850" t="s">
        <v>653</v>
      </c>
      <c r="D7850" t="s">
        <v>1002</v>
      </c>
      <c r="E7850" t="s">
        <v>804</v>
      </c>
      <c r="F7850">
        <f t="shared" si="492"/>
        <v>-1108</v>
      </c>
      <c r="G7850">
        <f t="shared" si="493"/>
        <v>1498</v>
      </c>
      <c r="H7850">
        <f t="shared" si="494"/>
        <v>621</v>
      </c>
      <c r="I7850" s="1">
        <f t="shared" si="491"/>
        <v>1.8000000000000002E-7</v>
      </c>
    </row>
    <row r="7851" spans="1:9" x14ac:dyDescent="0.25">
      <c r="A7851">
        <v>1412385</v>
      </c>
      <c r="B7851">
        <v>3</v>
      </c>
      <c r="C7851">
        <v>588</v>
      </c>
      <c r="D7851" t="s">
        <v>34</v>
      </c>
      <c r="E7851">
        <v>452</v>
      </c>
      <c r="F7851">
        <f t="shared" si="492"/>
        <v>1416</v>
      </c>
      <c r="G7851">
        <f t="shared" si="493"/>
        <v>-2</v>
      </c>
      <c r="H7851">
        <f t="shared" si="494"/>
        <v>1106</v>
      </c>
      <c r="I7851" s="1">
        <f t="shared" si="491"/>
        <v>1.8000000000000002E-7</v>
      </c>
    </row>
    <row r="7852" spans="1:9" x14ac:dyDescent="0.25">
      <c r="A7852">
        <v>1412565</v>
      </c>
      <c r="B7852">
        <v>3</v>
      </c>
      <c r="C7852">
        <v>494</v>
      </c>
      <c r="D7852" t="s">
        <v>648</v>
      </c>
      <c r="E7852" t="s">
        <v>649</v>
      </c>
      <c r="F7852">
        <f t="shared" si="492"/>
        <v>1172</v>
      </c>
      <c r="G7852">
        <f t="shared" si="493"/>
        <v>1307</v>
      </c>
      <c r="H7852">
        <f t="shared" si="494"/>
        <v>-541</v>
      </c>
      <c r="I7852" s="1">
        <f t="shared" si="491"/>
        <v>1.8000000000000002E-7</v>
      </c>
    </row>
    <row r="7853" spans="1:9" x14ac:dyDescent="0.25">
      <c r="A7853">
        <v>1412745</v>
      </c>
      <c r="B7853">
        <v>3</v>
      </c>
      <c r="C7853" t="s">
        <v>239</v>
      </c>
      <c r="D7853" t="s">
        <v>730</v>
      </c>
      <c r="E7853" t="s">
        <v>731</v>
      </c>
      <c r="F7853">
        <f t="shared" si="492"/>
        <v>-1304</v>
      </c>
      <c r="G7853">
        <f t="shared" si="493"/>
        <v>827</v>
      </c>
      <c r="H7853">
        <f t="shared" si="494"/>
        <v>828</v>
      </c>
      <c r="I7853" s="1">
        <f t="shared" si="491"/>
        <v>1.8000000000000002E-7</v>
      </c>
    </row>
    <row r="7854" spans="1:9" x14ac:dyDescent="0.25">
      <c r="A7854">
        <v>1412925</v>
      </c>
      <c r="B7854">
        <v>3</v>
      </c>
      <c r="C7854" s="1">
        <v>9</v>
      </c>
      <c r="D7854" t="s">
        <v>160</v>
      </c>
      <c r="E7854" t="s">
        <v>307</v>
      </c>
      <c r="F7854">
        <f t="shared" si="492"/>
        <v>9</v>
      </c>
      <c r="G7854">
        <f t="shared" si="493"/>
        <v>499</v>
      </c>
      <c r="H7854">
        <f t="shared" si="494"/>
        <v>-1204</v>
      </c>
      <c r="I7854" s="1">
        <f t="shared" si="491"/>
        <v>1.8000000000000002E-7</v>
      </c>
    </row>
    <row r="7855" spans="1:9" x14ac:dyDescent="0.25">
      <c r="A7855">
        <v>1413105</v>
      </c>
      <c r="B7855">
        <v>3</v>
      </c>
      <c r="C7855" t="s">
        <v>341</v>
      </c>
      <c r="D7855" t="s">
        <v>412</v>
      </c>
      <c r="E7855">
        <v>1</v>
      </c>
      <c r="F7855">
        <f t="shared" si="492"/>
        <v>-1396</v>
      </c>
      <c r="G7855">
        <f t="shared" si="493"/>
        <v>1566</v>
      </c>
      <c r="H7855">
        <f t="shared" si="494"/>
        <v>1</v>
      </c>
      <c r="I7855" s="1">
        <f t="shared" si="491"/>
        <v>1.8000000000000002E-7</v>
      </c>
    </row>
    <row r="7856" spans="1:9" x14ac:dyDescent="0.25">
      <c r="A7856">
        <v>1413285</v>
      </c>
      <c r="B7856">
        <v>3</v>
      </c>
      <c r="C7856">
        <v>524</v>
      </c>
      <c r="D7856">
        <v>215</v>
      </c>
      <c r="E7856">
        <v>508</v>
      </c>
      <c r="F7856">
        <f t="shared" si="492"/>
        <v>1316</v>
      </c>
      <c r="G7856">
        <f t="shared" si="493"/>
        <v>533</v>
      </c>
      <c r="H7856">
        <f t="shared" si="494"/>
        <v>1288</v>
      </c>
      <c r="I7856" s="1">
        <f t="shared" si="491"/>
        <v>1.8000000000000002E-7</v>
      </c>
    </row>
    <row r="7857" spans="1:9" x14ac:dyDescent="0.25">
      <c r="A7857">
        <v>1413465</v>
      </c>
      <c r="B7857">
        <v>3</v>
      </c>
      <c r="C7857">
        <v>490</v>
      </c>
      <c r="D7857" t="s">
        <v>450</v>
      </c>
      <c r="E7857" t="s">
        <v>998</v>
      </c>
      <c r="F7857">
        <f t="shared" si="492"/>
        <v>1168</v>
      </c>
      <c r="G7857">
        <f t="shared" si="493"/>
        <v>930</v>
      </c>
      <c r="H7857">
        <f t="shared" si="494"/>
        <v>-930</v>
      </c>
      <c r="I7857" s="1">
        <f t="shared" si="491"/>
        <v>1.8000000000000002E-7</v>
      </c>
    </row>
    <row r="7858" spans="1:9" x14ac:dyDescent="0.25">
      <c r="A7858">
        <v>1413645</v>
      </c>
      <c r="B7858">
        <v>3</v>
      </c>
      <c r="C7858" t="s">
        <v>781</v>
      </c>
      <c r="D7858">
        <v>435</v>
      </c>
      <c r="E7858" t="s">
        <v>836</v>
      </c>
      <c r="F7858">
        <f t="shared" si="492"/>
        <v>-1120</v>
      </c>
      <c r="G7858">
        <f t="shared" si="493"/>
        <v>1077</v>
      </c>
      <c r="H7858">
        <f t="shared" si="494"/>
        <v>447</v>
      </c>
      <c r="I7858" s="1">
        <f t="shared" si="491"/>
        <v>1.8000000000000002E-7</v>
      </c>
    </row>
    <row r="7859" spans="1:9" x14ac:dyDescent="0.25">
      <c r="A7859">
        <v>1413825</v>
      </c>
      <c r="B7859">
        <v>3</v>
      </c>
      <c r="C7859" t="s">
        <v>749</v>
      </c>
      <c r="D7859">
        <v>1</v>
      </c>
      <c r="E7859" t="s">
        <v>250</v>
      </c>
      <c r="F7859">
        <f t="shared" si="492"/>
        <v>-1504</v>
      </c>
      <c r="G7859">
        <f t="shared" si="493"/>
        <v>1</v>
      </c>
      <c r="H7859">
        <f t="shared" si="494"/>
        <v>-1119</v>
      </c>
      <c r="I7859" s="1">
        <f t="shared" si="491"/>
        <v>1.8000000000000002E-7</v>
      </c>
    </row>
    <row r="7860" spans="1:9" x14ac:dyDescent="0.25">
      <c r="A7860">
        <v>1414005</v>
      </c>
      <c r="B7860">
        <v>3</v>
      </c>
      <c r="C7860" s="1">
        <v>900000000</v>
      </c>
      <c r="D7860" t="s">
        <v>38</v>
      </c>
      <c r="E7860" t="s">
        <v>751</v>
      </c>
      <c r="F7860">
        <f t="shared" si="492"/>
        <v>0</v>
      </c>
      <c r="G7860">
        <f t="shared" si="493"/>
        <v>1388</v>
      </c>
      <c r="H7860">
        <f t="shared" si="494"/>
        <v>-575</v>
      </c>
      <c r="I7860" s="1">
        <f t="shared" si="491"/>
        <v>1.8000000000000002E-7</v>
      </c>
    </row>
    <row r="7861" spans="1:9" x14ac:dyDescent="0.25">
      <c r="A7861">
        <v>1414185</v>
      </c>
      <c r="B7861">
        <v>3</v>
      </c>
      <c r="C7861" t="s">
        <v>448</v>
      </c>
      <c r="D7861" t="s">
        <v>411</v>
      </c>
      <c r="E7861" t="s">
        <v>1139</v>
      </c>
      <c r="F7861">
        <f t="shared" si="492"/>
        <v>1232</v>
      </c>
      <c r="G7861">
        <f t="shared" si="493"/>
        <v>1101</v>
      </c>
      <c r="H7861">
        <f t="shared" si="494"/>
        <v>1102</v>
      </c>
      <c r="I7861" s="1">
        <f t="shared" si="491"/>
        <v>1.8000000000000002E-7</v>
      </c>
    </row>
    <row r="7862" spans="1:9" x14ac:dyDescent="0.25">
      <c r="A7862">
        <v>1414365</v>
      </c>
      <c r="B7862">
        <v>3</v>
      </c>
      <c r="C7862">
        <v>480</v>
      </c>
      <c r="D7862" t="s">
        <v>267</v>
      </c>
      <c r="E7862" t="s">
        <v>451</v>
      </c>
      <c r="F7862">
        <f t="shared" si="492"/>
        <v>1152</v>
      </c>
      <c r="G7862">
        <f t="shared" si="493"/>
        <v>471</v>
      </c>
      <c r="H7862">
        <f t="shared" si="494"/>
        <v>-1137</v>
      </c>
      <c r="I7862" s="1">
        <f t="shared" si="491"/>
        <v>1.8000000000000002E-7</v>
      </c>
    </row>
    <row r="7863" spans="1:9" x14ac:dyDescent="0.25">
      <c r="A7863">
        <v>1414545</v>
      </c>
      <c r="B7863">
        <v>3</v>
      </c>
      <c r="C7863" t="s">
        <v>143</v>
      </c>
      <c r="D7863" t="s">
        <v>1406</v>
      </c>
      <c r="E7863">
        <v>1</v>
      </c>
      <c r="F7863">
        <f t="shared" si="492"/>
        <v>-1988</v>
      </c>
      <c r="G7863">
        <f t="shared" si="493"/>
        <v>1150</v>
      </c>
      <c r="H7863">
        <f t="shared" si="494"/>
        <v>1</v>
      </c>
      <c r="I7863" s="1">
        <f t="shared" si="491"/>
        <v>1.8000000000000002E-7</v>
      </c>
    </row>
    <row r="7864" spans="1:9" x14ac:dyDescent="0.25">
      <c r="A7864">
        <v>1414725</v>
      </c>
      <c r="B7864">
        <v>3</v>
      </c>
      <c r="C7864" t="s">
        <v>424</v>
      </c>
      <c r="D7864" t="s">
        <v>743</v>
      </c>
      <c r="E7864" t="s">
        <v>815</v>
      </c>
      <c r="F7864">
        <f t="shared" si="492"/>
        <v>-1448</v>
      </c>
      <c r="G7864">
        <f t="shared" si="493"/>
        <v>-760</v>
      </c>
      <c r="H7864">
        <f t="shared" si="494"/>
        <v>-1836</v>
      </c>
      <c r="I7864" s="1">
        <f t="shared" si="491"/>
        <v>1.8000000000000002E-7</v>
      </c>
    </row>
    <row r="7865" spans="1:9" x14ac:dyDescent="0.25">
      <c r="A7865">
        <v>1414905</v>
      </c>
      <c r="B7865">
        <v>3</v>
      </c>
      <c r="C7865" t="s">
        <v>60</v>
      </c>
      <c r="D7865" t="s">
        <v>302</v>
      </c>
      <c r="E7865" t="s">
        <v>1075</v>
      </c>
      <c r="F7865">
        <f t="shared" si="492"/>
        <v>-1636</v>
      </c>
      <c r="G7865">
        <f t="shared" si="493"/>
        <v>1023</v>
      </c>
      <c r="H7865">
        <f t="shared" si="494"/>
        <v>-1023</v>
      </c>
      <c r="I7865" s="1">
        <f t="shared" si="491"/>
        <v>1.8000000000000002E-7</v>
      </c>
    </row>
    <row r="7866" spans="1:9" x14ac:dyDescent="0.25">
      <c r="A7866">
        <v>1415085</v>
      </c>
      <c r="B7866">
        <v>3</v>
      </c>
      <c r="C7866">
        <v>494</v>
      </c>
      <c r="D7866" s="1">
        <v>500000</v>
      </c>
      <c r="E7866">
        <v>272</v>
      </c>
      <c r="F7866">
        <f t="shared" si="492"/>
        <v>1172</v>
      </c>
      <c r="G7866">
        <f t="shared" si="493"/>
        <v>0</v>
      </c>
      <c r="H7866">
        <f t="shared" si="494"/>
        <v>626</v>
      </c>
      <c r="I7866" s="1">
        <f t="shared" si="491"/>
        <v>1.8000000000000002E-7</v>
      </c>
    </row>
    <row r="7867" spans="1:9" x14ac:dyDescent="0.25">
      <c r="A7867">
        <v>1415265</v>
      </c>
      <c r="B7867">
        <v>3</v>
      </c>
      <c r="C7867" t="s">
        <v>1234</v>
      </c>
      <c r="D7867">
        <v>1</v>
      </c>
      <c r="E7867" t="s">
        <v>100</v>
      </c>
      <c r="F7867">
        <f t="shared" si="492"/>
        <v>1132</v>
      </c>
      <c r="G7867">
        <f t="shared" si="493"/>
        <v>1</v>
      </c>
      <c r="H7867">
        <f t="shared" si="494"/>
        <v>-1171</v>
      </c>
      <c r="I7867" s="1">
        <f t="shared" si="491"/>
        <v>1.8000000000000002E-7</v>
      </c>
    </row>
    <row r="7868" spans="1:9" x14ac:dyDescent="0.25">
      <c r="A7868">
        <v>1415445</v>
      </c>
      <c r="B7868">
        <v>3</v>
      </c>
      <c r="C7868" t="s">
        <v>170</v>
      </c>
      <c r="D7868">
        <v>415</v>
      </c>
      <c r="E7868" t="s">
        <v>556</v>
      </c>
      <c r="F7868">
        <f t="shared" si="492"/>
        <v>-1840</v>
      </c>
      <c r="G7868">
        <f t="shared" si="493"/>
        <v>1045</v>
      </c>
      <c r="H7868">
        <f t="shared" si="494"/>
        <v>-433</v>
      </c>
      <c r="I7868" s="1">
        <f t="shared" si="491"/>
        <v>1.8000000000000002E-7</v>
      </c>
    </row>
    <row r="7869" spans="1:9" x14ac:dyDescent="0.25">
      <c r="A7869">
        <v>1415625</v>
      </c>
      <c r="B7869">
        <v>3</v>
      </c>
      <c r="C7869" t="s">
        <v>389</v>
      </c>
      <c r="D7869" t="s">
        <v>392</v>
      </c>
      <c r="E7869" t="s">
        <v>1153</v>
      </c>
      <c r="F7869">
        <f t="shared" si="492"/>
        <v>-1408</v>
      </c>
      <c r="G7869">
        <f t="shared" si="493"/>
        <v>-1300</v>
      </c>
      <c r="H7869">
        <f t="shared" si="494"/>
        <v>-1301</v>
      </c>
      <c r="I7869" s="1">
        <f t="shared" si="491"/>
        <v>1.8000000000000002E-7</v>
      </c>
    </row>
    <row r="7870" spans="1:9" x14ac:dyDescent="0.25">
      <c r="A7870">
        <v>1415805</v>
      </c>
      <c r="B7870">
        <v>3</v>
      </c>
      <c r="C7870">
        <v>980</v>
      </c>
      <c r="D7870" t="s">
        <v>240</v>
      </c>
      <c r="E7870" t="s">
        <v>392</v>
      </c>
      <c r="F7870">
        <f t="shared" si="492"/>
        <v>-1664</v>
      </c>
      <c r="G7870">
        <f t="shared" si="493"/>
        <v>539</v>
      </c>
      <c r="H7870">
        <f t="shared" si="494"/>
        <v>-1300</v>
      </c>
      <c r="I7870" s="1">
        <f t="shared" si="491"/>
        <v>1.8000000000000002E-7</v>
      </c>
    </row>
    <row r="7871" spans="1:9" x14ac:dyDescent="0.25">
      <c r="A7871">
        <v>1415985</v>
      </c>
      <c r="B7871">
        <v>3</v>
      </c>
      <c r="C7871">
        <v>470</v>
      </c>
      <c r="D7871" t="s">
        <v>1142</v>
      </c>
      <c r="E7871">
        <v>1</v>
      </c>
      <c r="F7871">
        <f t="shared" si="492"/>
        <v>1136</v>
      </c>
      <c r="G7871">
        <f t="shared" si="493"/>
        <v>1662</v>
      </c>
      <c r="H7871">
        <f t="shared" si="494"/>
        <v>1</v>
      </c>
      <c r="I7871" s="1">
        <f t="shared" si="491"/>
        <v>1.8000000000000002E-7</v>
      </c>
    </row>
    <row r="7872" spans="1:9" x14ac:dyDescent="0.25">
      <c r="A7872">
        <v>1416165</v>
      </c>
      <c r="B7872">
        <v>3</v>
      </c>
      <c r="C7872" t="s">
        <v>531</v>
      </c>
      <c r="D7872" t="s">
        <v>1634</v>
      </c>
      <c r="E7872" t="s">
        <v>1469</v>
      </c>
      <c r="F7872">
        <f t="shared" si="492"/>
        <v>1116</v>
      </c>
      <c r="G7872">
        <f t="shared" si="493"/>
        <v>-434</v>
      </c>
      <c r="H7872">
        <f t="shared" si="494"/>
        <v>-1049</v>
      </c>
      <c r="I7872" s="1">
        <f t="shared" si="491"/>
        <v>1.8000000000000002E-7</v>
      </c>
    </row>
    <row r="7873" spans="1:9" x14ac:dyDescent="0.25">
      <c r="A7873">
        <v>1416345</v>
      </c>
      <c r="B7873">
        <v>3</v>
      </c>
      <c r="C7873">
        <v>920</v>
      </c>
      <c r="D7873">
        <v>315</v>
      </c>
      <c r="E7873" t="s">
        <v>1308</v>
      </c>
      <c r="F7873">
        <f t="shared" si="492"/>
        <v>-1760</v>
      </c>
      <c r="G7873">
        <f t="shared" si="493"/>
        <v>789</v>
      </c>
      <c r="H7873">
        <f t="shared" si="494"/>
        <v>-788</v>
      </c>
      <c r="I7873" s="1">
        <f t="shared" si="491"/>
        <v>1.8000000000000002E-7</v>
      </c>
    </row>
    <row r="7874" spans="1:9" x14ac:dyDescent="0.25">
      <c r="A7874">
        <v>1416525</v>
      </c>
      <c r="B7874">
        <v>3</v>
      </c>
      <c r="C7874" t="s">
        <v>321</v>
      </c>
      <c r="D7874" t="s">
        <v>1739</v>
      </c>
      <c r="E7874" t="s">
        <v>338</v>
      </c>
      <c r="F7874">
        <f t="shared" si="492"/>
        <v>-1388</v>
      </c>
      <c r="G7874">
        <f t="shared" si="493"/>
        <v>-1625</v>
      </c>
      <c r="H7874">
        <f t="shared" si="494"/>
        <v>-674</v>
      </c>
      <c r="I7874" s="1">
        <f t="shared" si="491"/>
        <v>1.8000000000000002E-7</v>
      </c>
    </row>
    <row r="7875" spans="1:9" x14ac:dyDescent="0.25">
      <c r="A7875">
        <v>1416705</v>
      </c>
      <c r="B7875">
        <v>3</v>
      </c>
      <c r="C7875">
        <v>964</v>
      </c>
      <c r="D7875">
        <v>1</v>
      </c>
      <c r="E7875" t="s">
        <v>1113</v>
      </c>
      <c r="F7875">
        <f t="shared" si="492"/>
        <v>-1692</v>
      </c>
      <c r="G7875">
        <f t="shared" si="493"/>
        <v>1</v>
      </c>
      <c r="H7875">
        <f t="shared" si="494"/>
        <v>-1387</v>
      </c>
      <c r="I7875" s="1">
        <f t="shared" si="491"/>
        <v>1.8000000000000002E-7</v>
      </c>
    </row>
    <row r="7876" spans="1:9" x14ac:dyDescent="0.25">
      <c r="A7876">
        <v>1416885</v>
      </c>
      <c r="B7876">
        <v>3</v>
      </c>
      <c r="C7876">
        <v>460</v>
      </c>
      <c r="D7876" t="s">
        <v>346</v>
      </c>
      <c r="E7876" t="s">
        <v>347</v>
      </c>
      <c r="F7876">
        <f t="shared" si="492"/>
        <v>1120</v>
      </c>
      <c r="G7876">
        <f t="shared" si="493"/>
        <v>1562</v>
      </c>
      <c r="H7876">
        <f t="shared" si="494"/>
        <v>-647</v>
      </c>
      <c r="I7876" s="1">
        <f t="shared" si="491"/>
        <v>1.8000000000000002E-7</v>
      </c>
    </row>
    <row r="7877" spans="1:9" x14ac:dyDescent="0.25">
      <c r="A7877">
        <v>1417065</v>
      </c>
      <c r="B7877">
        <v>3</v>
      </c>
      <c r="C7877">
        <v>460</v>
      </c>
      <c r="D7877" t="s">
        <v>782</v>
      </c>
      <c r="E7877" t="s">
        <v>1635</v>
      </c>
      <c r="F7877">
        <f t="shared" si="492"/>
        <v>1120</v>
      </c>
      <c r="G7877">
        <f t="shared" si="493"/>
        <v>-791</v>
      </c>
      <c r="H7877">
        <f t="shared" si="494"/>
        <v>-792</v>
      </c>
      <c r="I7877" s="1">
        <f t="shared" si="491"/>
        <v>1.8000000000000002E-7</v>
      </c>
    </row>
    <row r="7878" spans="1:9" x14ac:dyDescent="0.25">
      <c r="A7878">
        <v>1417245</v>
      </c>
      <c r="B7878">
        <v>3</v>
      </c>
      <c r="C7878">
        <v>954</v>
      </c>
      <c r="D7878" t="s">
        <v>1160</v>
      </c>
      <c r="E7878" t="s">
        <v>1161</v>
      </c>
      <c r="F7878">
        <f t="shared" si="492"/>
        <v>-1708</v>
      </c>
      <c r="G7878">
        <f t="shared" si="493"/>
        <v>428</v>
      </c>
      <c r="H7878">
        <f t="shared" si="494"/>
        <v>-1034</v>
      </c>
      <c r="I7878" s="1">
        <f t="shared" si="491"/>
        <v>1.8000000000000002E-7</v>
      </c>
    </row>
    <row r="7879" spans="1:9" x14ac:dyDescent="0.25">
      <c r="A7879">
        <v>1417425</v>
      </c>
      <c r="B7879">
        <v>3</v>
      </c>
      <c r="C7879" t="s">
        <v>321</v>
      </c>
      <c r="D7879">
        <v>955</v>
      </c>
      <c r="E7879" t="s">
        <v>34</v>
      </c>
      <c r="F7879">
        <f t="shared" si="492"/>
        <v>-1388</v>
      </c>
      <c r="G7879">
        <f t="shared" si="493"/>
        <v>-1707</v>
      </c>
      <c r="H7879">
        <f t="shared" si="494"/>
        <v>-2</v>
      </c>
      <c r="I7879" s="1">
        <f t="shared" ref="I7879:I7942" si="495">(A7879-A7878)*10^-9</f>
        <v>1.8000000000000002E-7</v>
      </c>
    </row>
    <row r="7880" spans="1:9" x14ac:dyDescent="0.25">
      <c r="A7880">
        <v>1417605</v>
      </c>
      <c r="B7880">
        <v>3</v>
      </c>
      <c r="C7880">
        <v>928</v>
      </c>
      <c r="D7880" t="s">
        <v>323</v>
      </c>
      <c r="E7880" t="s">
        <v>1687</v>
      </c>
      <c r="F7880">
        <f t="shared" si="492"/>
        <v>-1752</v>
      </c>
      <c r="G7880">
        <f t="shared" si="493"/>
        <v>-530</v>
      </c>
      <c r="H7880">
        <f t="shared" si="494"/>
        <v>-1282</v>
      </c>
      <c r="I7880" s="1">
        <f t="shared" si="495"/>
        <v>1.8000000000000002E-7</v>
      </c>
    </row>
    <row r="7881" spans="1:9" x14ac:dyDescent="0.25">
      <c r="A7881">
        <v>1417785</v>
      </c>
      <c r="B7881">
        <v>3</v>
      </c>
      <c r="C7881" t="s">
        <v>531</v>
      </c>
      <c r="D7881" t="s">
        <v>1431</v>
      </c>
      <c r="E7881" t="s">
        <v>864</v>
      </c>
      <c r="F7881">
        <f t="shared" si="492"/>
        <v>1116</v>
      </c>
      <c r="G7881">
        <f t="shared" si="493"/>
        <v>1238</v>
      </c>
      <c r="H7881">
        <f t="shared" si="494"/>
        <v>-1238</v>
      </c>
      <c r="I7881" s="1">
        <f t="shared" si="495"/>
        <v>1.8000000000000002E-7</v>
      </c>
    </row>
    <row r="7882" spans="1:9" x14ac:dyDescent="0.25">
      <c r="A7882">
        <v>1417965</v>
      </c>
      <c r="B7882">
        <v>3</v>
      </c>
      <c r="C7882">
        <v>470</v>
      </c>
      <c r="D7882" t="s">
        <v>1418</v>
      </c>
      <c r="E7882" t="s">
        <v>1330</v>
      </c>
      <c r="F7882">
        <f t="shared" si="492"/>
        <v>1136</v>
      </c>
      <c r="G7882">
        <f t="shared" si="493"/>
        <v>-1030</v>
      </c>
      <c r="H7882">
        <f t="shared" si="494"/>
        <v>-428</v>
      </c>
      <c r="I7882" s="1">
        <f t="shared" si="495"/>
        <v>1.8000000000000002E-7</v>
      </c>
    </row>
    <row r="7883" spans="1:9" x14ac:dyDescent="0.25">
      <c r="A7883">
        <v>1418145</v>
      </c>
      <c r="B7883">
        <v>3</v>
      </c>
      <c r="C7883">
        <v>990</v>
      </c>
      <c r="D7883">
        <v>1</v>
      </c>
      <c r="E7883" t="s">
        <v>1542</v>
      </c>
      <c r="F7883">
        <f t="shared" si="492"/>
        <v>-1648</v>
      </c>
      <c r="G7883">
        <f t="shared" si="493"/>
        <v>1</v>
      </c>
      <c r="H7883">
        <f t="shared" si="494"/>
        <v>-1135</v>
      </c>
      <c r="I7883" s="1">
        <f t="shared" si="495"/>
        <v>1.8000000000000002E-7</v>
      </c>
    </row>
    <row r="7884" spans="1:9" x14ac:dyDescent="0.25">
      <c r="A7884">
        <v>1418325</v>
      </c>
      <c r="B7884">
        <v>3</v>
      </c>
      <c r="C7884" t="s">
        <v>387</v>
      </c>
      <c r="D7884" t="s">
        <v>198</v>
      </c>
      <c r="E7884">
        <v>275</v>
      </c>
      <c r="F7884">
        <f t="shared" ref="F7884:F7947" si="496">MOD(HEX2DEC(C7884)+2^11,2^12)-2^11</f>
        <v>-1404</v>
      </c>
      <c r="G7884">
        <f t="shared" ref="G7884:G7947" si="497">MOD(HEX2DEC(D7884)+2^11,2^12)-2^11</f>
        <v>-1522</v>
      </c>
      <c r="H7884">
        <f t="shared" ref="H7884:H7947" si="498">MOD(HEX2DEC(E7884)+2^11,2^12)-2^11</f>
        <v>629</v>
      </c>
      <c r="I7884" s="1">
        <f t="shared" si="495"/>
        <v>1.8000000000000002E-7</v>
      </c>
    </row>
    <row r="7885" spans="1:9" x14ac:dyDescent="0.25">
      <c r="A7885">
        <v>1418505</v>
      </c>
      <c r="B7885">
        <v>3</v>
      </c>
      <c r="C7885" t="s">
        <v>59</v>
      </c>
      <c r="D7885" t="s">
        <v>1802</v>
      </c>
      <c r="E7885" t="s">
        <v>390</v>
      </c>
      <c r="F7885">
        <f t="shared" si="496"/>
        <v>-1868</v>
      </c>
      <c r="G7885">
        <f t="shared" si="497"/>
        <v>-992</v>
      </c>
      <c r="H7885">
        <f t="shared" si="498"/>
        <v>-993</v>
      </c>
      <c r="I7885" s="1">
        <f t="shared" si="495"/>
        <v>1.8000000000000002E-7</v>
      </c>
    </row>
    <row r="7886" spans="1:9" x14ac:dyDescent="0.25">
      <c r="A7886">
        <v>1418685</v>
      </c>
      <c r="B7886">
        <v>3</v>
      </c>
      <c r="C7886" t="s">
        <v>531</v>
      </c>
      <c r="D7886" t="s">
        <v>1792</v>
      </c>
      <c r="E7886">
        <v>944</v>
      </c>
      <c r="F7886">
        <f t="shared" si="496"/>
        <v>1116</v>
      </c>
      <c r="G7886">
        <f t="shared" si="497"/>
        <v>715</v>
      </c>
      <c r="H7886">
        <f t="shared" si="498"/>
        <v>-1724</v>
      </c>
      <c r="I7886" s="1">
        <f t="shared" si="495"/>
        <v>1.8000000000000002E-7</v>
      </c>
    </row>
    <row r="7887" spans="1:9" x14ac:dyDescent="0.25">
      <c r="A7887">
        <v>1418865</v>
      </c>
      <c r="B7887">
        <v>3</v>
      </c>
      <c r="C7887">
        <v>494</v>
      </c>
      <c r="D7887" t="s">
        <v>33</v>
      </c>
      <c r="E7887" t="s">
        <v>34</v>
      </c>
      <c r="F7887">
        <f t="shared" si="496"/>
        <v>1172</v>
      </c>
      <c r="G7887">
        <f t="shared" si="497"/>
        <v>-1115</v>
      </c>
      <c r="H7887">
        <f t="shared" si="498"/>
        <v>-2</v>
      </c>
      <c r="I7887" s="1">
        <f t="shared" si="495"/>
        <v>1.8000000000000002E-7</v>
      </c>
    </row>
    <row r="7888" spans="1:9" x14ac:dyDescent="0.25">
      <c r="A7888">
        <v>1419045</v>
      </c>
      <c r="B7888">
        <v>3</v>
      </c>
      <c r="C7888" t="s">
        <v>226</v>
      </c>
      <c r="D7888" t="s">
        <v>913</v>
      </c>
      <c r="E7888" t="s">
        <v>222</v>
      </c>
      <c r="F7888">
        <f t="shared" si="496"/>
        <v>-1552</v>
      </c>
      <c r="G7888">
        <f t="shared" si="497"/>
        <v>-448</v>
      </c>
      <c r="H7888">
        <f t="shared" si="498"/>
        <v>-1083</v>
      </c>
      <c r="I7888" s="1">
        <f t="shared" si="495"/>
        <v>1.8000000000000002E-7</v>
      </c>
    </row>
    <row r="7889" spans="1:9" x14ac:dyDescent="0.25">
      <c r="A7889">
        <v>1419225</v>
      </c>
      <c r="B7889">
        <v>3</v>
      </c>
      <c r="C7889" t="s">
        <v>587</v>
      </c>
      <c r="D7889" t="s">
        <v>726</v>
      </c>
      <c r="E7889">
        <v>447</v>
      </c>
      <c r="F7889">
        <f t="shared" si="496"/>
        <v>-1428</v>
      </c>
      <c r="G7889">
        <f t="shared" si="497"/>
        <v>-1098</v>
      </c>
      <c r="H7889">
        <f t="shared" si="498"/>
        <v>1095</v>
      </c>
      <c r="I7889" s="1">
        <f t="shared" si="495"/>
        <v>1.8000000000000002E-7</v>
      </c>
    </row>
    <row r="7890" spans="1:9" x14ac:dyDescent="0.25">
      <c r="A7890">
        <v>1419405</v>
      </c>
      <c r="B7890">
        <v>3</v>
      </c>
      <c r="C7890">
        <v>804</v>
      </c>
      <c r="D7890" t="s">
        <v>692</v>
      </c>
      <c r="E7890" t="s">
        <v>693</v>
      </c>
      <c r="F7890">
        <f t="shared" si="496"/>
        <v>-2044</v>
      </c>
      <c r="G7890">
        <f t="shared" si="497"/>
        <v>-1318</v>
      </c>
      <c r="H7890">
        <f t="shared" si="498"/>
        <v>-547</v>
      </c>
      <c r="I7890" s="1">
        <f t="shared" si="495"/>
        <v>1.8000000000000002E-7</v>
      </c>
    </row>
    <row r="7891" spans="1:9" x14ac:dyDescent="0.25">
      <c r="A7891">
        <v>1419585</v>
      </c>
      <c r="B7891">
        <v>3</v>
      </c>
      <c r="C7891">
        <v>458</v>
      </c>
      <c r="D7891">
        <v>1</v>
      </c>
      <c r="E7891">
        <v>805</v>
      </c>
      <c r="F7891">
        <f t="shared" si="496"/>
        <v>1112</v>
      </c>
      <c r="G7891">
        <f t="shared" si="497"/>
        <v>1</v>
      </c>
      <c r="H7891">
        <f t="shared" si="498"/>
        <v>-2043</v>
      </c>
      <c r="I7891" s="1">
        <f t="shared" si="495"/>
        <v>1.8000000000000002E-7</v>
      </c>
    </row>
    <row r="7892" spans="1:9" x14ac:dyDescent="0.25">
      <c r="A7892">
        <v>1419765</v>
      </c>
      <c r="B7892">
        <v>3</v>
      </c>
      <c r="C7892" t="s">
        <v>757</v>
      </c>
      <c r="D7892" t="s">
        <v>322</v>
      </c>
      <c r="E7892" t="s">
        <v>1206</v>
      </c>
      <c r="F7892">
        <f t="shared" si="496"/>
        <v>1216</v>
      </c>
      <c r="G7892">
        <f t="shared" si="497"/>
        <v>-1027</v>
      </c>
      <c r="H7892">
        <f t="shared" si="498"/>
        <v>424</v>
      </c>
      <c r="I7892" s="1">
        <f t="shared" si="495"/>
        <v>1.8000000000000002E-7</v>
      </c>
    </row>
    <row r="7893" spans="1:9" x14ac:dyDescent="0.25">
      <c r="A7893">
        <v>1419945</v>
      </c>
      <c r="B7893">
        <v>3</v>
      </c>
      <c r="C7893" t="s">
        <v>389</v>
      </c>
      <c r="D7893" t="s">
        <v>581</v>
      </c>
      <c r="E7893" t="s">
        <v>582</v>
      </c>
      <c r="F7893">
        <f t="shared" si="496"/>
        <v>-1408</v>
      </c>
      <c r="G7893">
        <f t="shared" si="497"/>
        <v>-859</v>
      </c>
      <c r="H7893">
        <f t="shared" si="498"/>
        <v>-860</v>
      </c>
      <c r="I7893" s="1">
        <f t="shared" si="495"/>
        <v>1.8000000000000002E-7</v>
      </c>
    </row>
    <row r="7894" spans="1:9" x14ac:dyDescent="0.25">
      <c r="A7894">
        <v>1420125</v>
      </c>
      <c r="B7894">
        <v>3</v>
      </c>
      <c r="C7894" t="s">
        <v>275</v>
      </c>
      <c r="D7894" t="s">
        <v>393</v>
      </c>
      <c r="E7894">
        <v>513</v>
      </c>
      <c r="F7894">
        <f t="shared" si="496"/>
        <v>-1456</v>
      </c>
      <c r="G7894">
        <f t="shared" si="497"/>
        <v>-539</v>
      </c>
      <c r="H7894">
        <f t="shared" si="498"/>
        <v>1299</v>
      </c>
      <c r="I7894" s="1">
        <f t="shared" si="495"/>
        <v>1.8000000000000002E-7</v>
      </c>
    </row>
    <row r="7895" spans="1:9" x14ac:dyDescent="0.25">
      <c r="A7895">
        <v>1420305</v>
      </c>
      <c r="B7895">
        <v>3</v>
      </c>
      <c r="C7895" t="s">
        <v>117</v>
      </c>
      <c r="D7895" t="s">
        <v>850</v>
      </c>
      <c r="E7895" t="s">
        <v>34</v>
      </c>
      <c r="F7895">
        <f t="shared" si="496"/>
        <v>-1136</v>
      </c>
      <c r="G7895">
        <f t="shared" si="497"/>
        <v>-1455</v>
      </c>
      <c r="H7895">
        <f t="shared" si="498"/>
        <v>-2</v>
      </c>
      <c r="I7895" s="1">
        <f t="shared" si="495"/>
        <v>1.8000000000000002E-7</v>
      </c>
    </row>
    <row r="7896" spans="1:9" x14ac:dyDescent="0.25">
      <c r="A7896">
        <v>1420485</v>
      </c>
      <c r="B7896">
        <v>3</v>
      </c>
      <c r="C7896" t="s">
        <v>172</v>
      </c>
      <c r="D7896" t="s">
        <v>1634</v>
      </c>
      <c r="E7896" t="s">
        <v>1469</v>
      </c>
      <c r="F7896">
        <f t="shared" si="496"/>
        <v>1100</v>
      </c>
      <c r="G7896">
        <f t="shared" si="497"/>
        <v>-434</v>
      </c>
      <c r="H7896">
        <f t="shared" si="498"/>
        <v>-1049</v>
      </c>
      <c r="I7896" s="1">
        <f t="shared" si="495"/>
        <v>1.8000000000000002E-7</v>
      </c>
    </row>
    <row r="7897" spans="1:9" x14ac:dyDescent="0.25">
      <c r="A7897">
        <v>1420665</v>
      </c>
      <c r="B7897">
        <v>3</v>
      </c>
      <c r="C7897" t="s">
        <v>293</v>
      </c>
      <c r="D7897" t="s">
        <v>1082</v>
      </c>
      <c r="E7897">
        <v>308</v>
      </c>
      <c r="F7897">
        <f t="shared" si="496"/>
        <v>1272</v>
      </c>
      <c r="G7897">
        <f t="shared" si="497"/>
        <v>-778</v>
      </c>
      <c r="H7897">
        <f t="shared" si="498"/>
        <v>776</v>
      </c>
      <c r="I7897" s="1">
        <f t="shared" si="495"/>
        <v>1.8000000000000002E-7</v>
      </c>
    </row>
    <row r="7898" spans="1:9" x14ac:dyDescent="0.25">
      <c r="A7898">
        <v>1420845</v>
      </c>
      <c r="B7898">
        <v>3</v>
      </c>
      <c r="C7898" t="s">
        <v>107</v>
      </c>
      <c r="D7898" t="s">
        <v>901</v>
      </c>
      <c r="E7898" t="s">
        <v>823</v>
      </c>
      <c r="F7898">
        <f t="shared" si="496"/>
        <v>-1216</v>
      </c>
      <c r="G7898">
        <f t="shared" si="497"/>
        <v>-1174</v>
      </c>
      <c r="H7898">
        <f t="shared" si="498"/>
        <v>-487</v>
      </c>
      <c r="I7898" s="1">
        <f t="shared" si="495"/>
        <v>1.8000000000000002E-7</v>
      </c>
    </row>
    <row r="7899" spans="1:9" x14ac:dyDescent="0.25">
      <c r="A7899">
        <v>1421025</v>
      </c>
      <c r="B7899">
        <v>3</v>
      </c>
      <c r="C7899" t="s">
        <v>277</v>
      </c>
      <c r="D7899" t="s">
        <v>34</v>
      </c>
      <c r="E7899" t="s">
        <v>111</v>
      </c>
      <c r="F7899">
        <f t="shared" si="496"/>
        <v>-1476</v>
      </c>
      <c r="G7899">
        <f t="shared" si="497"/>
        <v>-2</v>
      </c>
      <c r="H7899">
        <f t="shared" si="498"/>
        <v>1214</v>
      </c>
      <c r="I7899" s="1">
        <f t="shared" si="495"/>
        <v>1.8000000000000002E-7</v>
      </c>
    </row>
    <row r="7900" spans="1:9" x14ac:dyDescent="0.25">
      <c r="A7900">
        <v>1421205</v>
      </c>
      <c r="B7900">
        <v>3</v>
      </c>
      <c r="C7900" t="s">
        <v>908</v>
      </c>
      <c r="D7900" t="s">
        <v>777</v>
      </c>
      <c r="E7900">
        <v>233</v>
      </c>
      <c r="F7900">
        <f t="shared" si="496"/>
        <v>-1268</v>
      </c>
      <c r="G7900">
        <f t="shared" si="497"/>
        <v>-1363</v>
      </c>
      <c r="H7900">
        <f t="shared" si="498"/>
        <v>563</v>
      </c>
      <c r="I7900" s="1">
        <f t="shared" si="495"/>
        <v>1.8000000000000002E-7</v>
      </c>
    </row>
    <row r="7901" spans="1:9" x14ac:dyDescent="0.25">
      <c r="A7901">
        <v>1421385</v>
      </c>
      <c r="B7901">
        <v>3</v>
      </c>
      <c r="C7901">
        <v>438</v>
      </c>
      <c r="D7901" t="s">
        <v>396</v>
      </c>
      <c r="E7901" t="s">
        <v>397</v>
      </c>
      <c r="F7901">
        <f t="shared" si="496"/>
        <v>1080</v>
      </c>
      <c r="G7901">
        <f t="shared" si="497"/>
        <v>-896</v>
      </c>
      <c r="H7901">
        <f t="shared" si="498"/>
        <v>-897</v>
      </c>
      <c r="I7901" s="1">
        <f t="shared" si="495"/>
        <v>1.8000000000000002E-7</v>
      </c>
    </row>
    <row r="7902" spans="1:9" x14ac:dyDescent="0.25">
      <c r="A7902">
        <v>1421565</v>
      </c>
      <c r="B7902">
        <v>3</v>
      </c>
      <c r="C7902" t="s">
        <v>600</v>
      </c>
      <c r="D7902" t="s">
        <v>519</v>
      </c>
      <c r="E7902" s="1">
        <v>30000</v>
      </c>
      <c r="F7902">
        <f t="shared" si="496"/>
        <v>1324</v>
      </c>
      <c r="G7902">
        <f t="shared" si="497"/>
        <v>-414</v>
      </c>
      <c r="H7902">
        <f t="shared" si="498"/>
        <v>0</v>
      </c>
      <c r="I7902" s="1">
        <f t="shared" si="495"/>
        <v>1.8000000000000002E-7</v>
      </c>
    </row>
    <row r="7903" spans="1:9" x14ac:dyDescent="0.25">
      <c r="A7903">
        <v>1421745</v>
      </c>
      <c r="B7903">
        <v>3</v>
      </c>
      <c r="C7903">
        <v>854</v>
      </c>
      <c r="D7903" t="s">
        <v>1072</v>
      </c>
      <c r="E7903" t="s">
        <v>34</v>
      </c>
      <c r="F7903">
        <f t="shared" si="496"/>
        <v>-1964</v>
      </c>
      <c r="G7903">
        <f t="shared" si="497"/>
        <v>-1323</v>
      </c>
      <c r="H7903">
        <f t="shared" si="498"/>
        <v>-2</v>
      </c>
      <c r="I7903" s="1">
        <f t="shared" si="495"/>
        <v>1.8000000000000002E-7</v>
      </c>
    </row>
    <row r="7904" spans="1:9" x14ac:dyDescent="0.25">
      <c r="A7904">
        <v>1421925</v>
      </c>
      <c r="B7904">
        <v>3</v>
      </c>
      <c r="C7904" t="s">
        <v>65</v>
      </c>
      <c r="D7904" t="s">
        <v>367</v>
      </c>
      <c r="E7904">
        <v>715</v>
      </c>
      <c r="F7904">
        <f t="shared" si="496"/>
        <v>-1492</v>
      </c>
      <c r="G7904">
        <f t="shared" si="497"/>
        <v>749</v>
      </c>
      <c r="H7904">
        <f t="shared" si="498"/>
        <v>1813</v>
      </c>
      <c r="I7904" s="1">
        <f t="shared" si="495"/>
        <v>1.8000000000000002E-7</v>
      </c>
    </row>
    <row r="7905" spans="1:9" x14ac:dyDescent="0.25">
      <c r="A7905">
        <v>1422105</v>
      </c>
      <c r="B7905">
        <v>3</v>
      </c>
      <c r="C7905" t="s">
        <v>389</v>
      </c>
      <c r="D7905" t="s">
        <v>234</v>
      </c>
      <c r="E7905" t="s">
        <v>235</v>
      </c>
      <c r="F7905">
        <f t="shared" si="496"/>
        <v>-1408</v>
      </c>
      <c r="G7905">
        <f t="shared" si="497"/>
        <v>-1055</v>
      </c>
      <c r="H7905">
        <f t="shared" si="498"/>
        <v>1053</v>
      </c>
      <c r="I7905" s="1">
        <f t="shared" si="495"/>
        <v>1.8000000000000002E-7</v>
      </c>
    </row>
    <row r="7906" spans="1:9" x14ac:dyDescent="0.25">
      <c r="A7906">
        <v>1422285</v>
      </c>
      <c r="B7906">
        <v>3</v>
      </c>
      <c r="C7906">
        <v>418</v>
      </c>
      <c r="D7906" t="s">
        <v>392</v>
      </c>
      <c r="E7906" t="s">
        <v>393</v>
      </c>
      <c r="F7906">
        <f t="shared" si="496"/>
        <v>1048</v>
      </c>
      <c r="G7906">
        <f t="shared" si="497"/>
        <v>-1300</v>
      </c>
      <c r="H7906">
        <f t="shared" si="498"/>
        <v>-539</v>
      </c>
      <c r="I7906" s="1">
        <f t="shared" si="495"/>
        <v>1.8000000000000002E-7</v>
      </c>
    </row>
    <row r="7907" spans="1:9" x14ac:dyDescent="0.25">
      <c r="A7907">
        <v>1422465</v>
      </c>
      <c r="B7907">
        <v>3</v>
      </c>
      <c r="C7907">
        <v>560</v>
      </c>
      <c r="D7907" t="s">
        <v>34</v>
      </c>
      <c r="E7907">
        <v>416</v>
      </c>
      <c r="F7907">
        <f t="shared" si="496"/>
        <v>1376</v>
      </c>
      <c r="G7907">
        <f t="shared" si="497"/>
        <v>-2</v>
      </c>
      <c r="H7907">
        <f t="shared" si="498"/>
        <v>1046</v>
      </c>
      <c r="I7907" s="1">
        <f t="shared" si="495"/>
        <v>1.8000000000000002E-7</v>
      </c>
    </row>
    <row r="7908" spans="1:9" x14ac:dyDescent="0.25">
      <c r="A7908">
        <v>1422645</v>
      </c>
      <c r="B7908">
        <v>3</v>
      </c>
      <c r="C7908" t="s">
        <v>183</v>
      </c>
      <c r="D7908" t="s">
        <v>858</v>
      </c>
      <c r="E7908" t="s">
        <v>1383</v>
      </c>
      <c r="F7908">
        <f t="shared" si="496"/>
        <v>-1436</v>
      </c>
      <c r="G7908">
        <f t="shared" si="497"/>
        <v>-1271</v>
      </c>
      <c r="H7908">
        <f t="shared" si="498"/>
        <v>525</v>
      </c>
      <c r="I7908" s="1">
        <f t="shared" si="495"/>
        <v>1.8000000000000002E-7</v>
      </c>
    </row>
    <row r="7909" spans="1:9" x14ac:dyDescent="0.25">
      <c r="A7909">
        <v>1422825</v>
      </c>
      <c r="B7909">
        <v>3</v>
      </c>
      <c r="C7909" t="s">
        <v>214</v>
      </c>
      <c r="D7909" t="s">
        <v>300</v>
      </c>
      <c r="E7909" t="s">
        <v>186</v>
      </c>
      <c r="F7909">
        <f t="shared" si="496"/>
        <v>-1500</v>
      </c>
      <c r="G7909">
        <f t="shared" si="497"/>
        <v>1013</v>
      </c>
      <c r="H7909">
        <f t="shared" si="498"/>
        <v>1015</v>
      </c>
      <c r="I7909" s="1">
        <f t="shared" si="495"/>
        <v>1.8000000000000002E-7</v>
      </c>
    </row>
    <row r="7910" spans="1:9" x14ac:dyDescent="0.25">
      <c r="A7910">
        <v>1423005</v>
      </c>
      <c r="B7910">
        <v>3</v>
      </c>
      <c r="C7910" t="s">
        <v>226</v>
      </c>
      <c r="D7910" t="s">
        <v>751</v>
      </c>
      <c r="E7910">
        <v>568</v>
      </c>
      <c r="F7910">
        <f t="shared" si="496"/>
        <v>-1552</v>
      </c>
      <c r="G7910">
        <f t="shared" si="497"/>
        <v>-575</v>
      </c>
      <c r="H7910">
        <f t="shared" si="498"/>
        <v>1384</v>
      </c>
      <c r="I7910" s="1">
        <f t="shared" si="495"/>
        <v>1.8000000000000002E-7</v>
      </c>
    </row>
    <row r="7911" spans="1:9" x14ac:dyDescent="0.25">
      <c r="A7911">
        <v>1423185</v>
      </c>
      <c r="B7911">
        <v>3</v>
      </c>
      <c r="C7911" s="1">
        <v>70000</v>
      </c>
      <c r="D7911" t="s">
        <v>579</v>
      </c>
      <c r="E7911" t="s">
        <v>34</v>
      </c>
      <c r="F7911">
        <f t="shared" si="496"/>
        <v>0</v>
      </c>
      <c r="G7911">
        <f t="shared" si="497"/>
        <v>-1551</v>
      </c>
      <c r="H7911">
        <f t="shared" si="498"/>
        <v>-2</v>
      </c>
      <c r="I7911" s="1">
        <f t="shared" si="495"/>
        <v>1.8000000000000002E-7</v>
      </c>
    </row>
    <row r="7912" spans="1:9" x14ac:dyDescent="0.25">
      <c r="A7912">
        <v>1423365</v>
      </c>
      <c r="B7912">
        <v>3</v>
      </c>
      <c r="C7912">
        <v>590</v>
      </c>
      <c r="D7912">
        <v>303</v>
      </c>
      <c r="E7912">
        <v>749</v>
      </c>
      <c r="F7912">
        <f t="shared" si="496"/>
        <v>1424</v>
      </c>
      <c r="G7912">
        <f t="shared" si="497"/>
        <v>771</v>
      </c>
      <c r="H7912">
        <f t="shared" si="498"/>
        <v>1865</v>
      </c>
      <c r="I7912" s="1">
        <f t="shared" si="495"/>
        <v>1.8000000000000002E-7</v>
      </c>
    </row>
    <row r="7913" spans="1:9" x14ac:dyDescent="0.25">
      <c r="A7913">
        <v>1423545</v>
      </c>
      <c r="B7913">
        <v>3</v>
      </c>
      <c r="C7913">
        <v>934</v>
      </c>
      <c r="D7913" t="s">
        <v>1126</v>
      </c>
      <c r="E7913" t="s">
        <v>1127</v>
      </c>
      <c r="F7913">
        <f t="shared" si="496"/>
        <v>-1740</v>
      </c>
      <c r="G7913">
        <f t="shared" si="497"/>
        <v>-1007</v>
      </c>
      <c r="H7913">
        <f t="shared" si="498"/>
        <v>1005</v>
      </c>
      <c r="I7913" s="1">
        <f t="shared" si="495"/>
        <v>1.8000000000000002E-7</v>
      </c>
    </row>
    <row r="7914" spans="1:9" x14ac:dyDescent="0.25">
      <c r="A7914">
        <v>1423725</v>
      </c>
      <c r="B7914">
        <v>3</v>
      </c>
      <c r="C7914" t="s">
        <v>749</v>
      </c>
      <c r="D7914">
        <v>645</v>
      </c>
      <c r="E7914" t="s">
        <v>1314</v>
      </c>
      <c r="F7914">
        <f t="shared" si="496"/>
        <v>-1504</v>
      </c>
      <c r="G7914">
        <f t="shared" si="497"/>
        <v>1605</v>
      </c>
      <c r="H7914">
        <f t="shared" si="498"/>
        <v>666</v>
      </c>
      <c r="I7914" s="1">
        <f t="shared" si="495"/>
        <v>1.8000000000000002E-7</v>
      </c>
    </row>
    <row r="7915" spans="1:9" x14ac:dyDescent="0.25">
      <c r="A7915">
        <v>1423905</v>
      </c>
      <c r="B7915">
        <v>3</v>
      </c>
      <c r="C7915" t="s">
        <v>1032</v>
      </c>
      <c r="D7915" t="s">
        <v>34</v>
      </c>
      <c r="E7915" t="s">
        <v>920</v>
      </c>
      <c r="F7915">
        <f t="shared" si="496"/>
        <v>-1700</v>
      </c>
      <c r="G7915">
        <f t="shared" si="497"/>
        <v>-2</v>
      </c>
      <c r="H7915">
        <f t="shared" si="498"/>
        <v>1502</v>
      </c>
      <c r="I7915" s="1">
        <f t="shared" si="495"/>
        <v>1.8000000000000002E-7</v>
      </c>
    </row>
    <row r="7916" spans="1:9" x14ac:dyDescent="0.25">
      <c r="A7916">
        <v>1424085</v>
      </c>
      <c r="B7916">
        <v>3</v>
      </c>
      <c r="C7916" t="s">
        <v>1435</v>
      </c>
      <c r="D7916" t="s">
        <v>1281</v>
      </c>
      <c r="E7916">
        <v>289</v>
      </c>
      <c r="F7916">
        <f t="shared" si="496"/>
        <v>1932</v>
      </c>
      <c r="G7916">
        <f t="shared" si="497"/>
        <v>-1570</v>
      </c>
      <c r="H7916">
        <f t="shared" si="498"/>
        <v>649</v>
      </c>
      <c r="I7916" s="1">
        <f t="shared" si="495"/>
        <v>1.8000000000000002E-7</v>
      </c>
    </row>
    <row r="7917" spans="1:9" x14ac:dyDescent="0.25">
      <c r="A7917">
        <v>1424265</v>
      </c>
      <c r="B7917">
        <v>3</v>
      </c>
      <c r="C7917" t="s">
        <v>1297</v>
      </c>
      <c r="D7917">
        <v>554</v>
      </c>
      <c r="E7917">
        <v>555</v>
      </c>
      <c r="F7917">
        <f t="shared" si="496"/>
        <v>1468</v>
      </c>
      <c r="G7917">
        <f t="shared" si="497"/>
        <v>1364</v>
      </c>
      <c r="H7917">
        <f t="shared" si="498"/>
        <v>1365</v>
      </c>
      <c r="I7917" s="1">
        <f t="shared" si="495"/>
        <v>1.8000000000000002E-7</v>
      </c>
    </row>
    <row r="7918" spans="1:9" x14ac:dyDescent="0.25">
      <c r="A7918">
        <v>1424445</v>
      </c>
      <c r="B7918">
        <v>3</v>
      </c>
      <c r="C7918" t="s">
        <v>126</v>
      </c>
      <c r="D7918" t="s">
        <v>371</v>
      </c>
      <c r="E7918" t="s">
        <v>1294</v>
      </c>
      <c r="F7918">
        <f t="shared" si="496"/>
        <v>-1096</v>
      </c>
      <c r="G7918">
        <f t="shared" si="497"/>
        <v>-562</v>
      </c>
      <c r="H7918">
        <f t="shared" si="498"/>
        <v>1354</v>
      </c>
      <c r="I7918" s="1">
        <f t="shared" si="495"/>
        <v>1.8000000000000002E-7</v>
      </c>
    </row>
    <row r="7919" spans="1:9" x14ac:dyDescent="0.25">
      <c r="A7919">
        <v>1424625</v>
      </c>
      <c r="B7919">
        <v>3</v>
      </c>
      <c r="C7919" t="s">
        <v>214</v>
      </c>
      <c r="D7919">
        <v>446</v>
      </c>
      <c r="E7919">
        <v>1</v>
      </c>
      <c r="F7919">
        <f t="shared" si="496"/>
        <v>-1500</v>
      </c>
      <c r="G7919">
        <f t="shared" si="497"/>
        <v>1094</v>
      </c>
      <c r="H7919">
        <f t="shared" si="498"/>
        <v>1</v>
      </c>
      <c r="I7919" s="1">
        <f t="shared" si="495"/>
        <v>1.8000000000000002E-7</v>
      </c>
    </row>
    <row r="7920" spans="1:9" x14ac:dyDescent="0.25">
      <c r="A7920">
        <v>1424805</v>
      </c>
      <c r="B7920">
        <v>3</v>
      </c>
      <c r="C7920" t="s">
        <v>1175</v>
      </c>
      <c r="D7920" t="s">
        <v>980</v>
      </c>
      <c r="E7920">
        <v>569</v>
      </c>
      <c r="F7920">
        <f t="shared" si="496"/>
        <v>-1844</v>
      </c>
      <c r="G7920">
        <f t="shared" si="497"/>
        <v>572</v>
      </c>
      <c r="H7920">
        <f t="shared" si="498"/>
        <v>1385</v>
      </c>
      <c r="I7920" s="1">
        <f t="shared" si="495"/>
        <v>1.8000000000000002E-7</v>
      </c>
    </row>
    <row r="7921" spans="1:9" x14ac:dyDescent="0.25">
      <c r="A7921">
        <v>1424985</v>
      </c>
      <c r="B7921">
        <v>3</v>
      </c>
      <c r="C7921">
        <v>728</v>
      </c>
      <c r="D7921" t="s">
        <v>239</v>
      </c>
      <c r="E7921">
        <v>515</v>
      </c>
      <c r="F7921">
        <f t="shared" si="496"/>
        <v>1832</v>
      </c>
      <c r="G7921">
        <f t="shared" si="497"/>
        <v>-1304</v>
      </c>
      <c r="H7921">
        <f t="shared" si="498"/>
        <v>1301</v>
      </c>
      <c r="I7921" s="1">
        <f t="shared" si="495"/>
        <v>1.8000000000000002E-7</v>
      </c>
    </row>
    <row r="7922" spans="1:9" x14ac:dyDescent="0.25">
      <c r="A7922">
        <v>1425165</v>
      </c>
      <c r="B7922">
        <v>3</v>
      </c>
      <c r="C7922" s="1">
        <v>500000000</v>
      </c>
      <c r="D7922" t="s">
        <v>123</v>
      </c>
      <c r="E7922" t="s">
        <v>124</v>
      </c>
      <c r="F7922">
        <f t="shared" si="496"/>
        <v>0</v>
      </c>
      <c r="G7922">
        <f t="shared" si="497"/>
        <v>1690</v>
      </c>
      <c r="H7922">
        <f t="shared" si="498"/>
        <v>701</v>
      </c>
      <c r="I7922" s="1">
        <f t="shared" si="495"/>
        <v>1.8000000000000002E-7</v>
      </c>
    </row>
    <row r="7923" spans="1:9" x14ac:dyDescent="0.25">
      <c r="A7923">
        <v>1425345</v>
      </c>
      <c r="B7923">
        <v>3</v>
      </c>
      <c r="C7923" t="s">
        <v>1016</v>
      </c>
      <c r="D7923" t="s">
        <v>34</v>
      </c>
      <c r="E7923" s="1">
        <v>5000000</v>
      </c>
      <c r="F7923">
        <f t="shared" si="496"/>
        <v>1420</v>
      </c>
      <c r="G7923">
        <f t="shared" si="497"/>
        <v>-2</v>
      </c>
      <c r="H7923">
        <f t="shared" si="498"/>
        <v>0</v>
      </c>
      <c r="I7923" s="1">
        <f t="shared" si="495"/>
        <v>1.8000000000000002E-7</v>
      </c>
    </row>
    <row r="7924" spans="1:9" x14ac:dyDescent="0.25">
      <c r="A7924">
        <v>1425525</v>
      </c>
      <c r="B7924">
        <v>3</v>
      </c>
      <c r="C7924" t="s">
        <v>65</v>
      </c>
      <c r="D7924" t="s">
        <v>353</v>
      </c>
      <c r="E7924" t="s">
        <v>748</v>
      </c>
      <c r="F7924">
        <f t="shared" si="496"/>
        <v>-1492</v>
      </c>
      <c r="G7924">
        <f t="shared" si="497"/>
        <v>-1312</v>
      </c>
      <c r="H7924">
        <f t="shared" si="498"/>
        <v>542</v>
      </c>
      <c r="I7924" s="1">
        <f t="shared" si="495"/>
        <v>1.8000000000000002E-7</v>
      </c>
    </row>
    <row r="7925" spans="1:9" x14ac:dyDescent="0.25">
      <c r="A7925">
        <v>1425705</v>
      </c>
      <c r="B7925">
        <v>3</v>
      </c>
      <c r="C7925">
        <v>834</v>
      </c>
      <c r="D7925" t="s">
        <v>235</v>
      </c>
      <c r="E7925" t="s">
        <v>837</v>
      </c>
      <c r="F7925">
        <f t="shared" si="496"/>
        <v>-1996</v>
      </c>
      <c r="G7925">
        <f t="shared" si="497"/>
        <v>1053</v>
      </c>
      <c r="H7925">
        <f t="shared" si="498"/>
        <v>1054</v>
      </c>
      <c r="I7925" s="1">
        <f t="shared" si="495"/>
        <v>1.8000000000000002E-7</v>
      </c>
    </row>
    <row r="7926" spans="1:9" x14ac:dyDescent="0.25">
      <c r="A7926">
        <v>1425885</v>
      </c>
      <c r="B7926">
        <v>3</v>
      </c>
      <c r="C7926" t="s">
        <v>354</v>
      </c>
      <c r="D7926" t="s">
        <v>1895</v>
      </c>
      <c r="E7926">
        <v>732</v>
      </c>
      <c r="F7926">
        <f t="shared" si="496"/>
        <v>1720</v>
      </c>
      <c r="G7926">
        <f t="shared" si="497"/>
        <v>-765</v>
      </c>
      <c r="H7926">
        <f t="shared" si="498"/>
        <v>1842</v>
      </c>
      <c r="I7926" s="1">
        <f t="shared" si="495"/>
        <v>1.8000000000000002E-7</v>
      </c>
    </row>
    <row r="7927" spans="1:9" x14ac:dyDescent="0.25">
      <c r="A7927">
        <v>1426065</v>
      </c>
      <c r="B7927">
        <v>3</v>
      </c>
      <c r="C7927">
        <v>610</v>
      </c>
      <c r="D7927" t="s">
        <v>1727</v>
      </c>
      <c r="E7927">
        <v>1</v>
      </c>
      <c r="F7927">
        <f t="shared" si="496"/>
        <v>1552</v>
      </c>
      <c r="G7927">
        <f t="shared" si="497"/>
        <v>1718</v>
      </c>
      <c r="H7927">
        <f t="shared" si="498"/>
        <v>1</v>
      </c>
      <c r="I7927" s="1">
        <f t="shared" si="495"/>
        <v>1.8000000000000002E-7</v>
      </c>
    </row>
    <row r="7928" spans="1:9" x14ac:dyDescent="0.25">
      <c r="A7928">
        <v>1426245</v>
      </c>
      <c r="B7928">
        <v>3</v>
      </c>
      <c r="C7928">
        <v>408</v>
      </c>
      <c r="D7928">
        <v>250</v>
      </c>
      <c r="E7928">
        <v>599</v>
      </c>
      <c r="F7928">
        <f t="shared" si="496"/>
        <v>1032</v>
      </c>
      <c r="G7928">
        <f t="shared" si="497"/>
        <v>592</v>
      </c>
      <c r="H7928">
        <f t="shared" si="498"/>
        <v>1433</v>
      </c>
      <c r="I7928" s="1">
        <f t="shared" si="495"/>
        <v>1.8000000000000002E-7</v>
      </c>
    </row>
    <row r="7929" spans="1:9" x14ac:dyDescent="0.25">
      <c r="A7929">
        <v>1426425</v>
      </c>
      <c r="B7929">
        <v>3</v>
      </c>
      <c r="C7929" t="s">
        <v>245</v>
      </c>
      <c r="D7929" t="s">
        <v>1828</v>
      </c>
      <c r="E7929" t="s">
        <v>414</v>
      </c>
      <c r="F7929">
        <f t="shared" si="496"/>
        <v>-1480</v>
      </c>
      <c r="G7929">
        <f t="shared" si="497"/>
        <v>-730</v>
      </c>
      <c r="H7929">
        <f t="shared" si="498"/>
        <v>728</v>
      </c>
      <c r="I7929" s="1">
        <f t="shared" si="495"/>
        <v>1.8000000000000002E-7</v>
      </c>
    </row>
    <row r="7930" spans="1:9" x14ac:dyDescent="0.25">
      <c r="A7930">
        <v>1426605</v>
      </c>
      <c r="B7930">
        <v>3</v>
      </c>
      <c r="C7930" t="s">
        <v>369</v>
      </c>
      <c r="D7930">
        <v>555</v>
      </c>
      <c r="E7930">
        <v>236</v>
      </c>
      <c r="F7930">
        <f t="shared" si="496"/>
        <v>-1080</v>
      </c>
      <c r="G7930">
        <f t="shared" si="497"/>
        <v>1365</v>
      </c>
      <c r="H7930">
        <f t="shared" si="498"/>
        <v>566</v>
      </c>
      <c r="I7930" s="1">
        <f t="shared" si="495"/>
        <v>1.8000000000000002E-7</v>
      </c>
    </row>
    <row r="7931" spans="1:9" x14ac:dyDescent="0.25">
      <c r="A7931">
        <v>1426785</v>
      </c>
      <c r="B7931">
        <v>3</v>
      </c>
      <c r="C7931">
        <v>638</v>
      </c>
      <c r="D7931" t="s">
        <v>34</v>
      </c>
      <c r="E7931">
        <v>436</v>
      </c>
      <c r="F7931">
        <f t="shared" si="496"/>
        <v>1592</v>
      </c>
      <c r="G7931">
        <f t="shared" si="497"/>
        <v>-2</v>
      </c>
      <c r="H7931">
        <f t="shared" si="498"/>
        <v>1078</v>
      </c>
      <c r="I7931" s="1">
        <f t="shared" si="495"/>
        <v>1.8000000000000002E-7</v>
      </c>
    </row>
    <row r="7932" spans="1:9" x14ac:dyDescent="0.25">
      <c r="A7932">
        <v>1426965</v>
      </c>
      <c r="B7932">
        <v>3</v>
      </c>
      <c r="C7932">
        <v>638</v>
      </c>
      <c r="D7932" t="s">
        <v>1036</v>
      </c>
      <c r="E7932" t="s">
        <v>732</v>
      </c>
      <c r="F7932">
        <f t="shared" si="496"/>
        <v>1592</v>
      </c>
      <c r="G7932">
        <f t="shared" si="497"/>
        <v>1469</v>
      </c>
      <c r="H7932">
        <f t="shared" si="498"/>
        <v>-608</v>
      </c>
      <c r="I7932" s="1">
        <f t="shared" si="495"/>
        <v>1.8000000000000002E-7</v>
      </c>
    </row>
    <row r="7933" spans="1:9" x14ac:dyDescent="0.25">
      <c r="A7933">
        <v>1427145</v>
      </c>
      <c r="B7933">
        <v>3</v>
      </c>
      <c r="C7933" t="s">
        <v>989</v>
      </c>
      <c r="D7933">
        <v>464</v>
      </c>
      <c r="E7933">
        <v>465</v>
      </c>
      <c r="F7933">
        <f t="shared" si="496"/>
        <v>1776</v>
      </c>
      <c r="G7933">
        <f t="shared" si="497"/>
        <v>1124</v>
      </c>
      <c r="H7933">
        <f t="shared" si="498"/>
        <v>1125</v>
      </c>
      <c r="I7933" s="1">
        <f t="shared" si="495"/>
        <v>1.8000000000000002E-7</v>
      </c>
    </row>
    <row r="7934" spans="1:9" x14ac:dyDescent="0.25">
      <c r="A7934">
        <v>1427325</v>
      </c>
      <c r="B7934">
        <v>3</v>
      </c>
      <c r="C7934" t="s">
        <v>85</v>
      </c>
      <c r="D7934" t="s">
        <v>664</v>
      </c>
      <c r="E7934">
        <v>666</v>
      </c>
      <c r="F7934">
        <f t="shared" si="496"/>
        <v>-1460</v>
      </c>
      <c r="G7934">
        <f t="shared" si="497"/>
        <v>-680</v>
      </c>
      <c r="H7934">
        <f t="shared" si="498"/>
        <v>1638</v>
      </c>
      <c r="I7934" s="1">
        <f t="shared" si="495"/>
        <v>1.8000000000000002E-7</v>
      </c>
    </row>
    <row r="7935" spans="1:9" x14ac:dyDescent="0.25">
      <c r="A7935">
        <v>1427505</v>
      </c>
      <c r="B7935">
        <v>3</v>
      </c>
      <c r="C7935" t="s">
        <v>188</v>
      </c>
      <c r="D7935" t="s">
        <v>637</v>
      </c>
      <c r="E7935">
        <v>1</v>
      </c>
      <c r="F7935">
        <f t="shared" si="496"/>
        <v>-1160</v>
      </c>
      <c r="G7935">
        <f t="shared" si="497"/>
        <v>1458</v>
      </c>
      <c r="H7935">
        <f t="shared" si="498"/>
        <v>1</v>
      </c>
      <c r="I7935" s="1">
        <f t="shared" si="495"/>
        <v>1.8000000000000002E-7</v>
      </c>
    </row>
    <row r="7936" spans="1:9" x14ac:dyDescent="0.25">
      <c r="A7936">
        <v>1427685</v>
      </c>
      <c r="B7936">
        <v>3</v>
      </c>
      <c r="C7936" t="s">
        <v>473</v>
      </c>
      <c r="D7936" t="s">
        <v>1057</v>
      </c>
      <c r="E7936" t="s">
        <v>820</v>
      </c>
      <c r="F7936">
        <f t="shared" si="496"/>
        <v>1436</v>
      </c>
      <c r="G7936">
        <f t="shared" si="497"/>
        <v>442</v>
      </c>
      <c r="H7936">
        <f t="shared" si="498"/>
        <v>1071</v>
      </c>
      <c r="I7936" s="1">
        <f t="shared" si="495"/>
        <v>1.8000000000000002E-7</v>
      </c>
    </row>
    <row r="7937" spans="1:9" x14ac:dyDescent="0.25">
      <c r="A7937">
        <v>1427865</v>
      </c>
      <c r="B7937">
        <v>3</v>
      </c>
      <c r="C7937">
        <v>658</v>
      </c>
      <c r="D7937" t="s">
        <v>186</v>
      </c>
      <c r="E7937" t="s">
        <v>187</v>
      </c>
      <c r="F7937">
        <f t="shared" si="496"/>
        <v>1624</v>
      </c>
      <c r="G7937">
        <f t="shared" si="497"/>
        <v>1015</v>
      </c>
      <c r="H7937">
        <f t="shared" si="498"/>
        <v>-1014</v>
      </c>
      <c r="I7937" s="1">
        <f t="shared" si="495"/>
        <v>1.8000000000000002E-7</v>
      </c>
    </row>
    <row r="7938" spans="1:9" x14ac:dyDescent="0.25">
      <c r="A7938">
        <v>1428045</v>
      </c>
      <c r="B7938">
        <v>3</v>
      </c>
      <c r="C7938" t="s">
        <v>52</v>
      </c>
      <c r="D7938" t="s">
        <v>1002</v>
      </c>
      <c r="E7938" t="s">
        <v>804</v>
      </c>
      <c r="F7938">
        <f t="shared" si="496"/>
        <v>1292</v>
      </c>
      <c r="G7938">
        <f t="shared" si="497"/>
        <v>1498</v>
      </c>
      <c r="H7938">
        <f t="shared" si="498"/>
        <v>621</v>
      </c>
      <c r="I7938" s="1">
        <f t="shared" si="495"/>
        <v>1.8000000000000002E-7</v>
      </c>
    </row>
    <row r="7939" spans="1:9" x14ac:dyDescent="0.25">
      <c r="A7939">
        <v>1428225</v>
      </c>
      <c r="B7939">
        <v>3</v>
      </c>
      <c r="C7939" t="s">
        <v>316</v>
      </c>
      <c r="D7939" t="s">
        <v>34</v>
      </c>
      <c r="E7939" t="s">
        <v>58</v>
      </c>
      <c r="F7939">
        <f t="shared" si="496"/>
        <v>-1424</v>
      </c>
      <c r="G7939">
        <f t="shared" si="497"/>
        <v>-2</v>
      </c>
      <c r="H7939">
        <f t="shared" si="498"/>
        <v>1290</v>
      </c>
      <c r="I7939" s="1">
        <f t="shared" si="495"/>
        <v>1.8000000000000002E-7</v>
      </c>
    </row>
    <row r="7940" spans="1:9" x14ac:dyDescent="0.25">
      <c r="A7940">
        <v>1428405</v>
      </c>
      <c r="B7940">
        <v>3</v>
      </c>
      <c r="C7940" t="s">
        <v>762</v>
      </c>
      <c r="D7940">
        <v>522</v>
      </c>
      <c r="E7940" t="s">
        <v>1346</v>
      </c>
      <c r="F7940">
        <f t="shared" si="496"/>
        <v>-1244</v>
      </c>
      <c r="G7940">
        <f t="shared" si="497"/>
        <v>1314</v>
      </c>
      <c r="H7940">
        <f t="shared" si="498"/>
        <v>-544</v>
      </c>
      <c r="I7940" s="1">
        <f t="shared" si="495"/>
        <v>1.8000000000000002E-7</v>
      </c>
    </row>
    <row r="7941" spans="1:9" x14ac:dyDescent="0.25">
      <c r="A7941">
        <v>1428585</v>
      </c>
      <c r="B7941">
        <v>3</v>
      </c>
      <c r="C7941" s="1">
        <v>400000000</v>
      </c>
      <c r="D7941" t="s">
        <v>1641</v>
      </c>
      <c r="E7941" t="s">
        <v>1831</v>
      </c>
      <c r="F7941">
        <f t="shared" si="496"/>
        <v>0</v>
      </c>
      <c r="G7941">
        <f t="shared" si="497"/>
        <v>878</v>
      </c>
      <c r="H7941">
        <f t="shared" si="498"/>
        <v>879</v>
      </c>
      <c r="I7941" s="1">
        <f t="shared" si="495"/>
        <v>1.8000000000000002E-7</v>
      </c>
    </row>
    <row r="7942" spans="1:9" x14ac:dyDescent="0.25">
      <c r="A7942">
        <v>1428765</v>
      </c>
      <c r="B7942">
        <v>3</v>
      </c>
      <c r="C7942">
        <v>670</v>
      </c>
      <c r="D7942" s="1">
        <v>1</v>
      </c>
      <c r="E7942" t="s">
        <v>188</v>
      </c>
      <c r="F7942">
        <f t="shared" si="496"/>
        <v>1648</v>
      </c>
      <c r="G7942">
        <f t="shared" si="497"/>
        <v>1</v>
      </c>
      <c r="H7942">
        <f t="shared" si="498"/>
        <v>-1160</v>
      </c>
      <c r="I7942" s="1">
        <f t="shared" si="495"/>
        <v>1.8000000000000002E-7</v>
      </c>
    </row>
    <row r="7943" spans="1:9" x14ac:dyDescent="0.25">
      <c r="A7943">
        <v>1428945</v>
      </c>
      <c r="B7943">
        <v>3</v>
      </c>
      <c r="C7943" t="s">
        <v>934</v>
      </c>
      <c r="D7943" t="s">
        <v>1765</v>
      </c>
      <c r="E7943">
        <v>1</v>
      </c>
      <c r="F7943">
        <f t="shared" si="496"/>
        <v>1724</v>
      </c>
      <c r="G7943">
        <f t="shared" si="497"/>
        <v>1646</v>
      </c>
      <c r="H7943">
        <f t="shared" si="498"/>
        <v>1</v>
      </c>
      <c r="I7943" s="1">
        <f t="shared" ref="I7943:I8006" si="499">(A7943-A7942)*10^-9</f>
        <v>1.8000000000000002E-7</v>
      </c>
    </row>
    <row r="7944" spans="1:9" x14ac:dyDescent="0.25">
      <c r="A7944">
        <v>1429125</v>
      </c>
      <c r="B7944">
        <v>3</v>
      </c>
      <c r="C7944" t="s">
        <v>752</v>
      </c>
      <c r="D7944">
        <v>292</v>
      </c>
      <c r="E7944">
        <v>637</v>
      </c>
      <c r="F7944">
        <f t="shared" si="496"/>
        <v>-1376</v>
      </c>
      <c r="G7944">
        <f t="shared" si="497"/>
        <v>658</v>
      </c>
      <c r="H7944">
        <f t="shared" si="498"/>
        <v>1591</v>
      </c>
      <c r="I7944" s="1">
        <f t="shared" si="499"/>
        <v>1.8000000000000002E-7</v>
      </c>
    </row>
    <row r="7945" spans="1:9" x14ac:dyDescent="0.25">
      <c r="A7945">
        <v>1429305</v>
      </c>
      <c r="B7945">
        <v>3</v>
      </c>
      <c r="C7945" t="s">
        <v>395</v>
      </c>
      <c r="D7945" t="s">
        <v>1773</v>
      </c>
      <c r="E7945" t="s">
        <v>1576</v>
      </c>
      <c r="F7945">
        <f t="shared" si="496"/>
        <v>-1320</v>
      </c>
      <c r="G7945">
        <f t="shared" si="497"/>
        <v>972</v>
      </c>
      <c r="H7945">
        <f t="shared" si="498"/>
        <v>-972</v>
      </c>
      <c r="I7945" s="1">
        <f t="shared" si="499"/>
        <v>1.8000000000000002E-7</v>
      </c>
    </row>
    <row r="7946" spans="1:9" x14ac:dyDescent="0.25">
      <c r="A7946">
        <v>1429485</v>
      </c>
      <c r="B7946">
        <v>3</v>
      </c>
      <c r="C7946">
        <v>418</v>
      </c>
      <c r="D7946" t="s">
        <v>399</v>
      </c>
      <c r="E7946" t="s">
        <v>1539</v>
      </c>
      <c r="F7946">
        <f t="shared" si="496"/>
        <v>1048</v>
      </c>
      <c r="G7946">
        <f t="shared" si="497"/>
        <v>1218</v>
      </c>
      <c r="H7946">
        <f t="shared" si="498"/>
        <v>505</v>
      </c>
      <c r="I7946" s="1">
        <f t="shared" si="499"/>
        <v>1.8000000000000002E-7</v>
      </c>
    </row>
    <row r="7947" spans="1:9" x14ac:dyDescent="0.25">
      <c r="A7947">
        <v>1429665</v>
      </c>
      <c r="B7947">
        <v>3</v>
      </c>
      <c r="C7947">
        <v>674</v>
      </c>
      <c r="D7947">
        <v>1</v>
      </c>
      <c r="E7947" t="s">
        <v>1286</v>
      </c>
      <c r="F7947">
        <f t="shared" si="496"/>
        <v>1652</v>
      </c>
      <c r="G7947">
        <f t="shared" si="497"/>
        <v>1</v>
      </c>
      <c r="H7947">
        <f t="shared" si="498"/>
        <v>-1047</v>
      </c>
      <c r="I7947" s="1">
        <f t="shared" si="499"/>
        <v>1.8000000000000002E-7</v>
      </c>
    </row>
    <row r="7948" spans="1:9" x14ac:dyDescent="0.25">
      <c r="A7948">
        <v>1429845</v>
      </c>
      <c r="B7948">
        <v>3</v>
      </c>
      <c r="C7948">
        <v>438</v>
      </c>
      <c r="D7948" t="s">
        <v>1726</v>
      </c>
      <c r="E7948" t="s">
        <v>82</v>
      </c>
      <c r="F7948">
        <f t="shared" ref="F7948:F8011" si="500">MOD(HEX2DEC(C7948)+2^11,2^12)-2^11</f>
        <v>1080</v>
      </c>
      <c r="G7948">
        <f t="shared" ref="G7948:G8011" si="501">MOD(HEX2DEC(D7948)+2^11,2^12)-2^11</f>
        <v>1525</v>
      </c>
      <c r="H7948">
        <f t="shared" ref="H7948:H8011" si="502">MOD(HEX2DEC(E7948)+2^11,2^12)-2^11</f>
        <v>-631</v>
      </c>
      <c r="I7948" s="1">
        <f t="shared" si="499"/>
        <v>1.8000000000000002E-7</v>
      </c>
    </row>
    <row r="7949" spans="1:9" x14ac:dyDescent="0.25">
      <c r="A7949">
        <v>1430025</v>
      </c>
      <c r="B7949">
        <v>3</v>
      </c>
      <c r="C7949" t="s">
        <v>239</v>
      </c>
      <c r="D7949" t="s">
        <v>1430</v>
      </c>
      <c r="E7949" t="s">
        <v>825</v>
      </c>
      <c r="F7949">
        <f t="shared" si="500"/>
        <v>-1304</v>
      </c>
      <c r="G7949">
        <f t="shared" si="501"/>
        <v>762</v>
      </c>
      <c r="H7949">
        <f t="shared" si="502"/>
        <v>763</v>
      </c>
      <c r="I7949" s="1">
        <f t="shared" si="499"/>
        <v>1.8000000000000002E-7</v>
      </c>
    </row>
    <row r="7950" spans="1:9" x14ac:dyDescent="0.25">
      <c r="A7950">
        <v>1430205</v>
      </c>
      <c r="B7950">
        <v>3</v>
      </c>
      <c r="C7950" t="s">
        <v>326</v>
      </c>
      <c r="D7950" t="s">
        <v>160</v>
      </c>
      <c r="E7950" t="s">
        <v>307</v>
      </c>
      <c r="F7950">
        <f t="shared" si="500"/>
        <v>-1380</v>
      </c>
      <c r="G7950">
        <f t="shared" si="501"/>
        <v>499</v>
      </c>
      <c r="H7950">
        <f t="shared" si="502"/>
        <v>-1204</v>
      </c>
      <c r="I7950" s="1">
        <f t="shared" si="499"/>
        <v>1.8000000000000002E-7</v>
      </c>
    </row>
    <row r="7951" spans="1:9" x14ac:dyDescent="0.25">
      <c r="A7951">
        <v>1430385</v>
      </c>
      <c r="B7951">
        <v>3</v>
      </c>
      <c r="C7951">
        <v>664</v>
      </c>
      <c r="D7951">
        <v>562</v>
      </c>
      <c r="E7951">
        <v>1</v>
      </c>
      <c r="F7951">
        <f t="shared" si="500"/>
        <v>1636</v>
      </c>
      <c r="G7951">
        <f t="shared" si="501"/>
        <v>1378</v>
      </c>
      <c r="H7951">
        <f t="shared" si="502"/>
        <v>1</v>
      </c>
      <c r="I7951" s="1">
        <f t="shared" si="499"/>
        <v>1.8000000000000002E-7</v>
      </c>
    </row>
    <row r="7952" spans="1:9" x14ac:dyDescent="0.25">
      <c r="A7952">
        <v>1430565</v>
      </c>
      <c r="B7952">
        <v>3</v>
      </c>
      <c r="C7952">
        <v>664</v>
      </c>
      <c r="D7952" t="s">
        <v>1691</v>
      </c>
      <c r="E7952" t="s">
        <v>1394</v>
      </c>
      <c r="F7952">
        <f t="shared" si="500"/>
        <v>1636</v>
      </c>
      <c r="G7952">
        <f t="shared" si="501"/>
        <v>-625</v>
      </c>
      <c r="H7952">
        <f t="shared" si="502"/>
        <v>-1511</v>
      </c>
      <c r="I7952" s="1">
        <f t="shared" si="499"/>
        <v>1.8000000000000002E-7</v>
      </c>
    </row>
    <row r="7953" spans="1:9" x14ac:dyDescent="0.25">
      <c r="A7953">
        <v>1430745</v>
      </c>
      <c r="B7953">
        <v>3</v>
      </c>
      <c r="C7953">
        <v>508</v>
      </c>
      <c r="D7953">
        <v>484</v>
      </c>
      <c r="E7953" t="s">
        <v>861</v>
      </c>
      <c r="F7953">
        <f t="shared" si="500"/>
        <v>1288</v>
      </c>
      <c r="G7953">
        <f t="shared" si="501"/>
        <v>1156</v>
      </c>
      <c r="H7953">
        <f t="shared" si="502"/>
        <v>-1156</v>
      </c>
      <c r="I7953" s="1">
        <f t="shared" si="499"/>
        <v>1.8000000000000002E-7</v>
      </c>
    </row>
    <row r="7954" spans="1:9" x14ac:dyDescent="0.25">
      <c r="A7954">
        <v>1430925</v>
      </c>
      <c r="B7954">
        <v>3</v>
      </c>
      <c r="C7954" t="s">
        <v>107</v>
      </c>
      <c r="D7954" t="s">
        <v>238</v>
      </c>
      <c r="E7954" t="s">
        <v>131</v>
      </c>
      <c r="F7954">
        <f t="shared" si="500"/>
        <v>-1216</v>
      </c>
      <c r="G7954">
        <f t="shared" si="501"/>
        <v>1188</v>
      </c>
      <c r="H7954">
        <f t="shared" si="502"/>
        <v>493</v>
      </c>
      <c r="I7954" s="1">
        <f t="shared" si="499"/>
        <v>1.8000000000000002E-7</v>
      </c>
    </row>
    <row r="7955" spans="1:9" x14ac:dyDescent="0.25">
      <c r="A7955">
        <v>1431105</v>
      </c>
      <c r="B7955">
        <v>3</v>
      </c>
      <c r="C7955" t="s">
        <v>316</v>
      </c>
      <c r="D7955">
        <v>1</v>
      </c>
      <c r="E7955" t="s">
        <v>660</v>
      </c>
      <c r="F7955">
        <f t="shared" si="500"/>
        <v>-1424</v>
      </c>
      <c r="G7955">
        <f t="shared" si="501"/>
        <v>1</v>
      </c>
      <c r="H7955">
        <f t="shared" si="502"/>
        <v>-1215</v>
      </c>
      <c r="I7955" s="1">
        <f t="shared" si="499"/>
        <v>1.8000000000000002E-7</v>
      </c>
    </row>
    <row r="7956" spans="1:9" x14ac:dyDescent="0.25">
      <c r="A7956">
        <v>1431285</v>
      </c>
      <c r="B7956">
        <v>3</v>
      </c>
      <c r="C7956" t="s">
        <v>437</v>
      </c>
      <c r="D7956">
        <v>522</v>
      </c>
      <c r="E7956" t="s">
        <v>1346</v>
      </c>
      <c r="F7956">
        <f t="shared" si="500"/>
        <v>1164</v>
      </c>
      <c r="G7956">
        <f t="shared" si="501"/>
        <v>1314</v>
      </c>
      <c r="H7956">
        <f t="shared" si="502"/>
        <v>-544</v>
      </c>
      <c r="I7956" s="1">
        <f t="shared" si="499"/>
        <v>1.8000000000000002E-7</v>
      </c>
    </row>
    <row r="7957" spans="1:9" x14ac:dyDescent="0.25">
      <c r="A7957">
        <v>1431465</v>
      </c>
      <c r="B7957">
        <v>3</v>
      </c>
      <c r="C7957" t="s">
        <v>952</v>
      </c>
      <c r="D7957" t="s">
        <v>830</v>
      </c>
      <c r="E7957" t="s">
        <v>1600</v>
      </c>
      <c r="F7957">
        <f t="shared" si="500"/>
        <v>1596</v>
      </c>
      <c r="G7957">
        <f t="shared" si="501"/>
        <v>-822</v>
      </c>
      <c r="H7957">
        <f t="shared" si="502"/>
        <v>-823</v>
      </c>
      <c r="I7957" s="1">
        <f t="shared" si="499"/>
        <v>1.8000000000000002E-7</v>
      </c>
    </row>
    <row r="7958" spans="1:9" x14ac:dyDescent="0.25">
      <c r="A7958">
        <v>1431645</v>
      </c>
      <c r="B7958">
        <v>3</v>
      </c>
      <c r="C7958" t="s">
        <v>1297</v>
      </c>
      <c r="D7958">
        <v>262</v>
      </c>
      <c r="E7958" t="s">
        <v>18</v>
      </c>
      <c r="F7958">
        <f t="shared" si="500"/>
        <v>1468</v>
      </c>
      <c r="G7958">
        <f t="shared" si="501"/>
        <v>610</v>
      </c>
      <c r="H7958">
        <f t="shared" si="502"/>
        <v>-1473</v>
      </c>
      <c r="I7958" s="1">
        <f t="shared" si="499"/>
        <v>1.8000000000000002E-7</v>
      </c>
    </row>
    <row r="7959" spans="1:9" x14ac:dyDescent="0.25">
      <c r="A7959">
        <v>1431825</v>
      </c>
      <c r="B7959">
        <v>3</v>
      </c>
      <c r="C7959" t="s">
        <v>593</v>
      </c>
      <c r="D7959" t="s">
        <v>1169</v>
      </c>
      <c r="E7959">
        <v>1</v>
      </c>
      <c r="F7959">
        <f t="shared" si="500"/>
        <v>-1112</v>
      </c>
      <c r="G7959">
        <f t="shared" si="501"/>
        <v>1466</v>
      </c>
      <c r="H7959">
        <f t="shared" si="502"/>
        <v>1</v>
      </c>
      <c r="I7959" s="1">
        <f t="shared" si="499"/>
        <v>1.8000000000000002E-7</v>
      </c>
    </row>
    <row r="7960" spans="1:9" x14ac:dyDescent="0.25">
      <c r="A7960">
        <v>1432005</v>
      </c>
      <c r="B7960">
        <v>3</v>
      </c>
      <c r="C7960" t="s">
        <v>7</v>
      </c>
      <c r="D7960" t="s">
        <v>580</v>
      </c>
      <c r="E7960" t="s">
        <v>322</v>
      </c>
      <c r="F7960">
        <f t="shared" si="500"/>
        <v>-1440</v>
      </c>
      <c r="G7960">
        <f t="shared" si="501"/>
        <v>-425</v>
      </c>
      <c r="H7960">
        <f t="shared" si="502"/>
        <v>-1027</v>
      </c>
      <c r="I7960" s="1">
        <f t="shared" si="499"/>
        <v>1.8000000000000002E-7</v>
      </c>
    </row>
    <row r="7961" spans="1:9" x14ac:dyDescent="0.25">
      <c r="A7961">
        <v>1432185</v>
      </c>
      <c r="B7961">
        <v>3</v>
      </c>
      <c r="C7961" t="s">
        <v>473</v>
      </c>
      <c r="D7961" t="s">
        <v>1437</v>
      </c>
      <c r="E7961" t="s">
        <v>29</v>
      </c>
      <c r="F7961">
        <f t="shared" si="500"/>
        <v>1436</v>
      </c>
      <c r="G7961">
        <f t="shared" si="501"/>
        <v>1018</v>
      </c>
      <c r="H7961">
        <f t="shared" si="502"/>
        <v>-1017</v>
      </c>
      <c r="I7961" s="1">
        <f t="shared" si="499"/>
        <v>1.8000000000000002E-7</v>
      </c>
    </row>
    <row r="7962" spans="1:9" x14ac:dyDescent="0.25">
      <c r="A7962">
        <v>1432365</v>
      </c>
      <c r="B7962">
        <v>3</v>
      </c>
      <c r="C7962" t="s">
        <v>115</v>
      </c>
      <c r="D7962" t="s">
        <v>493</v>
      </c>
      <c r="E7962" t="s">
        <v>21</v>
      </c>
      <c r="F7962">
        <f t="shared" si="500"/>
        <v>1532</v>
      </c>
      <c r="G7962">
        <f t="shared" si="501"/>
        <v>-1326</v>
      </c>
      <c r="H7962">
        <f t="shared" si="502"/>
        <v>-550</v>
      </c>
      <c r="I7962" s="1">
        <f t="shared" si="499"/>
        <v>1.8000000000000002E-7</v>
      </c>
    </row>
    <row r="7963" spans="1:9" x14ac:dyDescent="0.25">
      <c r="A7963">
        <v>1432545</v>
      </c>
      <c r="B7963">
        <v>3</v>
      </c>
      <c r="C7963">
        <v>640</v>
      </c>
      <c r="D7963">
        <v>1</v>
      </c>
      <c r="E7963" t="s">
        <v>118</v>
      </c>
      <c r="F7963">
        <f t="shared" si="500"/>
        <v>1600</v>
      </c>
      <c r="G7963">
        <f t="shared" si="501"/>
        <v>1</v>
      </c>
      <c r="H7963">
        <f t="shared" si="502"/>
        <v>-1531</v>
      </c>
      <c r="I7963" s="1">
        <f t="shared" si="499"/>
        <v>1.8000000000000002E-7</v>
      </c>
    </row>
    <row r="7964" spans="1:9" x14ac:dyDescent="0.25">
      <c r="A7964">
        <v>1432725</v>
      </c>
      <c r="B7964">
        <v>3</v>
      </c>
      <c r="C7964">
        <v>824</v>
      </c>
      <c r="D7964" t="s">
        <v>474</v>
      </c>
      <c r="E7964" t="s">
        <v>475</v>
      </c>
      <c r="F7964">
        <f t="shared" si="500"/>
        <v>-2012</v>
      </c>
      <c r="G7964">
        <f t="shared" si="501"/>
        <v>1477</v>
      </c>
      <c r="H7964">
        <f t="shared" si="502"/>
        <v>-611</v>
      </c>
      <c r="I7964" s="1">
        <f t="shared" si="499"/>
        <v>1.8000000000000002E-7</v>
      </c>
    </row>
    <row r="7965" spans="1:9" x14ac:dyDescent="0.25">
      <c r="A7965">
        <v>1432905</v>
      </c>
      <c r="B7965">
        <v>3</v>
      </c>
      <c r="C7965" t="s">
        <v>494</v>
      </c>
      <c r="D7965" t="s">
        <v>468</v>
      </c>
      <c r="E7965" t="s">
        <v>1236</v>
      </c>
      <c r="F7965">
        <f t="shared" si="500"/>
        <v>-1432</v>
      </c>
      <c r="G7965">
        <f t="shared" si="501"/>
        <v>-1421</v>
      </c>
      <c r="H7965">
        <f t="shared" si="502"/>
        <v>-1423</v>
      </c>
      <c r="I7965" s="1">
        <f t="shared" si="499"/>
        <v>1.8000000000000002E-7</v>
      </c>
    </row>
    <row r="7966" spans="1:9" x14ac:dyDescent="0.25">
      <c r="A7966">
        <v>1433085</v>
      </c>
      <c r="B7966">
        <v>3</v>
      </c>
      <c r="C7966" t="s">
        <v>317</v>
      </c>
      <c r="D7966">
        <v>224</v>
      </c>
      <c r="E7966" t="s">
        <v>1118</v>
      </c>
      <c r="F7966">
        <f t="shared" si="500"/>
        <v>1340</v>
      </c>
      <c r="G7966">
        <f t="shared" si="501"/>
        <v>548</v>
      </c>
      <c r="H7966">
        <f t="shared" si="502"/>
        <v>-1322</v>
      </c>
      <c r="I7966" s="1">
        <f t="shared" si="499"/>
        <v>1.8000000000000002E-7</v>
      </c>
    </row>
    <row r="7967" spans="1:9" x14ac:dyDescent="0.25">
      <c r="A7967">
        <v>1433265</v>
      </c>
      <c r="B7967">
        <v>3</v>
      </c>
      <c r="C7967" t="s">
        <v>357</v>
      </c>
      <c r="D7967" t="s">
        <v>318</v>
      </c>
      <c r="E7967" t="s">
        <v>34</v>
      </c>
      <c r="F7967">
        <f t="shared" si="500"/>
        <v>1460</v>
      </c>
      <c r="G7967">
        <f t="shared" si="501"/>
        <v>-1339</v>
      </c>
      <c r="H7967">
        <f t="shared" si="502"/>
        <v>-2</v>
      </c>
      <c r="I7967" s="1">
        <f t="shared" si="499"/>
        <v>1.8000000000000002E-7</v>
      </c>
    </row>
    <row r="7968" spans="1:9" x14ac:dyDescent="0.25">
      <c r="A7968">
        <v>1433445</v>
      </c>
      <c r="B7968">
        <v>3</v>
      </c>
      <c r="C7968">
        <v>690</v>
      </c>
      <c r="D7968" t="s">
        <v>1020</v>
      </c>
      <c r="E7968" t="s">
        <v>946</v>
      </c>
      <c r="F7968">
        <f t="shared" si="500"/>
        <v>1680</v>
      </c>
      <c r="G7968">
        <f t="shared" si="501"/>
        <v>-558</v>
      </c>
      <c r="H7968">
        <f t="shared" si="502"/>
        <v>-1349</v>
      </c>
      <c r="I7968" s="1">
        <f t="shared" si="499"/>
        <v>1.8000000000000002E-7</v>
      </c>
    </row>
    <row r="7969" spans="1:9" x14ac:dyDescent="0.25">
      <c r="A7969">
        <v>1433625</v>
      </c>
      <c r="B7969">
        <v>3</v>
      </c>
      <c r="C7969" s="1">
        <v>800000000</v>
      </c>
      <c r="D7969" t="s">
        <v>269</v>
      </c>
      <c r="E7969" t="s">
        <v>66</v>
      </c>
      <c r="F7969">
        <f t="shared" si="500"/>
        <v>0</v>
      </c>
      <c r="G7969">
        <f t="shared" si="501"/>
        <v>1187</v>
      </c>
      <c r="H7969">
        <f t="shared" si="502"/>
        <v>-1187</v>
      </c>
      <c r="I7969" s="1">
        <f t="shared" si="499"/>
        <v>1.8000000000000002E-7</v>
      </c>
    </row>
    <row r="7970" spans="1:9" x14ac:dyDescent="0.25">
      <c r="A7970">
        <v>1433805</v>
      </c>
      <c r="B7970">
        <v>3</v>
      </c>
      <c r="C7970" t="s">
        <v>73</v>
      </c>
      <c r="D7970">
        <v>974</v>
      </c>
      <c r="E7970" t="s">
        <v>870</v>
      </c>
      <c r="F7970">
        <f t="shared" si="500"/>
        <v>-1400</v>
      </c>
      <c r="G7970">
        <f t="shared" si="501"/>
        <v>-1676</v>
      </c>
      <c r="H7970">
        <f t="shared" si="502"/>
        <v>-696</v>
      </c>
      <c r="I7970" s="1">
        <f t="shared" si="499"/>
        <v>1.8000000000000002E-7</v>
      </c>
    </row>
    <row r="7971" spans="1:9" x14ac:dyDescent="0.25">
      <c r="A7971">
        <v>1433985</v>
      </c>
      <c r="B7971">
        <v>3</v>
      </c>
      <c r="C7971" t="s">
        <v>934</v>
      </c>
      <c r="D7971">
        <v>1</v>
      </c>
      <c r="E7971" t="s">
        <v>1268</v>
      </c>
      <c r="F7971">
        <f t="shared" si="500"/>
        <v>1724</v>
      </c>
      <c r="G7971">
        <f t="shared" si="501"/>
        <v>1</v>
      </c>
      <c r="H7971">
        <f t="shared" si="502"/>
        <v>-1399</v>
      </c>
      <c r="I7971" s="1">
        <f t="shared" si="499"/>
        <v>1.8000000000000002E-7</v>
      </c>
    </row>
    <row r="7972" spans="1:9" x14ac:dyDescent="0.25">
      <c r="A7972">
        <v>1434165</v>
      </c>
      <c r="B7972">
        <v>3</v>
      </c>
      <c r="C7972">
        <v>564</v>
      </c>
      <c r="D7972" t="s">
        <v>75</v>
      </c>
      <c r="E7972">
        <v>292</v>
      </c>
      <c r="F7972">
        <f t="shared" si="500"/>
        <v>1380</v>
      </c>
      <c r="G7972">
        <f t="shared" si="501"/>
        <v>-1592</v>
      </c>
      <c r="H7972">
        <f t="shared" si="502"/>
        <v>658</v>
      </c>
      <c r="I7972" s="1">
        <f t="shared" si="499"/>
        <v>1.8000000000000002E-7</v>
      </c>
    </row>
    <row r="7973" spans="1:9" x14ac:dyDescent="0.25">
      <c r="A7973">
        <v>1434345</v>
      </c>
      <c r="B7973">
        <v>3</v>
      </c>
      <c r="C7973" t="s">
        <v>1279</v>
      </c>
      <c r="D7973" t="s">
        <v>329</v>
      </c>
      <c r="E7973" t="s">
        <v>686</v>
      </c>
      <c r="F7973">
        <f t="shared" si="500"/>
        <v>1700</v>
      </c>
      <c r="G7973">
        <f t="shared" si="501"/>
        <v>-975</v>
      </c>
      <c r="H7973">
        <f t="shared" si="502"/>
        <v>-976</v>
      </c>
      <c r="I7973" s="1">
        <f t="shared" si="499"/>
        <v>1.8000000000000002E-7</v>
      </c>
    </row>
    <row r="7974" spans="1:9" x14ac:dyDescent="0.25">
      <c r="A7974">
        <v>1434525</v>
      </c>
      <c r="B7974">
        <v>3</v>
      </c>
      <c r="C7974" t="s">
        <v>515</v>
      </c>
      <c r="D7974" t="s">
        <v>1448</v>
      </c>
      <c r="E7974" t="s">
        <v>1449</v>
      </c>
      <c r="F7974">
        <f t="shared" si="500"/>
        <v>-1652</v>
      </c>
      <c r="G7974">
        <f t="shared" si="501"/>
        <v>650</v>
      </c>
      <c r="H7974">
        <f t="shared" si="502"/>
        <v>-1569</v>
      </c>
      <c r="I7974" s="1">
        <f t="shared" si="499"/>
        <v>1.8000000000000002E-7</v>
      </c>
    </row>
    <row r="7975" spans="1:9" x14ac:dyDescent="0.25">
      <c r="A7975">
        <v>1434705</v>
      </c>
      <c r="B7975">
        <v>3</v>
      </c>
      <c r="C7975" t="s">
        <v>910</v>
      </c>
      <c r="D7975" t="s">
        <v>84</v>
      </c>
      <c r="E7975" t="s">
        <v>34</v>
      </c>
      <c r="F7975">
        <f t="shared" si="500"/>
        <v>-1352</v>
      </c>
      <c r="G7975">
        <f t="shared" si="501"/>
        <v>-1651</v>
      </c>
      <c r="H7975">
        <f t="shared" si="502"/>
        <v>-2</v>
      </c>
      <c r="I7975" s="1">
        <f t="shared" si="499"/>
        <v>1.8000000000000002E-7</v>
      </c>
    </row>
    <row r="7976" spans="1:9" x14ac:dyDescent="0.25">
      <c r="A7976">
        <v>1434885</v>
      </c>
      <c r="B7976">
        <v>3</v>
      </c>
      <c r="C7976">
        <v>948</v>
      </c>
      <c r="D7976" t="s">
        <v>1399</v>
      </c>
      <c r="E7976" t="s">
        <v>200</v>
      </c>
      <c r="F7976">
        <f t="shared" si="500"/>
        <v>-1720</v>
      </c>
      <c r="G7976">
        <f t="shared" si="501"/>
        <v>-517</v>
      </c>
      <c r="H7976">
        <f t="shared" si="502"/>
        <v>-1249</v>
      </c>
      <c r="I7976" s="1">
        <f t="shared" si="499"/>
        <v>1.8000000000000002E-7</v>
      </c>
    </row>
    <row r="7977" spans="1:9" x14ac:dyDescent="0.25">
      <c r="A7977">
        <v>1435065</v>
      </c>
      <c r="B7977">
        <v>3</v>
      </c>
      <c r="C7977" t="s">
        <v>158</v>
      </c>
      <c r="D7977" t="s">
        <v>757</v>
      </c>
      <c r="E7977" t="s">
        <v>660</v>
      </c>
      <c r="F7977">
        <f t="shared" si="500"/>
        <v>1308</v>
      </c>
      <c r="G7977">
        <f t="shared" si="501"/>
        <v>1216</v>
      </c>
      <c r="H7977">
        <f t="shared" si="502"/>
        <v>-1215</v>
      </c>
      <c r="I7977" s="1">
        <f t="shared" si="499"/>
        <v>1.8000000000000002E-7</v>
      </c>
    </row>
    <row r="7978" spans="1:9" x14ac:dyDescent="0.25">
      <c r="A7978">
        <v>1435245</v>
      </c>
      <c r="B7978">
        <v>3</v>
      </c>
      <c r="C7978">
        <v>688</v>
      </c>
      <c r="D7978" t="s">
        <v>402</v>
      </c>
      <c r="E7978" t="s">
        <v>1008</v>
      </c>
      <c r="F7978">
        <f t="shared" si="500"/>
        <v>1672</v>
      </c>
      <c r="G7978">
        <f t="shared" si="501"/>
        <v>-1208</v>
      </c>
      <c r="H7978">
        <f t="shared" si="502"/>
        <v>-501</v>
      </c>
      <c r="I7978" s="1">
        <f t="shared" si="499"/>
        <v>1.8000000000000002E-7</v>
      </c>
    </row>
    <row r="7979" spans="1:9" x14ac:dyDescent="0.25">
      <c r="A7979">
        <v>1435425</v>
      </c>
      <c r="B7979">
        <v>3</v>
      </c>
      <c r="C7979" t="s">
        <v>49</v>
      </c>
      <c r="D7979">
        <v>1</v>
      </c>
      <c r="E7979">
        <v>979</v>
      </c>
      <c r="F7979">
        <f t="shared" si="500"/>
        <v>-1548</v>
      </c>
      <c r="G7979">
        <f t="shared" si="501"/>
        <v>1</v>
      </c>
      <c r="H7979">
        <f t="shared" si="502"/>
        <v>-1671</v>
      </c>
      <c r="I7979" s="1">
        <f t="shared" si="499"/>
        <v>1.8000000000000002E-7</v>
      </c>
    </row>
    <row r="7980" spans="1:9" x14ac:dyDescent="0.25">
      <c r="A7980">
        <v>1435605</v>
      </c>
      <c r="B7980">
        <v>3</v>
      </c>
      <c r="C7980" t="s">
        <v>239</v>
      </c>
      <c r="D7980" t="s">
        <v>405</v>
      </c>
      <c r="E7980" t="s">
        <v>406</v>
      </c>
      <c r="F7980">
        <f t="shared" si="500"/>
        <v>-1304</v>
      </c>
      <c r="G7980">
        <f t="shared" si="501"/>
        <v>-1430</v>
      </c>
      <c r="H7980">
        <f t="shared" si="502"/>
        <v>591</v>
      </c>
      <c r="I7980" s="1">
        <f t="shared" si="499"/>
        <v>1.8000000000000002E-7</v>
      </c>
    </row>
    <row r="7981" spans="1:9" x14ac:dyDescent="0.25">
      <c r="A7981">
        <v>1435785</v>
      </c>
      <c r="B7981">
        <v>3</v>
      </c>
      <c r="C7981" t="s">
        <v>290</v>
      </c>
      <c r="D7981" t="s">
        <v>382</v>
      </c>
      <c r="E7981" t="s">
        <v>383</v>
      </c>
      <c r="F7981">
        <f t="shared" si="500"/>
        <v>-1212</v>
      </c>
      <c r="G7981">
        <f t="shared" si="501"/>
        <v>-921</v>
      </c>
      <c r="H7981">
        <f t="shared" si="502"/>
        <v>-922</v>
      </c>
      <c r="I7981" s="1">
        <f t="shared" si="499"/>
        <v>1.8000000000000002E-7</v>
      </c>
    </row>
    <row r="7982" spans="1:9" x14ac:dyDescent="0.25">
      <c r="A7982">
        <v>1435965</v>
      </c>
      <c r="B7982">
        <v>3</v>
      </c>
      <c r="C7982" t="s">
        <v>284</v>
      </c>
      <c r="D7982" t="s">
        <v>1466</v>
      </c>
      <c r="E7982" t="s">
        <v>250</v>
      </c>
      <c r="F7982">
        <f t="shared" si="500"/>
        <v>1260</v>
      </c>
      <c r="G7982">
        <f t="shared" si="501"/>
        <v>463</v>
      </c>
      <c r="H7982">
        <f t="shared" si="502"/>
        <v>-1119</v>
      </c>
      <c r="I7982" s="1">
        <f t="shared" si="499"/>
        <v>1.8000000000000002E-7</v>
      </c>
    </row>
    <row r="7983" spans="1:9" x14ac:dyDescent="0.25">
      <c r="A7983">
        <v>1436145</v>
      </c>
      <c r="B7983">
        <v>3</v>
      </c>
      <c r="C7983">
        <v>654</v>
      </c>
      <c r="D7983" t="s">
        <v>919</v>
      </c>
      <c r="E7983" t="s">
        <v>34</v>
      </c>
      <c r="F7983">
        <f t="shared" si="500"/>
        <v>1620</v>
      </c>
      <c r="G7983">
        <f t="shared" si="501"/>
        <v>-1259</v>
      </c>
      <c r="H7983">
        <f t="shared" si="502"/>
        <v>-2</v>
      </c>
      <c r="I7983" s="1">
        <f t="shared" si="499"/>
        <v>1.8000000000000002E-7</v>
      </c>
    </row>
    <row r="7984" spans="1:9" x14ac:dyDescent="0.25">
      <c r="A7984">
        <v>1436325</v>
      </c>
      <c r="B7984">
        <v>3</v>
      </c>
      <c r="C7984" t="s">
        <v>2</v>
      </c>
      <c r="D7984" t="s">
        <v>56</v>
      </c>
      <c r="E7984" t="s">
        <v>47</v>
      </c>
      <c r="F7984">
        <f t="shared" si="500"/>
        <v>-1508</v>
      </c>
      <c r="G7984">
        <f t="shared" si="501"/>
        <v>-619</v>
      </c>
      <c r="H7984">
        <f t="shared" si="502"/>
        <v>-1496</v>
      </c>
      <c r="I7984" s="1">
        <f t="shared" si="499"/>
        <v>1.8000000000000002E-7</v>
      </c>
    </row>
    <row r="7985" spans="1:9" x14ac:dyDescent="0.25">
      <c r="A7985">
        <v>1436505</v>
      </c>
      <c r="B7985">
        <v>3</v>
      </c>
      <c r="C7985" t="s">
        <v>908</v>
      </c>
      <c r="D7985" t="s">
        <v>716</v>
      </c>
      <c r="E7985">
        <v>428</v>
      </c>
      <c r="F7985">
        <f t="shared" si="500"/>
        <v>-1268</v>
      </c>
      <c r="G7985">
        <f t="shared" si="501"/>
        <v>-1067</v>
      </c>
      <c r="H7985">
        <f t="shared" si="502"/>
        <v>1064</v>
      </c>
      <c r="I7985" s="1">
        <f t="shared" si="499"/>
        <v>1.8000000000000002E-7</v>
      </c>
    </row>
    <row r="7986" spans="1:9" x14ac:dyDescent="0.25">
      <c r="A7986">
        <v>1436685</v>
      </c>
      <c r="B7986">
        <v>3</v>
      </c>
      <c r="C7986" t="s">
        <v>1032</v>
      </c>
      <c r="D7986" t="s">
        <v>100</v>
      </c>
      <c r="E7986" t="s">
        <v>258</v>
      </c>
      <c r="F7986">
        <f t="shared" si="500"/>
        <v>-1700</v>
      </c>
      <c r="G7986">
        <f t="shared" si="501"/>
        <v>-1171</v>
      </c>
      <c r="H7986">
        <f t="shared" si="502"/>
        <v>-486</v>
      </c>
      <c r="I7986" s="1">
        <f t="shared" si="499"/>
        <v>1.8000000000000002E-7</v>
      </c>
    </row>
    <row r="7987" spans="1:9" x14ac:dyDescent="0.25">
      <c r="A7987">
        <v>1436865</v>
      </c>
      <c r="B7987">
        <v>3</v>
      </c>
      <c r="C7987" t="s">
        <v>381</v>
      </c>
      <c r="D7987">
        <v>1</v>
      </c>
      <c r="E7987" t="s">
        <v>882</v>
      </c>
      <c r="F7987">
        <f t="shared" si="500"/>
        <v>1240</v>
      </c>
      <c r="G7987">
        <f t="shared" si="501"/>
        <v>1</v>
      </c>
      <c r="H7987">
        <f t="shared" si="502"/>
        <v>-1699</v>
      </c>
      <c r="I7987" s="1">
        <f t="shared" si="499"/>
        <v>1.8000000000000002E-7</v>
      </c>
    </row>
    <row r="7988" spans="1:9" x14ac:dyDescent="0.25">
      <c r="A7988">
        <v>1437045</v>
      </c>
      <c r="B7988">
        <v>3</v>
      </c>
      <c r="C7988">
        <v>624</v>
      </c>
      <c r="D7988" t="s">
        <v>1001</v>
      </c>
      <c r="E7988" t="s">
        <v>1029</v>
      </c>
      <c r="F7988">
        <f t="shared" si="500"/>
        <v>1572</v>
      </c>
      <c r="G7988">
        <f t="shared" si="501"/>
        <v>-1145</v>
      </c>
      <c r="H7988">
        <f t="shared" si="502"/>
        <v>473</v>
      </c>
      <c r="I7988" s="1">
        <f t="shared" si="499"/>
        <v>1.8000000000000002E-7</v>
      </c>
    </row>
    <row r="7989" spans="1:9" x14ac:dyDescent="0.25">
      <c r="A7989">
        <v>1437225</v>
      </c>
      <c r="B7989">
        <v>3</v>
      </c>
      <c r="C7989" t="s">
        <v>191</v>
      </c>
      <c r="D7989" t="s">
        <v>1588</v>
      </c>
      <c r="E7989" t="s">
        <v>593</v>
      </c>
      <c r="F7989">
        <f t="shared" si="500"/>
        <v>-1524</v>
      </c>
      <c r="G7989">
        <f t="shared" si="501"/>
        <v>-1110</v>
      </c>
      <c r="H7989">
        <f t="shared" si="502"/>
        <v>-1112</v>
      </c>
      <c r="I7989" s="1">
        <f t="shared" si="499"/>
        <v>1.8000000000000002E-7</v>
      </c>
    </row>
    <row r="7990" spans="1:9" x14ac:dyDescent="0.25">
      <c r="A7990">
        <v>1437405</v>
      </c>
      <c r="B7990">
        <v>3</v>
      </c>
      <c r="C7990" t="s">
        <v>573</v>
      </c>
      <c r="D7990" t="s">
        <v>366</v>
      </c>
      <c r="E7990" t="s">
        <v>967</v>
      </c>
      <c r="F7990">
        <f t="shared" si="500"/>
        <v>-1256</v>
      </c>
      <c r="G7990">
        <f t="shared" si="501"/>
        <v>-584</v>
      </c>
      <c r="H7990">
        <f t="shared" si="502"/>
        <v>1406</v>
      </c>
      <c r="I7990" s="1">
        <f t="shared" si="499"/>
        <v>1.8000000000000002E-7</v>
      </c>
    </row>
    <row r="7991" spans="1:9" x14ac:dyDescent="0.25">
      <c r="A7991">
        <v>1437585</v>
      </c>
      <c r="B7991">
        <v>3</v>
      </c>
      <c r="C7991" t="s">
        <v>752</v>
      </c>
      <c r="D7991" t="s">
        <v>1426</v>
      </c>
      <c r="E7991" t="s">
        <v>34</v>
      </c>
      <c r="F7991">
        <f t="shared" si="500"/>
        <v>-1376</v>
      </c>
      <c r="G7991">
        <f t="shared" si="501"/>
        <v>-1255</v>
      </c>
      <c r="H7991">
        <f t="shared" si="502"/>
        <v>-2</v>
      </c>
      <c r="I7991" s="1">
        <f t="shared" si="499"/>
        <v>1.8000000000000002E-7</v>
      </c>
    </row>
    <row r="7992" spans="1:9" x14ac:dyDescent="0.25">
      <c r="A7992">
        <v>1437765</v>
      </c>
      <c r="B7992">
        <v>3</v>
      </c>
      <c r="C7992" s="1">
        <v>400000000</v>
      </c>
      <c r="D7992" t="s">
        <v>1215</v>
      </c>
      <c r="E7992" t="s">
        <v>858</v>
      </c>
      <c r="F7992">
        <f t="shared" si="500"/>
        <v>0</v>
      </c>
      <c r="G7992">
        <f t="shared" si="501"/>
        <v>-526</v>
      </c>
      <c r="H7992">
        <f t="shared" si="502"/>
        <v>-1271</v>
      </c>
      <c r="I7992" s="1">
        <f t="shared" si="499"/>
        <v>1.8000000000000002E-7</v>
      </c>
    </row>
    <row r="7993" spans="1:9" x14ac:dyDescent="0.25">
      <c r="A7993">
        <v>1437945</v>
      </c>
      <c r="B7993">
        <v>3</v>
      </c>
      <c r="C7993">
        <v>618</v>
      </c>
      <c r="D7993" t="s">
        <v>1874</v>
      </c>
      <c r="E7993">
        <v>376</v>
      </c>
      <c r="F7993">
        <f t="shared" si="500"/>
        <v>1560</v>
      </c>
      <c r="G7993">
        <f t="shared" si="501"/>
        <v>-889</v>
      </c>
      <c r="H7993">
        <f t="shared" si="502"/>
        <v>886</v>
      </c>
      <c r="I7993" s="1">
        <f t="shared" si="499"/>
        <v>1.8000000000000002E-7</v>
      </c>
    </row>
    <row r="7994" spans="1:9" x14ac:dyDescent="0.25">
      <c r="A7994">
        <v>1438125</v>
      </c>
      <c r="B7994">
        <v>3</v>
      </c>
      <c r="C7994" t="s">
        <v>1134</v>
      </c>
      <c r="D7994" t="s">
        <v>7</v>
      </c>
      <c r="E7994" t="s">
        <v>943</v>
      </c>
      <c r="F7994">
        <f t="shared" si="500"/>
        <v>-1584</v>
      </c>
      <c r="G7994">
        <f t="shared" si="501"/>
        <v>-1440</v>
      </c>
      <c r="H7994">
        <f t="shared" si="502"/>
        <v>-598</v>
      </c>
      <c r="I7994" s="1">
        <f t="shared" si="499"/>
        <v>1.8000000000000002E-7</v>
      </c>
    </row>
    <row r="7995" spans="1:9" x14ac:dyDescent="0.25">
      <c r="A7995">
        <v>1438305</v>
      </c>
      <c r="B7995">
        <v>3</v>
      </c>
      <c r="C7995" t="s">
        <v>483</v>
      </c>
      <c r="D7995" t="s">
        <v>34</v>
      </c>
      <c r="E7995" t="s">
        <v>1252</v>
      </c>
      <c r="F7995">
        <f t="shared" si="500"/>
        <v>-1280</v>
      </c>
      <c r="G7995">
        <f t="shared" si="501"/>
        <v>-2</v>
      </c>
      <c r="H7995">
        <f t="shared" si="502"/>
        <v>1582</v>
      </c>
      <c r="I7995" s="1">
        <f t="shared" si="499"/>
        <v>1.8000000000000002E-7</v>
      </c>
    </row>
    <row r="7996" spans="1:9" x14ac:dyDescent="0.25">
      <c r="A7996">
        <v>1438485</v>
      </c>
      <c r="B7996">
        <v>3</v>
      </c>
      <c r="C7996" s="1">
        <v>400000000</v>
      </c>
      <c r="D7996" t="s">
        <v>486</v>
      </c>
      <c r="E7996" s="1">
        <v>100000000</v>
      </c>
      <c r="F7996">
        <f t="shared" si="500"/>
        <v>0</v>
      </c>
      <c r="G7996">
        <f t="shared" si="501"/>
        <v>-1182</v>
      </c>
      <c r="H7996">
        <f t="shared" si="502"/>
        <v>0</v>
      </c>
      <c r="I7996" s="1">
        <f t="shared" si="499"/>
        <v>1.8000000000000002E-7</v>
      </c>
    </row>
    <row r="7997" spans="1:9" x14ac:dyDescent="0.25">
      <c r="A7997">
        <v>1438665</v>
      </c>
      <c r="B7997">
        <v>3</v>
      </c>
      <c r="C7997">
        <v>518</v>
      </c>
      <c r="D7997">
        <v>376</v>
      </c>
      <c r="E7997">
        <v>378</v>
      </c>
      <c r="F7997">
        <f t="shared" si="500"/>
        <v>1304</v>
      </c>
      <c r="G7997">
        <f t="shared" si="501"/>
        <v>886</v>
      </c>
      <c r="H7997">
        <f t="shared" si="502"/>
        <v>888</v>
      </c>
      <c r="I7997" s="1">
        <f t="shared" si="499"/>
        <v>1.8000000000000002E-7</v>
      </c>
    </row>
    <row r="7998" spans="1:9" x14ac:dyDescent="0.25">
      <c r="A7998">
        <v>1438845</v>
      </c>
      <c r="B7998">
        <v>3</v>
      </c>
      <c r="C7998">
        <v>644</v>
      </c>
      <c r="D7998" t="s">
        <v>797</v>
      </c>
      <c r="E7998" t="s">
        <v>320</v>
      </c>
      <c r="F7998">
        <f t="shared" si="500"/>
        <v>1604</v>
      </c>
      <c r="G7998">
        <f t="shared" si="501"/>
        <v>-500</v>
      </c>
      <c r="H7998">
        <f t="shared" si="502"/>
        <v>1203</v>
      </c>
      <c r="I7998" s="1">
        <f t="shared" si="499"/>
        <v>1.8000000000000002E-7</v>
      </c>
    </row>
    <row r="7999" spans="1:9" x14ac:dyDescent="0.25">
      <c r="A7999">
        <v>1439025</v>
      </c>
      <c r="B7999">
        <v>3</v>
      </c>
      <c r="C7999">
        <v>988</v>
      </c>
      <c r="D7999" t="s">
        <v>1471</v>
      </c>
      <c r="E7999" t="s">
        <v>34</v>
      </c>
      <c r="F7999">
        <f t="shared" si="500"/>
        <v>-1656</v>
      </c>
      <c r="G7999">
        <f t="shared" si="501"/>
        <v>-1603</v>
      </c>
      <c r="H7999">
        <f t="shared" si="502"/>
        <v>-2</v>
      </c>
      <c r="I7999" s="1">
        <f t="shared" si="499"/>
        <v>1.8000000000000002E-7</v>
      </c>
    </row>
    <row r="8000" spans="1:9" x14ac:dyDescent="0.25">
      <c r="A8000">
        <v>1439205</v>
      </c>
      <c r="B8000">
        <v>3</v>
      </c>
      <c r="C8000" t="s">
        <v>23</v>
      </c>
      <c r="D8000">
        <v>278</v>
      </c>
      <c r="E8000" t="s">
        <v>1729</v>
      </c>
      <c r="F8000">
        <f t="shared" si="500"/>
        <v>-1340</v>
      </c>
      <c r="G8000">
        <f t="shared" si="501"/>
        <v>632</v>
      </c>
      <c r="H8000">
        <f t="shared" si="502"/>
        <v>1529</v>
      </c>
      <c r="I8000" s="1">
        <f t="shared" si="499"/>
        <v>1.8000000000000002E-7</v>
      </c>
    </row>
    <row r="8001" spans="1:9" x14ac:dyDescent="0.25">
      <c r="A8001">
        <v>1439385</v>
      </c>
      <c r="B8001">
        <v>3</v>
      </c>
      <c r="C8001" t="s">
        <v>1297</v>
      </c>
      <c r="D8001" t="s">
        <v>1243</v>
      </c>
      <c r="E8001" t="s">
        <v>1724</v>
      </c>
      <c r="F8001">
        <f t="shared" si="500"/>
        <v>1468</v>
      </c>
      <c r="G8001">
        <f t="shared" si="501"/>
        <v>-948</v>
      </c>
      <c r="H8001">
        <f t="shared" si="502"/>
        <v>946</v>
      </c>
      <c r="I8001" s="1">
        <f t="shared" si="499"/>
        <v>1.8000000000000002E-7</v>
      </c>
    </row>
    <row r="8002" spans="1:9" x14ac:dyDescent="0.25">
      <c r="A8002">
        <v>1439565</v>
      </c>
      <c r="B8002">
        <v>3</v>
      </c>
      <c r="C8002">
        <v>558</v>
      </c>
      <c r="D8002" t="s">
        <v>1294</v>
      </c>
      <c r="E8002">
        <v>231</v>
      </c>
      <c r="F8002">
        <f t="shared" si="500"/>
        <v>1368</v>
      </c>
      <c r="G8002">
        <f t="shared" si="501"/>
        <v>1354</v>
      </c>
      <c r="H8002">
        <f t="shared" si="502"/>
        <v>561</v>
      </c>
      <c r="I8002" s="1">
        <f t="shared" si="499"/>
        <v>1.8000000000000002E-7</v>
      </c>
    </row>
    <row r="8003" spans="1:9" x14ac:dyDescent="0.25">
      <c r="A8003">
        <v>1439745</v>
      </c>
      <c r="B8003">
        <v>3</v>
      </c>
      <c r="C8003" t="s">
        <v>359</v>
      </c>
      <c r="D8003" t="s">
        <v>34</v>
      </c>
      <c r="E8003">
        <v>556</v>
      </c>
      <c r="F8003">
        <f t="shared" si="500"/>
        <v>1728</v>
      </c>
      <c r="G8003">
        <f t="shared" si="501"/>
        <v>-2</v>
      </c>
      <c r="H8003">
        <f t="shared" si="502"/>
        <v>1366</v>
      </c>
      <c r="I8003" s="1">
        <f t="shared" si="499"/>
        <v>1.8000000000000002E-7</v>
      </c>
    </row>
    <row r="8004" spans="1:9" x14ac:dyDescent="0.25">
      <c r="A8004">
        <v>1439925</v>
      </c>
      <c r="B8004">
        <v>3</v>
      </c>
      <c r="C8004">
        <v>954</v>
      </c>
      <c r="D8004" t="s">
        <v>14</v>
      </c>
      <c r="E8004">
        <v>293</v>
      </c>
      <c r="F8004">
        <f t="shared" si="500"/>
        <v>-1708</v>
      </c>
      <c r="G8004">
        <f t="shared" si="501"/>
        <v>-1596</v>
      </c>
      <c r="H8004">
        <f t="shared" si="502"/>
        <v>659</v>
      </c>
      <c r="I8004" s="1">
        <f t="shared" si="499"/>
        <v>1.8000000000000002E-7</v>
      </c>
    </row>
    <row r="8005" spans="1:9" x14ac:dyDescent="0.25">
      <c r="A8005">
        <v>1440105</v>
      </c>
      <c r="B8005">
        <v>3</v>
      </c>
      <c r="C8005" t="s">
        <v>494</v>
      </c>
      <c r="D8005" t="s">
        <v>1638</v>
      </c>
      <c r="E8005" t="s">
        <v>161</v>
      </c>
      <c r="F8005">
        <f t="shared" si="500"/>
        <v>-1432</v>
      </c>
      <c r="G8005">
        <f t="shared" si="501"/>
        <v>1205</v>
      </c>
      <c r="H8005">
        <f t="shared" si="502"/>
        <v>1207</v>
      </c>
      <c r="I8005" s="1">
        <f t="shared" si="499"/>
        <v>1.8000000000000002E-7</v>
      </c>
    </row>
    <row r="8006" spans="1:9" x14ac:dyDescent="0.25">
      <c r="A8006">
        <v>1440285</v>
      </c>
      <c r="B8006">
        <v>3</v>
      </c>
      <c r="C8006" t="s">
        <v>166</v>
      </c>
      <c r="D8006" t="s">
        <v>492</v>
      </c>
      <c r="E8006">
        <v>529</v>
      </c>
      <c r="F8006">
        <f t="shared" si="500"/>
        <v>-1260</v>
      </c>
      <c r="G8006">
        <f t="shared" si="501"/>
        <v>-549</v>
      </c>
      <c r="H8006">
        <f t="shared" si="502"/>
        <v>1321</v>
      </c>
      <c r="I8006" s="1">
        <f t="shared" si="499"/>
        <v>1.8000000000000002E-7</v>
      </c>
    </row>
    <row r="8007" spans="1:9" x14ac:dyDescent="0.25">
      <c r="A8007">
        <v>1440465</v>
      </c>
      <c r="B8007">
        <v>3</v>
      </c>
      <c r="C8007" t="s">
        <v>473</v>
      </c>
      <c r="D8007" t="s">
        <v>919</v>
      </c>
      <c r="E8007" t="s">
        <v>34</v>
      </c>
      <c r="F8007">
        <f t="shared" si="500"/>
        <v>1436</v>
      </c>
      <c r="G8007">
        <f t="shared" si="501"/>
        <v>-1259</v>
      </c>
      <c r="H8007">
        <f t="shared" si="502"/>
        <v>-2</v>
      </c>
      <c r="I8007" s="1">
        <f t="shared" ref="I8007:I8070" si="503">(A8007-A8006)*10^-9</f>
        <v>1.8000000000000002E-7</v>
      </c>
    </row>
    <row r="8008" spans="1:9" x14ac:dyDescent="0.25">
      <c r="A8008">
        <v>1440645</v>
      </c>
      <c r="B8008">
        <v>3</v>
      </c>
      <c r="C8008">
        <v>788</v>
      </c>
      <c r="D8008">
        <v>224</v>
      </c>
      <c r="E8008" t="s">
        <v>1375</v>
      </c>
      <c r="F8008">
        <f t="shared" si="500"/>
        <v>1928</v>
      </c>
      <c r="G8008">
        <f t="shared" si="501"/>
        <v>548</v>
      </c>
      <c r="H8008">
        <f t="shared" si="502"/>
        <v>1325</v>
      </c>
      <c r="I8008" s="1">
        <f t="shared" si="503"/>
        <v>1.8000000000000002E-7</v>
      </c>
    </row>
    <row r="8009" spans="1:9" x14ac:dyDescent="0.25">
      <c r="A8009">
        <v>1440825</v>
      </c>
      <c r="B8009">
        <v>3</v>
      </c>
      <c r="C8009">
        <v>958</v>
      </c>
      <c r="D8009" t="s">
        <v>499</v>
      </c>
      <c r="E8009">
        <v>551</v>
      </c>
      <c r="F8009">
        <f t="shared" si="500"/>
        <v>-1704</v>
      </c>
      <c r="G8009">
        <f t="shared" si="501"/>
        <v>-1364</v>
      </c>
      <c r="H8009">
        <f t="shared" si="502"/>
        <v>1361</v>
      </c>
      <c r="I8009" s="1">
        <f t="shared" si="503"/>
        <v>1.8000000000000002E-7</v>
      </c>
    </row>
    <row r="8010" spans="1:9" x14ac:dyDescent="0.25">
      <c r="A8010">
        <v>1441005</v>
      </c>
      <c r="B8010">
        <v>3</v>
      </c>
      <c r="C8010" t="s">
        <v>327</v>
      </c>
      <c r="D8010">
        <v>624</v>
      </c>
      <c r="E8010" t="s">
        <v>1460</v>
      </c>
      <c r="F8010">
        <f t="shared" si="500"/>
        <v>-1540</v>
      </c>
      <c r="G8010">
        <f t="shared" si="501"/>
        <v>1572</v>
      </c>
      <c r="H8010">
        <f t="shared" si="502"/>
        <v>652</v>
      </c>
      <c r="I8010" s="1">
        <f t="shared" si="503"/>
        <v>1.8000000000000002E-7</v>
      </c>
    </row>
    <row r="8011" spans="1:9" x14ac:dyDescent="0.25">
      <c r="A8011">
        <v>1441185</v>
      </c>
      <c r="B8011">
        <v>3</v>
      </c>
      <c r="C8011">
        <v>840</v>
      </c>
      <c r="D8011" t="s">
        <v>34</v>
      </c>
      <c r="E8011">
        <v>602</v>
      </c>
      <c r="F8011">
        <f t="shared" si="500"/>
        <v>-1984</v>
      </c>
      <c r="G8011">
        <f t="shared" si="501"/>
        <v>-2</v>
      </c>
      <c r="H8011">
        <f t="shared" si="502"/>
        <v>1538</v>
      </c>
      <c r="I8011" s="1">
        <f t="shared" si="503"/>
        <v>1.8000000000000002E-7</v>
      </c>
    </row>
    <row r="8012" spans="1:9" x14ac:dyDescent="0.25">
      <c r="A8012">
        <v>1441365</v>
      </c>
      <c r="B8012">
        <v>3</v>
      </c>
      <c r="C8012" t="s">
        <v>853</v>
      </c>
      <c r="D8012" t="s">
        <v>884</v>
      </c>
      <c r="E8012" t="s">
        <v>1301</v>
      </c>
      <c r="F8012">
        <f t="shared" ref="F8012:F8075" si="504">MOD(HEX2DEC(C8012)+2^11,2^12)-2^11</f>
        <v>1492</v>
      </c>
      <c r="G8012">
        <f t="shared" ref="G8012:G8075" si="505">MOD(HEX2DEC(D8012)+2^11,2^12)-2^11</f>
        <v>-1832</v>
      </c>
      <c r="H8012">
        <f t="shared" ref="H8012:H8075" si="506">MOD(HEX2DEC(E8012)+2^11,2^12)-2^11</f>
        <v>757</v>
      </c>
      <c r="I8012" s="1">
        <f t="shared" si="503"/>
        <v>1.8000000000000002E-7</v>
      </c>
    </row>
    <row r="8013" spans="1:9" x14ac:dyDescent="0.25">
      <c r="A8013">
        <v>1441545</v>
      </c>
      <c r="B8013">
        <v>3</v>
      </c>
      <c r="C8013">
        <v>448</v>
      </c>
      <c r="D8013" t="s">
        <v>235</v>
      </c>
      <c r="E8013" t="s">
        <v>837</v>
      </c>
      <c r="F8013">
        <f t="shared" si="504"/>
        <v>1096</v>
      </c>
      <c r="G8013">
        <f t="shared" si="505"/>
        <v>1053</v>
      </c>
      <c r="H8013">
        <f t="shared" si="506"/>
        <v>1054</v>
      </c>
      <c r="I8013" s="1">
        <f t="shared" si="503"/>
        <v>1.8000000000000002E-7</v>
      </c>
    </row>
    <row r="8014" spans="1:9" x14ac:dyDescent="0.25">
      <c r="A8014">
        <v>1441725</v>
      </c>
      <c r="B8014">
        <v>3</v>
      </c>
      <c r="C8014" t="s">
        <v>211</v>
      </c>
      <c r="D8014" t="s">
        <v>1253</v>
      </c>
      <c r="E8014" t="s">
        <v>135</v>
      </c>
      <c r="F8014">
        <f t="shared" si="504"/>
        <v>-1624</v>
      </c>
      <c r="G8014">
        <f t="shared" si="505"/>
        <v>-420</v>
      </c>
      <c r="H8014">
        <f t="shared" si="506"/>
        <v>1011</v>
      </c>
      <c r="I8014" s="1">
        <f t="shared" si="503"/>
        <v>1.8000000000000002E-7</v>
      </c>
    </row>
    <row r="8015" spans="1:9" x14ac:dyDescent="0.25">
      <c r="A8015">
        <v>1441905</v>
      </c>
      <c r="B8015">
        <v>3</v>
      </c>
      <c r="C8015">
        <v>990</v>
      </c>
      <c r="D8015">
        <v>656</v>
      </c>
      <c r="E8015">
        <v>1</v>
      </c>
      <c r="F8015">
        <f t="shared" si="504"/>
        <v>-1648</v>
      </c>
      <c r="G8015">
        <f t="shared" si="505"/>
        <v>1622</v>
      </c>
      <c r="H8015">
        <f t="shared" si="506"/>
        <v>1</v>
      </c>
      <c r="I8015" s="1">
        <f t="shared" si="503"/>
        <v>1.8000000000000002E-7</v>
      </c>
    </row>
    <row r="8016" spans="1:9" x14ac:dyDescent="0.25">
      <c r="A8016">
        <v>1442085</v>
      </c>
      <c r="B8016">
        <v>3</v>
      </c>
      <c r="C8016">
        <v>830</v>
      </c>
      <c r="D8016">
        <v>275</v>
      </c>
      <c r="E8016" t="s">
        <v>735</v>
      </c>
      <c r="F8016">
        <f t="shared" si="504"/>
        <v>-2000</v>
      </c>
      <c r="G8016">
        <f t="shared" si="505"/>
        <v>629</v>
      </c>
      <c r="H8016">
        <f t="shared" si="506"/>
        <v>1521</v>
      </c>
      <c r="I8016" s="1">
        <f t="shared" si="503"/>
        <v>1.8000000000000002E-7</v>
      </c>
    </row>
    <row r="8017" spans="1:9" x14ac:dyDescent="0.25">
      <c r="A8017">
        <v>1442265</v>
      </c>
      <c r="B8017">
        <v>3</v>
      </c>
      <c r="C8017" s="1">
        <v>500000000</v>
      </c>
      <c r="D8017" t="s">
        <v>621</v>
      </c>
      <c r="E8017">
        <v>584</v>
      </c>
      <c r="F8017">
        <f t="shared" si="504"/>
        <v>0</v>
      </c>
      <c r="G8017">
        <f t="shared" si="505"/>
        <v>-1415</v>
      </c>
      <c r="H8017">
        <f t="shared" si="506"/>
        <v>1412</v>
      </c>
      <c r="I8017" s="1">
        <f t="shared" si="503"/>
        <v>1.8000000000000002E-7</v>
      </c>
    </row>
    <row r="8018" spans="1:9" x14ac:dyDescent="0.25">
      <c r="A8018">
        <v>1442445</v>
      </c>
      <c r="B8018">
        <v>3</v>
      </c>
      <c r="C8018" t="s">
        <v>552</v>
      </c>
      <c r="D8018">
        <v>573</v>
      </c>
      <c r="E8018">
        <v>242</v>
      </c>
      <c r="F8018">
        <f t="shared" si="504"/>
        <v>1244</v>
      </c>
      <c r="G8018">
        <f t="shared" si="505"/>
        <v>1395</v>
      </c>
      <c r="H8018">
        <f t="shared" si="506"/>
        <v>578</v>
      </c>
      <c r="I8018" s="1">
        <f t="shared" si="503"/>
        <v>1.8000000000000002E-7</v>
      </c>
    </row>
    <row r="8019" spans="1:9" x14ac:dyDescent="0.25">
      <c r="A8019">
        <v>1442625</v>
      </c>
      <c r="B8019">
        <v>3</v>
      </c>
      <c r="C8019" t="s">
        <v>424</v>
      </c>
      <c r="D8019" t="s">
        <v>34</v>
      </c>
      <c r="E8019" t="s">
        <v>554</v>
      </c>
      <c r="F8019">
        <f t="shared" si="504"/>
        <v>-1448</v>
      </c>
      <c r="G8019">
        <f t="shared" si="505"/>
        <v>-2</v>
      </c>
      <c r="H8019">
        <f t="shared" si="506"/>
        <v>1242</v>
      </c>
      <c r="I8019" s="1">
        <f t="shared" si="503"/>
        <v>1.8000000000000002E-7</v>
      </c>
    </row>
    <row r="8020" spans="1:9" x14ac:dyDescent="0.25">
      <c r="A8020">
        <v>1442805</v>
      </c>
      <c r="B8020">
        <v>3</v>
      </c>
      <c r="C8020">
        <v>934</v>
      </c>
      <c r="D8020">
        <v>538</v>
      </c>
      <c r="E8020" t="s">
        <v>430</v>
      </c>
      <c r="F8020">
        <f t="shared" si="504"/>
        <v>-1740</v>
      </c>
      <c r="G8020">
        <f t="shared" si="505"/>
        <v>1336</v>
      </c>
      <c r="H8020">
        <f t="shared" si="506"/>
        <v>-553</v>
      </c>
      <c r="I8020" s="1">
        <f t="shared" si="503"/>
        <v>1.8000000000000002E-7</v>
      </c>
    </row>
    <row r="8021" spans="1:9" x14ac:dyDescent="0.25">
      <c r="A8021">
        <v>1442985</v>
      </c>
      <c r="B8021">
        <v>3</v>
      </c>
      <c r="C8021" t="s">
        <v>223</v>
      </c>
      <c r="D8021" t="s">
        <v>20</v>
      </c>
      <c r="E8021" t="s">
        <v>1378</v>
      </c>
      <c r="F8021">
        <f t="shared" si="504"/>
        <v>-1632</v>
      </c>
      <c r="G8021">
        <f t="shared" si="505"/>
        <v>1228</v>
      </c>
      <c r="H8021">
        <f t="shared" si="506"/>
        <v>1230</v>
      </c>
      <c r="I8021" s="1">
        <f t="shared" si="503"/>
        <v>1.8000000000000002E-7</v>
      </c>
    </row>
    <row r="8022" spans="1:9" x14ac:dyDescent="0.25">
      <c r="A8022">
        <v>1443165</v>
      </c>
      <c r="B8022">
        <v>3</v>
      </c>
      <c r="C8022" t="s">
        <v>101</v>
      </c>
      <c r="D8022" t="s">
        <v>1691</v>
      </c>
      <c r="E8022" s="1">
        <v>500</v>
      </c>
      <c r="F8022">
        <f t="shared" si="504"/>
        <v>1488</v>
      </c>
      <c r="G8022">
        <f t="shared" si="505"/>
        <v>-625</v>
      </c>
      <c r="H8022">
        <f t="shared" si="506"/>
        <v>1280</v>
      </c>
      <c r="I8022" s="1">
        <f t="shared" si="503"/>
        <v>1.8000000000000002E-7</v>
      </c>
    </row>
    <row r="8023" spans="1:9" x14ac:dyDescent="0.25">
      <c r="A8023">
        <v>1443345</v>
      </c>
      <c r="B8023">
        <v>3</v>
      </c>
      <c r="C8023" t="s">
        <v>38</v>
      </c>
      <c r="D8023" t="s">
        <v>758</v>
      </c>
      <c r="E8023">
        <v>1</v>
      </c>
      <c r="F8023">
        <f t="shared" si="504"/>
        <v>1388</v>
      </c>
      <c r="G8023">
        <f t="shared" si="505"/>
        <v>1486</v>
      </c>
      <c r="H8023">
        <f t="shared" si="506"/>
        <v>1</v>
      </c>
      <c r="I8023" s="1">
        <f t="shared" si="503"/>
        <v>1.8000000000000002E-7</v>
      </c>
    </row>
    <row r="8024" spans="1:9" x14ac:dyDescent="0.25">
      <c r="A8024">
        <v>1443525</v>
      </c>
      <c r="B8024">
        <v>3</v>
      </c>
      <c r="C8024" t="s">
        <v>1309</v>
      </c>
      <c r="D8024">
        <v>211</v>
      </c>
      <c r="E8024">
        <v>501</v>
      </c>
      <c r="F8024">
        <f t="shared" si="504"/>
        <v>-1184</v>
      </c>
      <c r="G8024">
        <f t="shared" si="505"/>
        <v>529</v>
      </c>
      <c r="H8024">
        <f t="shared" si="506"/>
        <v>1281</v>
      </c>
      <c r="I8024" s="1">
        <f t="shared" si="503"/>
        <v>1.8000000000000002E-7</v>
      </c>
    </row>
    <row r="8025" spans="1:9" x14ac:dyDescent="0.25">
      <c r="A8025">
        <v>1443705</v>
      </c>
      <c r="B8025">
        <v>3</v>
      </c>
      <c r="C8025">
        <v>900</v>
      </c>
      <c r="D8025">
        <v>345</v>
      </c>
      <c r="E8025" t="s">
        <v>1584</v>
      </c>
      <c r="F8025">
        <f t="shared" si="504"/>
        <v>-1792</v>
      </c>
      <c r="G8025">
        <f t="shared" si="505"/>
        <v>837</v>
      </c>
      <c r="H8025">
        <f t="shared" si="506"/>
        <v>-836</v>
      </c>
      <c r="I8025" s="1">
        <f t="shared" si="503"/>
        <v>1.8000000000000002E-7</v>
      </c>
    </row>
    <row r="8026" spans="1:9" x14ac:dyDescent="0.25">
      <c r="A8026">
        <v>1443885</v>
      </c>
      <c r="B8026">
        <v>3</v>
      </c>
      <c r="C8026" t="s">
        <v>236</v>
      </c>
      <c r="D8026">
        <v>675</v>
      </c>
      <c r="E8026" t="s">
        <v>1766</v>
      </c>
      <c r="F8026">
        <f t="shared" si="504"/>
        <v>-1168</v>
      </c>
      <c r="G8026">
        <f t="shared" si="505"/>
        <v>1653</v>
      </c>
      <c r="H8026">
        <f t="shared" si="506"/>
        <v>686</v>
      </c>
      <c r="I8026" s="1">
        <f t="shared" si="503"/>
        <v>1.8000000000000002E-7</v>
      </c>
    </row>
    <row r="8027" spans="1:9" x14ac:dyDescent="0.25">
      <c r="A8027">
        <v>1444065</v>
      </c>
      <c r="B8027">
        <v>3</v>
      </c>
      <c r="C8027">
        <v>588</v>
      </c>
      <c r="D8027" t="s">
        <v>34</v>
      </c>
      <c r="E8027" t="s">
        <v>517</v>
      </c>
      <c r="F8027">
        <f t="shared" si="504"/>
        <v>1416</v>
      </c>
      <c r="G8027">
        <f t="shared" si="505"/>
        <v>-2</v>
      </c>
      <c r="H8027">
        <f t="shared" si="506"/>
        <v>1166</v>
      </c>
      <c r="I8027" s="1">
        <f t="shared" si="503"/>
        <v>1.8000000000000002E-7</v>
      </c>
    </row>
    <row r="8028" spans="1:9" x14ac:dyDescent="0.25">
      <c r="A8028">
        <v>1444245</v>
      </c>
      <c r="B8028">
        <v>3</v>
      </c>
      <c r="C8028" t="s">
        <v>41</v>
      </c>
      <c r="D8028" t="s">
        <v>648</v>
      </c>
      <c r="E8028" t="s">
        <v>649</v>
      </c>
      <c r="F8028">
        <f t="shared" si="504"/>
        <v>1516</v>
      </c>
      <c r="G8028">
        <f t="shared" si="505"/>
        <v>1307</v>
      </c>
      <c r="H8028">
        <f t="shared" si="506"/>
        <v>-541</v>
      </c>
      <c r="I8028" s="1">
        <f t="shared" si="503"/>
        <v>1.8000000000000002E-7</v>
      </c>
    </row>
    <row r="8029" spans="1:9" x14ac:dyDescent="0.25">
      <c r="A8029">
        <v>1444425</v>
      </c>
      <c r="B8029">
        <v>3</v>
      </c>
      <c r="C8029">
        <v>950</v>
      </c>
      <c r="D8029" t="s">
        <v>1561</v>
      </c>
      <c r="E8029" t="s">
        <v>820</v>
      </c>
      <c r="F8029">
        <f t="shared" si="504"/>
        <v>-1712</v>
      </c>
      <c r="G8029">
        <f t="shared" si="505"/>
        <v>1070</v>
      </c>
      <c r="H8029">
        <f t="shared" si="506"/>
        <v>1071</v>
      </c>
      <c r="I8029" s="1">
        <f t="shared" si="503"/>
        <v>1.8000000000000002E-7</v>
      </c>
    </row>
    <row r="8030" spans="1:9" x14ac:dyDescent="0.25">
      <c r="A8030">
        <v>1444605</v>
      </c>
      <c r="B8030">
        <v>3</v>
      </c>
      <c r="C8030" t="s">
        <v>1722</v>
      </c>
      <c r="D8030" t="s">
        <v>225</v>
      </c>
      <c r="E8030" t="s">
        <v>634</v>
      </c>
      <c r="F8030">
        <f t="shared" si="504"/>
        <v>-1800</v>
      </c>
      <c r="G8030">
        <f t="shared" si="505"/>
        <v>655</v>
      </c>
      <c r="H8030">
        <f t="shared" si="506"/>
        <v>-1580</v>
      </c>
      <c r="I8030" s="1">
        <f t="shared" si="503"/>
        <v>1.8000000000000002E-7</v>
      </c>
    </row>
    <row r="8031" spans="1:9" x14ac:dyDescent="0.25">
      <c r="A8031">
        <v>1444785</v>
      </c>
      <c r="B8031">
        <v>3</v>
      </c>
      <c r="C8031" t="s">
        <v>2</v>
      </c>
      <c r="D8031">
        <v>706</v>
      </c>
      <c r="E8031">
        <v>1</v>
      </c>
      <c r="F8031">
        <f t="shared" si="504"/>
        <v>-1508</v>
      </c>
      <c r="G8031">
        <f t="shared" si="505"/>
        <v>1798</v>
      </c>
      <c r="H8031">
        <f t="shared" si="506"/>
        <v>1</v>
      </c>
      <c r="I8031" s="1">
        <f t="shared" si="503"/>
        <v>1.8000000000000002E-7</v>
      </c>
    </row>
    <row r="8032" spans="1:9" x14ac:dyDescent="0.25">
      <c r="A8032">
        <v>1444965</v>
      </c>
      <c r="B8032">
        <v>3</v>
      </c>
      <c r="C8032">
        <v>514</v>
      </c>
      <c r="D8032" t="s">
        <v>859</v>
      </c>
      <c r="E8032">
        <v>570</v>
      </c>
      <c r="F8032">
        <f t="shared" si="504"/>
        <v>1300</v>
      </c>
      <c r="G8032">
        <f t="shared" si="505"/>
        <v>575</v>
      </c>
      <c r="H8032">
        <f t="shared" si="506"/>
        <v>1392</v>
      </c>
      <c r="I8032" s="1">
        <f t="shared" si="503"/>
        <v>1.8000000000000002E-7</v>
      </c>
    </row>
    <row r="8033" spans="1:9" x14ac:dyDescent="0.25">
      <c r="A8033">
        <v>1445145</v>
      </c>
      <c r="B8033">
        <v>3</v>
      </c>
      <c r="C8033">
        <v>644</v>
      </c>
      <c r="D8033">
        <v>397</v>
      </c>
      <c r="E8033" t="s">
        <v>940</v>
      </c>
      <c r="F8033">
        <f t="shared" si="504"/>
        <v>1604</v>
      </c>
      <c r="G8033">
        <f t="shared" si="505"/>
        <v>919</v>
      </c>
      <c r="H8033">
        <f t="shared" si="506"/>
        <v>-918</v>
      </c>
      <c r="I8033" s="1">
        <f t="shared" si="503"/>
        <v>1.8000000000000002E-7</v>
      </c>
    </row>
    <row r="8034" spans="1:9" x14ac:dyDescent="0.25">
      <c r="A8034">
        <v>1445325</v>
      </c>
      <c r="B8034">
        <v>3</v>
      </c>
      <c r="C8034">
        <v>840</v>
      </c>
      <c r="D8034" t="s">
        <v>163</v>
      </c>
      <c r="E8034">
        <v>266</v>
      </c>
      <c r="F8034">
        <f t="shared" si="504"/>
        <v>-1984</v>
      </c>
      <c r="G8034">
        <f t="shared" si="505"/>
        <v>1480</v>
      </c>
      <c r="H8034">
        <f t="shared" si="506"/>
        <v>614</v>
      </c>
      <c r="I8034" s="1">
        <f t="shared" si="503"/>
        <v>1.8000000000000002E-7</v>
      </c>
    </row>
    <row r="8035" spans="1:9" x14ac:dyDescent="0.25">
      <c r="A8035">
        <v>1445505</v>
      </c>
      <c r="B8035">
        <v>3</v>
      </c>
      <c r="C8035">
        <v>920</v>
      </c>
      <c r="D8035">
        <v>1</v>
      </c>
      <c r="E8035">
        <v>841</v>
      </c>
      <c r="F8035">
        <f t="shared" si="504"/>
        <v>-1760</v>
      </c>
      <c r="G8035">
        <f t="shared" si="505"/>
        <v>1</v>
      </c>
      <c r="H8035">
        <f t="shared" si="506"/>
        <v>-1983</v>
      </c>
      <c r="I8035" s="1">
        <f t="shared" si="503"/>
        <v>1.8000000000000002E-7</v>
      </c>
    </row>
    <row r="8036" spans="1:9" x14ac:dyDescent="0.25">
      <c r="A8036">
        <v>1445685</v>
      </c>
      <c r="B8036">
        <v>3</v>
      </c>
      <c r="C8036" t="s">
        <v>1030</v>
      </c>
      <c r="D8036">
        <v>659</v>
      </c>
      <c r="E8036" t="s">
        <v>578</v>
      </c>
      <c r="F8036">
        <f t="shared" si="504"/>
        <v>-1804</v>
      </c>
      <c r="G8036">
        <f t="shared" si="505"/>
        <v>1625</v>
      </c>
      <c r="H8036">
        <f t="shared" si="506"/>
        <v>-673</v>
      </c>
      <c r="I8036" s="1">
        <f t="shared" si="503"/>
        <v>1.8000000000000002E-7</v>
      </c>
    </row>
    <row r="8037" spans="1:9" x14ac:dyDescent="0.25">
      <c r="A8037">
        <v>1445865</v>
      </c>
      <c r="B8037">
        <v>3</v>
      </c>
      <c r="C8037">
        <v>480</v>
      </c>
      <c r="D8037" t="s">
        <v>840</v>
      </c>
      <c r="E8037" t="s">
        <v>1144</v>
      </c>
      <c r="F8037">
        <f t="shared" si="504"/>
        <v>1152</v>
      </c>
      <c r="G8037">
        <f t="shared" si="505"/>
        <v>1273</v>
      </c>
      <c r="H8037">
        <f t="shared" si="506"/>
        <v>1275</v>
      </c>
      <c r="I8037" s="1">
        <f t="shared" si="503"/>
        <v>1.8000000000000002E-7</v>
      </c>
    </row>
    <row r="8038" spans="1:9" x14ac:dyDescent="0.25">
      <c r="A8038">
        <v>1446045</v>
      </c>
      <c r="B8038">
        <v>3</v>
      </c>
      <c r="C8038">
        <v>668</v>
      </c>
      <c r="D8038" t="s">
        <v>273</v>
      </c>
      <c r="E8038" t="s">
        <v>63</v>
      </c>
      <c r="F8038">
        <f t="shared" si="504"/>
        <v>1640</v>
      </c>
      <c r="G8038">
        <f t="shared" si="505"/>
        <v>441</v>
      </c>
      <c r="H8038">
        <f t="shared" si="506"/>
        <v>-1064</v>
      </c>
      <c r="I8038" s="1">
        <f t="shared" si="503"/>
        <v>1.8000000000000002E-7</v>
      </c>
    </row>
    <row r="8039" spans="1:9" x14ac:dyDescent="0.25">
      <c r="A8039">
        <v>1446225</v>
      </c>
      <c r="B8039">
        <v>3</v>
      </c>
      <c r="C8039" t="s">
        <v>236</v>
      </c>
      <c r="D8039">
        <v>666</v>
      </c>
      <c r="E8039">
        <v>1</v>
      </c>
      <c r="F8039">
        <f t="shared" si="504"/>
        <v>-1168</v>
      </c>
      <c r="G8039">
        <f t="shared" si="505"/>
        <v>1638</v>
      </c>
      <c r="H8039">
        <f t="shared" si="506"/>
        <v>1</v>
      </c>
      <c r="I8039" s="1">
        <f t="shared" si="503"/>
        <v>1.8000000000000002E-7</v>
      </c>
    </row>
    <row r="8040" spans="1:9" x14ac:dyDescent="0.25">
      <c r="A8040">
        <v>1446405</v>
      </c>
      <c r="B8040">
        <v>3</v>
      </c>
      <c r="C8040">
        <v>978</v>
      </c>
      <c r="D8040" t="s">
        <v>568</v>
      </c>
      <c r="E8040" t="s">
        <v>164</v>
      </c>
      <c r="F8040">
        <f t="shared" si="504"/>
        <v>-1672</v>
      </c>
      <c r="G8040">
        <f t="shared" si="505"/>
        <v>-446</v>
      </c>
      <c r="H8040">
        <f t="shared" si="506"/>
        <v>-1079</v>
      </c>
      <c r="I8040" s="1">
        <f t="shared" si="503"/>
        <v>1.8000000000000002E-7</v>
      </c>
    </row>
    <row r="8041" spans="1:9" x14ac:dyDescent="0.25">
      <c r="A8041">
        <v>1446585</v>
      </c>
      <c r="B8041">
        <v>3</v>
      </c>
      <c r="C8041" t="s">
        <v>555</v>
      </c>
      <c r="D8041" t="s">
        <v>1795</v>
      </c>
      <c r="E8041" t="s">
        <v>1672</v>
      </c>
      <c r="F8041">
        <f t="shared" si="504"/>
        <v>-2020</v>
      </c>
      <c r="G8041">
        <f t="shared" si="505"/>
        <v>1182</v>
      </c>
      <c r="H8041">
        <f t="shared" si="506"/>
        <v>-1181</v>
      </c>
      <c r="I8041" s="1">
        <f t="shared" si="503"/>
        <v>1.8000000000000002E-7</v>
      </c>
    </row>
    <row r="8042" spans="1:9" x14ac:dyDescent="0.25">
      <c r="A8042">
        <v>1446765</v>
      </c>
      <c r="B8042">
        <v>3</v>
      </c>
      <c r="C8042" t="s">
        <v>69</v>
      </c>
      <c r="D8042">
        <v>748</v>
      </c>
      <c r="E8042">
        <v>305</v>
      </c>
      <c r="F8042">
        <f t="shared" si="504"/>
        <v>1980</v>
      </c>
      <c r="G8042">
        <f t="shared" si="505"/>
        <v>1864</v>
      </c>
      <c r="H8042">
        <f t="shared" si="506"/>
        <v>773</v>
      </c>
      <c r="I8042" s="1">
        <f t="shared" si="503"/>
        <v>1.8000000000000002E-7</v>
      </c>
    </row>
    <row r="8043" spans="1:9" x14ac:dyDescent="0.25">
      <c r="A8043">
        <v>1446945</v>
      </c>
      <c r="B8043">
        <v>3</v>
      </c>
      <c r="C8043">
        <v>660</v>
      </c>
      <c r="D8043">
        <v>1</v>
      </c>
      <c r="E8043">
        <v>845</v>
      </c>
      <c r="F8043">
        <f t="shared" si="504"/>
        <v>1632</v>
      </c>
      <c r="G8043">
        <f t="shared" si="505"/>
        <v>1</v>
      </c>
      <c r="H8043">
        <f t="shared" si="506"/>
        <v>-1979</v>
      </c>
      <c r="I8043" s="1">
        <f t="shared" si="503"/>
        <v>1.8000000000000002E-7</v>
      </c>
    </row>
    <row r="8044" spans="1:9" x14ac:dyDescent="0.25">
      <c r="A8044">
        <v>1447125</v>
      </c>
      <c r="B8044">
        <v>3</v>
      </c>
      <c r="C8044" t="s">
        <v>381</v>
      </c>
      <c r="D8044" s="1">
        <v>500</v>
      </c>
      <c r="E8044" t="s">
        <v>1414</v>
      </c>
      <c r="F8044">
        <f t="shared" si="504"/>
        <v>1240</v>
      </c>
      <c r="G8044">
        <f t="shared" si="505"/>
        <v>1280</v>
      </c>
      <c r="H8044">
        <f t="shared" si="506"/>
        <v>-624</v>
      </c>
      <c r="I8044" s="1">
        <f t="shared" si="503"/>
        <v>1.8000000000000002E-7</v>
      </c>
    </row>
    <row r="8045" spans="1:9" x14ac:dyDescent="0.25">
      <c r="A8045">
        <v>1447305</v>
      </c>
      <c r="B8045">
        <v>3</v>
      </c>
      <c r="C8045" t="s">
        <v>226</v>
      </c>
      <c r="D8045" t="s">
        <v>506</v>
      </c>
      <c r="E8045" t="s">
        <v>216</v>
      </c>
      <c r="F8045">
        <f t="shared" si="504"/>
        <v>-1552</v>
      </c>
      <c r="G8045">
        <f t="shared" si="505"/>
        <v>875</v>
      </c>
      <c r="H8045">
        <f t="shared" si="506"/>
        <v>876</v>
      </c>
      <c r="I8045" s="1">
        <f t="shared" si="503"/>
        <v>1.8000000000000002E-7</v>
      </c>
    </row>
    <row r="8046" spans="1:9" x14ac:dyDescent="0.25">
      <c r="A8046">
        <v>1447485</v>
      </c>
      <c r="B8046">
        <v>3</v>
      </c>
      <c r="C8046" t="s">
        <v>119</v>
      </c>
      <c r="D8046">
        <v>252</v>
      </c>
      <c r="E8046" t="s">
        <v>229</v>
      </c>
      <c r="F8046">
        <f t="shared" si="504"/>
        <v>-1072</v>
      </c>
      <c r="G8046">
        <f t="shared" si="505"/>
        <v>594</v>
      </c>
      <c r="H8046">
        <f t="shared" si="506"/>
        <v>-1433</v>
      </c>
      <c r="I8046" s="1">
        <f t="shared" si="503"/>
        <v>1.8000000000000002E-7</v>
      </c>
    </row>
    <row r="8047" spans="1:9" x14ac:dyDescent="0.25">
      <c r="A8047">
        <v>1447665</v>
      </c>
      <c r="B8047">
        <v>3</v>
      </c>
      <c r="C8047">
        <v>684</v>
      </c>
      <c r="D8047" t="s">
        <v>1561</v>
      </c>
      <c r="E8047">
        <v>1</v>
      </c>
      <c r="F8047">
        <f t="shared" si="504"/>
        <v>1668</v>
      </c>
      <c r="G8047">
        <f t="shared" si="505"/>
        <v>1070</v>
      </c>
      <c r="H8047">
        <f t="shared" si="506"/>
        <v>1</v>
      </c>
      <c r="I8047" s="1">
        <f t="shared" si="503"/>
        <v>1.8000000000000002E-7</v>
      </c>
    </row>
    <row r="8048" spans="1:9" x14ac:dyDescent="0.25">
      <c r="A8048">
        <v>1447845</v>
      </c>
      <c r="B8048">
        <v>3</v>
      </c>
      <c r="C8048">
        <v>628</v>
      </c>
      <c r="D8048" t="s">
        <v>379</v>
      </c>
      <c r="E8048" t="s">
        <v>1523</v>
      </c>
      <c r="F8048">
        <f t="shared" si="504"/>
        <v>1576</v>
      </c>
      <c r="G8048">
        <f t="shared" si="505"/>
        <v>-637</v>
      </c>
      <c r="H8048">
        <f t="shared" si="506"/>
        <v>-1541</v>
      </c>
      <c r="I8048" s="1">
        <f t="shared" si="503"/>
        <v>1.8000000000000002E-7</v>
      </c>
    </row>
    <row r="8049" spans="1:9" x14ac:dyDescent="0.25">
      <c r="A8049">
        <v>1448025</v>
      </c>
      <c r="B8049">
        <v>3</v>
      </c>
      <c r="C8049" s="1">
        <v>5</v>
      </c>
      <c r="D8049" t="s">
        <v>253</v>
      </c>
      <c r="E8049" t="s">
        <v>1896</v>
      </c>
      <c r="F8049">
        <f t="shared" si="504"/>
        <v>5</v>
      </c>
      <c r="G8049">
        <f t="shared" si="505"/>
        <v>1114</v>
      </c>
      <c r="H8049">
        <f t="shared" si="506"/>
        <v>-1113</v>
      </c>
      <c r="I8049" s="1">
        <f t="shared" si="503"/>
        <v>1.8000000000000002E-7</v>
      </c>
    </row>
    <row r="8050" spans="1:9" x14ac:dyDescent="0.25">
      <c r="A8050">
        <v>1448205</v>
      </c>
      <c r="B8050">
        <v>3</v>
      </c>
      <c r="C8050" t="s">
        <v>316</v>
      </c>
      <c r="D8050" t="s">
        <v>1129</v>
      </c>
      <c r="E8050" t="s">
        <v>859</v>
      </c>
      <c r="F8050">
        <f t="shared" si="504"/>
        <v>-1424</v>
      </c>
      <c r="G8050">
        <f t="shared" si="505"/>
        <v>1387</v>
      </c>
      <c r="H8050">
        <f t="shared" si="506"/>
        <v>575</v>
      </c>
      <c r="I8050" s="1">
        <f t="shared" si="503"/>
        <v>1.8000000000000002E-7</v>
      </c>
    </row>
    <row r="8051" spans="1:9" x14ac:dyDescent="0.25">
      <c r="A8051">
        <v>1448385</v>
      </c>
      <c r="B8051">
        <v>3</v>
      </c>
      <c r="C8051" t="s">
        <v>199</v>
      </c>
      <c r="D8051">
        <v>1</v>
      </c>
      <c r="E8051" t="s">
        <v>1236</v>
      </c>
      <c r="F8051">
        <f t="shared" si="504"/>
        <v>-1084</v>
      </c>
      <c r="G8051">
        <f t="shared" si="505"/>
        <v>1</v>
      </c>
      <c r="H8051">
        <f t="shared" si="506"/>
        <v>-1423</v>
      </c>
      <c r="I8051" s="1">
        <f t="shared" si="503"/>
        <v>1.8000000000000002E-7</v>
      </c>
    </row>
    <row r="8052" spans="1:9" x14ac:dyDescent="0.25">
      <c r="A8052">
        <v>1448565</v>
      </c>
      <c r="B8052">
        <v>3</v>
      </c>
      <c r="C8052" t="s">
        <v>9</v>
      </c>
      <c r="D8052" s="1">
        <v>300000000</v>
      </c>
      <c r="E8052" t="s">
        <v>519</v>
      </c>
      <c r="F8052">
        <f t="shared" si="504"/>
        <v>1404</v>
      </c>
      <c r="G8052">
        <f t="shared" si="505"/>
        <v>0</v>
      </c>
      <c r="H8052">
        <f t="shared" si="506"/>
        <v>-414</v>
      </c>
      <c r="I8052" s="1">
        <f t="shared" si="503"/>
        <v>1.8000000000000002E-7</v>
      </c>
    </row>
    <row r="8053" spans="1:9" x14ac:dyDescent="0.25">
      <c r="A8053">
        <v>1448745</v>
      </c>
      <c r="B8053">
        <v>3</v>
      </c>
      <c r="C8053" t="s">
        <v>194</v>
      </c>
      <c r="D8053" t="s">
        <v>1802</v>
      </c>
      <c r="E8053" t="s">
        <v>390</v>
      </c>
      <c r="F8053">
        <f t="shared" si="504"/>
        <v>1496</v>
      </c>
      <c r="G8053">
        <f t="shared" si="505"/>
        <v>-992</v>
      </c>
      <c r="H8053">
        <f t="shared" si="506"/>
        <v>-993</v>
      </c>
      <c r="I8053" s="1">
        <f t="shared" si="503"/>
        <v>1.8000000000000002E-7</v>
      </c>
    </row>
    <row r="8054" spans="1:9" x14ac:dyDescent="0.25">
      <c r="A8054">
        <v>1448925</v>
      </c>
      <c r="B8054">
        <v>3</v>
      </c>
      <c r="C8054" s="1">
        <v>7</v>
      </c>
      <c r="D8054" t="s">
        <v>980</v>
      </c>
      <c r="E8054" t="s">
        <v>511</v>
      </c>
      <c r="F8054">
        <f t="shared" si="504"/>
        <v>7</v>
      </c>
      <c r="G8054">
        <f t="shared" si="505"/>
        <v>572</v>
      </c>
      <c r="H8054">
        <f t="shared" si="506"/>
        <v>-1381</v>
      </c>
      <c r="I8054" s="1">
        <f t="shared" si="503"/>
        <v>1.8000000000000002E-7</v>
      </c>
    </row>
    <row r="8055" spans="1:9" x14ac:dyDescent="0.25">
      <c r="A8055">
        <v>1449105</v>
      </c>
      <c r="B8055">
        <v>3</v>
      </c>
      <c r="C8055" t="s">
        <v>239</v>
      </c>
      <c r="D8055" t="s">
        <v>1892</v>
      </c>
      <c r="E8055">
        <v>1</v>
      </c>
      <c r="F8055">
        <f t="shared" si="504"/>
        <v>-1304</v>
      </c>
      <c r="G8055">
        <f t="shared" si="505"/>
        <v>2014</v>
      </c>
      <c r="H8055">
        <f t="shared" si="506"/>
        <v>1</v>
      </c>
      <c r="I8055" s="1">
        <f t="shared" si="503"/>
        <v>1.8000000000000002E-7</v>
      </c>
    </row>
    <row r="8056" spans="1:9" x14ac:dyDescent="0.25">
      <c r="A8056">
        <v>1449285</v>
      </c>
      <c r="B8056">
        <v>3</v>
      </c>
      <c r="C8056" t="s">
        <v>835</v>
      </c>
      <c r="D8056" t="s">
        <v>1275</v>
      </c>
      <c r="E8056" t="s">
        <v>1276</v>
      </c>
      <c r="F8056">
        <f t="shared" si="504"/>
        <v>-1056</v>
      </c>
      <c r="G8056">
        <f t="shared" si="505"/>
        <v>-498</v>
      </c>
      <c r="H8056">
        <f t="shared" si="506"/>
        <v>-1205</v>
      </c>
      <c r="I8056" s="1">
        <f t="shared" si="503"/>
        <v>1.8000000000000002E-7</v>
      </c>
    </row>
    <row r="8057" spans="1:9" x14ac:dyDescent="0.25">
      <c r="A8057">
        <v>1449465</v>
      </c>
      <c r="B8057">
        <v>3</v>
      </c>
      <c r="C8057" t="s">
        <v>717</v>
      </c>
      <c r="D8057" t="s">
        <v>1147</v>
      </c>
      <c r="E8057" t="s">
        <v>1148</v>
      </c>
      <c r="F8057">
        <f t="shared" si="504"/>
        <v>1224</v>
      </c>
      <c r="G8057">
        <f t="shared" si="505"/>
        <v>746</v>
      </c>
      <c r="H8057">
        <f t="shared" si="506"/>
        <v>-746</v>
      </c>
      <c r="I8057" s="1">
        <f t="shared" si="503"/>
        <v>1.8000000000000002E-7</v>
      </c>
    </row>
    <row r="8058" spans="1:9" x14ac:dyDescent="0.25">
      <c r="A8058">
        <v>1449645</v>
      </c>
      <c r="B8058">
        <v>3</v>
      </c>
      <c r="C8058" t="s">
        <v>9</v>
      </c>
      <c r="D8058" t="s">
        <v>372</v>
      </c>
      <c r="E8058" t="s">
        <v>713</v>
      </c>
      <c r="F8058">
        <f t="shared" si="504"/>
        <v>1404</v>
      </c>
      <c r="G8058">
        <f t="shared" si="505"/>
        <v>-1130</v>
      </c>
      <c r="H8058">
        <f t="shared" si="506"/>
        <v>-469</v>
      </c>
      <c r="I8058" s="1">
        <f t="shared" si="503"/>
        <v>1.8000000000000002E-7</v>
      </c>
    </row>
    <row r="8059" spans="1:9" x14ac:dyDescent="0.25">
      <c r="A8059">
        <v>1449825</v>
      </c>
      <c r="B8059">
        <v>3</v>
      </c>
      <c r="C8059">
        <v>438</v>
      </c>
      <c r="D8059">
        <v>1</v>
      </c>
      <c r="E8059" t="s">
        <v>10</v>
      </c>
      <c r="F8059">
        <f t="shared" si="504"/>
        <v>1080</v>
      </c>
      <c r="G8059">
        <f t="shared" si="505"/>
        <v>1</v>
      </c>
      <c r="H8059">
        <f t="shared" si="506"/>
        <v>-1403</v>
      </c>
      <c r="I8059" s="1">
        <f t="shared" si="503"/>
        <v>1.8000000000000002E-7</v>
      </c>
    </row>
    <row r="8060" spans="1:9" x14ac:dyDescent="0.25">
      <c r="A8060">
        <v>1450005</v>
      </c>
      <c r="B8060">
        <v>3</v>
      </c>
      <c r="C8060" t="s">
        <v>402</v>
      </c>
      <c r="D8060" s="1">
        <v>300000</v>
      </c>
      <c r="E8060" t="s">
        <v>1603</v>
      </c>
      <c r="F8060">
        <f t="shared" si="504"/>
        <v>-1208</v>
      </c>
      <c r="G8060">
        <f t="shared" si="505"/>
        <v>0</v>
      </c>
      <c r="H8060">
        <f t="shared" si="506"/>
        <v>-413</v>
      </c>
      <c r="I8060" s="1">
        <f t="shared" si="503"/>
        <v>1.8000000000000002E-7</v>
      </c>
    </row>
    <row r="8061" spans="1:9" x14ac:dyDescent="0.25">
      <c r="A8061">
        <v>1450185</v>
      </c>
      <c r="B8061">
        <v>3</v>
      </c>
      <c r="C8061">
        <v>828</v>
      </c>
      <c r="D8061" t="s">
        <v>1533</v>
      </c>
      <c r="E8061" t="s">
        <v>596</v>
      </c>
      <c r="F8061">
        <f t="shared" si="504"/>
        <v>-2008</v>
      </c>
      <c r="G8061">
        <f t="shared" si="505"/>
        <v>-853</v>
      </c>
      <c r="H8061">
        <f t="shared" si="506"/>
        <v>-855</v>
      </c>
      <c r="I8061" s="1">
        <f t="shared" si="503"/>
        <v>1.8000000000000002E-7</v>
      </c>
    </row>
    <row r="8062" spans="1:9" x14ac:dyDescent="0.25">
      <c r="A8062">
        <v>1450365</v>
      </c>
      <c r="B8062">
        <v>3</v>
      </c>
      <c r="C8062">
        <v>468</v>
      </c>
      <c r="D8062">
        <v>300</v>
      </c>
      <c r="E8062" t="s">
        <v>1847</v>
      </c>
      <c r="F8062">
        <f t="shared" si="504"/>
        <v>1128</v>
      </c>
      <c r="G8062">
        <f t="shared" si="505"/>
        <v>768</v>
      </c>
      <c r="H8062">
        <f t="shared" si="506"/>
        <v>-1854</v>
      </c>
      <c r="I8062" s="1">
        <f t="shared" si="503"/>
        <v>1.8000000000000002E-7</v>
      </c>
    </row>
    <row r="8063" spans="1:9" x14ac:dyDescent="0.25">
      <c r="A8063">
        <v>1450545</v>
      </c>
      <c r="B8063">
        <v>3</v>
      </c>
      <c r="C8063" t="s">
        <v>600</v>
      </c>
      <c r="D8063" t="s">
        <v>1077</v>
      </c>
      <c r="E8063" t="s">
        <v>34</v>
      </c>
      <c r="F8063">
        <f t="shared" si="504"/>
        <v>1324</v>
      </c>
      <c r="G8063">
        <f t="shared" si="505"/>
        <v>-1127</v>
      </c>
      <c r="H8063">
        <f t="shared" si="506"/>
        <v>-2</v>
      </c>
      <c r="I8063" s="1">
        <f t="shared" si="503"/>
        <v>1.8000000000000002E-7</v>
      </c>
    </row>
    <row r="8064" spans="1:9" x14ac:dyDescent="0.25">
      <c r="A8064">
        <v>1450725</v>
      </c>
      <c r="B8064">
        <v>3</v>
      </c>
      <c r="C8064" s="1">
        <v>70000</v>
      </c>
      <c r="D8064" t="s">
        <v>398</v>
      </c>
      <c r="E8064" t="s">
        <v>487</v>
      </c>
      <c r="F8064">
        <f t="shared" si="504"/>
        <v>0</v>
      </c>
      <c r="G8064">
        <f t="shared" si="505"/>
        <v>-506</v>
      </c>
      <c r="H8064">
        <f t="shared" si="506"/>
        <v>-1223</v>
      </c>
      <c r="I8064" s="1">
        <f t="shared" si="503"/>
        <v>1.8000000000000002E-7</v>
      </c>
    </row>
    <row r="8065" spans="1:9" x14ac:dyDescent="0.25">
      <c r="A8065">
        <v>1450905</v>
      </c>
      <c r="B8065">
        <v>3</v>
      </c>
      <c r="C8065" t="s">
        <v>526</v>
      </c>
      <c r="D8065">
        <v>594</v>
      </c>
      <c r="E8065" t="s">
        <v>590</v>
      </c>
      <c r="F8065">
        <f t="shared" si="504"/>
        <v>-1152</v>
      </c>
      <c r="G8065">
        <f t="shared" si="505"/>
        <v>1428</v>
      </c>
      <c r="H8065">
        <f t="shared" si="506"/>
        <v>-1427</v>
      </c>
      <c r="I8065" s="1">
        <f t="shared" si="503"/>
        <v>1.8000000000000002E-7</v>
      </c>
    </row>
    <row r="8066" spans="1:9" x14ac:dyDescent="0.25">
      <c r="A8066">
        <v>1451085</v>
      </c>
      <c r="B8066">
        <v>3</v>
      </c>
      <c r="C8066">
        <v>898</v>
      </c>
      <c r="D8066" t="s">
        <v>63</v>
      </c>
      <c r="E8066" t="s">
        <v>1596</v>
      </c>
      <c r="F8066">
        <f t="shared" si="504"/>
        <v>-1896</v>
      </c>
      <c r="G8066">
        <f t="shared" si="505"/>
        <v>-1064</v>
      </c>
      <c r="H8066">
        <f t="shared" si="506"/>
        <v>-441</v>
      </c>
      <c r="I8066" s="1">
        <f t="shared" si="503"/>
        <v>1.8000000000000002E-7</v>
      </c>
    </row>
    <row r="8067" spans="1:9" x14ac:dyDescent="0.25">
      <c r="A8067">
        <v>1451265</v>
      </c>
      <c r="B8067">
        <v>3</v>
      </c>
      <c r="C8067">
        <v>460</v>
      </c>
      <c r="D8067">
        <v>1</v>
      </c>
      <c r="E8067">
        <v>899</v>
      </c>
      <c r="F8067">
        <f t="shared" si="504"/>
        <v>1120</v>
      </c>
      <c r="G8067">
        <f t="shared" si="505"/>
        <v>1</v>
      </c>
      <c r="H8067">
        <f t="shared" si="506"/>
        <v>-1895</v>
      </c>
      <c r="I8067" s="1">
        <f t="shared" si="503"/>
        <v>1.8000000000000002E-7</v>
      </c>
    </row>
    <row r="8068" spans="1:9" x14ac:dyDescent="0.25">
      <c r="A8068">
        <v>1451445</v>
      </c>
      <c r="B8068">
        <v>3</v>
      </c>
      <c r="C8068" t="s">
        <v>640</v>
      </c>
      <c r="D8068" t="s">
        <v>833</v>
      </c>
      <c r="E8068" t="s">
        <v>102</v>
      </c>
      <c r="F8068">
        <f t="shared" si="504"/>
        <v>1276</v>
      </c>
      <c r="G8068">
        <f t="shared" si="505"/>
        <v>-1035</v>
      </c>
      <c r="H8068">
        <f t="shared" si="506"/>
        <v>427</v>
      </c>
      <c r="I8068" s="1">
        <f t="shared" si="503"/>
        <v>1.8000000000000002E-7</v>
      </c>
    </row>
    <row r="8069" spans="1:9" x14ac:dyDescent="0.25">
      <c r="A8069">
        <v>1451625</v>
      </c>
      <c r="B8069">
        <v>3</v>
      </c>
      <c r="C8069" t="s">
        <v>359</v>
      </c>
      <c r="D8069" t="s">
        <v>1682</v>
      </c>
      <c r="E8069" t="s">
        <v>1683</v>
      </c>
      <c r="F8069">
        <f t="shared" si="504"/>
        <v>1728</v>
      </c>
      <c r="G8069">
        <f t="shared" si="505"/>
        <v>-901</v>
      </c>
      <c r="H8069">
        <f t="shared" si="506"/>
        <v>-903</v>
      </c>
      <c r="I8069" s="1">
        <f t="shared" si="503"/>
        <v>1.8000000000000002E-7</v>
      </c>
    </row>
    <row r="8070" spans="1:9" x14ac:dyDescent="0.25">
      <c r="A8070">
        <v>1451805</v>
      </c>
      <c r="B8070">
        <v>3</v>
      </c>
      <c r="C8070" t="s">
        <v>17</v>
      </c>
      <c r="D8070">
        <v>295</v>
      </c>
      <c r="E8070" t="s">
        <v>1287</v>
      </c>
      <c r="F8070">
        <f t="shared" si="504"/>
        <v>-1140</v>
      </c>
      <c r="G8070">
        <f t="shared" si="505"/>
        <v>661</v>
      </c>
      <c r="H8070">
        <f t="shared" si="506"/>
        <v>-1595</v>
      </c>
      <c r="I8070" s="1">
        <f t="shared" si="503"/>
        <v>1.8000000000000002E-7</v>
      </c>
    </row>
    <row r="8071" spans="1:9" x14ac:dyDescent="0.25">
      <c r="A8071">
        <v>1451985</v>
      </c>
      <c r="B8071">
        <v>3</v>
      </c>
      <c r="C8071" t="s">
        <v>1537</v>
      </c>
      <c r="D8071" t="s">
        <v>523</v>
      </c>
      <c r="E8071" t="s">
        <v>34</v>
      </c>
      <c r="F8071">
        <f t="shared" si="504"/>
        <v>-1812</v>
      </c>
      <c r="G8071">
        <f t="shared" si="505"/>
        <v>-1139</v>
      </c>
      <c r="H8071">
        <f t="shared" si="506"/>
        <v>-2</v>
      </c>
      <c r="I8071" s="1">
        <f t="shared" ref="I8071:I8134" si="507">(A8071-A8070)*10^-9</f>
        <v>1.8000000000000002E-7</v>
      </c>
    </row>
    <row r="8072" spans="1:9" x14ac:dyDescent="0.25">
      <c r="A8072">
        <v>1452165</v>
      </c>
      <c r="B8072">
        <v>3</v>
      </c>
      <c r="C8072">
        <v>494</v>
      </c>
      <c r="D8072" t="s">
        <v>1787</v>
      </c>
      <c r="E8072">
        <v>976</v>
      </c>
      <c r="F8072">
        <f t="shared" si="504"/>
        <v>1172</v>
      </c>
      <c r="G8072">
        <f t="shared" si="505"/>
        <v>-692</v>
      </c>
      <c r="H8072">
        <f t="shared" si="506"/>
        <v>-1674</v>
      </c>
      <c r="I8072" s="1">
        <f t="shared" si="507"/>
        <v>1.8000000000000002E-7</v>
      </c>
    </row>
    <row r="8073" spans="1:9" x14ac:dyDescent="0.25">
      <c r="A8073">
        <v>1452345</v>
      </c>
      <c r="B8073">
        <v>3</v>
      </c>
      <c r="C8073" t="s">
        <v>514</v>
      </c>
      <c r="D8073" t="s">
        <v>193</v>
      </c>
      <c r="E8073" t="s">
        <v>730</v>
      </c>
      <c r="F8073">
        <f t="shared" si="504"/>
        <v>1264</v>
      </c>
      <c r="G8073">
        <f t="shared" si="505"/>
        <v>-829</v>
      </c>
      <c r="H8073">
        <f t="shared" si="506"/>
        <v>827</v>
      </c>
      <c r="I8073" s="1">
        <f t="shared" si="507"/>
        <v>1.8000000000000002E-7</v>
      </c>
    </row>
    <row r="8074" spans="1:9" x14ac:dyDescent="0.25">
      <c r="A8074">
        <v>1452525</v>
      </c>
      <c r="B8074">
        <v>3</v>
      </c>
      <c r="C8074" t="s">
        <v>19</v>
      </c>
      <c r="D8074" t="s">
        <v>237</v>
      </c>
      <c r="E8074" t="s">
        <v>1296</v>
      </c>
      <c r="F8074">
        <f t="shared" si="504"/>
        <v>1440</v>
      </c>
      <c r="G8074">
        <f t="shared" si="505"/>
        <v>-1167</v>
      </c>
      <c r="H8074">
        <f t="shared" si="506"/>
        <v>-484</v>
      </c>
      <c r="I8074" s="1">
        <f t="shared" si="507"/>
        <v>1.8000000000000002E-7</v>
      </c>
    </row>
    <row r="8075" spans="1:9" x14ac:dyDescent="0.25">
      <c r="A8075">
        <v>1452705</v>
      </c>
      <c r="B8075">
        <v>3</v>
      </c>
      <c r="C8075" t="s">
        <v>236</v>
      </c>
      <c r="D8075">
        <v>1</v>
      </c>
      <c r="E8075" t="s">
        <v>1149</v>
      </c>
      <c r="F8075">
        <f t="shared" si="504"/>
        <v>-1168</v>
      </c>
      <c r="G8075">
        <f t="shared" si="505"/>
        <v>1</v>
      </c>
      <c r="H8075">
        <f t="shared" si="506"/>
        <v>-1439</v>
      </c>
      <c r="I8075" s="1">
        <f t="shared" si="507"/>
        <v>1.8000000000000002E-7</v>
      </c>
    </row>
    <row r="8076" spans="1:9" x14ac:dyDescent="0.25">
      <c r="A8076">
        <v>1452885</v>
      </c>
      <c r="B8076">
        <v>3</v>
      </c>
      <c r="C8076">
        <v>900</v>
      </c>
      <c r="D8076" t="s">
        <v>164</v>
      </c>
      <c r="E8076" t="s">
        <v>766</v>
      </c>
      <c r="F8076">
        <f t="shared" ref="F8076:F8139" si="508">MOD(HEX2DEC(C8076)+2^11,2^12)-2^11</f>
        <v>-1792</v>
      </c>
      <c r="G8076">
        <f t="shared" ref="G8076:G8139" si="509">MOD(HEX2DEC(D8076)+2^11,2^12)-2^11</f>
        <v>-1079</v>
      </c>
      <c r="H8076">
        <f t="shared" ref="H8076:H8139" si="510">MOD(HEX2DEC(E8076)+2^11,2^12)-2^11</f>
        <v>445</v>
      </c>
      <c r="I8076" s="1">
        <f t="shared" si="507"/>
        <v>1.8000000000000002E-7</v>
      </c>
    </row>
    <row r="8077" spans="1:9" x14ac:dyDescent="0.25">
      <c r="A8077">
        <v>1453065</v>
      </c>
      <c r="B8077">
        <v>3</v>
      </c>
      <c r="C8077" s="1">
        <v>400000000</v>
      </c>
      <c r="D8077" t="s">
        <v>1737</v>
      </c>
      <c r="E8077" t="s">
        <v>1212</v>
      </c>
      <c r="F8077">
        <f t="shared" si="508"/>
        <v>0</v>
      </c>
      <c r="G8077">
        <f t="shared" si="509"/>
        <v>-1266</v>
      </c>
      <c r="H8077">
        <f t="shared" si="510"/>
        <v>-1267</v>
      </c>
      <c r="I8077" s="1">
        <f t="shared" si="507"/>
        <v>1.8000000000000002E-7</v>
      </c>
    </row>
    <row r="8078" spans="1:9" x14ac:dyDescent="0.25">
      <c r="A8078">
        <v>1453245</v>
      </c>
      <c r="B8078">
        <v>3</v>
      </c>
      <c r="C8078" t="s">
        <v>52</v>
      </c>
      <c r="D8078" t="s">
        <v>189</v>
      </c>
      <c r="E8078">
        <v>487</v>
      </c>
      <c r="F8078">
        <f t="shared" si="508"/>
        <v>1292</v>
      </c>
      <c r="G8078">
        <f t="shared" si="509"/>
        <v>-481</v>
      </c>
      <c r="H8078">
        <f t="shared" si="510"/>
        <v>1159</v>
      </c>
      <c r="I8078" s="1">
        <f t="shared" si="507"/>
        <v>1.8000000000000002E-7</v>
      </c>
    </row>
    <row r="8079" spans="1:9" x14ac:dyDescent="0.25">
      <c r="A8079">
        <v>1453425</v>
      </c>
      <c r="B8079">
        <v>3</v>
      </c>
      <c r="C8079">
        <v>510</v>
      </c>
      <c r="D8079" t="s">
        <v>54</v>
      </c>
      <c r="E8079" t="s">
        <v>34</v>
      </c>
      <c r="F8079">
        <f t="shared" si="508"/>
        <v>1296</v>
      </c>
      <c r="G8079">
        <f t="shared" si="509"/>
        <v>-1291</v>
      </c>
      <c r="H8079">
        <f t="shared" si="510"/>
        <v>-2</v>
      </c>
      <c r="I8079" s="1">
        <f t="shared" si="507"/>
        <v>1.8000000000000002E-7</v>
      </c>
    </row>
    <row r="8080" spans="1:9" x14ac:dyDescent="0.25">
      <c r="A8080">
        <v>1453605</v>
      </c>
      <c r="B8080">
        <v>3</v>
      </c>
      <c r="C8080" t="s">
        <v>822</v>
      </c>
      <c r="D8080" t="s">
        <v>244</v>
      </c>
      <c r="E8080" t="s">
        <v>1506</v>
      </c>
      <c r="F8080">
        <f t="shared" si="508"/>
        <v>-1220</v>
      </c>
      <c r="G8080">
        <f t="shared" si="509"/>
        <v>-495</v>
      </c>
      <c r="H8080">
        <f t="shared" si="510"/>
        <v>-1197</v>
      </c>
      <c r="I8080" s="1">
        <f t="shared" si="507"/>
        <v>1.8000000000000002E-7</v>
      </c>
    </row>
    <row r="8081" spans="1:9" x14ac:dyDescent="0.25">
      <c r="A8081">
        <v>1453785</v>
      </c>
      <c r="B8081">
        <v>3</v>
      </c>
      <c r="C8081" t="s">
        <v>1094</v>
      </c>
      <c r="D8081" t="s">
        <v>865</v>
      </c>
      <c r="E8081" t="s">
        <v>866</v>
      </c>
      <c r="F8081">
        <f t="shared" si="508"/>
        <v>-1848</v>
      </c>
      <c r="G8081">
        <f t="shared" si="509"/>
        <v>-863</v>
      </c>
      <c r="H8081">
        <f t="shared" si="510"/>
        <v>861</v>
      </c>
      <c r="I8081" s="1">
        <f t="shared" si="507"/>
        <v>1.8000000000000002E-7</v>
      </c>
    </row>
    <row r="8082" spans="1:9" x14ac:dyDescent="0.25">
      <c r="A8082">
        <v>1453965</v>
      </c>
      <c r="B8082">
        <v>3</v>
      </c>
      <c r="C8082">
        <v>530</v>
      </c>
      <c r="D8082">
        <v>956</v>
      </c>
      <c r="E8082" t="s">
        <v>1284</v>
      </c>
      <c r="F8082">
        <f t="shared" si="508"/>
        <v>1328</v>
      </c>
      <c r="G8082">
        <f t="shared" si="509"/>
        <v>-1706</v>
      </c>
      <c r="H8082">
        <f t="shared" si="510"/>
        <v>-708</v>
      </c>
      <c r="I8082" s="1">
        <f t="shared" si="507"/>
        <v>1.8000000000000002E-7</v>
      </c>
    </row>
    <row r="8083" spans="1:9" x14ac:dyDescent="0.25">
      <c r="A8083">
        <v>1454145</v>
      </c>
      <c r="B8083">
        <v>3</v>
      </c>
      <c r="C8083">
        <v>550</v>
      </c>
      <c r="D8083" t="s">
        <v>34</v>
      </c>
      <c r="E8083" t="s">
        <v>125</v>
      </c>
      <c r="F8083">
        <f t="shared" si="508"/>
        <v>1360</v>
      </c>
      <c r="G8083">
        <f t="shared" si="509"/>
        <v>-2</v>
      </c>
      <c r="H8083">
        <f t="shared" si="510"/>
        <v>1326</v>
      </c>
      <c r="I8083" s="1">
        <f t="shared" si="507"/>
        <v>1.8000000000000002E-7</v>
      </c>
    </row>
    <row r="8084" spans="1:9" x14ac:dyDescent="0.25">
      <c r="A8084">
        <v>1454325</v>
      </c>
      <c r="B8084">
        <v>3</v>
      </c>
      <c r="C8084" t="s">
        <v>1016</v>
      </c>
      <c r="D8084" t="s">
        <v>573</v>
      </c>
      <c r="E8084">
        <v>207</v>
      </c>
      <c r="F8084">
        <f t="shared" si="508"/>
        <v>1420</v>
      </c>
      <c r="G8084">
        <f t="shared" si="509"/>
        <v>-1256</v>
      </c>
      <c r="H8084">
        <f t="shared" si="510"/>
        <v>519</v>
      </c>
      <c r="I8084" s="1">
        <f t="shared" si="507"/>
        <v>1.8000000000000002E-7</v>
      </c>
    </row>
    <row r="8085" spans="1:9" x14ac:dyDescent="0.25">
      <c r="A8085">
        <v>1454505</v>
      </c>
      <c r="B8085">
        <v>3</v>
      </c>
      <c r="C8085" t="s">
        <v>483</v>
      </c>
      <c r="D8085" t="s">
        <v>1124</v>
      </c>
      <c r="E8085" t="s">
        <v>964</v>
      </c>
      <c r="F8085">
        <f t="shared" si="508"/>
        <v>-1280</v>
      </c>
      <c r="G8085">
        <f t="shared" si="509"/>
        <v>-1003</v>
      </c>
      <c r="H8085">
        <f t="shared" si="510"/>
        <v>-1004</v>
      </c>
      <c r="I8085" s="1">
        <f t="shared" si="507"/>
        <v>1.8000000000000002E-7</v>
      </c>
    </row>
    <row r="8086" spans="1:9" x14ac:dyDescent="0.25">
      <c r="A8086">
        <v>1454685</v>
      </c>
      <c r="B8086">
        <v>3</v>
      </c>
      <c r="C8086" t="s">
        <v>143</v>
      </c>
      <c r="D8086" t="s">
        <v>1291</v>
      </c>
      <c r="E8086" t="s">
        <v>828</v>
      </c>
      <c r="F8086">
        <f t="shared" si="508"/>
        <v>-1988</v>
      </c>
      <c r="G8086">
        <f t="shared" si="509"/>
        <v>-490</v>
      </c>
      <c r="H8086">
        <f t="shared" si="510"/>
        <v>1181</v>
      </c>
      <c r="I8086" s="1">
        <f t="shared" si="507"/>
        <v>1.8000000000000002E-7</v>
      </c>
    </row>
    <row r="8087" spans="1:9" x14ac:dyDescent="0.25">
      <c r="A8087">
        <v>1454865</v>
      </c>
      <c r="B8087">
        <v>3</v>
      </c>
      <c r="C8087" t="s">
        <v>496</v>
      </c>
      <c r="D8087" t="s">
        <v>1475</v>
      </c>
      <c r="E8087" t="s">
        <v>34</v>
      </c>
      <c r="F8087">
        <f t="shared" si="508"/>
        <v>1356</v>
      </c>
      <c r="G8087">
        <f t="shared" si="509"/>
        <v>-1987</v>
      </c>
      <c r="H8087">
        <f t="shared" si="510"/>
        <v>-2</v>
      </c>
      <c r="I8087" s="1">
        <f t="shared" si="507"/>
        <v>1.8000000000000002E-7</v>
      </c>
    </row>
    <row r="8088" spans="1:9" x14ac:dyDescent="0.25">
      <c r="A8088">
        <v>1455045</v>
      </c>
      <c r="B8088">
        <v>3</v>
      </c>
      <c r="C8088" t="s">
        <v>788</v>
      </c>
      <c r="D8088">
        <v>205</v>
      </c>
      <c r="E8088" s="1">
        <v>40000</v>
      </c>
      <c r="F8088">
        <f t="shared" si="508"/>
        <v>1448</v>
      </c>
      <c r="G8088">
        <f t="shared" si="509"/>
        <v>517</v>
      </c>
      <c r="H8088">
        <f t="shared" si="510"/>
        <v>0</v>
      </c>
      <c r="I8088" s="1">
        <f t="shared" si="507"/>
        <v>1.8000000000000002E-7</v>
      </c>
    </row>
    <row r="8089" spans="1:9" x14ac:dyDescent="0.25">
      <c r="A8089">
        <v>1455225</v>
      </c>
      <c r="B8089">
        <v>3</v>
      </c>
      <c r="C8089">
        <v>740</v>
      </c>
      <c r="D8089" t="s">
        <v>425</v>
      </c>
      <c r="E8089" t="s">
        <v>426</v>
      </c>
      <c r="F8089">
        <f t="shared" si="508"/>
        <v>1856</v>
      </c>
      <c r="G8089">
        <f t="shared" si="509"/>
        <v>-1024</v>
      </c>
      <c r="H8089">
        <f t="shared" si="510"/>
        <v>1022</v>
      </c>
      <c r="I8089" s="1">
        <f t="shared" si="507"/>
        <v>1.8000000000000002E-7</v>
      </c>
    </row>
    <row r="8090" spans="1:9" x14ac:dyDescent="0.25">
      <c r="A8090">
        <v>1455405</v>
      </c>
      <c r="B8090">
        <v>3</v>
      </c>
      <c r="C8090" t="s">
        <v>669</v>
      </c>
      <c r="D8090" t="s">
        <v>1781</v>
      </c>
      <c r="E8090" t="s">
        <v>1782</v>
      </c>
      <c r="F8090">
        <f t="shared" si="508"/>
        <v>-1336</v>
      </c>
      <c r="G8090">
        <f t="shared" si="509"/>
        <v>-1713</v>
      </c>
      <c r="H8090">
        <f t="shared" si="510"/>
        <v>-711</v>
      </c>
      <c r="I8090" s="1">
        <f t="shared" si="507"/>
        <v>1.8000000000000002E-7</v>
      </c>
    </row>
    <row r="8091" spans="1:9" x14ac:dyDescent="0.25">
      <c r="A8091">
        <v>1455585</v>
      </c>
      <c r="B8091">
        <v>3</v>
      </c>
      <c r="C8091" t="s">
        <v>126</v>
      </c>
      <c r="D8091" t="s">
        <v>34</v>
      </c>
      <c r="E8091">
        <v>536</v>
      </c>
      <c r="F8091">
        <f t="shared" si="508"/>
        <v>-1096</v>
      </c>
      <c r="G8091">
        <f t="shared" si="509"/>
        <v>-2</v>
      </c>
      <c r="H8091">
        <f t="shared" si="510"/>
        <v>1334</v>
      </c>
      <c r="I8091" s="1">
        <f t="shared" si="507"/>
        <v>1.8000000000000002E-7</v>
      </c>
    </row>
    <row r="8092" spans="1:9" x14ac:dyDescent="0.25">
      <c r="A8092">
        <v>1455765</v>
      </c>
      <c r="B8092">
        <v>3</v>
      </c>
      <c r="C8092">
        <v>520</v>
      </c>
      <c r="D8092" t="s">
        <v>1488</v>
      </c>
      <c r="E8092" t="s">
        <v>156</v>
      </c>
      <c r="F8092">
        <f t="shared" si="508"/>
        <v>1312</v>
      </c>
      <c r="G8092">
        <f t="shared" si="509"/>
        <v>-1012</v>
      </c>
      <c r="H8092">
        <f t="shared" si="510"/>
        <v>418</v>
      </c>
      <c r="I8092" s="1">
        <f t="shared" si="507"/>
        <v>1.8000000000000002E-7</v>
      </c>
    </row>
    <row r="8093" spans="1:9" x14ac:dyDescent="0.25">
      <c r="A8093">
        <v>1455945</v>
      </c>
      <c r="B8093">
        <v>3</v>
      </c>
      <c r="C8093">
        <v>604</v>
      </c>
      <c r="D8093" t="s">
        <v>1508</v>
      </c>
      <c r="E8093" t="s">
        <v>479</v>
      </c>
      <c r="F8093">
        <f t="shared" si="508"/>
        <v>1540</v>
      </c>
      <c r="G8093">
        <f t="shared" si="509"/>
        <v>926</v>
      </c>
      <c r="H8093">
        <f t="shared" si="510"/>
        <v>927</v>
      </c>
      <c r="I8093" s="1">
        <f t="shared" si="507"/>
        <v>1.8000000000000002E-7</v>
      </c>
    </row>
    <row r="8094" spans="1:9" x14ac:dyDescent="0.25">
      <c r="A8094">
        <v>1456125</v>
      </c>
      <c r="B8094">
        <v>3</v>
      </c>
      <c r="C8094">
        <v>518</v>
      </c>
      <c r="D8094" t="s">
        <v>868</v>
      </c>
      <c r="E8094" t="s">
        <v>330</v>
      </c>
      <c r="F8094">
        <f t="shared" si="508"/>
        <v>1304</v>
      </c>
      <c r="G8094">
        <f t="shared" si="509"/>
        <v>-590</v>
      </c>
      <c r="H8094">
        <f t="shared" si="510"/>
        <v>1421</v>
      </c>
      <c r="I8094" s="1">
        <f t="shared" si="507"/>
        <v>1.8000000000000002E-7</v>
      </c>
    </row>
    <row r="8095" spans="1:9" x14ac:dyDescent="0.25">
      <c r="A8095">
        <v>1456305</v>
      </c>
      <c r="B8095">
        <v>3</v>
      </c>
      <c r="C8095" t="s">
        <v>499</v>
      </c>
      <c r="D8095" t="s">
        <v>457</v>
      </c>
      <c r="E8095" t="s">
        <v>34</v>
      </c>
      <c r="F8095">
        <f t="shared" si="508"/>
        <v>-1364</v>
      </c>
      <c r="G8095">
        <f t="shared" si="509"/>
        <v>-1303</v>
      </c>
      <c r="H8095">
        <f t="shared" si="510"/>
        <v>-2</v>
      </c>
      <c r="I8095" s="1">
        <f t="shared" si="507"/>
        <v>1.8000000000000002E-7</v>
      </c>
    </row>
    <row r="8096" spans="1:9" x14ac:dyDescent="0.25">
      <c r="A8096">
        <v>1456485</v>
      </c>
      <c r="B8096">
        <v>3</v>
      </c>
      <c r="C8096" t="s">
        <v>107</v>
      </c>
      <c r="D8096">
        <v>208</v>
      </c>
      <c r="E8096" t="s">
        <v>625</v>
      </c>
      <c r="F8096">
        <f t="shared" si="508"/>
        <v>-1216</v>
      </c>
      <c r="G8096">
        <f t="shared" si="509"/>
        <v>520</v>
      </c>
      <c r="H8096">
        <f t="shared" si="510"/>
        <v>1259</v>
      </c>
      <c r="I8096" s="1">
        <f t="shared" si="507"/>
        <v>1.8000000000000002E-7</v>
      </c>
    </row>
    <row r="8097" spans="1:9" x14ac:dyDescent="0.25">
      <c r="A8097">
        <v>1456665</v>
      </c>
      <c r="B8097">
        <v>3</v>
      </c>
      <c r="C8097" t="s">
        <v>132</v>
      </c>
      <c r="D8097" t="s">
        <v>582</v>
      </c>
      <c r="E8097" t="s">
        <v>1326</v>
      </c>
      <c r="F8097">
        <f t="shared" si="508"/>
        <v>1192</v>
      </c>
      <c r="G8097">
        <f t="shared" si="509"/>
        <v>-860</v>
      </c>
      <c r="H8097">
        <f t="shared" si="510"/>
        <v>858</v>
      </c>
      <c r="I8097" s="1">
        <f t="shared" si="507"/>
        <v>1.8000000000000002E-7</v>
      </c>
    </row>
    <row r="8098" spans="1:9" x14ac:dyDescent="0.25">
      <c r="A8098">
        <v>1456845</v>
      </c>
      <c r="B8098">
        <v>3</v>
      </c>
      <c r="C8098">
        <v>658</v>
      </c>
      <c r="D8098" t="s">
        <v>172</v>
      </c>
      <c r="E8098" t="s">
        <v>990</v>
      </c>
      <c r="F8098">
        <f t="shared" si="508"/>
        <v>1624</v>
      </c>
      <c r="G8098">
        <f t="shared" si="509"/>
        <v>1100</v>
      </c>
      <c r="H8098">
        <f t="shared" si="510"/>
        <v>456</v>
      </c>
      <c r="I8098" s="1">
        <f t="shared" si="507"/>
        <v>1.8000000000000002E-7</v>
      </c>
    </row>
    <row r="8099" spans="1:9" x14ac:dyDescent="0.25">
      <c r="A8099">
        <v>1457025</v>
      </c>
      <c r="B8099">
        <v>3</v>
      </c>
      <c r="C8099">
        <v>708</v>
      </c>
      <c r="D8099" t="s">
        <v>34</v>
      </c>
      <c r="E8099">
        <v>656</v>
      </c>
      <c r="F8099">
        <f t="shared" si="508"/>
        <v>1800</v>
      </c>
      <c r="G8099">
        <f t="shared" si="509"/>
        <v>-2</v>
      </c>
      <c r="H8099">
        <f t="shared" si="510"/>
        <v>1622</v>
      </c>
      <c r="I8099" s="1">
        <f t="shared" si="507"/>
        <v>1.8000000000000002E-7</v>
      </c>
    </row>
    <row r="8100" spans="1:9" x14ac:dyDescent="0.25">
      <c r="A8100">
        <v>1457205</v>
      </c>
      <c r="B8100">
        <v>3</v>
      </c>
      <c r="C8100" t="s">
        <v>454</v>
      </c>
      <c r="D8100">
        <v>981</v>
      </c>
      <c r="E8100" t="s">
        <v>1141</v>
      </c>
      <c r="F8100">
        <f t="shared" si="508"/>
        <v>-1356</v>
      </c>
      <c r="G8100">
        <f t="shared" si="509"/>
        <v>-1663</v>
      </c>
      <c r="H8100">
        <f t="shared" si="510"/>
        <v>687</v>
      </c>
      <c r="I8100" s="1">
        <f t="shared" si="507"/>
        <v>1.8000000000000002E-7</v>
      </c>
    </row>
    <row r="8101" spans="1:9" x14ac:dyDescent="0.25">
      <c r="A8101">
        <v>1457385</v>
      </c>
      <c r="B8101">
        <v>3</v>
      </c>
      <c r="C8101" t="s">
        <v>314</v>
      </c>
      <c r="D8101" t="s">
        <v>1289</v>
      </c>
      <c r="E8101" t="s">
        <v>1051</v>
      </c>
      <c r="F8101">
        <f t="shared" si="508"/>
        <v>-1344</v>
      </c>
      <c r="G8101">
        <f t="shared" si="509"/>
        <v>957</v>
      </c>
      <c r="H8101">
        <f t="shared" si="510"/>
        <v>958</v>
      </c>
      <c r="I8101" s="1">
        <f t="shared" si="507"/>
        <v>1.8000000000000002E-7</v>
      </c>
    </row>
    <row r="8102" spans="1:9" x14ac:dyDescent="0.25">
      <c r="A8102">
        <v>1457565</v>
      </c>
      <c r="B8102">
        <v>3</v>
      </c>
      <c r="C8102" t="s">
        <v>886</v>
      </c>
      <c r="D8102" t="s">
        <v>1140</v>
      </c>
      <c r="E8102" t="s">
        <v>381</v>
      </c>
      <c r="F8102">
        <f t="shared" si="508"/>
        <v>1996</v>
      </c>
      <c r="G8102">
        <f t="shared" si="509"/>
        <v>-515</v>
      </c>
      <c r="H8102">
        <f t="shared" si="510"/>
        <v>1240</v>
      </c>
      <c r="I8102" s="1">
        <f t="shared" si="507"/>
        <v>1.8000000000000002E-7</v>
      </c>
    </row>
    <row r="8103" spans="1:9" x14ac:dyDescent="0.25">
      <c r="A8103">
        <v>1457745</v>
      </c>
      <c r="B8103">
        <v>3</v>
      </c>
      <c r="C8103">
        <v>690</v>
      </c>
      <c r="D8103" t="s">
        <v>774</v>
      </c>
      <c r="E8103">
        <v>1</v>
      </c>
      <c r="F8103">
        <f t="shared" si="508"/>
        <v>1680</v>
      </c>
      <c r="G8103">
        <f t="shared" si="509"/>
        <v>1994</v>
      </c>
      <c r="H8103">
        <f t="shared" si="510"/>
        <v>1</v>
      </c>
      <c r="I8103" s="1">
        <f t="shared" si="507"/>
        <v>1.8000000000000002E-7</v>
      </c>
    </row>
    <row r="8104" spans="1:9" x14ac:dyDescent="0.25">
      <c r="A8104">
        <v>1457925</v>
      </c>
      <c r="B8104">
        <v>3</v>
      </c>
      <c r="C8104" t="s">
        <v>141</v>
      </c>
      <c r="D8104">
        <v>281</v>
      </c>
      <c r="E8104" t="s">
        <v>996</v>
      </c>
      <c r="F8104">
        <f t="shared" si="508"/>
        <v>1184</v>
      </c>
      <c r="G8104">
        <f t="shared" si="509"/>
        <v>641</v>
      </c>
      <c r="H8104">
        <f t="shared" si="510"/>
        <v>1551</v>
      </c>
      <c r="I8104" s="1">
        <f t="shared" si="507"/>
        <v>1.8000000000000002E-7</v>
      </c>
    </row>
    <row r="8105" spans="1:9" x14ac:dyDescent="0.25">
      <c r="A8105">
        <v>1458105</v>
      </c>
      <c r="B8105">
        <v>3</v>
      </c>
      <c r="C8105" t="s">
        <v>353</v>
      </c>
      <c r="D8105" t="s">
        <v>1328</v>
      </c>
      <c r="E8105">
        <v>343</v>
      </c>
      <c r="F8105">
        <f t="shared" si="508"/>
        <v>-1312</v>
      </c>
      <c r="G8105">
        <f t="shared" si="509"/>
        <v>-838</v>
      </c>
      <c r="H8105">
        <f t="shared" si="510"/>
        <v>835</v>
      </c>
      <c r="I8105" s="1">
        <f t="shared" si="507"/>
        <v>1.8000000000000002E-7</v>
      </c>
    </row>
    <row r="8106" spans="1:9" x14ac:dyDescent="0.25">
      <c r="A8106">
        <v>1458285</v>
      </c>
      <c r="B8106">
        <v>3</v>
      </c>
      <c r="C8106" t="s">
        <v>275</v>
      </c>
      <c r="D8106" t="s">
        <v>439</v>
      </c>
      <c r="E8106" t="s">
        <v>654</v>
      </c>
      <c r="F8106">
        <f t="shared" si="508"/>
        <v>-1456</v>
      </c>
      <c r="G8106">
        <f t="shared" si="509"/>
        <v>1210</v>
      </c>
      <c r="H8106">
        <f t="shared" si="510"/>
        <v>502</v>
      </c>
      <c r="I8106" s="1">
        <f t="shared" si="507"/>
        <v>1.8000000000000002E-7</v>
      </c>
    </row>
    <row r="8107" spans="1:9" x14ac:dyDescent="0.25">
      <c r="A8107">
        <v>1458465</v>
      </c>
      <c r="B8107">
        <v>3</v>
      </c>
      <c r="C8107" t="s">
        <v>101</v>
      </c>
      <c r="D8107" t="s">
        <v>34</v>
      </c>
      <c r="E8107" t="s">
        <v>1065</v>
      </c>
      <c r="F8107">
        <f t="shared" si="508"/>
        <v>1488</v>
      </c>
      <c r="G8107">
        <f t="shared" si="509"/>
        <v>-2</v>
      </c>
      <c r="H8107">
        <f t="shared" si="510"/>
        <v>1454</v>
      </c>
      <c r="I8107" s="1">
        <f t="shared" si="507"/>
        <v>1.8000000000000002E-7</v>
      </c>
    </row>
    <row r="8108" spans="1:9" x14ac:dyDescent="0.25">
      <c r="A8108">
        <v>1458645</v>
      </c>
      <c r="B8108">
        <v>3</v>
      </c>
      <c r="C8108" t="s">
        <v>1676</v>
      </c>
      <c r="D8108" t="s">
        <v>812</v>
      </c>
      <c r="E8108" t="s">
        <v>1502</v>
      </c>
      <c r="F8108">
        <f t="shared" si="508"/>
        <v>1704</v>
      </c>
      <c r="G8108">
        <f t="shared" si="509"/>
        <v>1373</v>
      </c>
      <c r="H8108">
        <f t="shared" si="510"/>
        <v>-569</v>
      </c>
      <c r="I8108" s="1">
        <f t="shared" si="507"/>
        <v>1.8000000000000002E-7</v>
      </c>
    </row>
    <row r="8109" spans="1:9" x14ac:dyDescent="0.25">
      <c r="A8109">
        <v>1458825</v>
      </c>
      <c r="B8109">
        <v>3</v>
      </c>
      <c r="C8109" t="s">
        <v>791</v>
      </c>
      <c r="D8109" t="s">
        <v>320</v>
      </c>
      <c r="E8109" t="s">
        <v>306</v>
      </c>
      <c r="F8109">
        <f t="shared" si="508"/>
        <v>1472</v>
      </c>
      <c r="G8109">
        <f t="shared" si="509"/>
        <v>1203</v>
      </c>
      <c r="H8109">
        <f t="shared" si="510"/>
        <v>1204</v>
      </c>
      <c r="I8109" s="1">
        <f t="shared" si="507"/>
        <v>1.8000000000000002E-7</v>
      </c>
    </row>
    <row r="8110" spans="1:9" x14ac:dyDescent="0.25">
      <c r="A8110">
        <v>1459005</v>
      </c>
      <c r="B8110">
        <v>3</v>
      </c>
      <c r="C8110" t="s">
        <v>348</v>
      </c>
      <c r="D8110" t="s">
        <v>794</v>
      </c>
      <c r="E8110" t="s">
        <v>312</v>
      </c>
      <c r="F8110">
        <f t="shared" si="508"/>
        <v>-1232</v>
      </c>
      <c r="G8110">
        <f t="shared" si="509"/>
        <v>-564</v>
      </c>
      <c r="H8110">
        <f t="shared" si="510"/>
        <v>1358</v>
      </c>
      <c r="I8110" s="1">
        <f t="shared" si="507"/>
        <v>1.8000000000000002E-7</v>
      </c>
    </row>
    <row r="8111" spans="1:9" x14ac:dyDescent="0.25">
      <c r="A8111">
        <v>1459185</v>
      </c>
      <c r="B8111">
        <v>3</v>
      </c>
      <c r="C8111" t="s">
        <v>327</v>
      </c>
      <c r="D8111" t="s">
        <v>1378</v>
      </c>
      <c r="E8111">
        <v>1</v>
      </c>
      <c r="F8111">
        <f t="shared" si="508"/>
        <v>-1540</v>
      </c>
      <c r="G8111">
        <f t="shared" si="509"/>
        <v>1230</v>
      </c>
      <c r="H8111">
        <f t="shared" si="510"/>
        <v>1</v>
      </c>
      <c r="I8111" s="1">
        <f t="shared" si="507"/>
        <v>1.8000000000000002E-7</v>
      </c>
    </row>
    <row r="8112" spans="1:9" x14ac:dyDescent="0.25">
      <c r="A8112">
        <v>1459365</v>
      </c>
      <c r="B8112">
        <v>3</v>
      </c>
      <c r="C8112">
        <v>730</v>
      </c>
      <c r="D8112" t="s">
        <v>1170</v>
      </c>
      <c r="E8112" t="s">
        <v>330</v>
      </c>
      <c r="F8112">
        <f t="shared" si="508"/>
        <v>1840</v>
      </c>
      <c r="G8112">
        <f t="shared" si="509"/>
        <v>588</v>
      </c>
      <c r="H8112">
        <f t="shared" si="510"/>
        <v>1421</v>
      </c>
      <c r="I8112" s="1">
        <f t="shared" si="507"/>
        <v>1.8000000000000002E-7</v>
      </c>
    </row>
    <row r="8113" spans="1:9" x14ac:dyDescent="0.25">
      <c r="A8113">
        <v>1459545</v>
      </c>
      <c r="B8113">
        <v>3</v>
      </c>
      <c r="C8113">
        <v>698</v>
      </c>
      <c r="D8113">
        <v>514</v>
      </c>
      <c r="E8113" t="s">
        <v>392</v>
      </c>
      <c r="F8113">
        <f t="shared" si="508"/>
        <v>1688</v>
      </c>
      <c r="G8113">
        <f t="shared" si="509"/>
        <v>1300</v>
      </c>
      <c r="H8113">
        <f t="shared" si="510"/>
        <v>-1300</v>
      </c>
      <c r="I8113" s="1">
        <f t="shared" si="507"/>
        <v>1.8000000000000002E-7</v>
      </c>
    </row>
    <row r="8114" spans="1:9" x14ac:dyDescent="0.25">
      <c r="A8114">
        <v>1459725</v>
      </c>
      <c r="B8114">
        <v>3</v>
      </c>
      <c r="C8114" t="s">
        <v>679</v>
      </c>
      <c r="D8114">
        <v>615</v>
      </c>
      <c r="E8114">
        <v>286</v>
      </c>
      <c r="F8114">
        <f t="shared" si="508"/>
        <v>1732</v>
      </c>
      <c r="G8114">
        <f t="shared" si="509"/>
        <v>1557</v>
      </c>
      <c r="H8114">
        <f t="shared" si="510"/>
        <v>646</v>
      </c>
      <c r="I8114" s="1">
        <f t="shared" si="507"/>
        <v>1.8000000000000002E-7</v>
      </c>
    </row>
    <row r="8115" spans="1:9" x14ac:dyDescent="0.25">
      <c r="A8115">
        <v>1459905</v>
      </c>
      <c r="B8115">
        <v>3</v>
      </c>
      <c r="C8115" t="s">
        <v>550</v>
      </c>
      <c r="D8115" t="s">
        <v>34</v>
      </c>
      <c r="E8115" t="s">
        <v>1042</v>
      </c>
      <c r="F8115">
        <f t="shared" si="508"/>
        <v>-1124</v>
      </c>
      <c r="G8115">
        <f t="shared" si="509"/>
        <v>-2</v>
      </c>
      <c r="H8115">
        <f t="shared" si="510"/>
        <v>1730</v>
      </c>
      <c r="I8115" s="1">
        <f t="shared" si="507"/>
        <v>1.8000000000000002E-7</v>
      </c>
    </row>
    <row r="8116" spans="1:9" x14ac:dyDescent="0.25">
      <c r="A8116">
        <v>1460085</v>
      </c>
      <c r="B8116">
        <v>3</v>
      </c>
      <c r="C8116" t="s">
        <v>14</v>
      </c>
      <c r="D8116" t="s">
        <v>1298</v>
      </c>
      <c r="E8116" t="s">
        <v>1666</v>
      </c>
      <c r="F8116">
        <f t="shared" si="508"/>
        <v>-1596</v>
      </c>
      <c r="G8116">
        <f t="shared" si="509"/>
        <v>1037</v>
      </c>
      <c r="H8116">
        <f t="shared" si="510"/>
        <v>-430</v>
      </c>
      <c r="I8116" s="1">
        <f t="shared" si="507"/>
        <v>1.8000000000000002E-7</v>
      </c>
    </row>
    <row r="8117" spans="1:9" x14ac:dyDescent="0.25">
      <c r="A8117">
        <v>1460265</v>
      </c>
      <c r="B8117">
        <v>3</v>
      </c>
      <c r="C8117" t="s">
        <v>38</v>
      </c>
      <c r="D8117">
        <v>466</v>
      </c>
      <c r="E8117">
        <v>468</v>
      </c>
      <c r="F8117">
        <f t="shared" si="508"/>
        <v>1388</v>
      </c>
      <c r="G8117">
        <f t="shared" si="509"/>
        <v>1126</v>
      </c>
      <c r="H8117">
        <f t="shared" si="510"/>
        <v>1128</v>
      </c>
      <c r="I8117" s="1">
        <f t="shared" si="507"/>
        <v>1.8000000000000002E-7</v>
      </c>
    </row>
    <row r="8118" spans="1:9" x14ac:dyDescent="0.25">
      <c r="A8118">
        <v>1460445</v>
      </c>
      <c r="B8118">
        <v>3</v>
      </c>
      <c r="C8118">
        <v>668</v>
      </c>
      <c r="D8118">
        <v>213</v>
      </c>
      <c r="E8118" t="s">
        <v>42</v>
      </c>
      <c r="F8118">
        <f t="shared" si="508"/>
        <v>1640</v>
      </c>
      <c r="G8118">
        <f t="shared" si="509"/>
        <v>531</v>
      </c>
      <c r="H8118">
        <f t="shared" si="510"/>
        <v>-1281</v>
      </c>
      <c r="I8118" s="1">
        <f t="shared" si="507"/>
        <v>1.8000000000000002E-7</v>
      </c>
    </row>
    <row r="8119" spans="1:9" x14ac:dyDescent="0.25">
      <c r="A8119">
        <v>1460625</v>
      </c>
      <c r="B8119">
        <v>3</v>
      </c>
      <c r="C8119" t="s">
        <v>1</v>
      </c>
      <c r="D8119">
        <v>666</v>
      </c>
      <c r="E8119">
        <v>1</v>
      </c>
      <c r="F8119">
        <f t="shared" si="508"/>
        <v>1948</v>
      </c>
      <c r="G8119">
        <f t="shared" si="509"/>
        <v>1638</v>
      </c>
      <c r="H8119">
        <f t="shared" si="510"/>
        <v>1</v>
      </c>
      <c r="I8119" s="1">
        <f t="shared" si="507"/>
        <v>1.8000000000000002E-7</v>
      </c>
    </row>
    <row r="8120" spans="1:9" x14ac:dyDescent="0.25">
      <c r="A8120">
        <v>1460805</v>
      </c>
      <c r="B8120">
        <v>3</v>
      </c>
      <c r="C8120">
        <v>828</v>
      </c>
      <c r="D8120" s="1">
        <v>20000000</v>
      </c>
      <c r="E8120">
        <v>706</v>
      </c>
      <c r="F8120">
        <f t="shared" si="508"/>
        <v>-2008</v>
      </c>
      <c r="G8120">
        <f t="shared" si="509"/>
        <v>0</v>
      </c>
      <c r="H8120">
        <f t="shared" si="510"/>
        <v>1798</v>
      </c>
      <c r="I8120" s="1">
        <f t="shared" si="507"/>
        <v>1.8000000000000002E-7</v>
      </c>
    </row>
    <row r="8121" spans="1:9" x14ac:dyDescent="0.25">
      <c r="A8121">
        <v>1460985</v>
      </c>
      <c r="B8121">
        <v>3</v>
      </c>
      <c r="C8121" t="s">
        <v>233</v>
      </c>
      <c r="D8121" t="s">
        <v>1403</v>
      </c>
      <c r="E8121" t="s">
        <v>403</v>
      </c>
      <c r="F8121">
        <f t="shared" si="508"/>
        <v>-1616</v>
      </c>
      <c r="G8121">
        <f t="shared" si="509"/>
        <v>1419</v>
      </c>
      <c r="H8121">
        <f t="shared" si="510"/>
        <v>-1418</v>
      </c>
      <c r="I8121" s="1">
        <f t="shared" si="507"/>
        <v>1.8000000000000002E-7</v>
      </c>
    </row>
    <row r="8122" spans="1:9" x14ac:dyDescent="0.25">
      <c r="A8122">
        <v>1461165</v>
      </c>
      <c r="B8122">
        <v>3</v>
      </c>
      <c r="C8122" t="s">
        <v>661</v>
      </c>
      <c r="D8122" t="s">
        <v>811</v>
      </c>
      <c r="E8122" t="s">
        <v>48</v>
      </c>
      <c r="F8122">
        <f t="shared" si="508"/>
        <v>-1452</v>
      </c>
      <c r="G8122">
        <f t="shared" si="509"/>
        <v>1491</v>
      </c>
      <c r="H8122">
        <f t="shared" si="510"/>
        <v>618</v>
      </c>
      <c r="I8122" s="1">
        <f t="shared" si="507"/>
        <v>1.8000000000000002E-7</v>
      </c>
    </row>
    <row r="8123" spans="1:9" x14ac:dyDescent="0.25">
      <c r="A8123">
        <v>1461345</v>
      </c>
      <c r="B8123">
        <v>3</v>
      </c>
      <c r="C8123">
        <v>620</v>
      </c>
      <c r="D8123" t="s">
        <v>34</v>
      </c>
      <c r="E8123" t="s">
        <v>535</v>
      </c>
      <c r="F8123">
        <f t="shared" si="508"/>
        <v>1568</v>
      </c>
      <c r="G8123">
        <f t="shared" si="509"/>
        <v>-2</v>
      </c>
      <c r="H8123">
        <f t="shared" si="510"/>
        <v>1450</v>
      </c>
      <c r="I8123" s="1">
        <f t="shared" si="507"/>
        <v>1.8000000000000002E-7</v>
      </c>
    </row>
    <row r="8124" spans="1:9" x14ac:dyDescent="0.25">
      <c r="A8124">
        <v>1461525</v>
      </c>
      <c r="B8124">
        <v>3</v>
      </c>
      <c r="C8124" t="s">
        <v>144</v>
      </c>
      <c r="D8124" t="s">
        <v>1043</v>
      </c>
      <c r="E8124" t="s">
        <v>220</v>
      </c>
      <c r="F8124">
        <f t="shared" si="508"/>
        <v>1052</v>
      </c>
      <c r="G8124">
        <f t="shared" si="509"/>
        <v>1447</v>
      </c>
      <c r="H8124">
        <f t="shared" si="510"/>
        <v>-599</v>
      </c>
      <c r="I8124" s="1">
        <f t="shared" si="507"/>
        <v>1.8000000000000002E-7</v>
      </c>
    </row>
    <row r="8125" spans="1:9" x14ac:dyDescent="0.25">
      <c r="A8125">
        <v>1461705</v>
      </c>
      <c r="B8125">
        <v>3</v>
      </c>
      <c r="C8125" t="s">
        <v>792</v>
      </c>
      <c r="D8125" s="1">
        <v>2000000</v>
      </c>
      <c r="E8125" s="1">
        <v>20000000</v>
      </c>
      <c r="F8125">
        <f t="shared" si="508"/>
        <v>-1764</v>
      </c>
      <c r="G8125">
        <f t="shared" si="509"/>
        <v>0</v>
      </c>
      <c r="H8125">
        <f t="shared" si="510"/>
        <v>0</v>
      </c>
      <c r="I8125" s="1">
        <f t="shared" si="507"/>
        <v>1.8000000000000002E-7</v>
      </c>
    </row>
    <row r="8126" spans="1:9" x14ac:dyDescent="0.25">
      <c r="A8126">
        <v>1461885</v>
      </c>
      <c r="B8126">
        <v>3</v>
      </c>
      <c r="C8126" t="s">
        <v>336</v>
      </c>
      <c r="D8126" t="s">
        <v>1361</v>
      </c>
      <c r="E8126" t="s">
        <v>898</v>
      </c>
      <c r="F8126">
        <f t="shared" si="508"/>
        <v>-1608</v>
      </c>
      <c r="G8126">
        <f t="shared" si="509"/>
        <v>675</v>
      </c>
      <c r="H8126">
        <f t="shared" si="510"/>
        <v>-1628</v>
      </c>
      <c r="I8126" s="1">
        <f t="shared" si="507"/>
        <v>1.8000000000000002E-7</v>
      </c>
    </row>
    <row r="8127" spans="1:9" x14ac:dyDescent="0.25">
      <c r="A8127">
        <v>1462065</v>
      </c>
      <c r="B8127">
        <v>3</v>
      </c>
      <c r="C8127" t="s">
        <v>166</v>
      </c>
      <c r="D8127">
        <v>646</v>
      </c>
      <c r="E8127">
        <v>1</v>
      </c>
      <c r="F8127">
        <f t="shared" si="508"/>
        <v>-1260</v>
      </c>
      <c r="G8127">
        <f t="shared" si="509"/>
        <v>1606</v>
      </c>
      <c r="H8127">
        <f t="shared" si="510"/>
        <v>1</v>
      </c>
      <c r="I8127" s="1">
        <f t="shared" si="507"/>
        <v>1.8000000000000002E-7</v>
      </c>
    </row>
    <row r="8128" spans="1:9" x14ac:dyDescent="0.25">
      <c r="A8128">
        <v>1462245</v>
      </c>
      <c r="B8128">
        <v>3</v>
      </c>
      <c r="C8128" t="s">
        <v>101</v>
      </c>
      <c r="D8128" s="1">
        <v>10</v>
      </c>
      <c r="E8128" t="s">
        <v>1324</v>
      </c>
      <c r="F8128">
        <f t="shared" si="508"/>
        <v>1488</v>
      </c>
      <c r="G8128">
        <f t="shared" si="509"/>
        <v>16</v>
      </c>
      <c r="H8128">
        <f t="shared" si="510"/>
        <v>1163</v>
      </c>
      <c r="I8128" s="1">
        <f t="shared" si="507"/>
        <v>1.8000000000000002E-7</v>
      </c>
    </row>
    <row r="8129" spans="1:9" x14ac:dyDescent="0.25">
      <c r="A8129">
        <v>1462425</v>
      </c>
      <c r="B8129">
        <v>3</v>
      </c>
      <c r="C8129">
        <v>450</v>
      </c>
      <c r="D8129" t="s">
        <v>144</v>
      </c>
      <c r="E8129" t="s">
        <v>272</v>
      </c>
      <c r="F8129">
        <f t="shared" si="508"/>
        <v>1104</v>
      </c>
      <c r="G8129">
        <f t="shared" si="509"/>
        <v>1052</v>
      </c>
      <c r="H8129">
        <f t="shared" si="510"/>
        <v>-1051</v>
      </c>
      <c r="I8129" s="1">
        <f t="shared" si="507"/>
        <v>1.8000000000000002E-7</v>
      </c>
    </row>
    <row r="8130" spans="1:9" x14ac:dyDescent="0.25">
      <c r="A8130">
        <v>1462605</v>
      </c>
      <c r="B8130">
        <v>3</v>
      </c>
      <c r="C8130" t="s">
        <v>378</v>
      </c>
      <c r="D8130" t="s">
        <v>1437</v>
      </c>
      <c r="E8130" t="s">
        <v>1790</v>
      </c>
      <c r="F8130">
        <f t="shared" si="508"/>
        <v>-1536</v>
      </c>
      <c r="G8130">
        <f t="shared" si="509"/>
        <v>1018</v>
      </c>
      <c r="H8130">
        <f t="shared" si="510"/>
        <v>422</v>
      </c>
      <c r="I8130" s="1">
        <f t="shared" si="507"/>
        <v>1.8000000000000002E-7</v>
      </c>
    </row>
    <row r="8131" spans="1:9" x14ac:dyDescent="0.25">
      <c r="A8131">
        <v>1462785</v>
      </c>
      <c r="B8131">
        <v>3</v>
      </c>
      <c r="C8131" t="s">
        <v>634</v>
      </c>
      <c r="D8131">
        <v>1</v>
      </c>
      <c r="E8131" t="s">
        <v>1235</v>
      </c>
      <c r="F8131">
        <f t="shared" si="508"/>
        <v>-1580</v>
      </c>
      <c r="G8131">
        <f t="shared" si="509"/>
        <v>1</v>
      </c>
      <c r="H8131">
        <f t="shared" si="510"/>
        <v>-1535</v>
      </c>
      <c r="I8131" s="1">
        <f t="shared" si="507"/>
        <v>1.8000000000000002E-7</v>
      </c>
    </row>
    <row r="8132" spans="1:9" x14ac:dyDescent="0.25">
      <c r="A8132">
        <v>1462965</v>
      </c>
      <c r="B8132">
        <v>3</v>
      </c>
      <c r="C8132">
        <v>858</v>
      </c>
      <c r="D8132" t="s">
        <v>637</v>
      </c>
      <c r="E8132" t="s">
        <v>1372</v>
      </c>
      <c r="F8132">
        <f t="shared" si="508"/>
        <v>-1960</v>
      </c>
      <c r="G8132">
        <f t="shared" si="509"/>
        <v>1458</v>
      </c>
      <c r="H8132">
        <f t="shared" si="510"/>
        <v>-604</v>
      </c>
      <c r="I8132" s="1">
        <f t="shared" si="507"/>
        <v>1.8000000000000002E-7</v>
      </c>
    </row>
    <row r="8133" spans="1:9" x14ac:dyDescent="0.25">
      <c r="A8133">
        <v>1463145</v>
      </c>
      <c r="B8133">
        <v>3</v>
      </c>
      <c r="C8133" t="s">
        <v>9</v>
      </c>
      <c r="D8133">
        <v>567</v>
      </c>
      <c r="E8133">
        <v>569</v>
      </c>
      <c r="F8133">
        <f t="shared" si="508"/>
        <v>1404</v>
      </c>
      <c r="G8133">
        <f t="shared" si="509"/>
        <v>1383</v>
      </c>
      <c r="H8133">
        <f t="shared" si="510"/>
        <v>1385</v>
      </c>
      <c r="I8133" s="1">
        <f t="shared" si="507"/>
        <v>1.8000000000000002E-7</v>
      </c>
    </row>
    <row r="8134" spans="1:9" x14ac:dyDescent="0.25">
      <c r="A8134">
        <v>1463325</v>
      </c>
      <c r="B8134">
        <v>3</v>
      </c>
      <c r="C8134">
        <v>468</v>
      </c>
      <c r="D8134">
        <v>219</v>
      </c>
      <c r="E8134" t="s">
        <v>350</v>
      </c>
      <c r="F8134">
        <f t="shared" si="508"/>
        <v>1128</v>
      </c>
      <c r="G8134">
        <f t="shared" si="509"/>
        <v>537</v>
      </c>
      <c r="H8134">
        <f t="shared" si="510"/>
        <v>-1296</v>
      </c>
      <c r="I8134" s="1">
        <f t="shared" si="507"/>
        <v>1.8000000000000002E-7</v>
      </c>
    </row>
    <row r="8135" spans="1:9" x14ac:dyDescent="0.25">
      <c r="A8135">
        <v>1463505</v>
      </c>
      <c r="B8135">
        <v>3</v>
      </c>
      <c r="C8135" t="s">
        <v>314</v>
      </c>
      <c r="D8135">
        <v>466</v>
      </c>
      <c r="E8135">
        <v>1</v>
      </c>
      <c r="F8135">
        <f t="shared" si="508"/>
        <v>-1344</v>
      </c>
      <c r="G8135">
        <f t="shared" si="509"/>
        <v>1126</v>
      </c>
      <c r="H8135">
        <f t="shared" si="510"/>
        <v>1</v>
      </c>
      <c r="I8135" s="1">
        <f t="shared" ref="I8135:I8198" si="511">(A8135-A8134)*10^-9</f>
        <v>1.8000000000000002E-7</v>
      </c>
    </row>
    <row r="8136" spans="1:9" x14ac:dyDescent="0.25">
      <c r="A8136">
        <v>1463685</v>
      </c>
      <c r="B8136">
        <v>3</v>
      </c>
      <c r="C8136" t="s">
        <v>466</v>
      </c>
      <c r="D8136" t="s">
        <v>680</v>
      </c>
      <c r="E8136" t="s">
        <v>315</v>
      </c>
      <c r="F8136">
        <f t="shared" si="508"/>
        <v>-1544</v>
      </c>
      <c r="G8136">
        <f t="shared" si="509"/>
        <v>-514</v>
      </c>
      <c r="H8136">
        <f t="shared" si="510"/>
        <v>-1241</v>
      </c>
      <c r="I8136" s="1">
        <f t="shared" si="511"/>
        <v>1.8000000000000002E-7</v>
      </c>
    </row>
    <row r="8137" spans="1:9" x14ac:dyDescent="0.25">
      <c r="A8137">
        <v>1463865</v>
      </c>
      <c r="B8137">
        <v>3</v>
      </c>
      <c r="C8137" t="s">
        <v>212</v>
      </c>
      <c r="D8137">
        <v>443</v>
      </c>
      <c r="E8137" t="s">
        <v>601</v>
      </c>
      <c r="F8137">
        <f t="shared" si="508"/>
        <v>-1240</v>
      </c>
      <c r="G8137">
        <f t="shared" si="509"/>
        <v>1091</v>
      </c>
      <c r="H8137">
        <f t="shared" si="510"/>
        <v>-1091</v>
      </c>
      <c r="I8137" s="1">
        <f t="shared" si="511"/>
        <v>1.8000000000000002E-7</v>
      </c>
    </row>
    <row r="8138" spans="1:9" x14ac:dyDescent="0.25">
      <c r="A8138">
        <v>1464045</v>
      </c>
      <c r="B8138">
        <v>3</v>
      </c>
      <c r="C8138">
        <v>530</v>
      </c>
      <c r="D8138">
        <v>478</v>
      </c>
      <c r="E8138" t="s">
        <v>1000</v>
      </c>
      <c r="F8138">
        <f t="shared" si="508"/>
        <v>1328</v>
      </c>
      <c r="G8138">
        <f t="shared" si="509"/>
        <v>1144</v>
      </c>
      <c r="H8138">
        <f t="shared" si="510"/>
        <v>474</v>
      </c>
      <c r="I8138" s="1">
        <f t="shared" si="511"/>
        <v>1.8000000000000002E-7</v>
      </c>
    </row>
    <row r="8139" spans="1:9" x14ac:dyDescent="0.25">
      <c r="A8139">
        <v>1464225</v>
      </c>
      <c r="B8139">
        <v>3</v>
      </c>
      <c r="C8139">
        <v>474</v>
      </c>
      <c r="D8139">
        <v>1</v>
      </c>
      <c r="E8139" t="s">
        <v>497</v>
      </c>
      <c r="F8139">
        <f t="shared" si="508"/>
        <v>1140</v>
      </c>
      <c r="G8139">
        <f t="shared" si="509"/>
        <v>1</v>
      </c>
      <c r="H8139">
        <f t="shared" si="510"/>
        <v>-1327</v>
      </c>
      <c r="I8139" s="1">
        <f t="shared" si="511"/>
        <v>1.8000000000000002E-7</v>
      </c>
    </row>
    <row r="8140" spans="1:9" x14ac:dyDescent="0.25">
      <c r="A8140">
        <v>1464405</v>
      </c>
      <c r="B8140">
        <v>3</v>
      </c>
      <c r="C8140" t="s">
        <v>844</v>
      </c>
      <c r="D8140" t="s">
        <v>144</v>
      </c>
      <c r="E8140" t="s">
        <v>1879</v>
      </c>
      <c r="F8140">
        <f t="shared" ref="F8140:F8201" si="512">MOD(HEX2DEC(C8140)+2^11,2^12)-2^11</f>
        <v>-1192</v>
      </c>
      <c r="G8140">
        <f t="shared" ref="G8140:G8201" si="513">MOD(HEX2DEC(D8140)+2^11,2^12)-2^11</f>
        <v>1052</v>
      </c>
      <c r="H8140">
        <f t="shared" ref="H8140:H8201" si="514">MOD(HEX2DEC(E8140)+2^11,2^12)-2^11</f>
        <v>-436</v>
      </c>
      <c r="I8140" s="1">
        <f t="shared" si="511"/>
        <v>1.8000000000000002E-7</v>
      </c>
    </row>
    <row r="8141" spans="1:9" x14ac:dyDescent="0.25">
      <c r="A8141">
        <v>1464585</v>
      </c>
      <c r="B8141">
        <v>3</v>
      </c>
      <c r="C8141" t="s">
        <v>749</v>
      </c>
      <c r="D8141" t="s">
        <v>851</v>
      </c>
      <c r="E8141" t="s">
        <v>819</v>
      </c>
      <c r="F8141">
        <f t="shared" si="512"/>
        <v>-1504</v>
      </c>
      <c r="G8141">
        <f t="shared" si="513"/>
        <v>-842</v>
      </c>
      <c r="H8141">
        <f t="shared" si="514"/>
        <v>-843</v>
      </c>
      <c r="I8141" s="1">
        <f t="shared" si="511"/>
        <v>1.8000000000000002E-7</v>
      </c>
    </row>
    <row r="8142" spans="1:9" x14ac:dyDescent="0.25">
      <c r="A8142">
        <v>1464765</v>
      </c>
      <c r="B8142">
        <v>3</v>
      </c>
      <c r="C8142" t="s">
        <v>316</v>
      </c>
      <c r="D8142" t="s">
        <v>859</v>
      </c>
      <c r="E8142" t="s">
        <v>321</v>
      </c>
      <c r="F8142">
        <f t="shared" si="512"/>
        <v>-1424</v>
      </c>
      <c r="G8142">
        <f t="shared" si="513"/>
        <v>575</v>
      </c>
      <c r="H8142">
        <f t="shared" si="514"/>
        <v>-1388</v>
      </c>
      <c r="I8142" s="1">
        <f t="shared" si="511"/>
        <v>1.8000000000000002E-7</v>
      </c>
    </row>
    <row r="8143" spans="1:9" x14ac:dyDescent="0.25">
      <c r="A8143">
        <v>1464945</v>
      </c>
      <c r="B8143">
        <v>3</v>
      </c>
      <c r="C8143" t="s">
        <v>514</v>
      </c>
      <c r="D8143" t="s">
        <v>467</v>
      </c>
      <c r="E8143">
        <v>1</v>
      </c>
      <c r="F8143">
        <f t="shared" si="512"/>
        <v>1264</v>
      </c>
      <c r="G8143">
        <f t="shared" si="513"/>
        <v>1422</v>
      </c>
      <c r="H8143">
        <f t="shared" si="514"/>
        <v>1</v>
      </c>
      <c r="I8143" s="1">
        <f t="shared" si="511"/>
        <v>1.8000000000000002E-7</v>
      </c>
    </row>
    <row r="8144" spans="1:9" x14ac:dyDescent="0.25">
      <c r="A8144">
        <v>1465125</v>
      </c>
      <c r="B8144">
        <v>3</v>
      </c>
      <c r="C8144">
        <v>478</v>
      </c>
      <c r="D8144" t="s">
        <v>288</v>
      </c>
      <c r="E8144" t="s">
        <v>236</v>
      </c>
      <c r="F8144">
        <f t="shared" si="512"/>
        <v>1144</v>
      </c>
      <c r="G8144">
        <f t="shared" si="513"/>
        <v>-483</v>
      </c>
      <c r="H8144">
        <f t="shared" si="514"/>
        <v>-1168</v>
      </c>
      <c r="I8144" s="1">
        <f t="shared" si="511"/>
        <v>1.8000000000000002E-7</v>
      </c>
    </row>
    <row r="8145" spans="1:9" x14ac:dyDescent="0.25">
      <c r="A8145">
        <v>1465305</v>
      </c>
      <c r="B8145">
        <v>3</v>
      </c>
      <c r="C8145" t="s">
        <v>119</v>
      </c>
      <c r="D8145">
        <v>328</v>
      </c>
      <c r="E8145" t="s">
        <v>847</v>
      </c>
      <c r="F8145">
        <f t="shared" si="512"/>
        <v>-1072</v>
      </c>
      <c r="G8145">
        <f t="shared" si="513"/>
        <v>808</v>
      </c>
      <c r="H8145">
        <f t="shared" si="514"/>
        <v>-808</v>
      </c>
      <c r="I8145" s="1">
        <f t="shared" si="511"/>
        <v>1.8000000000000002E-7</v>
      </c>
    </row>
    <row r="8146" spans="1:9" x14ac:dyDescent="0.25">
      <c r="A8146">
        <v>1465485</v>
      </c>
      <c r="B8146">
        <v>3</v>
      </c>
      <c r="C8146" t="s">
        <v>373</v>
      </c>
      <c r="D8146" t="s">
        <v>893</v>
      </c>
      <c r="E8146" t="s">
        <v>1098</v>
      </c>
      <c r="F8146">
        <f t="shared" si="512"/>
        <v>-1472</v>
      </c>
      <c r="G8146">
        <f t="shared" si="513"/>
        <v>-990</v>
      </c>
      <c r="H8146">
        <f t="shared" si="514"/>
        <v>-411</v>
      </c>
      <c r="I8146" s="1">
        <f t="shared" si="511"/>
        <v>1.8000000000000002E-7</v>
      </c>
    </row>
    <row r="8147" spans="1:9" x14ac:dyDescent="0.25">
      <c r="A8147">
        <v>1465665</v>
      </c>
      <c r="B8147">
        <v>3</v>
      </c>
      <c r="C8147" s="1">
        <v>90000</v>
      </c>
      <c r="D8147">
        <v>1</v>
      </c>
      <c r="E8147" t="s">
        <v>375</v>
      </c>
      <c r="F8147">
        <f t="shared" si="512"/>
        <v>0</v>
      </c>
      <c r="G8147">
        <f t="shared" si="513"/>
        <v>1</v>
      </c>
      <c r="H8147">
        <f t="shared" si="514"/>
        <v>-1471</v>
      </c>
      <c r="I8147" s="1">
        <f t="shared" si="511"/>
        <v>1.8000000000000002E-7</v>
      </c>
    </row>
    <row r="8148" spans="1:9" x14ac:dyDescent="0.25">
      <c r="A8148">
        <v>1465845</v>
      </c>
      <c r="B8148">
        <v>3</v>
      </c>
      <c r="C8148" t="s">
        <v>247</v>
      </c>
      <c r="D8148" t="s">
        <v>1442</v>
      </c>
      <c r="E8148" t="s">
        <v>943</v>
      </c>
      <c r="F8148">
        <f t="shared" si="512"/>
        <v>1212</v>
      </c>
      <c r="G8148">
        <f t="shared" si="513"/>
        <v>1444</v>
      </c>
      <c r="H8148">
        <f t="shared" si="514"/>
        <v>-598</v>
      </c>
      <c r="I8148" s="1">
        <f t="shared" si="511"/>
        <v>1.8000000000000002E-7</v>
      </c>
    </row>
    <row r="8149" spans="1:9" x14ac:dyDescent="0.25">
      <c r="A8149">
        <v>1466025</v>
      </c>
      <c r="B8149">
        <v>3</v>
      </c>
      <c r="C8149" t="s">
        <v>764</v>
      </c>
      <c r="D8149" t="s">
        <v>1605</v>
      </c>
      <c r="E8149" t="s">
        <v>292</v>
      </c>
      <c r="F8149">
        <f t="shared" si="512"/>
        <v>1148</v>
      </c>
      <c r="G8149">
        <f t="shared" si="513"/>
        <v>-856</v>
      </c>
      <c r="H8149">
        <f t="shared" si="514"/>
        <v>-857</v>
      </c>
      <c r="I8149" s="1">
        <f t="shared" si="511"/>
        <v>1.8000000000000002E-7</v>
      </c>
    </row>
    <row r="8150" spans="1:9" x14ac:dyDescent="0.25">
      <c r="A8150">
        <v>1466205</v>
      </c>
      <c r="B8150">
        <v>3</v>
      </c>
      <c r="C8150" t="s">
        <v>1092</v>
      </c>
      <c r="D8150" t="s">
        <v>64</v>
      </c>
      <c r="E8150" t="s">
        <v>902</v>
      </c>
      <c r="F8150">
        <f t="shared" si="512"/>
        <v>-1956</v>
      </c>
      <c r="G8150">
        <f t="shared" si="513"/>
        <v>439</v>
      </c>
      <c r="H8150">
        <f t="shared" si="514"/>
        <v>-1060</v>
      </c>
      <c r="I8150" s="1">
        <f t="shared" si="511"/>
        <v>1.8000000000000002E-7</v>
      </c>
    </row>
    <row r="8151" spans="1:9" x14ac:dyDescent="0.25">
      <c r="A8151">
        <v>1466385</v>
      </c>
      <c r="B8151">
        <v>3</v>
      </c>
      <c r="C8151" t="s">
        <v>661</v>
      </c>
      <c r="D8151" t="s">
        <v>1875</v>
      </c>
      <c r="E8151" t="s">
        <v>34</v>
      </c>
      <c r="F8151">
        <f t="shared" si="512"/>
        <v>-1452</v>
      </c>
      <c r="G8151">
        <f t="shared" si="513"/>
        <v>-1955</v>
      </c>
      <c r="H8151">
        <f t="shared" si="514"/>
        <v>-2</v>
      </c>
      <c r="I8151" s="1">
        <f t="shared" si="511"/>
        <v>1.8000000000000002E-7</v>
      </c>
    </row>
    <row r="8152" spans="1:9" x14ac:dyDescent="0.25">
      <c r="A8152">
        <v>1466565</v>
      </c>
      <c r="B8152">
        <v>3</v>
      </c>
      <c r="C8152">
        <v>968</v>
      </c>
      <c r="D8152" t="s">
        <v>876</v>
      </c>
      <c r="E8152" t="s">
        <v>1396</v>
      </c>
      <c r="F8152">
        <f t="shared" si="512"/>
        <v>-1688</v>
      </c>
      <c r="G8152">
        <f t="shared" si="513"/>
        <v>-555</v>
      </c>
      <c r="H8152">
        <f t="shared" si="514"/>
        <v>-1341</v>
      </c>
      <c r="I8152" s="1">
        <f t="shared" si="511"/>
        <v>1.8000000000000002E-7</v>
      </c>
    </row>
    <row r="8153" spans="1:9" x14ac:dyDescent="0.25">
      <c r="A8153">
        <v>1466745</v>
      </c>
      <c r="B8153">
        <v>3</v>
      </c>
      <c r="C8153">
        <v>498</v>
      </c>
      <c r="D8153" t="s">
        <v>907</v>
      </c>
      <c r="E8153" t="s">
        <v>844</v>
      </c>
      <c r="F8153">
        <f t="shared" si="512"/>
        <v>1176</v>
      </c>
      <c r="G8153">
        <f t="shared" si="513"/>
        <v>1193</v>
      </c>
      <c r="H8153">
        <f t="shared" si="514"/>
        <v>-1192</v>
      </c>
      <c r="I8153" s="1">
        <f t="shared" si="511"/>
        <v>1.8000000000000002E-7</v>
      </c>
    </row>
    <row r="8154" spans="1:9" x14ac:dyDescent="0.25">
      <c r="A8154">
        <v>1466925</v>
      </c>
      <c r="B8154">
        <v>3</v>
      </c>
      <c r="C8154">
        <v>484</v>
      </c>
      <c r="D8154" t="s">
        <v>460</v>
      </c>
      <c r="E8154" t="s">
        <v>588</v>
      </c>
      <c r="F8154">
        <f t="shared" si="512"/>
        <v>1156</v>
      </c>
      <c r="G8154">
        <f t="shared" si="513"/>
        <v>-1086</v>
      </c>
      <c r="H8154">
        <f t="shared" si="514"/>
        <v>-451</v>
      </c>
      <c r="I8154" s="1">
        <f t="shared" si="511"/>
        <v>1.8000000000000002E-7</v>
      </c>
    </row>
    <row r="8155" spans="1:9" x14ac:dyDescent="0.25">
      <c r="A8155">
        <v>1467105</v>
      </c>
      <c r="B8155">
        <v>3</v>
      </c>
      <c r="C8155" t="s">
        <v>46</v>
      </c>
      <c r="D8155">
        <v>1</v>
      </c>
      <c r="E8155" t="s">
        <v>624</v>
      </c>
      <c r="F8155">
        <f t="shared" si="512"/>
        <v>-1796</v>
      </c>
      <c r="G8155">
        <f t="shared" si="513"/>
        <v>1</v>
      </c>
      <c r="H8155">
        <f t="shared" si="514"/>
        <v>-1155</v>
      </c>
      <c r="I8155" s="1">
        <f t="shared" si="511"/>
        <v>1.8000000000000002E-7</v>
      </c>
    </row>
    <row r="8156" spans="1:9" x14ac:dyDescent="0.25">
      <c r="A8156">
        <v>1467285</v>
      </c>
      <c r="B8156">
        <v>3</v>
      </c>
      <c r="C8156" t="s">
        <v>183</v>
      </c>
      <c r="D8156">
        <v>985</v>
      </c>
      <c r="E8156" t="s">
        <v>1450</v>
      </c>
      <c r="F8156">
        <f t="shared" si="512"/>
        <v>-1436</v>
      </c>
      <c r="G8156">
        <f t="shared" si="513"/>
        <v>-1659</v>
      </c>
      <c r="H8156">
        <f t="shared" si="514"/>
        <v>685</v>
      </c>
      <c r="I8156" s="1">
        <f t="shared" si="511"/>
        <v>1.8000000000000002E-7</v>
      </c>
    </row>
    <row r="8157" spans="1:9" x14ac:dyDescent="0.25">
      <c r="A8157">
        <v>1467465</v>
      </c>
      <c r="B8157">
        <v>3</v>
      </c>
      <c r="C8157" t="s">
        <v>1537</v>
      </c>
      <c r="D8157" t="s">
        <v>187</v>
      </c>
      <c r="E8157" t="s">
        <v>476</v>
      </c>
      <c r="F8157">
        <f t="shared" si="512"/>
        <v>-1812</v>
      </c>
      <c r="G8157">
        <f t="shared" si="513"/>
        <v>-1014</v>
      </c>
      <c r="H8157">
        <f t="shared" si="514"/>
        <v>-1016</v>
      </c>
      <c r="I8157" s="1">
        <f t="shared" si="511"/>
        <v>1.8000000000000002E-7</v>
      </c>
    </row>
    <row r="8158" spans="1:9" x14ac:dyDescent="0.25">
      <c r="A8158">
        <v>1467645</v>
      </c>
      <c r="B8158">
        <v>3</v>
      </c>
      <c r="C8158" t="s">
        <v>764</v>
      </c>
      <c r="D8158" t="s">
        <v>1733</v>
      </c>
      <c r="E8158">
        <v>977</v>
      </c>
      <c r="F8158">
        <f t="shared" si="512"/>
        <v>1148</v>
      </c>
      <c r="G8158">
        <f t="shared" si="513"/>
        <v>693</v>
      </c>
      <c r="H8158">
        <f t="shared" si="514"/>
        <v>-1673</v>
      </c>
      <c r="I8158" s="1">
        <f t="shared" si="511"/>
        <v>1.8000000000000002E-7</v>
      </c>
    </row>
    <row r="8159" spans="1:9" x14ac:dyDescent="0.25">
      <c r="A8159">
        <v>1467825</v>
      </c>
      <c r="B8159">
        <v>3</v>
      </c>
      <c r="C8159">
        <v>494</v>
      </c>
      <c r="D8159" t="s">
        <v>1601</v>
      </c>
      <c r="E8159" t="s">
        <v>34</v>
      </c>
      <c r="F8159">
        <f t="shared" si="512"/>
        <v>1172</v>
      </c>
      <c r="G8159">
        <f t="shared" si="513"/>
        <v>-1147</v>
      </c>
      <c r="H8159">
        <f t="shared" si="514"/>
        <v>-2</v>
      </c>
      <c r="I8159" s="1">
        <f t="shared" si="511"/>
        <v>1.8000000000000002E-7</v>
      </c>
    </row>
    <row r="8160" spans="1:9" x14ac:dyDescent="0.25">
      <c r="A8160">
        <v>1468005</v>
      </c>
      <c r="B8160">
        <v>3</v>
      </c>
      <c r="C8160">
        <v>990</v>
      </c>
      <c r="D8160" t="s">
        <v>913</v>
      </c>
      <c r="E8160" t="s">
        <v>222</v>
      </c>
      <c r="F8160">
        <f t="shared" si="512"/>
        <v>-1648</v>
      </c>
      <c r="G8160">
        <f t="shared" si="513"/>
        <v>-448</v>
      </c>
      <c r="H8160">
        <f t="shared" si="514"/>
        <v>-1083</v>
      </c>
      <c r="I8160" s="1">
        <f t="shared" si="511"/>
        <v>1.8000000000000002E-7</v>
      </c>
    </row>
    <row r="8161" spans="1:9" x14ac:dyDescent="0.25">
      <c r="A8161">
        <v>1468185</v>
      </c>
      <c r="B8161">
        <v>3</v>
      </c>
      <c r="C8161" t="s">
        <v>494</v>
      </c>
      <c r="D8161" t="s">
        <v>1602</v>
      </c>
      <c r="E8161" t="s">
        <v>1324</v>
      </c>
      <c r="F8161">
        <f t="shared" si="512"/>
        <v>-1432</v>
      </c>
      <c r="G8161">
        <f t="shared" si="513"/>
        <v>-1166</v>
      </c>
      <c r="H8161">
        <f t="shared" si="514"/>
        <v>1163</v>
      </c>
      <c r="I8161" s="1">
        <f t="shared" si="511"/>
        <v>1.8000000000000002E-7</v>
      </c>
    </row>
    <row r="8162" spans="1:9" x14ac:dyDescent="0.25">
      <c r="A8162">
        <v>1468365</v>
      </c>
      <c r="B8162">
        <v>3</v>
      </c>
      <c r="C8162">
        <v>860</v>
      </c>
      <c r="D8162" t="s">
        <v>1118</v>
      </c>
      <c r="E8162" t="s">
        <v>492</v>
      </c>
      <c r="F8162">
        <f t="shared" si="512"/>
        <v>-1952</v>
      </c>
      <c r="G8162">
        <f t="shared" si="513"/>
        <v>-1322</v>
      </c>
      <c r="H8162">
        <f t="shared" si="514"/>
        <v>-549</v>
      </c>
      <c r="I8162" s="1">
        <f t="shared" si="511"/>
        <v>1.8000000000000002E-7</v>
      </c>
    </row>
    <row r="8163" spans="1:9" x14ac:dyDescent="0.25">
      <c r="A8163">
        <v>1468545</v>
      </c>
      <c r="B8163">
        <v>3</v>
      </c>
      <c r="C8163">
        <v>460</v>
      </c>
      <c r="D8163">
        <v>1</v>
      </c>
      <c r="E8163">
        <v>861</v>
      </c>
      <c r="F8163">
        <f t="shared" si="512"/>
        <v>1120</v>
      </c>
      <c r="G8163">
        <f t="shared" si="513"/>
        <v>1</v>
      </c>
      <c r="H8163">
        <f t="shared" si="514"/>
        <v>-1951</v>
      </c>
      <c r="I8163" s="1">
        <f t="shared" si="511"/>
        <v>1.8000000000000002E-7</v>
      </c>
    </row>
    <row r="8164" spans="1:9" x14ac:dyDescent="0.25">
      <c r="A8164">
        <v>1468725</v>
      </c>
      <c r="B8164">
        <v>3</v>
      </c>
      <c r="C8164" t="s">
        <v>132</v>
      </c>
      <c r="D8164" t="s">
        <v>833</v>
      </c>
      <c r="E8164" t="s">
        <v>102</v>
      </c>
      <c r="F8164">
        <f t="shared" si="512"/>
        <v>1192</v>
      </c>
      <c r="G8164">
        <f t="shared" si="513"/>
        <v>-1035</v>
      </c>
      <c r="H8164">
        <f t="shared" si="514"/>
        <v>427</v>
      </c>
      <c r="I8164" s="1">
        <f t="shared" si="511"/>
        <v>1.8000000000000002E-7</v>
      </c>
    </row>
    <row r="8165" spans="1:9" x14ac:dyDescent="0.25">
      <c r="A8165">
        <v>1468905</v>
      </c>
      <c r="B8165">
        <v>3</v>
      </c>
      <c r="C8165" t="s">
        <v>65</v>
      </c>
      <c r="D8165" t="s">
        <v>851</v>
      </c>
      <c r="E8165" t="s">
        <v>819</v>
      </c>
      <c r="F8165">
        <f t="shared" si="512"/>
        <v>-1492</v>
      </c>
      <c r="G8165">
        <f t="shared" si="513"/>
        <v>-842</v>
      </c>
      <c r="H8165">
        <f t="shared" si="514"/>
        <v>-843</v>
      </c>
      <c r="I8165" s="1">
        <f t="shared" si="511"/>
        <v>1.8000000000000002E-7</v>
      </c>
    </row>
    <row r="8166" spans="1:9" x14ac:dyDescent="0.25">
      <c r="A8166">
        <v>1469085</v>
      </c>
      <c r="B8166">
        <v>3</v>
      </c>
      <c r="C8166" t="s">
        <v>494</v>
      </c>
      <c r="D8166" t="s">
        <v>68</v>
      </c>
      <c r="E8166">
        <v>560</v>
      </c>
      <c r="F8166">
        <f t="shared" si="512"/>
        <v>-1432</v>
      </c>
      <c r="G8166">
        <f t="shared" si="513"/>
        <v>-572</v>
      </c>
      <c r="H8166">
        <f t="shared" si="514"/>
        <v>1376</v>
      </c>
      <c r="I8166" s="1">
        <f t="shared" si="511"/>
        <v>1.8000000000000002E-7</v>
      </c>
    </row>
    <row r="8167" spans="1:9" x14ac:dyDescent="0.25">
      <c r="A8167">
        <v>1469265</v>
      </c>
      <c r="B8167">
        <v>3</v>
      </c>
      <c r="C8167" t="s">
        <v>835</v>
      </c>
      <c r="D8167" t="s">
        <v>491</v>
      </c>
      <c r="E8167" t="s">
        <v>34</v>
      </c>
      <c r="F8167">
        <f t="shared" si="512"/>
        <v>-1056</v>
      </c>
      <c r="G8167">
        <f t="shared" si="513"/>
        <v>-1431</v>
      </c>
      <c r="H8167">
        <f t="shared" si="514"/>
        <v>-2</v>
      </c>
      <c r="I8167" s="1">
        <f t="shared" si="511"/>
        <v>1.8000000000000002E-7</v>
      </c>
    </row>
    <row r="8168" spans="1:9" x14ac:dyDescent="0.25">
      <c r="A8168">
        <v>1469445</v>
      </c>
      <c r="B8168">
        <v>3</v>
      </c>
      <c r="C8168">
        <v>448</v>
      </c>
      <c r="D8168" t="s">
        <v>1208</v>
      </c>
      <c r="E8168" t="s">
        <v>686</v>
      </c>
      <c r="F8168">
        <f t="shared" si="512"/>
        <v>1096</v>
      </c>
      <c r="G8168">
        <f t="shared" si="513"/>
        <v>-404</v>
      </c>
      <c r="H8168">
        <f t="shared" si="514"/>
        <v>-976</v>
      </c>
      <c r="I8168" s="1">
        <f t="shared" si="511"/>
        <v>1.8000000000000002E-7</v>
      </c>
    </row>
    <row r="8169" spans="1:9" x14ac:dyDescent="0.25">
      <c r="A8169">
        <v>1469625</v>
      </c>
      <c r="B8169">
        <v>3</v>
      </c>
      <c r="C8169" t="s">
        <v>757</v>
      </c>
      <c r="D8169" t="s">
        <v>1322</v>
      </c>
      <c r="E8169">
        <v>305</v>
      </c>
      <c r="F8169">
        <f t="shared" si="512"/>
        <v>1216</v>
      </c>
      <c r="G8169">
        <f t="shared" si="513"/>
        <v>-775</v>
      </c>
      <c r="H8169">
        <f t="shared" si="514"/>
        <v>773</v>
      </c>
      <c r="I8169" s="1">
        <f t="shared" si="511"/>
        <v>1.8000000000000002E-7</v>
      </c>
    </row>
    <row r="8170" spans="1:9" x14ac:dyDescent="0.25">
      <c r="A8170">
        <v>1469805</v>
      </c>
      <c r="B8170">
        <v>3</v>
      </c>
      <c r="C8170" t="s">
        <v>626</v>
      </c>
      <c r="D8170" t="s">
        <v>627</v>
      </c>
      <c r="E8170" t="s">
        <v>677</v>
      </c>
      <c r="F8170">
        <f t="shared" si="512"/>
        <v>-1332</v>
      </c>
      <c r="G8170">
        <f t="shared" si="513"/>
        <v>-1123</v>
      </c>
      <c r="H8170">
        <f t="shared" si="514"/>
        <v>-466</v>
      </c>
      <c r="I8170" s="1">
        <f t="shared" si="511"/>
        <v>1.8000000000000002E-7</v>
      </c>
    </row>
    <row r="8171" spans="1:9" x14ac:dyDescent="0.25">
      <c r="A8171">
        <v>1469985</v>
      </c>
      <c r="B8171">
        <v>3</v>
      </c>
      <c r="C8171" t="s">
        <v>494</v>
      </c>
      <c r="D8171" t="s">
        <v>34</v>
      </c>
      <c r="E8171">
        <v>532</v>
      </c>
      <c r="F8171">
        <f t="shared" si="512"/>
        <v>-1432</v>
      </c>
      <c r="G8171">
        <f t="shared" si="513"/>
        <v>-2</v>
      </c>
      <c r="H8171">
        <f t="shared" si="514"/>
        <v>1330</v>
      </c>
      <c r="I8171" s="1">
        <f t="shared" si="511"/>
        <v>1.8000000000000002E-7</v>
      </c>
    </row>
    <row r="8172" spans="1:9" x14ac:dyDescent="0.25">
      <c r="A8172">
        <v>1470165</v>
      </c>
      <c r="B8172">
        <v>3</v>
      </c>
      <c r="C8172" t="s">
        <v>117</v>
      </c>
      <c r="D8172" t="s">
        <v>1072</v>
      </c>
      <c r="E8172">
        <v>222</v>
      </c>
      <c r="F8172">
        <f t="shared" si="512"/>
        <v>-1136</v>
      </c>
      <c r="G8172">
        <f t="shared" si="513"/>
        <v>-1323</v>
      </c>
      <c r="H8172">
        <f t="shared" si="514"/>
        <v>546</v>
      </c>
      <c r="I8172" s="1">
        <f t="shared" si="511"/>
        <v>1.8000000000000002E-7</v>
      </c>
    </row>
    <row r="8173" spans="1:9" x14ac:dyDescent="0.25">
      <c r="A8173">
        <v>1470345</v>
      </c>
      <c r="B8173">
        <v>3</v>
      </c>
      <c r="C8173">
        <v>430</v>
      </c>
      <c r="D8173" t="s">
        <v>1472</v>
      </c>
      <c r="E8173" t="s">
        <v>1473</v>
      </c>
      <c r="F8173">
        <f t="shared" si="512"/>
        <v>1072</v>
      </c>
      <c r="G8173">
        <f t="shared" si="513"/>
        <v>-803</v>
      </c>
      <c r="H8173">
        <f t="shared" si="514"/>
        <v>-804</v>
      </c>
      <c r="I8173" s="1">
        <f t="shared" si="511"/>
        <v>1.8000000000000002E-7</v>
      </c>
    </row>
    <row r="8174" spans="1:9" x14ac:dyDescent="0.25">
      <c r="A8174">
        <v>1470525</v>
      </c>
      <c r="B8174">
        <v>3</v>
      </c>
      <c r="C8174" t="s">
        <v>552</v>
      </c>
      <c r="D8174" t="s">
        <v>1098</v>
      </c>
      <c r="E8174" t="s">
        <v>409</v>
      </c>
      <c r="F8174">
        <f t="shared" si="512"/>
        <v>1244</v>
      </c>
      <c r="G8174">
        <f t="shared" si="513"/>
        <v>-411</v>
      </c>
      <c r="H8174">
        <f t="shared" si="514"/>
        <v>989</v>
      </c>
      <c r="I8174" s="1">
        <f t="shared" si="511"/>
        <v>1.8000000000000002E-7</v>
      </c>
    </row>
    <row r="8175" spans="1:9" x14ac:dyDescent="0.25">
      <c r="A8175">
        <v>1470705</v>
      </c>
      <c r="B8175">
        <v>3</v>
      </c>
      <c r="C8175" t="s">
        <v>827</v>
      </c>
      <c r="D8175" t="s">
        <v>1116</v>
      </c>
      <c r="E8175" t="s">
        <v>34</v>
      </c>
      <c r="F8175">
        <f t="shared" si="512"/>
        <v>-1164</v>
      </c>
      <c r="G8175">
        <f t="shared" si="513"/>
        <v>-1243</v>
      </c>
      <c r="H8175">
        <f t="shared" si="514"/>
        <v>-2</v>
      </c>
      <c r="I8175" s="1">
        <f t="shared" si="511"/>
        <v>1.8000000000000002E-7</v>
      </c>
    </row>
    <row r="8176" spans="1:9" x14ac:dyDescent="0.25">
      <c r="A8176">
        <v>1470885</v>
      </c>
      <c r="B8176">
        <v>3</v>
      </c>
      <c r="C8176" t="s">
        <v>494</v>
      </c>
      <c r="D8176" t="s">
        <v>1548</v>
      </c>
      <c r="E8176">
        <v>432</v>
      </c>
      <c r="F8176">
        <f t="shared" si="512"/>
        <v>-1432</v>
      </c>
      <c r="G8176">
        <f t="shared" si="513"/>
        <v>444</v>
      </c>
      <c r="H8176">
        <f t="shared" si="514"/>
        <v>1074</v>
      </c>
      <c r="I8176" s="1">
        <f t="shared" si="511"/>
        <v>1.8000000000000002E-7</v>
      </c>
    </row>
    <row r="8177" spans="1:9" x14ac:dyDescent="0.25">
      <c r="A8177">
        <v>1471065</v>
      </c>
      <c r="B8177">
        <v>3</v>
      </c>
      <c r="C8177" t="s">
        <v>159</v>
      </c>
      <c r="D8177" t="s">
        <v>1529</v>
      </c>
      <c r="E8177" t="s">
        <v>135</v>
      </c>
      <c r="F8177">
        <f t="shared" si="512"/>
        <v>-1224</v>
      </c>
      <c r="G8177">
        <f t="shared" si="513"/>
        <v>-1013</v>
      </c>
      <c r="H8177">
        <f t="shared" si="514"/>
        <v>1011</v>
      </c>
      <c r="I8177" s="1">
        <f t="shared" si="511"/>
        <v>1.8000000000000002E-7</v>
      </c>
    </row>
    <row r="8178" spans="1:9" x14ac:dyDescent="0.25">
      <c r="A8178">
        <v>1471245</v>
      </c>
      <c r="B8178">
        <v>3</v>
      </c>
      <c r="C8178">
        <v>414</v>
      </c>
      <c r="D8178" t="s">
        <v>372</v>
      </c>
      <c r="E8178" t="s">
        <v>713</v>
      </c>
      <c r="F8178">
        <f t="shared" si="512"/>
        <v>1044</v>
      </c>
      <c r="G8178">
        <f t="shared" si="513"/>
        <v>-1130</v>
      </c>
      <c r="H8178">
        <f t="shared" si="514"/>
        <v>-469</v>
      </c>
      <c r="I8178" s="1">
        <f t="shared" si="511"/>
        <v>1.8000000000000002E-7</v>
      </c>
    </row>
    <row r="8179" spans="1:9" x14ac:dyDescent="0.25">
      <c r="A8179">
        <v>1471425</v>
      </c>
      <c r="B8179">
        <v>3</v>
      </c>
      <c r="C8179" t="s">
        <v>255</v>
      </c>
      <c r="D8179" t="s">
        <v>34</v>
      </c>
      <c r="E8179">
        <v>412</v>
      </c>
      <c r="F8179">
        <f t="shared" si="512"/>
        <v>1268</v>
      </c>
      <c r="G8179">
        <f t="shared" si="513"/>
        <v>-2</v>
      </c>
      <c r="H8179">
        <f t="shared" si="514"/>
        <v>1042</v>
      </c>
      <c r="I8179" s="1">
        <f t="shared" si="511"/>
        <v>1.8000000000000002E-7</v>
      </c>
    </row>
    <row r="8180" spans="1:9" x14ac:dyDescent="0.25">
      <c r="A8180">
        <v>1471605</v>
      </c>
      <c r="B8180">
        <v>3</v>
      </c>
      <c r="C8180">
        <v>838</v>
      </c>
      <c r="D8180" t="s">
        <v>100</v>
      </c>
      <c r="E8180" s="1">
        <v>10000</v>
      </c>
      <c r="F8180">
        <f t="shared" si="512"/>
        <v>-1992</v>
      </c>
      <c r="G8180">
        <f t="shared" si="513"/>
        <v>-1171</v>
      </c>
      <c r="H8180">
        <f t="shared" si="514"/>
        <v>0</v>
      </c>
      <c r="I8180" s="1">
        <f t="shared" si="511"/>
        <v>1.8000000000000002E-7</v>
      </c>
    </row>
    <row r="8181" spans="1:9" x14ac:dyDescent="0.25">
      <c r="A8181">
        <v>1471785</v>
      </c>
      <c r="B8181">
        <v>3</v>
      </c>
      <c r="C8181" t="s">
        <v>494</v>
      </c>
      <c r="D8181" t="s">
        <v>967</v>
      </c>
      <c r="E8181">
        <v>580</v>
      </c>
      <c r="F8181">
        <f t="shared" si="512"/>
        <v>-1432</v>
      </c>
      <c r="G8181">
        <f t="shared" si="513"/>
        <v>1406</v>
      </c>
      <c r="H8181">
        <f t="shared" si="514"/>
        <v>1408</v>
      </c>
      <c r="I8181" s="1">
        <f t="shared" si="511"/>
        <v>1.8000000000000002E-7</v>
      </c>
    </row>
    <row r="8182" spans="1:9" x14ac:dyDescent="0.25">
      <c r="A8182">
        <v>1471965</v>
      </c>
      <c r="B8182">
        <v>3</v>
      </c>
      <c r="C8182" t="s">
        <v>536</v>
      </c>
      <c r="D8182" t="s">
        <v>492</v>
      </c>
      <c r="E8182">
        <v>529</v>
      </c>
      <c r="F8182">
        <f t="shared" si="512"/>
        <v>-1308</v>
      </c>
      <c r="G8182">
        <f t="shared" si="513"/>
        <v>-549</v>
      </c>
      <c r="H8182">
        <f t="shared" si="514"/>
        <v>1321</v>
      </c>
      <c r="I8182" s="1">
        <f t="shared" si="511"/>
        <v>1.8000000000000002E-7</v>
      </c>
    </row>
    <row r="8183" spans="1:9" x14ac:dyDescent="0.25">
      <c r="A8183">
        <v>1472145</v>
      </c>
      <c r="B8183">
        <v>3</v>
      </c>
      <c r="C8183">
        <v>400</v>
      </c>
      <c r="D8183" t="s">
        <v>843</v>
      </c>
      <c r="E8183" t="s">
        <v>34</v>
      </c>
      <c r="F8183">
        <f t="shared" si="512"/>
        <v>1024</v>
      </c>
      <c r="G8183">
        <f t="shared" si="513"/>
        <v>-1307</v>
      </c>
      <c r="H8183">
        <f t="shared" si="514"/>
        <v>-2</v>
      </c>
      <c r="I8183" s="1">
        <f t="shared" si="511"/>
        <v>1.8000000000000002E-7</v>
      </c>
    </row>
    <row r="8184" spans="1:9" x14ac:dyDescent="0.25">
      <c r="A8184">
        <v>1472325</v>
      </c>
      <c r="B8184">
        <v>3</v>
      </c>
      <c r="C8184">
        <v>514</v>
      </c>
      <c r="D8184">
        <v>187</v>
      </c>
      <c r="E8184" t="s">
        <v>1463</v>
      </c>
      <c r="F8184">
        <f t="shared" si="512"/>
        <v>1300</v>
      </c>
      <c r="G8184">
        <f t="shared" si="513"/>
        <v>391</v>
      </c>
      <c r="H8184">
        <f t="shared" si="514"/>
        <v>945</v>
      </c>
      <c r="I8184" s="1">
        <f t="shared" si="511"/>
        <v>1.8000000000000002E-7</v>
      </c>
    </row>
    <row r="8185" spans="1:9" x14ac:dyDescent="0.25">
      <c r="A8185">
        <v>1472505</v>
      </c>
      <c r="B8185">
        <v>3</v>
      </c>
      <c r="C8185">
        <v>984</v>
      </c>
      <c r="D8185" t="s">
        <v>941</v>
      </c>
      <c r="E8185">
        <v>395</v>
      </c>
      <c r="F8185">
        <f t="shared" si="512"/>
        <v>-1660</v>
      </c>
      <c r="G8185">
        <f t="shared" si="513"/>
        <v>-920</v>
      </c>
      <c r="H8185">
        <f t="shared" si="514"/>
        <v>917</v>
      </c>
      <c r="I8185" s="1">
        <f t="shared" si="511"/>
        <v>1.8000000000000002E-7</v>
      </c>
    </row>
    <row r="8186" spans="1:9" x14ac:dyDescent="0.25">
      <c r="A8186">
        <v>1472685</v>
      </c>
      <c r="B8186">
        <v>3</v>
      </c>
      <c r="C8186" t="s">
        <v>7</v>
      </c>
      <c r="D8186" t="s">
        <v>1753</v>
      </c>
      <c r="E8186" t="s">
        <v>729</v>
      </c>
      <c r="F8186">
        <f t="shared" si="512"/>
        <v>-1440</v>
      </c>
      <c r="G8186">
        <f t="shared" si="513"/>
        <v>1531</v>
      </c>
      <c r="H8186">
        <f t="shared" si="514"/>
        <v>635</v>
      </c>
      <c r="I8186" s="1">
        <f t="shared" si="511"/>
        <v>1.8000000000000002E-7</v>
      </c>
    </row>
    <row r="8187" spans="1:9" x14ac:dyDescent="0.25">
      <c r="A8187">
        <v>1472865</v>
      </c>
      <c r="B8187">
        <v>3</v>
      </c>
      <c r="C8187" t="s">
        <v>73</v>
      </c>
      <c r="D8187" t="s">
        <v>34</v>
      </c>
      <c r="E8187" t="s">
        <v>1503</v>
      </c>
      <c r="F8187">
        <f t="shared" si="512"/>
        <v>-1400</v>
      </c>
      <c r="G8187">
        <f t="shared" si="513"/>
        <v>-2</v>
      </c>
      <c r="H8187">
        <f t="shared" si="514"/>
        <v>1438</v>
      </c>
      <c r="I8187" s="1">
        <f t="shared" si="511"/>
        <v>1.8000000000000002E-7</v>
      </c>
    </row>
    <row r="8188" spans="1:9" x14ac:dyDescent="0.25">
      <c r="A8188">
        <v>1473045</v>
      </c>
      <c r="B8188">
        <v>3</v>
      </c>
      <c r="C8188" t="s">
        <v>746</v>
      </c>
      <c r="D8188" t="s">
        <v>57</v>
      </c>
      <c r="E8188">
        <v>216</v>
      </c>
      <c r="F8188">
        <f t="shared" si="512"/>
        <v>2004</v>
      </c>
      <c r="G8188">
        <f t="shared" si="513"/>
        <v>-1293</v>
      </c>
      <c r="H8188">
        <f t="shared" si="514"/>
        <v>534</v>
      </c>
      <c r="I8188" s="1">
        <f t="shared" si="511"/>
        <v>1.8000000000000002E-7</v>
      </c>
    </row>
    <row r="8189" spans="1:9" x14ac:dyDescent="0.25">
      <c r="A8189">
        <v>1473225</v>
      </c>
      <c r="B8189">
        <v>3</v>
      </c>
      <c r="C8189">
        <v>534</v>
      </c>
      <c r="D8189">
        <v>586</v>
      </c>
      <c r="E8189">
        <v>588</v>
      </c>
      <c r="F8189">
        <f t="shared" si="512"/>
        <v>1332</v>
      </c>
      <c r="G8189">
        <f t="shared" si="513"/>
        <v>1414</v>
      </c>
      <c r="H8189">
        <f t="shared" si="514"/>
        <v>1416</v>
      </c>
      <c r="I8189" s="1">
        <f t="shared" si="511"/>
        <v>1.8000000000000002E-7</v>
      </c>
    </row>
    <row r="8190" spans="1:9" x14ac:dyDescent="0.25">
      <c r="A8190">
        <v>1473405</v>
      </c>
      <c r="B8190">
        <v>3</v>
      </c>
      <c r="C8190" t="s">
        <v>452</v>
      </c>
      <c r="D8190" t="s">
        <v>629</v>
      </c>
      <c r="E8190" t="s">
        <v>148</v>
      </c>
      <c r="F8190">
        <f t="shared" si="512"/>
        <v>-1324</v>
      </c>
      <c r="G8190">
        <f t="shared" si="513"/>
        <v>-510</v>
      </c>
      <c r="H8190">
        <f t="shared" si="514"/>
        <v>1229</v>
      </c>
      <c r="I8190" s="1">
        <f t="shared" si="511"/>
        <v>1.8000000000000002E-7</v>
      </c>
    </row>
    <row r="8191" spans="1:9" x14ac:dyDescent="0.25">
      <c r="A8191">
        <v>1473585</v>
      </c>
      <c r="B8191">
        <v>3</v>
      </c>
      <c r="C8191" t="s">
        <v>424</v>
      </c>
      <c r="D8191" t="s">
        <v>1195</v>
      </c>
      <c r="E8191">
        <v>1</v>
      </c>
      <c r="F8191">
        <f t="shared" si="512"/>
        <v>-1448</v>
      </c>
      <c r="G8191">
        <f t="shared" si="513"/>
        <v>1322</v>
      </c>
      <c r="H8191">
        <f t="shared" si="514"/>
        <v>1</v>
      </c>
      <c r="I8191" s="1">
        <f t="shared" si="511"/>
        <v>1.8000000000000002E-7</v>
      </c>
    </row>
    <row r="8192" spans="1:9" x14ac:dyDescent="0.25">
      <c r="A8192">
        <v>1473765</v>
      </c>
      <c r="B8192">
        <v>3</v>
      </c>
      <c r="C8192" t="s">
        <v>214</v>
      </c>
      <c r="D8192">
        <v>228</v>
      </c>
      <c r="E8192">
        <v>538</v>
      </c>
      <c r="F8192">
        <f t="shared" si="512"/>
        <v>-1500</v>
      </c>
      <c r="G8192">
        <f t="shared" si="513"/>
        <v>552</v>
      </c>
      <c r="H8192">
        <f t="shared" si="514"/>
        <v>1336</v>
      </c>
      <c r="I8192" s="1">
        <f t="shared" si="511"/>
        <v>1.8000000000000002E-7</v>
      </c>
    </row>
    <row r="8193" spans="1:9" x14ac:dyDescent="0.25">
      <c r="A8193">
        <v>1473945</v>
      </c>
      <c r="B8193">
        <v>3</v>
      </c>
      <c r="C8193" t="s">
        <v>311</v>
      </c>
      <c r="D8193" t="s">
        <v>1078</v>
      </c>
      <c r="E8193">
        <v>423</v>
      </c>
      <c r="F8193">
        <f t="shared" si="512"/>
        <v>1968</v>
      </c>
      <c r="G8193">
        <f t="shared" si="513"/>
        <v>-1061</v>
      </c>
      <c r="H8193">
        <f t="shared" si="514"/>
        <v>1059</v>
      </c>
      <c r="I8193" s="1">
        <f t="shared" si="511"/>
        <v>1.8000000000000002E-7</v>
      </c>
    </row>
    <row r="8194" spans="1:9" x14ac:dyDescent="0.25">
      <c r="A8194">
        <v>1474125</v>
      </c>
      <c r="B8194">
        <v>3</v>
      </c>
      <c r="C8194">
        <v>560</v>
      </c>
      <c r="D8194">
        <v>718</v>
      </c>
      <c r="E8194" t="s">
        <v>784</v>
      </c>
      <c r="F8194">
        <f t="shared" si="512"/>
        <v>1376</v>
      </c>
      <c r="G8194">
        <f t="shared" si="513"/>
        <v>1816</v>
      </c>
      <c r="H8194">
        <f t="shared" si="514"/>
        <v>753</v>
      </c>
      <c r="I8194" s="1">
        <f t="shared" si="511"/>
        <v>1.8000000000000002E-7</v>
      </c>
    </row>
    <row r="8195" spans="1:9" x14ac:dyDescent="0.25">
      <c r="A8195">
        <v>1474305</v>
      </c>
      <c r="B8195">
        <v>3</v>
      </c>
      <c r="C8195">
        <v>884</v>
      </c>
      <c r="D8195" t="s">
        <v>34</v>
      </c>
      <c r="E8195" t="s">
        <v>1049</v>
      </c>
      <c r="F8195">
        <f t="shared" si="512"/>
        <v>-1916</v>
      </c>
      <c r="G8195">
        <f t="shared" si="513"/>
        <v>-2</v>
      </c>
      <c r="H8195">
        <f t="shared" si="514"/>
        <v>1374</v>
      </c>
      <c r="I8195" s="1">
        <f t="shared" si="511"/>
        <v>1.8000000000000002E-7</v>
      </c>
    </row>
    <row r="8196" spans="1:9" x14ac:dyDescent="0.25">
      <c r="A8196">
        <v>1474485</v>
      </c>
      <c r="B8196">
        <v>3</v>
      </c>
      <c r="C8196" t="s">
        <v>11</v>
      </c>
      <c r="D8196" s="1">
        <v>6000000000</v>
      </c>
      <c r="E8196" t="s">
        <v>1063</v>
      </c>
      <c r="F8196">
        <f t="shared" si="512"/>
        <v>-1468</v>
      </c>
      <c r="G8196">
        <f t="shared" si="513"/>
        <v>0</v>
      </c>
      <c r="H8196">
        <f t="shared" si="514"/>
        <v>-732</v>
      </c>
      <c r="I8196" s="1">
        <f t="shared" si="511"/>
        <v>1.8000000000000002E-7</v>
      </c>
    </row>
    <row r="8197" spans="1:9" x14ac:dyDescent="0.25">
      <c r="A8197">
        <v>1474665</v>
      </c>
      <c r="B8197">
        <v>3</v>
      </c>
      <c r="C8197" t="s">
        <v>44</v>
      </c>
      <c r="D8197" t="s">
        <v>589</v>
      </c>
      <c r="E8197" t="s">
        <v>1298</v>
      </c>
      <c r="F8197">
        <f t="shared" si="512"/>
        <v>-1620</v>
      </c>
      <c r="G8197">
        <f t="shared" si="513"/>
        <v>1036</v>
      </c>
      <c r="H8197">
        <f t="shared" si="514"/>
        <v>1037</v>
      </c>
      <c r="I8197" s="1">
        <f t="shared" si="511"/>
        <v>1.8000000000000002E-7</v>
      </c>
    </row>
    <row r="8198" spans="1:9" x14ac:dyDescent="0.25">
      <c r="A8198">
        <v>1474845</v>
      </c>
      <c r="B8198">
        <v>3</v>
      </c>
      <c r="C8198">
        <v>788</v>
      </c>
      <c r="D8198" t="s">
        <v>213</v>
      </c>
      <c r="E8198" t="s">
        <v>1487</v>
      </c>
      <c r="F8198">
        <f t="shared" si="512"/>
        <v>1928</v>
      </c>
      <c r="G8198">
        <f t="shared" si="513"/>
        <v>-621</v>
      </c>
      <c r="H8198">
        <f t="shared" si="514"/>
        <v>1495</v>
      </c>
      <c r="I8198" s="1">
        <f t="shared" si="511"/>
        <v>1.8000000000000002E-7</v>
      </c>
    </row>
    <row r="8199" spans="1:9" x14ac:dyDescent="0.25">
      <c r="A8199">
        <v>1475025</v>
      </c>
      <c r="B8199">
        <v>3</v>
      </c>
      <c r="C8199">
        <v>594</v>
      </c>
      <c r="D8199">
        <v>786</v>
      </c>
      <c r="E8199">
        <v>1</v>
      </c>
      <c r="F8199">
        <f t="shared" si="512"/>
        <v>1428</v>
      </c>
      <c r="G8199">
        <f t="shared" si="513"/>
        <v>1926</v>
      </c>
      <c r="H8199">
        <f t="shared" si="514"/>
        <v>1</v>
      </c>
      <c r="I8199" s="1">
        <f t="shared" ref="I8199:I8201" si="515">(A8199-A8198)*10^-9</f>
        <v>1.8000000000000002E-7</v>
      </c>
    </row>
    <row r="8200" spans="1:9" x14ac:dyDescent="0.25">
      <c r="A8200">
        <v>1475205</v>
      </c>
      <c r="B8200">
        <v>3</v>
      </c>
      <c r="C8200" t="s">
        <v>829</v>
      </c>
      <c r="D8200">
        <v>221</v>
      </c>
      <c r="E8200">
        <v>526</v>
      </c>
      <c r="F8200">
        <f t="shared" si="512"/>
        <v>-1040</v>
      </c>
      <c r="G8200">
        <f t="shared" si="513"/>
        <v>545</v>
      </c>
      <c r="H8200">
        <f t="shared" si="514"/>
        <v>1318</v>
      </c>
      <c r="I8200" s="1">
        <f t="shared" si="515"/>
        <v>1.8000000000000002E-7</v>
      </c>
    </row>
    <row r="8201" spans="1:9" x14ac:dyDescent="0.25">
      <c r="A8201">
        <v>1475385</v>
      </c>
      <c r="B8201">
        <v>3</v>
      </c>
      <c r="C8201" t="s">
        <v>4</v>
      </c>
      <c r="D8201" t="s">
        <v>1730</v>
      </c>
      <c r="E8201" t="s">
        <v>612</v>
      </c>
      <c r="F8201">
        <f t="shared" si="512"/>
        <v>-1484</v>
      </c>
      <c r="G8201">
        <f t="shared" si="513"/>
        <v>735</v>
      </c>
      <c r="H8201">
        <f t="shared" si="514"/>
        <v>-735</v>
      </c>
      <c r="I8201" s="1">
        <f t="shared" si="515"/>
        <v>1.8000000000000002E-7</v>
      </c>
    </row>
  </sheetData>
  <mergeCells count="1">
    <mergeCell ref="C2:E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F16399"/>
  <sheetViews>
    <sheetView workbookViewId="0">
      <selection activeCell="F5" sqref="F5"/>
    </sheetView>
  </sheetViews>
  <sheetFormatPr defaultRowHeight="15" x14ac:dyDescent="0.25"/>
  <cols>
    <col min="5" max="5" width="12.140625" customWidth="1"/>
  </cols>
  <sheetData>
    <row r="4" spans="2:6" x14ac:dyDescent="0.25">
      <c r="B4">
        <v>0</v>
      </c>
      <c r="C4" t="s">
        <v>1901</v>
      </c>
      <c r="D4" t="s">
        <v>1902</v>
      </c>
      <c r="E4" t="s">
        <v>1903</v>
      </c>
    </row>
    <row r="5" spans="2:6" x14ac:dyDescent="0.25">
      <c r="B5">
        <v>105</v>
      </c>
      <c r="C5" s="1">
        <f>(B5-B4)*10^-9</f>
        <v>1.05E-7</v>
      </c>
      <c r="D5" s="1">
        <f>AVERAGE(C5:C8200)</f>
        <v>8.9992069302102256E-8</v>
      </c>
      <c r="E5" s="4">
        <f>((1/D5)*10^-6)/2</f>
        <v>5.5560451479508286</v>
      </c>
      <c r="F5" s="3">
        <v>5.5555555555555554</v>
      </c>
    </row>
    <row r="6" spans="2:6" x14ac:dyDescent="0.25">
      <c r="B6">
        <v>115</v>
      </c>
      <c r="C6" s="1">
        <f t="shared" ref="C6:C69" si="0">(B6-B5)*10^-9</f>
        <v>1E-8</v>
      </c>
    </row>
    <row r="7" spans="2:6" x14ac:dyDescent="0.25">
      <c r="B7">
        <v>285</v>
      </c>
      <c r="C7" s="1">
        <f t="shared" si="0"/>
        <v>1.7000000000000001E-7</v>
      </c>
    </row>
    <row r="8" spans="2:6" x14ac:dyDescent="0.25">
      <c r="B8">
        <v>295</v>
      </c>
      <c r="C8" s="1">
        <f t="shared" si="0"/>
        <v>1E-8</v>
      </c>
    </row>
    <row r="9" spans="2:6" x14ac:dyDescent="0.25">
      <c r="B9">
        <v>465</v>
      </c>
      <c r="C9" s="1">
        <f t="shared" si="0"/>
        <v>1.7000000000000001E-7</v>
      </c>
    </row>
    <row r="10" spans="2:6" x14ac:dyDescent="0.25">
      <c r="B10">
        <v>475</v>
      </c>
      <c r="C10" s="1">
        <f t="shared" si="0"/>
        <v>1E-8</v>
      </c>
    </row>
    <row r="11" spans="2:6" x14ac:dyDescent="0.25">
      <c r="B11">
        <v>645</v>
      </c>
      <c r="C11" s="1">
        <f t="shared" si="0"/>
        <v>1.7000000000000001E-7</v>
      </c>
    </row>
    <row r="12" spans="2:6" x14ac:dyDescent="0.25">
      <c r="B12">
        <v>655</v>
      </c>
      <c r="C12" s="1">
        <f t="shared" si="0"/>
        <v>1E-8</v>
      </c>
    </row>
    <row r="13" spans="2:6" x14ac:dyDescent="0.25">
      <c r="B13">
        <v>825</v>
      </c>
      <c r="C13" s="1">
        <f t="shared" si="0"/>
        <v>1.7000000000000001E-7</v>
      </c>
    </row>
    <row r="14" spans="2:6" x14ac:dyDescent="0.25">
      <c r="B14">
        <v>835</v>
      </c>
      <c r="C14" s="1">
        <f t="shared" si="0"/>
        <v>1E-8</v>
      </c>
    </row>
    <row r="15" spans="2:6" x14ac:dyDescent="0.25">
      <c r="B15">
        <v>1005</v>
      </c>
      <c r="C15" s="1">
        <f t="shared" si="0"/>
        <v>1.7000000000000001E-7</v>
      </c>
    </row>
    <row r="16" spans="2:6" x14ac:dyDescent="0.25">
      <c r="B16">
        <v>1015</v>
      </c>
      <c r="C16" s="1">
        <f t="shared" si="0"/>
        <v>1E-8</v>
      </c>
    </row>
    <row r="17" spans="2:3" x14ac:dyDescent="0.25">
      <c r="B17">
        <v>1185</v>
      </c>
      <c r="C17" s="1">
        <f t="shared" si="0"/>
        <v>1.7000000000000001E-7</v>
      </c>
    </row>
    <row r="18" spans="2:3" x14ac:dyDescent="0.25">
      <c r="B18">
        <v>1195</v>
      </c>
      <c r="C18" s="1">
        <f t="shared" si="0"/>
        <v>1E-8</v>
      </c>
    </row>
    <row r="19" spans="2:3" x14ac:dyDescent="0.25">
      <c r="B19">
        <v>1365</v>
      </c>
      <c r="C19" s="1">
        <f t="shared" si="0"/>
        <v>1.7000000000000001E-7</v>
      </c>
    </row>
    <row r="20" spans="2:3" x14ac:dyDescent="0.25">
      <c r="B20">
        <v>1375</v>
      </c>
      <c r="C20" s="1">
        <f t="shared" si="0"/>
        <v>1E-8</v>
      </c>
    </row>
    <row r="21" spans="2:3" x14ac:dyDescent="0.25">
      <c r="B21">
        <v>1545</v>
      </c>
      <c r="C21" s="1">
        <f t="shared" si="0"/>
        <v>1.7000000000000001E-7</v>
      </c>
    </row>
    <row r="22" spans="2:3" x14ac:dyDescent="0.25">
      <c r="B22">
        <v>1555</v>
      </c>
      <c r="C22" s="1">
        <f t="shared" si="0"/>
        <v>1E-8</v>
      </c>
    </row>
    <row r="23" spans="2:3" x14ac:dyDescent="0.25">
      <c r="B23">
        <v>1725</v>
      </c>
      <c r="C23" s="1">
        <f t="shared" si="0"/>
        <v>1.7000000000000001E-7</v>
      </c>
    </row>
    <row r="24" spans="2:3" x14ac:dyDescent="0.25">
      <c r="B24">
        <v>1735</v>
      </c>
      <c r="C24" s="1">
        <f t="shared" si="0"/>
        <v>1E-8</v>
      </c>
    </row>
    <row r="25" spans="2:3" x14ac:dyDescent="0.25">
      <c r="B25">
        <v>1905</v>
      </c>
      <c r="C25" s="1">
        <f t="shared" si="0"/>
        <v>1.7000000000000001E-7</v>
      </c>
    </row>
    <row r="26" spans="2:3" x14ac:dyDescent="0.25">
      <c r="B26">
        <v>1915</v>
      </c>
      <c r="C26" s="1">
        <f t="shared" si="0"/>
        <v>1E-8</v>
      </c>
    </row>
    <row r="27" spans="2:3" x14ac:dyDescent="0.25">
      <c r="B27">
        <v>2085</v>
      </c>
      <c r="C27" s="1">
        <f t="shared" si="0"/>
        <v>1.7000000000000001E-7</v>
      </c>
    </row>
    <row r="28" spans="2:3" x14ac:dyDescent="0.25">
      <c r="B28">
        <v>2095</v>
      </c>
      <c r="C28" s="1">
        <f t="shared" si="0"/>
        <v>1E-8</v>
      </c>
    </row>
    <row r="29" spans="2:3" x14ac:dyDescent="0.25">
      <c r="B29">
        <v>2265</v>
      </c>
      <c r="C29" s="1">
        <f t="shared" si="0"/>
        <v>1.7000000000000001E-7</v>
      </c>
    </row>
    <row r="30" spans="2:3" x14ac:dyDescent="0.25">
      <c r="B30">
        <v>2275</v>
      </c>
      <c r="C30" s="1">
        <f t="shared" si="0"/>
        <v>1E-8</v>
      </c>
    </row>
    <row r="31" spans="2:3" x14ac:dyDescent="0.25">
      <c r="B31">
        <v>2445</v>
      </c>
      <c r="C31" s="1">
        <f t="shared" si="0"/>
        <v>1.7000000000000001E-7</v>
      </c>
    </row>
    <row r="32" spans="2:3" x14ac:dyDescent="0.25">
      <c r="B32">
        <v>2455</v>
      </c>
      <c r="C32" s="1">
        <f t="shared" si="0"/>
        <v>1E-8</v>
      </c>
    </row>
    <row r="33" spans="2:3" x14ac:dyDescent="0.25">
      <c r="B33">
        <v>2625</v>
      </c>
      <c r="C33" s="1">
        <f t="shared" si="0"/>
        <v>1.7000000000000001E-7</v>
      </c>
    </row>
    <row r="34" spans="2:3" x14ac:dyDescent="0.25">
      <c r="B34">
        <v>2635</v>
      </c>
      <c r="C34" s="1">
        <f t="shared" si="0"/>
        <v>1E-8</v>
      </c>
    </row>
    <row r="35" spans="2:3" x14ac:dyDescent="0.25">
      <c r="B35">
        <v>2805</v>
      </c>
      <c r="C35" s="1">
        <f t="shared" si="0"/>
        <v>1.7000000000000001E-7</v>
      </c>
    </row>
    <row r="36" spans="2:3" x14ac:dyDescent="0.25">
      <c r="B36">
        <v>2815</v>
      </c>
      <c r="C36" s="1">
        <f t="shared" si="0"/>
        <v>1E-8</v>
      </c>
    </row>
    <row r="37" spans="2:3" x14ac:dyDescent="0.25">
      <c r="B37">
        <v>2985</v>
      </c>
      <c r="C37" s="1">
        <f t="shared" si="0"/>
        <v>1.7000000000000001E-7</v>
      </c>
    </row>
    <row r="38" spans="2:3" x14ac:dyDescent="0.25">
      <c r="B38">
        <v>2995</v>
      </c>
      <c r="C38" s="1">
        <f t="shared" si="0"/>
        <v>1E-8</v>
      </c>
    </row>
    <row r="39" spans="2:3" x14ac:dyDescent="0.25">
      <c r="B39">
        <v>3165</v>
      </c>
      <c r="C39" s="1">
        <f t="shared" si="0"/>
        <v>1.7000000000000001E-7</v>
      </c>
    </row>
    <row r="40" spans="2:3" x14ac:dyDescent="0.25">
      <c r="B40">
        <v>3175</v>
      </c>
      <c r="C40" s="1">
        <f t="shared" si="0"/>
        <v>1E-8</v>
      </c>
    </row>
    <row r="41" spans="2:3" x14ac:dyDescent="0.25">
      <c r="B41">
        <v>3345</v>
      </c>
      <c r="C41" s="1">
        <f t="shared" si="0"/>
        <v>1.7000000000000001E-7</v>
      </c>
    </row>
    <row r="42" spans="2:3" x14ac:dyDescent="0.25">
      <c r="B42">
        <v>3355</v>
      </c>
      <c r="C42" s="1">
        <f t="shared" si="0"/>
        <v>1E-8</v>
      </c>
    </row>
    <row r="43" spans="2:3" x14ac:dyDescent="0.25">
      <c r="B43">
        <v>3525</v>
      </c>
      <c r="C43" s="1">
        <f t="shared" si="0"/>
        <v>1.7000000000000001E-7</v>
      </c>
    </row>
    <row r="44" spans="2:3" x14ac:dyDescent="0.25">
      <c r="B44">
        <v>3535</v>
      </c>
      <c r="C44" s="1">
        <f t="shared" si="0"/>
        <v>1E-8</v>
      </c>
    </row>
    <row r="45" spans="2:3" x14ac:dyDescent="0.25">
      <c r="B45">
        <v>3705</v>
      </c>
      <c r="C45" s="1">
        <f t="shared" si="0"/>
        <v>1.7000000000000001E-7</v>
      </c>
    </row>
    <row r="46" spans="2:3" x14ac:dyDescent="0.25">
      <c r="B46">
        <v>3715</v>
      </c>
      <c r="C46" s="1">
        <f t="shared" si="0"/>
        <v>1E-8</v>
      </c>
    </row>
    <row r="47" spans="2:3" x14ac:dyDescent="0.25">
      <c r="B47">
        <v>3885</v>
      </c>
      <c r="C47" s="1">
        <f t="shared" si="0"/>
        <v>1.7000000000000001E-7</v>
      </c>
    </row>
    <row r="48" spans="2:3" x14ac:dyDescent="0.25">
      <c r="B48">
        <v>3895</v>
      </c>
      <c r="C48" s="1">
        <f t="shared" si="0"/>
        <v>1E-8</v>
      </c>
    </row>
    <row r="49" spans="2:3" x14ac:dyDescent="0.25">
      <c r="B49">
        <v>4065</v>
      </c>
      <c r="C49" s="1">
        <f t="shared" si="0"/>
        <v>1.7000000000000001E-7</v>
      </c>
    </row>
    <row r="50" spans="2:3" x14ac:dyDescent="0.25">
      <c r="B50">
        <v>4075</v>
      </c>
      <c r="C50" s="1">
        <f t="shared" si="0"/>
        <v>1E-8</v>
      </c>
    </row>
    <row r="51" spans="2:3" x14ac:dyDescent="0.25">
      <c r="B51">
        <v>4245</v>
      </c>
      <c r="C51" s="1">
        <f t="shared" si="0"/>
        <v>1.7000000000000001E-7</v>
      </c>
    </row>
    <row r="52" spans="2:3" x14ac:dyDescent="0.25">
      <c r="B52">
        <v>4255</v>
      </c>
      <c r="C52" s="1">
        <f t="shared" si="0"/>
        <v>1E-8</v>
      </c>
    </row>
    <row r="53" spans="2:3" x14ac:dyDescent="0.25">
      <c r="B53">
        <v>4425</v>
      </c>
      <c r="C53" s="1">
        <f t="shared" si="0"/>
        <v>1.7000000000000001E-7</v>
      </c>
    </row>
    <row r="54" spans="2:3" x14ac:dyDescent="0.25">
      <c r="B54">
        <v>4435</v>
      </c>
      <c r="C54" s="1">
        <f t="shared" si="0"/>
        <v>1E-8</v>
      </c>
    </row>
    <row r="55" spans="2:3" x14ac:dyDescent="0.25">
      <c r="B55">
        <v>4605</v>
      </c>
      <c r="C55" s="1">
        <f t="shared" si="0"/>
        <v>1.7000000000000001E-7</v>
      </c>
    </row>
    <row r="56" spans="2:3" x14ac:dyDescent="0.25">
      <c r="B56">
        <v>4615</v>
      </c>
      <c r="C56" s="1">
        <f t="shared" si="0"/>
        <v>1E-8</v>
      </c>
    </row>
    <row r="57" spans="2:3" x14ac:dyDescent="0.25">
      <c r="B57">
        <v>4785</v>
      </c>
      <c r="C57" s="1">
        <f t="shared" si="0"/>
        <v>1.7000000000000001E-7</v>
      </c>
    </row>
    <row r="58" spans="2:3" x14ac:dyDescent="0.25">
      <c r="B58">
        <v>4795</v>
      </c>
      <c r="C58" s="1">
        <f t="shared" si="0"/>
        <v>1E-8</v>
      </c>
    </row>
    <row r="59" spans="2:3" x14ac:dyDescent="0.25">
      <c r="B59">
        <v>4965</v>
      </c>
      <c r="C59" s="1">
        <f t="shared" si="0"/>
        <v>1.7000000000000001E-7</v>
      </c>
    </row>
    <row r="60" spans="2:3" x14ac:dyDescent="0.25">
      <c r="B60">
        <v>4975</v>
      </c>
      <c r="C60" s="1">
        <f t="shared" si="0"/>
        <v>1E-8</v>
      </c>
    </row>
    <row r="61" spans="2:3" x14ac:dyDescent="0.25">
      <c r="B61">
        <v>5145</v>
      </c>
      <c r="C61" s="1">
        <f t="shared" si="0"/>
        <v>1.7000000000000001E-7</v>
      </c>
    </row>
    <row r="62" spans="2:3" x14ac:dyDescent="0.25">
      <c r="B62">
        <v>5155</v>
      </c>
      <c r="C62" s="1">
        <f t="shared" si="0"/>
        <v>1E-8</v>
      </c>
    </row>
    <row r="63" spans="2:3" x14ac:dyDescent="0.25">
      <c r="B63">
        <v>5325</v>
      </c>
      <c r="C63" s="1">
        <f t="shared" si="0"/>
        <v>1.7000000000000001E-7</v>
      </c>
    </row>
    <row r="64" spans="2:3" x14ac:dyDescent="0.25">
      <c r="B64">
        <v>5335</v>
      </c>
      <c r="C64" s="1">
        <f t="shared" si="0"/>
        <v>1E-8</v>
      </c>
    </row>
    <row r="65" spans="2:3" x14ac:dyDescent="0.25">
      <c r="B65">
        <v>5505</v>
      </c>
      <c r="C65" s="1">
        <f t="shared" si="0"/>
        <v>1.7000000000000001E-7</v>
      </c>
    </row>
    <row r="66" spans="2:3" x14ac:dyDescent="0.25">
      <c r="B66">
        <v>5515</v>
      </c>
      <c r="C66" s="1">
        <f t="shared" si="0"/>
        <v>1E-8</v>
      </c>
    </row>
    <row r="67" spans="2:3" x14ac:dyDescent="0.25">
      <c r="B67">
        <v>5685</v>
      </c>
      <c r="C67" s="1">
        <f t="shared" si="0"/>
        <v>1.7000000000000001E-7</v>
      </c>
    </row>
    <row r="68" spans="2:3" x14ac:dyDescent="0.25">
      <c r="B68">
        <v>5695</v>
      </c>
      <c r="C68" s="1">
        <f t="shared" si="0"/>
        <v>1E-8</v>
      </c>
    </row>
    <row r="69" spans="2:3" x14ac:dyDescent="0.25">
      <c r="B69">
        <v>5865</v>
      </c>
      <c r="C69" s="1">
        <f t="shared" si="0"/>
        <v>1.7000000000000001E-7</v>
      </c>
    </row>
    <row r="70" spans="2:3" x14ac:dyDescent="0.25">
      <c r="B70">
        <v>5875</v>
      </c>
      <c r="C70" s="1">
        <f t="shared" ref="C70:C133" si="1">(B70-B69)*10^-9</f>
        <v>1E-8</v>
      </c>
    </row>
    <row r="71" spans="2:3" x14ac:dyDescent="0.25">
      <c r="B71">
        <v>6045</v>
      </c>
      <c r="C71" s="1">
        <f t="shared" si="1"/>
        <v>1.7000000000000001E-7</v>
      </c>
    </row>
    <row r="72" spans="2:3" x14ac:dyDescent="0.25">
      <c r="B72">
        <v>6055</v>
      </c>
      <c r="C72" s="1">
        <f t="shared" si="1"/>
        <v>1E-8</v>
      </c>
    </row>
    <row r="73" spans="2:3" x14ac:dyDescent="0.25">
      <c r="B73">
        <v>6225</v>
      </c>
      <c r="C73" s="1">
        <f t="shared" si="1"/>
        <v>1.7000000000000001E-7</v>
      </c>
    </row>
    <row r="74" spans="2:3" x14ac:dyDescent="0.25">
      <c r="B74">
        <v>6235</v>
      </c>
      <c r="C74" s="1">
        <f t="shared" si="1"/>
        <v>1E-8</v>
      </c>
    </row>
    <row r="75" spans="2:3" x14ac:dyDescent="0.25">
      <c r="B75">
        <v>6405</v>
      </c>
      <c r="C75" s="1">
        <f t="shared" si="1"/>
        <v>1.7000000000000001E-7</v>
      </c>
    </row>
    <row r="76" spans="2:3" x14ac:dyDescent="0.25">
      <c r="B76">
        <v>6415</v>
      </c>
      <c r="C76" s="1">
        <f t="shared" si="1"/>
        <v>1E-8</v>
      </c>
    </row>
    <row r="77" spans="2:3" x14ac:dyDescent="0.25">
      <c r="B77">
        <v>6585</v>
      </c>
      <c r="C77" s="1">
        <f t="shared" si="1"/>
        <v>1.7000000000000001E-7</v>
      </c>
    </row>
    <row r="78" spans="2:3" x14ac:dyDescent="0.25">
      <c r="B78">
        <v>6595</v>
      </c>
      <c r="C78" s="1">
        <f t="shared" si="1"/>
        <v>1E-8</v>
      </c>
    </row>
    <row r="79" spans="2:3" x14ac:dyDescent="0.25">
      <c r="B79">
        <v>6765</v>
      </c>
      <c r="C79" s="1">
        <f t="shared" si="1"/>
        <v>1.7000000000000001E-7</v>
      </c>
    </row>
    <row r="80" spans="2:3" x14ac:dyDescent="0.25">
      <c r="B80">
        <v>6775</v>
      </c>
      <c r="C80" s="1">
        <f t="shared" si="1"/>
        <v>1E-8</v>
      </c>
    </row>
    <row r="81" spans="2:3" x14ac:dyDescent="0.25">
      <c r="B81">
        <v>6945</v>
      </c>
      <c r="C81" s="1">
        <f t="shared" si="1"/>
        <v>1.7000000000000001E-7</v>
      </c>
    </row>
    <row r="82" spans="2:3" x14ac:dyDescent="0.25">
      <c r="B82">
        <v>6955</v>
      </c>
      <c r="C82" s="1">
        <f t="shared" si="1"/>
        <v>1E-8</v>
      </c>
    </row>
    <row r="83" spans="2:3" x14ac:dyDescent="0.25">
      <c r="B83">
        <v>7125</v>
      </c>
      <c r="C83" s="1">
        <f t="shared" si="1"/>
        <v>1.7000000000000001E-7</v>
      </c>
    </row>
    <row r="84" spans="2:3" x14ac:dyDescent="0.25">
      <c r="B84">
        <v>7135</v>
      </c>
      <c r="C84" s="1">
        <f t="shared" si="1"/>
        <v>1E-8</v>
      </c>
    </row>
    <row r="85" spans="2:3" x14ac:dyDescent="0.25">
      <c r="B85">
        <v>7305</v>
      </c>
      <c r="C85" s="1">
        <f t="shared" si="1"/>
        <v>1.7000000000000001E-7</v>
      </c>
    </row>
    <row r="86" spans="2:3" x14ac:dyDescent="0.25">
      <c r="B86">
        <v>7315</v>
      </c>
      <c r="C86" s="1">
        <f t="shared" si="1"/>
        <v>1E-8</v>
      </c>
    </row>
    <row r="87" spans="2:3" x14ac:dyDescent="0.25">
      <c r="B87">
        <v>7485</v>
      </c>
      <c r="C87" s="1">
        <f t="shared" si="1"/>
        <v>1.7000000000000001E-7</v>
      </c>
    </row>
    <row r="88" spans="2:3" x14ac:dyDescent="0.25">
      <c r="B88">
        <v>7495</v>
      </c>
      <c r="C88" s="1">
        <f t="shared" si="1"/>
        <v>1E-8</v>
      </c>
    </row>
    <row r="89" spans="2:3" x14ac:dyDescent="0.25">
      <c r="B89">
        <v>7665</v>
      </c>
      <c r="C89" s="1">
        <f t="shared" si="1"/>
        <v>1.7000000000000001E-7</v>
      </c>
    </row>
    <row r="90" spans="2:3" x14ac:dyDescent="0.25">
      <c r="B90">
        <v>7675</v>
      </c>
      <c r="C90" s="1">
        <f t="shared" si="1"/>
        <v>1E-8</v>
      </c>
    </row>
    <row r="91" spans="2:3" x14ac:dyDescent="0.25">
      <c r="B91">
        <v>7845</v>
      </c>
      <c r="C91" s="1">
        <f t="shared" si="1"/>
        <v>1.7000000000000001E-7</v>
      </c>
    </row>
    <row r="92" spans="2:3" x14ac:dyDescent="0.25">
      <c r="B92">
        <v>7855</v>
      </c>
      <c r="C92" s="1">
        <f t="shared" si="1"/>
        <v>1E-8</v>
      </c>
    </row>
    <row r="93" spans="2:3" x14ac:dyDescent="0.25">
      <c r="B93">
        <v>8025</v>
      </c>
      <c r="C93" s="1">
        <f t="shared" si="1"/>
        <v>1.7000000000000001E-7</v>
      </c>
    </row>
    <row r="94" spans="2:3" x14ac:dyDescent="0.25">
      <c r="B94">
        <v>8035</v>
      </c>
      <c r="C94" s="1">
        <f t="shared" si="1"/>
        <v>1E-8</v>
      </c>
    </row>
    <row r="95" spans="2:3" x14ac:dyDescent="0.25">
      <c r="B95">
        <v>8205</v>
      </c>
      <c r="C95" s="1">
        <f t="shared" si="1"/>
        <v>1.7000000000000001E-7</v>
      </c>
    </row>
    <row r="96" spans="2:3" x14ac:dyDescent="0.25">
      <c r="B96">
        <v>8215</v>
      </c>
      <c r="C96" s="1">
        <f t="shared" si="1"/>
        <v>1E-8</v>
      </c>
    </row>
    <row r="97" spans="2:3" x14ac:dyDescent="0.25">
      <c r="B97">
        <v>8385</v>
      </c>
      <c r="C97" s="1">
        <f t="shared" si="1"/>
        <v>1.7000000000000001E-7</v>
      </c>
    </row>
    <row r="98" spans="2:3" x14ac:dyDescent="0.25">
      <c r="B98">
        <v>8395</v>
      </c>
      <c r="C98" s="1">
        <f t="shared" si="1"/>
        <v>1E-8</v>
      </c>
    </row>
    <row r="99" spans="2:3" x14ac:dyDescent="0.25">
      <c r="B99">
        <v>8565</v>
      </c>
      <c r="C99" s="1">
        <f t="shared" si="1"/>
        <v>1.7000000000000001E-7</v>
      </c>
    </row>
    <row r="100" spans="2:3" x14ac:dyDescent="0.25">
      <c r="B100">
        <v>8575</v>
      </c>
      <c r="C100" s="1">
        <f t="shared" si="1"/>
        <v>1E-8</v>
      </c>
    </row>
    <row r="101" spans="2:3" x14ac:dyDescent="0.25">
      <c r="B101">
        <v>8745</v>
      </c>
      <c r="C101" s="1">
        <f t="shared" si="1"/>
        <v>1.7000000000000001E-7</v>
      </c>
    </row>
    <row r="102" spans="2:3" x14ac:dyDescent="0.25">
      <c r="B102">
        <v>8755</v>
      </c>
      <c r="C102" s="1">
        <f t="shared" si="1"/>
        <v>1E-8</v>
      </c>
    </row>
    <row r="103" spans="2:3" x14ac:dyDescent="0.25">
      <c r="B103">
        <v>8925</v>
      </c>
      <c r="C103" s="1">
        <f t="shared" si="1"/>
        <v>1.7000000000000001E-7</v>
      </c>
    </row>
    <row r="104" spans="2:3" x14ac:dyDescent="0.25">
      <c r="B104">
        <v>8935</v>
      </c>
      <c r="C104" s="1">
        <f t="shared" si="1"/>
        <v>1E-8</v>
      </c>
    </row>
    <row r="105" spans="2:3" x14ac:dyDescent="0.25">
      <c r="B105">
        <v>9105</v>
      </c>
      <c r="C105" s="1">
        <f t="shared" si="1"/>
        <v>1.7000000000000001E-7</v>
      </c>
    </row>
    <row r="106" spans="2:3" x14ac:dyDescent="0.25">
      <c r="B106">
        <v>9115</v>
      </c>
      <c r="C106" s="1">
        <f t="shared" si="1"/>
        <v>1E-8</v>
      </c>
    </row>
    <row r="107" spans="2:3" x14ac:dyDescent="0.25">
      <c r="B107">
        <v>9285</v>
      </c>
      <c r="C107" s="1">
        <f t="shared" si="1"/>
        <v>1.7000000000000001E-7</v>
      </c>
    </row>
    <row r="108" spans="2:3" x14ac:dyDescent="0.25">
      <c r="B108">
        <v>9295</v>
      </c>
      <c r="C108" s="1">
        <f t="shared" si="1"/>
        <v>1E-8</v>
      </c>
    </row>
    <row r="109" spans="2:3" x14ac:dyDescent="0.25">
      <c r="B109">
        <v>9465</v>
      </c>
      <c r="C109" s="1">
        <f t="shared" si="1"/>
        <v>1.7000000000000001E-7</v>
      </c>
    </row>
    <row r="110" spans="2:3" x14ac:dyDescent="0.25">
      <c r="B110">
        <v>9475</v>
      </c>
      <c r="C110" s="1">
        <f t="shared" si="1"/>
        <v>1E-8</v>
      </c>
    </row>
    <row r="111" spans="2:3" x14ac:dyDescent="0.25">
      <c r="B111">
        <v>9645</v>
      </c>
      <c r="C111" s="1">
        <f t="shared" si="1"/>
        <v>1.7000000000000001E-7</v>
      </c>
    </row>
    <row r="112" spans="2:3" x14ac:dyDescent="0.25">
      <c r="B112">
        <v>9655</v>
      </c>
      <c r="C112" s="1">
        <f t="shared" si="1"/>
        <v>1E-8</v>
      </c>
    </row>
    <row r="113" spans="2:3" x14ac:dyDescent="0.25">
      <c r="B113">
        <v>9825</v>
      </c>
      <c r="C113" s="1">
        <f t="shared" si="1"/>
        <v>1.7000000000000001E-7</v>
      </c>
    </row>
    <row r="114" spans="2:3" x14ac:dyDescent="0.25">
      <c r="B114">
        <v>9835</v>
      </c>
      <c r="C114" s="1">
        <f t="shared" si="1"/>
        <v>1E-8</v>
      </c>
    </row>
    <row r="115" spans="2:3" x14ac:dyDescent="0.25">
      <c r="B115">
        <v>10005</v>
      </c>
      <c r="C115" s="1">
        <f t="shared" si="1"/>
        <v>1.7000000000000001E-7</v>
      </c>
    </row>
    <row r="116" spans="2:3" x14ac:dyDescent="0.25">
      <c r="B116">
        <v>10015</v>
      </c>
      <c r="C116" s="1">
        <f t="shared" si="1"/>
        <v>1E-8</v>
      </c>
    </row>
    <row r="117" spans="2:3" x14ac:dyDescent="0.25">
      <c r="B117">
        <v>10185</v>
      </c>
      <c r="C117" s="1">
        <f t="shared" si="1"/>
        <v>1.7000000000000001E-7</v>
      </c>
    </row>
    <row r="118" spans="2:3" x14ac:dyDescent="0.25">
      <c r="B118">
        <v>10195</v>
      </c>
      <c r="C118" s="1">
        <f t="shared" si="1"/>
        <v>1E-8</v>
      </c>
    </row>
    <row r="119" spans="2:3" x14ac:dyDescent="0.25">
      <c r="B119">
        <v>10365</v>
      </c>
      <c r="C119" s="1">
        <f t="shared" si="1"/>
        <v>1.7000000000000001E-7</v>
      </c>
    </row>
    <row r="120" spans="2:3" x14ac:dyDescent="0.25">
      <c r="B120">
        <v>10375</v>
      </c>
      <c r="C120" s="1">
        <f t="shared" si="1"/>
        <v>1E-8</v>
      </c>
    </row>
    <row r="121" spans="2:3" x14ac:dyDescent="0.25">
      <c r="B121">
        <v>10545</v>
      </c>
      <c r="C121" s="1">
        <f t="shared" si="1"/>
        <v>1.7000000000000001E-7</v>
      </c>
    </row>
    <row r="122" spans="2:3" x14ac:dyDescent="0.25">
      <c r="B122">
        <v>10555</v>
      </c>
      <c r="C122" s="1">
        <f t="shared" si="1"/>
        <v>1E-8</v>
      </c>
    </row>
    <row r="123" spans="2:3" x14ac:dyDescent="0.25">
      <c r="B123">
        <v>10725</v>
      </c>
      <c r="C123" s="1">
        <f t="shared" si="1"/>
        <v>1.7000000000000001E-7</v>
      </c>
    </row>
    <row r="124" spans="2:3" x14ac:dyDescent="0.25">
      <c r="B124">
        <v>10735</v>
      </c>
      <c r="C124" s="1">
        <f t="shared" si="1"/>
        <v>1E-8</v>
      </c>
    </row>
    <row r="125" spans="2:3" x14ac:dyDescent="0.25">
      <c r="B125">
        <v>10905</v>
      </c>
      <c r="C125" s="1">
        <f t="shared" si="1"/>
        <v>1.7000000000000001E-7</v>
      </c>
    </row>
    <row r="126" spans="2:3" x14ac:dyDescent="0.25">
      <c r="B126">
        <v>10915</v>
      </c>
      <c r="C126" s="1">
        <f t="shared" si="1"/>
        <v>1E-8</v>
      </c>
    </row>
    <row r="127" spans="2:3" x14ac:dyDescent="0.25">
      <c r="B127">
        <v>11085</v>
      </c>
      <c r="C127" s="1">
        <f t="shared" si="1"/>
        <v>1.7000000000000001E-7</v>
      </c>
    </row>
    <row r="128" spans="2:3" x14ac:dyDescent="0.25">
      <c r="B128">
        <v>11095</v>
      </c>
      <c r="C128" s="1">
        <f t="shared" si="1"/>
        <v>1E-8</v>
      </c>
    </row>
    <row r="129" spans="2:3" x14ac:dyDescent="0.25">
      <c r="B129">
        <v>11265</v>
      </c>
      <c r="C129" s="1">
        <f t="shared" si="1"/>
        <v>1.7000000000000001E-7</v>
      </c>
    </row>
    <row r="130" spans="2:3" x14ac:dyDescent="0.25">
      <c r="B130">
        <v>11275</v>
      </c>
      <c r="C130" s="1">
        <f t="shared" si="1"/>
        <v>1E-8</v>
      </c>
    </row>
    <row r="131" spans="2:3" x14ac:dyDescent="0.25">
      <c r="B131">
        <v>11445</v>
      </c>
      <c r="C131" s="1">
        <f t="shared" si="1"/>
        <v>1.7000000000000001E-7</v>
      </c>
    </row>
    <row r="132" spans="2:3" x14ac:dyDescent="0.25">
      <c r="B132">
        <v>11455</v>
      </c>
      <c r="C132" s="1">
        <f t="shared" si="1"/>
        <v>1E-8</v>
      </c>
    </row>
    <row r="133" spans="2:3" x14ac:dyDescent="0.25">
      <c r="B133">
        <v>11625</v>
      </c>
      <c r="C133" s="1">
        <f t="shared" si="1"/>
        <v>1.7000000000000001E-7</v>
      </c>
    </row>
    <row r="134" spans="2:3" x14ac:dyDescent="0.25">
      <c r="B134">
        <v>11635</v>
      </c>
      <c r="C134" s="1">
        <f t="shared" ref="C134:C197" si="2">(B134-B133)*10^-9</f>
        <v>1E-8</v>
      </c>
    </row>
    <row r="135" spans="2:3" x14ac:dyDescent="0.25">
      <c r="B135">
        <v>11805</v>
      </c>
      <c r="C135" s="1">
        <f t="shared" si="2"/>
        <v>1.7000000000000001E-7</v>
      </c>
    </row>
    <row r="136" spans="2:3" x14ac:dyDescent="0.25">
      <c r="B136">
        <v>11815</v>
      </c>
      <c r="C136" s="1">
        <f t="shared" si="2"/>
        <v>1E-8</v>
      </c>
    </row>
    <row r="137" spans="2:3" x14ac:dyDescent="0.25">
      <c r="B137">
        <v>11985</v>
      </c>
      <c r="C137" s="1">
        <f t="shared" si="2"/>
        <v>1.7000000000000001E-7</v>
      </c>
    </row>
    <row r="138" spans="2:3" x14ac:dyDescent="0.25">
      <c r="B138">
        <v>11995</v>
      </c>
      <c r="C138" s="1">
        <f t="shared" si="2"/>
        <v>1E-8</v>
      </c>
    </row>
    <row r="139" spans="2:3" x14ac:dyDescent="0.25">
      <c r="B139">
        <v>12165</v>
      </c>
      <c r="C139" s="1">
        <f t="shared" si="2"/>
        <v>1.7000000000000001E-7</v>
      </c>
    </row>
    <row r="140" spans="2:3" x14ac:dyDescent="0.25">
      <c r="B140">
        <v>12175</v>
      </c>
      <c r="C140" s="1">
        <f t="shared" si="2"/>
        <v>1E-8</v>
      </c>
    </row>
    <row r="141" spans="2:3" x14ac:dyDescent="0.25">
      <c r="B141">
        <v>12345</v>
      </c>
      <c r="C141" s="1">
        <f t="shared" si="2"/>
        <v>1.7000000000000001E-7</v>
      </c>
    </row>
    <row r="142" spans="2:3" x14ac:dyDescent="0.25">
      <c r="B142">
        <v>12355</v>
      </c>
      <c r="C142" s="1">
        <f t="shared" si="2"/>
        <v>1E-8</v>
      </c>
    </row>
    <row r="143" spans="2:3" x14ac:dyDescent="0.25">
      <c r="B143">
        <v>12525</v>
      </c>
      <c r="C143" s="1">
        <f t="shared" si="2"/>
        <v>1.7000000000000001E-7</v>
      </c>
    </row>
    <row r="144" spans="2:3" x14ac:dyDescent="0.25">
      <c r="B144">
        <v>12535</v>
      </c>
      <c r="C144" s="1">
        <f t="shared" si="2"/>
        <v>1E-8</v>
      </c>
    </row>
    <row r="145" spans="2:3" x14ac:dyDescent="0.25">
      <c r="B145">
        <v>12705</v>
      </c>
      <c r="C145" s="1">
        <f t="shared" si="2"/>
        <v>1.7000000000000001E-7</v>
      </c>
    </row>
    <row r="146" spans="2:3" x14ac:dyDescent="0.25">
      <c r="B146">
        <v>12715</v>
      </c>
      <c r="C146" s="1">
        <f t="shared" si="2"/>
        <v>1E-8</v>
      </c>
    </row>
    <row r="147" spans="2:3" x14ac:dyDescent="0.25">
      <c r="B147">
        <v>12885</v>
      </c>
      <c r="C147" s="1">
        <f t="shared" si="2"/>
        <v>1.7000000000000001E-7</v>
      </c>
    </row>
    <row r="148" spans="2:3" x14ac:dyDescent="0.25">
      <c r="B148">
        <v>12895</v>
      </c>
      <c r="C148" s="1">
        <f t="shared" si="2"/>
        <v>1E-8</v>
      </c>
    </row>
    <row r="149" spans="2:3" x14ac:dyDescent="0.25">
      <c r="B149">
        <v>13065</v>
      </c>
      <c r="C149" s="1">
        <f t="shared" si="2"/>
        <v>1.7000000000000001E-7</v>
      </c>
    </row>
    <row r="150" spans="2:3" x14ac:dyDescent="0.25">
      <c r="B150">
        <v>13075</v>
      </c>
      <c r="C150" s="1">
        <f t="shared" si="2"/>
        <v>1E-8</v>
      </c>
    </row>
    <row r="151" spans="2:3" x14ac:dyDescent="0.25">
      <c r="B151">
        <v>13245</v>
      </c>
      <c r="C151" s="1">
        <f t="shared" si="2"/>
        <v>1.7000000000000001E-7</v>
      </c>
    </row>
    <row r="152" spans="2:3" x14ac:dyDescent="0.25">
      <c r="B152">
        <v>13255</v>
      </c>
      <c r="C152" s="1">
        <f t="shared" si="2"/>
        <v>1E-8</v>
      </c>
    </row>
    <row r="153" spans="2:3" x14ac:dyDescent="0.25">
      <c r="B153">
        <v>13425</v>
      </c>
      <c r="C153" s="1">
        <f t="shared" si="2"/>
        <v>1.7000000000000001E-7</v>
      </c>
    </row>
    <row r="154" spans="2:3" x14ac:dyDescent="0.25">
      <c r="B154">
        <v>13435</v>
      </c>
      <c r="C154" s="1">
        <f t="shared" si="2"/>
        <v>1E-8</v>
      </c>
    </row>
    <row r="155" spans="2:3" x14ac:dyDescent="0.25">
      <c r="B155">
        <v>13605</v>
      </c>
      <c r="C155" s="1">
        <f t="shared" si="2"/>
        <v>1.7000000000000001E-7</v>
      </c>
    </row>
    <row r="156" spans="2:3" x14ac:dyDescent="0.25">
      <c r="B156">
        <v>13615</v>
      </c>
      <c r="C156" s="1">
        <f t="shared" si="2"/>
        <v>1E-8</v>
      </c>
    </row>
    <row r="157" spans="2:3" x14ac:dyDescent="0.25">
      <c r="B157">
        <v>13785</v>
      </c>
      <c r="C157" s="1">
        <f t="shared" si="2"/>
        <v>1.7000000000000001E-7</v>
      </c>
    </row>
    <row r="158" spans="2:3" x14ac:dyDescent="0.25">
      <c r="B158">
        <v>13795</v>
      </c>
      <c r="C158" s="1">
        <f t="shared" si="2"/>
        <v>1E-8</v>
      </c>
    </row>
    <row r="159" spans="2:3" x14ac:dyDescent="0.25">
      <c r="B159">
        <v>13965</v>
      </c>
      <c r="C159" s="1">
        <f t="shared" si="2"/>
        <v>1.7000000000000001E-7</v>
      </c>
    </row>
    <row r="160" spans="2:3" x14ac:dyDescent="0.25">
      <c r="B160">
        <v>13975</v>
      </c>
      <c r="C160" s="1">
        <f t="shared" si="2"/>
        <v>1E-8</v>
      </c>
    </row>
    <row r="161" spans="2:3" x14ac:dyDescent="0.25">
      <c r="B161">
        <v>14145</v>
      </c>
      <c r="C161" s="1">
        <f t="shared" si="2"/>
        <v>1.7000000000000001E-7</v>
      </c>
    </row>
    <row r="162" spans="2:3" x14ac:dyDescent="0.25">
      <c r="B162">
        <v>14155</v>
      </c>
      <c r="C162" s="1">
        <f t="shared" si="2"/>
        <v>1E-8</v>
      </c>
    </row>
    <row r="163" spans="2:3" x14ac:dyDescent="0.25">
      <c r="B163">
        <v>14325</v>
      </c>
      <c r="C163" s="1">
        <f t="shared" si="2"/>
        <v>1.7000000000000001E-7</v>
      </c>
    </row>
    <row r="164" spans="2:3" x14ac:dyDescent="0.25">
      <c r="B164">
        <v>14335</v>
      </c>
      <c r="C164" s="1">
        <f t="shared" si="2"/>
        <v>1E-8</v>
      </c>
    </row>
    <row r="165" spans="2:3" x14ac:dyDescent="0.25">
      <c r="B165">
        <v>14505</v>
      </c>
      <c r="C165" s="1">
        <f t="shared" si="2"/>
        <v>1.7000000000000001E-7</v>
      </c>
    </row>
    <row r="166" spans="2:3" x14ac:dyDescent="0.25">
      <c r="B166">
        <v>14515</v>
      </c>
      <c r="C166" s="1">
        <f t="shared" si="2"/>
        <v>1E-8</v>
      </c>
    </row>
    <row r="167" spans="2:3" x14ac:dyDescent="0.25">
      <c r="B167">
        <v>14685</v>
      </c>
      <c r="C167" s="1">
        <f t="shared" si="2"/>
        <v>1.7000000000000001E-7</v>
      </c>
    </row>
    <row r="168" spans="2:3" x14ac:dyDescent="0.25">
      <c r="B168">
        <v>14695</v>
      </c>
      <c r="C168" s="1">
        <f t="shared" si="2"/>
        <v>1E-8</v>
      </c>
    </row>
    <row r="169" spans="2:3" x14ac:dyDescent="0.25">
      <c r="B169">
        <v>14865</v>
      </c>
      <c r="C169" s="1">
        <f t="shared" si="2"/>
        <v>1.7000000000000001E-7</v>
      </c>
    </row>
    <row r="170" spans="2:3" x14ac:dyDescent="0.25">
      <c r="B170">
        <v>14875</v>
      </c>
      <c r="C170" s="1">
        <f t="shared" si="2"/>
        <v>1E-8</v>
      </c>
    </row>
    <row r="171" spans="2:3" x14ac:dyDescent="0.25">
      <c r="B171">
        <v>15045</v>
      </c>
      <c r="C171" s="1">
        <f t="shared" si="2"/>
        <v>1.7000000000000001E-7</v>
      </c>
    </row>
    <row r="172" spans="2:3" x14ac:dyDescent="0.25">
      <c r="B172">
        <v>15055</v>
      </c>
      <c r="C172" s="1">
        <f t="shared" si="2"/>
        <v>1E-8</v>
      </c>
    </row>
    <row r="173" spans="2:3" x14ac:dyDescent="0.25">
      <c r="B173">
        <v>15225</v>
      </c>
      <c r="C173" s="1">
        <f t="shared" si="2"/>
        <v>1.7000000000000001E-7</v>
      </c>
    </row>
    <row r="174" spans="2:3" x14ac:dyDescent="0.25">
      <c r="B174">
        <v>15235</v>
      </c>
      <c r="C174" s="1">
        <f t="shared" si="2"/>
        <v>1E-8</v>
      </c>
    </row>
    <row r="175" spans="2:3" x14ac:dyDescent="0.25">
      <c r="B175">
        <v>15405</v>
      </c>
      <c r="C175" s="1">
        <f t="shared" si="2"/>
        <v>1.7000000000000001E-7</v>
      </c>
    </row>
    <row r="176" spans="2:3" x14ac:dyDescent="0.25">
      <c r="B176">
        <v>15415</v>
      </c>
      <c r="C176" s="1">
        <f t="shared" si="2"/>
        <v>1E-8</v>
      </c>
    </row>
    <row r="177" spans="2:3" x14ac:dyDescent="0.25">
      <c r="B177">
        <v>15585</v>
      </c>
      <c r="C177" s="1">
        <f t="shared" si="2"/>
        <v>1.7000000000000001E-7</v>
      </c>
    </row>
    <row r="178" spans="2:3" x14ac:dyDescent="0.25">
      <c r="B178">
        <v>15595</v>
      </c>
      <c r="C178" s="1">
        <f t="shared" si="2"/>
        <v>1E-8</v>
      </c>
    </row>
    <row r="179" spans="2:3" x14ac:dyDescent="0.25">
      <c r="B179">
        <v>15765</v>
      </c>
      <c r="C179" s="1">
        <f t="shared" si="2"/>
        <v>1.7000000000000001E-7</v>
      </c>
    </row>
    <row r="180" spans="2:3" x14ac:dyDescent="0.25">
      <c r="B180">
        <v>15775</v>
      </c>
      <c r="C180" s="1">
        <f t="shared" si="2"/>
        <v>1E-8</v>
      </c>
    </row>
    <row r="181" spans="2:3" x14ac:dyDescent="0.25">
      <c r="B181">
        <v>15945</v>
      </c>
      <c r="C181" s="1">
        <f t="shared" si="2"/>
        <v>1.7000000000000001E-7</v>
      </c>
    </row>
    <row r="182" spans="2:3" x14ac:dyDescent="0.25">
      <c r="B182">
        <v>15955</v>
      </c>
      <c r="C182" s="1">
        <f t="shared" si="2"/>
        <v>1E-8</v>
      </c>
    </row>
    <row r="183" spans="2:3" x14ac:dyDescent="0.25">
      <c r="B183">
        <v>16125</v>
      </c>
      <c r="C183" s="1">
        <f t="shared" si="2"/>
        <v>1.7000000000000001E-7</v>
      </c>
    </row>
    <row r="184" spans="2:3" x14ac:dyDescent="0.25">
      <c r="B184">
        <v>16135</v>
      </c>
      <c r="C184" s="1">
        <f t="shared" si="2"/>
        <v>1E-8</v>
      </c>
    </row>
    <row r="185" spans="2:3" x14ac:dyDescent="0.25">
      <c r="B185">
        <v>16305</v>
      </c>
      <c r="C185" s="1">
        <f t="shared" si="2"/>
        <v>1.7000000000000001E-7</v>
      </c>
    </row>
    <row r="186" spans="2:3" x14ac:dyDescent="0.25">
      <c r="B186">
        <v>16315</v>
      </c>
      <c r="C186" s="1">
        <f t="shared" si="2"/>
        <v>1E-8</v>
      </c>
    </row>
    <row r="187" spans="2:3" x14ac:dyDescent="0.25">
      <c r="B187">
        <v>16485</v>
      </c>
      <c r="C187" s="1">
        <f t="shared" si="2"/>
        <v>1.7000000000000001E-7</v>
      </c>
    </row>
    <row r="188" spans="2:3" x14ac:dyDescent="0.25">
      <c r="B188">
        <v>16495</v>
      </c>
      <c r="C188" s="1">
        <f t="shared" si="2"/>
        <v>1E-8</v>
      </c>
    </row>
    <row r="189" spans="2:3" x14ac:dyDescent="0.25">
      <c r="B189">
        <v>16665</v>
      </c>
      <c r="C189" s="1">
        <f t="shared" si="2"/>
        <v>1.7000000000000001E-7</v>
      </c>
    </row>
    <row r="190" spans="2:3" x14ac:dyDescent="0.25">
      <c r="B190">
        <v>16675</v>
      </c>
      <c r="C190" s="1">
        <f t="shared" si="2"/>
        <v>1E-8</v>
      </c>
    </row>
    <row r="191" spans="2:3" x14ac:dyDescent="0.25">
      <c r="B191">
        <v>16845</v>
      </c>
      <c r="C191" s="1">
        <f t="shared" si="2"/>
        <v>1.7000000000000001E-7</v>
      </c>
    </row>
    <row r="192" spans="2:3" x14ac:dyDescent="0.25">
      <c r="B192">
        <v>16855</v>
      </c>
      <c r="C192" s="1">
        <f t="shared" si="2"/>
        <v>1E-8</v>
      </c>
    </row>
    <row r="193" spans="2:3" x14ac:dyDescent="0.25">
      <c r="B193">
        <v>17025</v>
      </c>
      <c r="C193" s="1">
        <f t="shared" si="2"/>
        <v>1.7000000000000001E-7</v>
      </c>
    </row>
    <row r="194" spans="2:3" x14ac:dyDescent="0.25">
      <c r="B194">
        <v>17035</v>
      </c>
      <c r="C194" s="1">
        <f t="shared" si="2"/>
        <v>1E-8</v>
      </c>
    </row>
    <row r="195" spans="2:3" x14ac:dyDescent="0.25">
      <c r="B195">
        <v>17205</v>
      </c>
      <c r="C195" s="1">
        <f t="shared" si="2"/>
        <v>1.7000000000000001E-7</v>
      </c>
    </row>
    <row r="196" spans="2:3" x14ac:dyDescent="0.25">
      <c r="B196">
        <v>17215</v>
      </c>
      <c r="C196" s="1">
        <f t="shared" si="2"/>
        <v>1E-8</v>
      </c>
    </row>
    <row r="197" spans="2:3" x14ac:dyDescent="0.25">
      <c r="B197">
        <v>17385</v>
      </c>
      <c r="C197" s="1">
        <f t="shared" si="2"/>
        <v>1.7000000000000001E-7</v>
      </c>
    </row>
    <row r="198" spans="2:3" x14ac:dyDescent="0.25">
      <c r="B198">
        <v>17395</v>
      </c>
      <c r="C198" s="1">
        <f t="shared" ref="C198:C261" si="3">(B198-B197)*10^-9</f>
        <v>1E-8</v>
      </c>
    </row>
    <row r="199" spans="2:3" x14ac:dyDescent="0.25">
      <c r="B199">
        <v>17565</v>
      </c>
      <c r="C199" s="1">
        <f t="shared" si="3"/>
        <v>1.7000000000000001E-7</v>
      </c>
    </row>
    <row r="200" spans="2:3" x14ac:dyDescent="0.25">
      <c r="B200">
        <v>17575</v>
      </c>
      <c r="C200" s="1">
        <f t="shared" si="3"/>
        <v>1E-8</v>
      </c>
    </row>
    <row r="201" spans="2:3" x14ac:dyDescent="0.25">
      <c r="B201">
        <v>17745</v>
      </c>
      <c r="C201" s="1">
        <f t="shared" si="3"/>
        <v>1.7000000000000001E-7</v>
      </c>
    </row>
    <row r="202" spans="2:3" x14ac:dyDescent="0.25">
      <c r="B202">
        <v>17755</v>
      </c>
      <c r="C202" s="1">
        <f t="shared" si="3"/>
        <v>1E-8</v>
      </c>
    </row>
    <row r="203" spans="2:3" x14ac:dyDescent="0.25">
      <c r="B203">
        <v>17925</v>
      </c>
      <c r="C203" s="1">
        <f t="shared" si="3"/>
        <v>1.7000000000000001E-7</v>
      </c>
    </row>
    <row r="204" spans="2:3" x14ac:dyDescent="0.25">
      <c r="B204">
        <v>17935</v>
      </c>
      <c r="C204" s="1">
        <f t="shared" si="3"/>
        <v>1E-8</v>
      </c>
    </row>
    <row r="205" spans="2:3" x14ac:dyDescent="0.25">
      <c r="B205">
        <v>18105</v>
      </c>
      <c r="C205" s="1">
        <f t="shared" si="3"/>
        <v>1.7000000000000001E-7</v>
      </c>
    </row>
    <row r="206" spans="2:3" x14ac:dyDescent="0.25">
      <c r="B206">
        <v>18115</v>
      </c>
      <c r="C206" s="1">
        <f t="shared" si="3"/>
        <v>1E-8</v>
      </c>
    </row>
    <row r="207" spans="2:3" x14ac:dyDescent="0.25">
      <c r="B207">
        <v>18285</v>
      </c>
      <c r="C207" s="1">
        <f t="shared" si="3"/>
        <v>1.7000000000000001E-7</v>
      </c>
    </row>
    <row r="208" spans="2:3" x14ac:dyDescent="0.25">
      <c r="B208">
        <v>18295</v>
      </c>
      <c r="C208" s="1">
        <f t="shared" si="3"/>
        <v>1E-8</v>
      </c>
    </row>
    <row r="209" spans="2:3" x14ac:dyDescent="0.25">
      <c r="B209">
        <v>18465</v>
      </c>
      <c r="C209" s="1">
        <f t="shared" si="3"/>
        <v>1.7000000000000001E-7</v>
      </c>
    </row>
    <row r="210" spans="2:3" x14ac:dyDescent="0.25">
      <c r="B210">
        <v>18475</v>
      </c>
      <c r="C210" s="1">
        <f t="shared" si="3"/>
        <v>1E-8</v>
      </c>
    </row>
    <row r="211" spans="2:3" x14ac:dyDescent="0.25">
      <c r="B211">
        <v>18645</v>
      </c>
      <c r="C211" s="1">
        <f t="shared" si="3"/>
        <v>1.7000000000000001E-7</v>
      </c>
    </row>
    <row r="212" spans="2:3" x14ac:dyDescent="0.25">
      <c r="B212">
        <v>18655</v>
      </c>
      <c r="C212" s="1">
        <f t="shared" si="3"/>
        <v>1E-8</v>
      </c>
    </row>
    <row r="213" spans="2:3" x14ac:dyDescent="0.25">
      <c r="B213">
        <v>18825</v>
      </c>
      <c r="C213" s="1">
        <f t="shared" si="3"/>
        <v>1.7000000000000001E-7</v>
      </c>
    </row>
    <row r="214" spans="2:3" x14ac:dyDescent="0.25">
      <c r="B214">
        <v>18835</v>
      </c>
      <c r="C214" s="1">
        <f t="shared" si="3"/>
        <v>1E-8</v>
      </c>
    </row>
    <row r="215" spans="2:3" x14ac:dyDescent="0.25">
      <c r="B215">
        <v>19005</v>
      </c>
      <c r="C215" s="1">
        <f t="shared" si="3"/>
        <v>1.7000000000000001E-7</v>
      </c>
    </row>
    <row r="216" spans="2:3" x14ac:dyDescent="0.25">
      <c r="B216">
        <v>19015</v>
      </c>
      <c r="C216" s="1">
        <f t="shared" si="3"/>
        <v>1E-8</v>
      </c>
    </row>
    <row r="217" spans="2:3" x14ac:dyDescent="0.25">
      <c r="B217">
        <v>19185</v>
      </c>
      <c r="C217" s="1">
        <f t="shared" si="3"/>
        <v>1.7000000000000001E-7</v>
      </c>
    </row>
    <row r="218" spans="2:3" x14ac:dyDescent="0.25">
      <c r="B218">
        <v>19195</v>
      </c>
      <c r="C218" s="1">
        <f t="shared" si="3"/>
        <v>1E-8</v>
      </c>
    </row>
    <row r="219" spans="2:3" x14ac:dyDescent="0.25">
      <c r="B219">
        <v>19365</v>
      </c>
      <c r="C219" s="1">
        <f t="shared" si="3"/>
        <v>1.7000000000000001E-7</v>
      </c>
    </row>
    <row r="220" spans="2:3" x14ac:dyDescent="0.25">
      <c r="B220">
        <v>19375</v>
      </c>
      <c r="C220" s="1">
        <f t="shared" si="3"/>
        <v>1E-8</v>
      </c>
    </row>
    <row r="221" spans="2:3" x14ac:dyDescent="0.25">
      <c r="B221">
        <v>19545</v>
      </c>
      <c r="C221" s="1">
        <f t="shared" si="3"/>
        <v>1.7000000000000001E-7</v>
      </c>
    </row>
    <row r="222" spans="2:3" x14ac:dyDescent="0.25">
      <c r="B222">
        <v>19555</v>
      </c>
      <c r="C222" s="1">
        <f t="shared" si="3"/>
        <v>1E-8</v>
      </c>
    </row>
    <row r="223" spans="2:3" x14ac:dyDescent="0.25">
      <c r="B223">
        <v>19725</v>
      </c>
      <c r="C223" s="1">
        <f t="shared" si="3"/>
        <v>1.7000000000000001E-7</v>
      </c>
    </row>
    <row r="224" spans="2:3" x14ac:dyDescent="0.25">
      <c r="B224">
        <v>19735</v>
      </c>
      <c r="C224" s="1">
        <f t="shared" si="3"/>
        <v>1E-8</v>
      </c>
    </row>
    <row r="225" spans="2:3" x14ac:dyDescent="0.25">
      <c r="B225">
        <v>19905</v>
      </c>
      <c r="C225" s="1">
        <f t="shared" si="3"/>
        <v>1.7000000000000001E-7</v>
      </c>
    </row>
    <row r="226" spans="2:3" x14ac:dyDescent="0.25">
      <c r="B226">
        <v>19915</v>
      </c>
      <c r="C226" s="1">
        <f t="shared" si="3"/>
        <v>1E-8</v>
      </c>
    </row>
    <row r="227" spans="2:3" x14ac:dyDescent="0.25">
      <c r="B227">
        <v>20085</v>
      </c>
      <c r="C227" s="1">
        <f t="shared" si="3"/>
        <v>1.7000000000000001E-7</v>
      </c>
    </row>
    <row r="228" spans="2:3" x14ac:dyDescent="0.25">
      <c r="B228">
        <v>20095</v>
      </c>
      <c r="C228" s="1">
        <f t="shared" si="3"/>
        <v>1E-8</v>
      </c>
    </row>
    <row r="229" spans="2:3" x14ac:dyDescent="0.25">
      <c r="B229">
        <v>20265</v>
      </c>
      <c r="C229" s="1">
        <f t="shared" si="3"/>
        <v>1.7000000000000001E-7</v>
      </c>
    </row>
    <row r="230" spans="2:3" x14ac:dyDescent="0.25">
      <c r="B230">
        <v>20275</v>
      </c>
      <c r="C230" s="1">
        <f t="shared" si="3"/>
        <v>1E-8</v>
      </c>
    </row>
    <row r="231" spans="2:3" x14ac:dyDescent="0.25">
      <c r="B231">
        <v>20445</v>
      </c>
      <c r="C231" s="1">
        <f t="shared" si="3"/>
        <v>1.7000000000000001E-7</v>
      </c>
    </row>
    <row r="232" spans="2:3" x14ac:dyDescent="0.25">
      <c r="B232">
        <v>20455</v>
      </c>
      <c r="C232" s="1">
        <f t="shared" si="3"/>
        <v>1E-8</v>
      </c>
    </row>
    <row r="233" spans="2:3" x14ac:dyDescent="0.25">
      <c r="B233">
        <v>20625</v>
      </c>
      <c r="C233" s="1">
        <f t="shared" si="3"/>
        <v>1.7000000000000001E-7</v>
      </c>
    </row>
    <row r="234" spans="2:3" x14ac:dyDescent="0.25">
      <c r="B234">
        <v>20635</v>
      </c>
      <c r="C234" s="1">
        <f t="shared" si="3"/>
        <v>1E-8</v>
      </c>
    </row>
    <row r="235" spans="2:3" x14ac:dyDescent="0.25">
      <c r="B235">
        <v>20805</v>
      </c>
      <c r="C235" s="1">
        <f t="shared" si="3"/>
        <v>1.7000000000000001E-7</v>
      </c>
    </row>
    <row r="236" spans="2:3" x14ac:dyDescent="0.25">
      <c r="B236">
        <v>20815</v>
      </c>
      <c r="C236" s="1">
        <f t="shared" si="3"/>
        <v>1E-8</v>
      </c>
    </row>
    <row r="237" spans="2:3" x14ac:dyDescent="0.25">
      <c r="B237">
        <v>20985</v>
      </c>
      <c r="C237" s="1">
        <f t="shared" si="3"/>
        <v>1.7000000000000001E-7</v>
      </c>
    </row>
    <row r="238" spans="2:3" x14ac:dyDescent="0.25">
      <c r="B238">
        <v>20995</v>
      </c>
      <c r="C238" s="1">
        <f t="shared" si="3"/>
        <v>1E-8</v>
      </c>
    </row>
    <row r="239" spans="2:3" x14ac:dyDescent="0.25">
      <c r="B239">
        <v>21165</v>
      </c>
      <c r="C239" s="1">
        <f t="shared" si="3"/>
        <v>1.7000000000000001E-7</v>
      </c>
    </row>
    <row r="240" spans="2:3" x14ac:dyDescent="0.25">
      <c r="B240">
        <v>21175</v>
      </c>
      <c r="C240" s="1">
        <f t="shared" si="3"/>
        <v>1E-8</v>
      </c>
    </row>
    <row r="241" spans="2:3" x14ac:dyDescent="0.25">
      <c r="B241">
        <v>21345</v>
      </c>
      <c r="C241" s="1">
        <f t="shared" si="3"/>
        <v>1.7000000000000001E-7</v>
      </c>
    </row>
    <row r="242" spans="2:3" x14ac:dyDescent="0.25">
      <c r="B242">
        <v>21355</v>
      </c>
      <c r="C242" s="1">
        <f t="shared" si="3"/>
        <v>1E-8</v>
      </c>
    </row>
    <row r="243" spans="2:3" x14ac:dyDescent="0.25">
      <c r="B243">
        <v>21525</v>
      </c>
      <c r="C243" s="1">
        <f t="shared" si="3"/>
        <v>1.7000000000000001E-7</v>
      </c>
    </row>
    <row r="244" spans="2:3" x14ac:dyDescent="0.25">
      <c r="B244">
        <v>21535</v>
      </c>
      <c r="C244" s="1">
        <f t="shared" si="3"/>
        <v>1E-8</v>
      </c>
    </row>
    <row r="245" spans="2:3" x14ac:dyDescent="0.25">
      <c r="B245">
        <v>21705</v>
      </c>
      <c r="C245" s="1">
        <f t="shared" si="3"/>
        <v>1.7000000000000001E-7</v>
      </c>
    </row>
    <row r="246" spans="2:3" x14ac:dyDescent="0.25">
      <c r="B246">
        <v>21715</v>
      </c>
      <c r="C246" s="1">
        <f t="shared" si="3"/>
        <v>1E-8</v>
      </c>
    </row>
    <row r="247" spans="2:3" x14ac:dyDescent="0.25">
      <c r="B247">
        <v>21885</v>
      </c>
      <c r="C247" s="1">
        <f t="shared" si="3"/>
        <v>1.7000000000000001E-7</v>
      </c>
    </row>
    <row r="248" spans="2:3" x14ac:dyDescent="0.25">
      <c r="B248">
        <v>21895</v>
      </c>
      <c r="C248" s="1">
        <f t="shared" si="3"/>
        <v>1E-8</v>
      </c>
    </row>
    <row r="249" spans="2:3" x14ac:dyDescent="0.25">
      <c r="B249">
        <v>22065</v>
      </c>
      <c r="C249" s="1">
        <f t="shared" si="3"/>
        <v>1.7000000000000001E-7</v>
      </c>
    </row>
    <row r="250" spans="2:3" x14ac:dyDescent="0.25">
      <c r="B250">
        <v>22075</v>
      </c>
      <c r="C250" s="1">
        <f t="shared" si="3"/>
        <v>1E-8</v>
      </c>
    </row>
    <row r="251" spans="2:3" x14ac:dyDescent="0.25">
      <c r="B251">
        <v>22245</v>
      </c>
      <c r="C251" s="1">
        <f t="shared" si="3"/>
        <v>1.7000000000000001E-7</v>
      </c>
    </row>
    <row r="252" spans="2:3" x14ac:dyDescent="0.25">
      <c r="B252">
        <v>22255</v>
      </c>
      <c r="C252" s="1">
        <f t="shared" si="3"/>
        <v>1E-8</v>
      </c>
    </row>
    <row r="253" spans="2:3" x14ac:dyDescent="0.25">
      <c r="B253">
        <v>22425</v>
      </c>
      <c r="C253" s="1">
        <f t="shared" si="3"/>
        <v>1.7000000000000001E-7</v>
      </c>
    </row>
    <row r="254" spans="2:3" x14ac:dyDescent="0.25">
      <c r="B254">
        <v>22435</v>
      </c>
      <c r="C254" s="1">
        <f t="shared" si="3"/>
        <v>1E-8</v>
      </c>
    </row>
    <row r="255" spans="2:3" x14ac:dyDescent="0.25">
      <c r="B255">
        <v>22605</v>
      </c>
      <c r="C255" s="1">
        <f t="shared" si="3"/>
        <v>1.7000000000000001E-7</v>
      </c>
    </row>
    <row r="256" spans="2:3" x14ac:dyDescent="0.25">
      <c r="B256">
        <v>22615</v>
      </c>
      <c r="C256" s="1">
        <f t="shared" si="3"/>
        <v>1E-8</v>
      </c>
    </row>
    <row r="257" spans="2:3" x14ac:dyDescent="0.25">
      <c r="B257">
        <v>22785</v>
      </c>
      <c r="C257" s="1">
        <f t="shared" si="3"/>
        <v>1.7000000000000001E-7</v>
      </c>
    </row>
    <row r="258" spans="2:3" x14ac:dyDescent="0.25">
      <c r="B258">
        <v>22795</v>
      </c>
      <c r="C258" s="1">
        <f t="shared" si="3"/>
        <v>1E-8</v>
      </c>
    </row>
    <row r="259" spans="2:3" x14ac:dyDescent="0.25">
      <c r="B259">
        <v>22965</v>
      </c>
      <c r="C259" s="1">
        <f t="shared" si="3"/>
        <v>1.7000000000000001E-7</v>
      </c>
    </row>
    <row r="260" spans="2:3" x14ac:dyDescent="0.25">
      <c r="B260">
        <v>22975</v>
      </c>
      <c r="C260" s="1">
        <f t="shared" si="3"/>
        <v>1E-8</v>
      </c>
    </row>
    <row r="261" spans="2:3" x14ac:dyDescent="0.25">
      <c r="B261">
        <v>23145</v>
      </c>
      <c r="C261" s="1">
        <f t="shared" si="3"/>
        <v>1.7000000000000001E-7</v>
      </c>
    </row>
    <row r="262" spans="2:3" x14ac:dyDescent="0.25">
      <c r="B262">
        <v>23155</v>
      </c>
      <c r="C262" s="1">
        <f t="shared" ref="C262:C325" si="4">(B262-B261)*10^-9</f>
        <v>1E-8</v>
      </c>
    </row>
    <row r="263" spans="2:3" x14ac:dyDescent="0.25">
      <c r="B263">
        <v>23325</v>
      </c>
      <c r="C263" s="1">
        <f t="shared" si="4"/>
        <v>1.7000000000000001E-7</v>
      </c>
    </row>
    <row r="264" spans="2:3" x14ac:dyDescent="0.25">
      <c r="B264">
        <v>23335</v>
      </c>
      <c r="C264" s="1">
        <f t="shared" si="4"/>
        <v>1E-8</v>
      </c>
    </row>
    <row r="265" spans="2:3" x14ac:dyDescent="0.25">
      <c r="B265">
        <v>23505</v>
      </c>
      <c r="C265" s="1">
        <f t="shared" si="4"/>
        <v>1.7000000000000001E-7</v>
      </c>
    </row>
    <row r="266" spans="2:3" x14ac:dyDescent="0.25">
      <c r="B266">
        <v>23515</v>
      </c>
      <c r="C266" s="1">
        <f t="shared" si="4"/>
        <v>1E-8</v>
      </c>
    </row>
    <row r="267" spans="2:3" x14ac:dyDescent="0.25">
      <c r="B267">
        <v>23685</v>
      </c>
      <c r="C267" s="1">
        <f t="shared" si="4"/>
        <v>1.7000000000000001E-7</v>
      </c>
    </row>
    <row r="268" spans="2:3" x14ac:dyDescent="0.25">
      <c r="B268">
        <v>23695</v>
      </c>
      <c r="C268" s="1">
        <f t="shared" si="4"/>
        <v>1E-8</v>
      </c>
    </row>
    <row r="269" spans="2:3" x14ac:dyDescent="0.25">
      <c r="B269">
        <v>23865</v>
      </c>
      <c r="C269" s="1">
        <f t="shared" si="4"/>
        <v>1.7000000000000001E-7</v>
      </c>
    </row>
    <row r="270" spans="2:3" x14ac:dyDescent="0.25">
      <c r="B270">
        <v>23875</v>
      </c>
      <c r="C270" s="1">
        <f t="shared" si="4"/>
        <v>1E-8</v>
      </c>
    </row>
    <row r="271" spans="2:3" x14ac:dyDescent="0.25">
      <c r="B271">
        <v>24045</v>
      </c>
      <c r="C271" s="1">
        <f t="shared" si="4"/>
        <v>1.7000000000000001E-7</v>
      </c>
    </row>
    <row r="272" spans="2:3" x14ac:dyDescent="0.25">
      <c r="B272">
        <v>24055</v>
      </c>
      <c r="C272" s="1">
        <f t="shared" si="4"/>
        <v>1E-8</v>
      </c>
    </row>
    <row r="273" spans="2:3" x14ac:dyDescent="0.25">
      <c r="B273">
        <v>24225</v>
      </c>
      <c r="C273" s="1">
        <f t="shared" si="4"/>
        <v>1.7000000000000001E-7</v>
      </c>
    </row>
    <row r="274" spans="2:3" x14ac:dyDescent="0.25">
      <c r="B274">
        <v>24235</v>
      </c>
      <c r="C274" s="1">
        <f t="shared" si="4"/>
        <v>1E-8</v>
      </c>
    </row>
    <row r="275" spans="2:3" x14ac:dyDescent="0.25">
      <c r="B275">
        <v>24405</v>
      </c>
      <c r="C275" s="1">
        <f t="shared" si="4"/>
        <v>1.7000000000000001E-7</v>
      </c>
    </row>
    <row r="276" spans="2:3" x14ac:dyDescent="0.25">
      <c r="B276">
        <v>24415</v>
      </c>
      <c r="C276" s="1">
        <f t="shared" si="4"/>
        <v>1E-8</v>
      </c>
    </row>
    <row r="277" spans="2:3" x14ac:dyDescent="0.25">
      <c r="B277">
        <v>24585</v>
      </c>
      <c r="C277" s="1">
        <f t="shared" si="4"/>
        <v>1.7000000000000001E-7</v>
      </c>
    </row>
    <row r="278" spans="2:3" x14ac:dyDescent="0.25">
      <c r="B278">
        <v>24595</v>
      </c>
      <c r="C278" s="1">
        <f t="shared" si="4"/>
        <v>1E-8</v>
      </c>
    </row>
    <row r="279" spans="2:3" x14ac:dyDescent="0.25">
      <c r="B279">
        <v>24765</v>
      </c>
      <c r="C279" s="1">
        <f t="shared" si="4"/>
        <v>1.7000000000000001E-7</v>
      </c>
    </row>
    <row r="280" spans="2:3" x14ac:dyDescent="0.25">
      <c r="B280">
        <v>24775</v>
      </c>
      <c r="C280" s="1">
        <f t="shared" si="4"/>
        <v>1E-8</v>
      </c>
    </row>
    <row r="281" spans="2:3" x14ac:dyDescent="0.25">
      <c r="B281">
        <v>24945</v>
      </c>
      <c r="C281" s="1">
        <f t="shared" si="4"/>
        <v>1.7000000000000001E-7</v>
      </c>
    </row>
    <row r="282" spans="2:3" x14ac:dyDescent="0.25">
      <c r="B282">
        <v>24955</v>
      </c>
      <c r="C282" s="1">
        <f t="shared" si="4"/>
        <v>1E-8</v>
      </c>
    </row>
    <row r="283" spans="2:3" x14ac:dyDescent="0.25">
      <c r="B283">
        <v>25125</v>
      </c>
      <c r="C283" s="1">
        <f t="shared" si="4"/>
        <v>1.7000000000000001E-7</v>
      </c>
    </row>
    <row r="284" spans="2:3" x14ac:dyDescent="0.25">
      <c r="B284">
        <v>25135</v>
      </c>
      <c r="C284" s="1">
        <f t="shared" si="4"/>
        <v>1E-8</v>
      </c>
    </row>
    <row r="285" spans="2:3" x14ac:dyDescent="0.25">
      <c r="B285">
        <v>25305</v>
      </c>
      <c r="C285" s="1">
        <f t="shared" si="4"/>
        <v>1.7000000000000001E-7</v>
      </c>
    </row>
    <row r="286" spans="2:3" x14ac:dyDescent="0.25">
      <c r="B286">
        <v>25315</v>
      </c>
      <c r="C286" s="1">
        <f t="shared" si="4"/>
        <v>1E-8</v>
      </c>
    </row>
    <row r="287" spans="2:3" x14ac:dyDescent="0.25">
      <c r="B287">
        <v>25485</v>
      </c>
      <c r="C287" s="1">
        <f t="shared" si="4"/>
        <v>1.7000000000000001E-7</v>
      </c>
    </row>
    <row r="288" spans="2:3" x14ac:dyDescent="0.25">
      <c r="B288">
        <v>25495</v>
      </c>
      <c r="C288" s="1">
        <f t="shared" si="4"/>
        <v>1E-8</v>
      </c>
    </row>
    <row r="289" spans="2:3" x14ac:dyDescent="0.25">
      <c r="B289">
        <v>25665</v>
      </c>
      <c r="C289" s="1">
        <f t="shared" si="4"/>
        <v>1.7000000000000001E-7</v>
      </c>
    </row>
    <row r="290" spans="2:3" x14ac:dyDescent="0.25">
      <c r="B290">
        <v>25675</v>
      </c>
      <c r="C290" s="1">
        <f t="shared" si="4"/>
        <v>1E-8</v>
      </c>
    </row>
    <row r="291" spans="2:3" x14ac:dyDescent="0.25">
      <c r="B291">
        <v>25845</v>
      </c>
      <c r="C291" s="1">
        <f t="shared" si="4"/>
        <v>1.7000000000000001E-7</v>
      </c>
    </row>
    <row r="292" spans="2:3" x14ac:dyDescent="0.25">
      <c r="B292">
        <v>25855</v>
      </c>
      <c r="C292" s="1">
        <f t="shared" si="4"/>
        <v>1E-8</v>
      </c>
    </row>
    <row r="293" spans="2:3" x14ac:dyDescent="0.25">
      <c r="B293">
        <v>26025</v>
      </c>
      <c r="C293" s="1">
        <f t="shared" si="4"/>
        <v>1.7000000000000001E-7</v>
      </c>
    </row>
    <row r="294" spans="2:3" x14ac:dyDescent="0.25">
      <c r="B294">
        <v>26035</v>
      </c>
      <c r="C294" s="1">
        <f t="shared" si="4"/>
        <v>1E-8</v>
      </c>
    </row>
    <row r="295" spans="2:3" x14ac:dyDescent="0.25">
      <c r="B295">
        <v>26205</v>
      </c>
      <c r="C295" s="1">
        <f t="shared" si="4"/>
        <v>1.7000000000000001E-7</v>
      </c>
    </row>
    <row r="296" spans="2:3" x14ac:dyDescent="0.25">
      <c r="B296">
        <v>26215</v>
      </c>
      <c r="C296" s="1">
        <f t="shared" si="4"/>
        <v>1E-8</v>
      </c>
    </row>
    <row r="297" spans="2:3" x14ac:dyDescent="0.25">
      <c r="B297">
        <v>26385</v>
      </c>
      <c r="C297" s="1">
        <f t="shared" si="4"/>
        <v>1.7000000000000001E-7</v>
      </c>
    </row>
    <row r="298" spans="2:3" x14ac:dyDescent="0.25">
      <c r="B298">
        <v>26395</v>
      </c>
      <c r="C298" s="1">
        <f t="shared" si="4"/>
        <v>1E-8</v>
      </c>
    </row>
    <row r="299" spans="2:3" x14ac:dyDescent="0.25">
      <c r="B299">
        <v>26565</v>
      </c>
      <c r="C299" s="1">
        <f t="shared" si="4"/>
        <v>1.7000000000000001E-7</v>
      </c>
    </row>
    <row r="300" spans="2:3" x14ac:dyDescent="0.25">
      <c r="B300">
        <v>26575</v>
      </c>
      <c r="C300" s="1">
        <f t="shared" si="4"/>
        <v>1E-8</v>
      </c>
    </row>
    <row r="301" spans="2:3" x14ac:dyDescent="0.25">
      <c r="B301">
        <v>26745</v>
      </c>
      <c r="C301" s="1">
        <f t="shared" si="4"/>
        <v>1.7000000000000001E-7</v>
      </c>
    </row>
    <row r="302" spans="2:3" x14ac:dyDescent="0.25">
      <c r="B302">
        <v>26755</v>
      </c>
      <c r="C302" s="1">
        <f t="shared" si="4"/>
        <v>1E-8</v>
      </c>
    </row>
    <row r="303" spans="2:3" x14ac:dyDescent="0.25">
      <c r="B303">
        <v>26925</v>
      </c>
      <c r="C303" s="1">
        <f t="shared" si="4"/>
        <v>1.7000000000000001E-7</v>
      </c>
    </row>
    <row r="304" spans="2:3" x14ac:dyDescent="0.25">
      <c r="B304">
        <v>26935</v>
      </c>
      <c r="C304" s="1">
        <f t="shared" si="4"/>
        <v>1E-8</v>
      </c>
    </row>
    <row r="305" spans="2:3" x14ac:dyDescent="0.25">
      <c r="B305">
        <v>27105</v>
      </c>
      <c r="C305" s="1">
        <f t="shared" si="4"/>
        <v>1.7000000000000001E-7</v>
      </c>
    </row>
    <row r="306" spans="2:3" x14ac:dyDescent="0.25">
      <c r="B306">
        <v>27115</v>
      </c>
      <c r="C306" s="1">
        <f t="shared" si="4"/>
        <v>1E-8</v>
      </c>
    </row>
    <row r="307" spans="2:3" x14ac:dyDescent="0.25">
      <c r="B307">
        <v>27285</v>
      </c>
      <c r="C307" s="1">
        <f t="shared" si="4"/>
        <v>1.7000000000000001E-7</v>
      </c>
    </row>
    <row r="308" spans="2:3" x14ac:dyDescent="0.25">
      <c r="B308">
        <v>27295</v>
      </c>
      <c r="C308" s="1">
        <f t="shared" si="4"/>
        <v>1E-8</v>
      </c>
    </row>
    <row r="309" spans="2:3" x14ac:dyDescent="0.25">
      <c r="B309">
        <v>27465</v>
      </c>
      <c r="C309" s="1">
        <f t="shared" si="4"/>
        <v>1.7000000000000001E-7</v>
      </c>
    </row>
    <row r="310" spans="2:3" x14ac:dyDescent="0.25">
      <c r="B310">
        <v>27475</v>
      </c>
      <c r="C310" s="1">
        <f t="shared" si="4"/>
        <v>1E-8</v>
      </c>
    </row>
    <row r="311" spans="2:3" x14ac:dyDescent="0.25">
      <c r="B311">
        <v>27645</v>
      </c>
      <c r="C311" s="1">
        <f t="shared" si="4"/>
        <v>1.7000000000000001E-7</v>
      </c>
    </row>
    <row r="312" spans="2:3" x14ac:dyDescent="0.25">
      <c r="B312">
        <v>27655</v>
      </c>
      <c r="C312" s="1">
        <f t="shared" si="4"/>
        <v>1E-8</v>
      </c>
    </row>
    <row r="313" spans="2:3" x14ac:dyDescent="0.25">
      <c r="B313">
        <v>27825</v>
      </c>
      <c r="C313" s="1">
        <f t="shared" si="4"/>
        <v>1.7000000000000001E-7</v>
      </c>
    </row>
    <row r="314" spans="2:3" x14ac:dyDescent="0.25">
      <c r="B314">
        <v>27835</v>
      </c>
      <c r="C314" s="1">
        <f t="shared" si="4"/>
        <v>1E-8</v>
      </c>
    </row>
    <row r="315" spans="2:3" x14ac:dyDescent="0.25">
      <c r="B315">
        <v>28005</v>
      </c>
      <c r="C315" s="1">
        <f t="shared" si="4"/>
        <v>1.7000000000000001E-7</v>
      </c>
    </row>
    <row r="316" spans="2:3" x14ac:dyDescent="0.25">
      <c r="B316">
        <v>28015</v>
      </c>
      <c r="C316" s="1">
        <f t="shared" si="4"/>
        <v>1E-8</v>
      </c>
    </row>
    <row r="317" spans="2:3" x14ac:dyDescent="0.25">
      <c r="B317">
        <v>28185</v>
      </c>
      <c r="C317" s="1">
        <f t="shared" si="4"/>
        <v>1.7000000000000001E-7</v>
      </c>
    </row>
    <row r="318" spans="2:3" x14ac:dyDescent="0.25">
      <c r="B318">
        <v>28195</v>
      </c>
      <c r="C318" s="1">
        <f t="shared" si="4"/>
        <v>1E-8</v>
      </c>
    </row>
    <row r="319" spans="2:3" x14ac:dyDescent="0.25">
      <c r="B319">
        <v>28365</v>
      </c>
      <c r="C319" s="1">
        <f t="shared" si="4"/>
        <v>1.7000000000000001E-7</v>
      </c>
    </row>
    <row r="320" spans="2:3" x14ac:dyDescent="0.25">
      <c r="B320">
        <v>28375</v>
      </c>
      <c r="C320" s="1">
        <f t="shared" si="4"/>
        <v>1E-8</v>
      </c>
    </row>
    <row r="321" spans="2:3" x14ac:dyDescent="0.25">
      <c r="B321">
        <v>28545</v>
      </c>
      <c r="C321" s="1">
        <f t="shared" si="4"/>
        <v>1.7000000000000001E-7</v>
      </c>
    </row>
    <row r="322" spans="2:3" x14ac:dyDescent="0.25">
      <c r="B322">
        <v>28555</v>
      </c>
      <c r="C322" s="1">
        <f t="shared" si="4"/>
        <v>1E-8</v>
      </c>
    </row>
    <row r="323" spans="2:3" x14ac:dyDescent="0.25">
      <c r="B323">
        <v>28725</v>
      </c>
      <c r="C323" s="1">
        <f t="shared" si="4"/>
        <v>1.7000000000000001E-7</v>
      </c>
    </row>
    <row r="324" spans="2:3" x14ac:dyDescent="0.25">
      <c r="B324">
        <v>28735</v>
      </c>
      <c r="C324" s="1">
        <f t="shared" si="4"/>
        <v>1E-8</v>
      </c>
    </row>
    <row r="325" spans="2:3" x14ac:dyDescent="0.25">
      <c r="B325">
        <v>28905</v>
      </c>
      <c r="C325" s="1">
        <f t="shared" si="4"/>
        <v>1.7000000000000001E-7</v>
      </c>
    </row>
    <row r="326" spans="2:3" x14ac:dyDescent="0.25">
      <c r="B326">
        <v>28915</v>
      </c>
      <c r="C326" s="1">
        <f t="shared" ref="C326:C389" si="5">(B326-B325)*10^-9</f>
        <v>1E-8</v>
      </c>
    </row>
    <row r="327" spans="2:3" x14ac:dyDescent="0.25">
      <c r="B327">
        <v>29085</v>
      </c>
      <c r="C327" s="1">
        <f t="shared" si="5"/>
        <v>1.7000000000000001E-7</v>
      </c>
    </row>
    <row r="328" spans="2:3" x14ac:dyDescent="0.25">
      <c r="B328">
        <v>29095</v>
      </c>
      <c r="C328" s="1">
        <f t="shared" si="5"/>
        <v>1E-8</v>
      </c>
    </row>
    <row r="329" spans="2:3" x14ac:dyDescent="0.25">
      <c r="B329">
        <v>29265</v>
      </c>
      <c r="C329" s="1">
        <f t="shared" si="5"/>
        <v>1.7000000000000001E-7</v>
      </c>
    </row>
    <row r="330" spans="2:3" x14ac:dyDescent="0.25">
      <c r="B330">
        <v>29275</v>
      </c>
      <c r="C330" s="1">
        <f t="shared" si="5"/>
        <v>1E-8</v>
      </c>
    </row>
    <row r="331" spans="2:3" x14ac:dyDescent="0.25">
      <c r="B331">
        <v>29445</v>
      </c>
      <c r="C331" s="1">
        <f t="shared" si="5"/>
        <v>1.7000000000000001E-7</v>
      </c>
    </row>
    <row r="332" spans="2:3" x14ac:dyDescent="0.25">
      <c r="B332">
        <v>29455</v>
      </c>
      <c r="C332" s="1">
        <f t="shared" si="5"/>
        <v>1E-8</v>
      </c>
    </row>
    <row r="333" spans="2:3" x14ac:dyDescent="0.25">
      <c r="B333">
        <v>29625</v>
      </c>
      <c r="C333" s="1">
        <f t="shared" si="5"/>
        <v>1.7000000000000001E-7</v>
      </c>
    </row>
    <row r="334" spans="2:3" x14ac:dyDescent="0.25">
      <c r="B334">
        <v>29635</v>
      </c>
      <c r="C334" s="1">
        <f t="shared" si="5"/>
        <v>1E-8</v>
      </c>
    </row>
    <row r="335" spans="2:3" x14ac:dyDescent="0.25">
      <c r="B335">
        <v>29805</v>
      </c>
      <c r="C335" s="1">
        <f t="shared" si="5"/>
        <v>1.7000000000000001E-7</v>
      </c>
    </row>
    <row r="336" spans="2:3" x14ac:dyDescent="0.25">
      <c r="B336">
        <v>29815</v>
      </c>
      <c r="C336" s="1">
        <f t="shared" si="5"/>
        <v>1E-8</v>
      </c>
    </row>
    <row r="337" spans="2:3" x14ac:dyDescent="0.25">
      <c r="B337">
        <v>29985</v>
      </c>
      <c r="C337" s="1">
        <f t="shared" si="5"/>
        <v>1.7000000000000001E-7</v>
      </c>
    </row>
    <row r="338" spans="2:3" x14ac:dyDescent="0.25">
      <c r="B338">
        <v>29995</v>
      </c>
      <c r="C338" s="1">
        <f t="shared" si="5"/>
        <v>1E-8</v>
      </c>
    </row>
    <row r="339" spans="2:3" x14ac:dyDescent="0.25">
      <c r="B339">
        <v>30165</v>
      </c>
      <c r="C339" s="1">
        <f t="shared" si="5"/>
        <v>1.7000000000000001E-7</v>
      </c>
    </row>
    <row r="340" spans="2:3" x14ac:dyDescent="0.25">
      <c r="B340">
        <v>30175</v>
      </c>
      <c r="C340" s="1">
        <f t="shared" si="5"/>
        <v>1E-8</v>
      </c>
    </row>
    <row r="341" spans="2:3" x14ac:dyDescent="0.25">
      <c r="B341">
        <v>30345</v>
      </c>
      <c r="C341" s="1">
        <f t="shared" si="5"/>
        <v>1.7000000000000001E-7</v>
      </c>
    </row>
    <row r="342" spans="2:3" x14ac:dyDescent="0.25">
      <c r="B342">
        <v>30355</v>
      </c>
      <c r="C342" s="1">
        <f t="shared" si="5"/>
        <v>1E-8</v>
      </c>
    </row>
    <row r="343" spans="2:3" x14ac:dyDescent="0.25">
      <c r="B343">
        <v>30525</v>
      </c>
      <c r="C343" s="1">
        <f t="shared" si="5"/>
        <v>1.7000000000000001E-7</v>
      </c>
    </row>
    <row r="344" spans="2:3" x14ac:dyDescent="0.25">
      <c r="B344">
        <v>30535</v>
      </c>
      <c r="C344" s="1">
        <f t="shared" si="5"/>
        <v>1E-8</v>
      </c>
    </row>
    <row r="345" spans="2:3" x14ac:dyDescent="0.25">
      <c r="B345">
        <v>30705</v>
      </c>
      <c r="C345" s="1">
        <f t="shared" si="5"/>
        <v>1.7000000000000001E-7</v>
      </c>
    </row>
    <row r="346" spans="2:3" x14ac:dyDescent="0.25">
      <c r="B346">
        <v>30715</v>
      </c>
      <c r="C346" s="1">
        <f t="shared" si="5"/>
        <v>1E-8</v>
      </c>
    </row>
    <row r="347" spans="2:3" x14ac:dyDescent="0.25">
      <c r="B347">
        <v>30885</v>
      </c>
      <c r="C347" s="1">
        <f t="shared" si="5"/>
        <v>1.7000000000000001E-7</v>
      </c>
    </row>
    <row r="348" spans="2:3" x14ac:dyDescent="0.25">
      <c r="B348">
        <v>30895</v>
      </c>
      <c r="C348" s="1">
        <f t="shared" si="5"/>
        <v>1E-8</v>
      </c>
    </row>
    <row r="349" spans="2:3" x14ac:dyDescent="0.25">
      <c r="B349">
        <v>31065</v>
      </c>
      <c r="C349" s="1">
        <f t="shared" si="5"/>
        <v>1.7000000000000001E-7</v>
      </c>
    </row>
    <row r="350" spans="2:3" x14ac:dyDescent="0.25">
      <c r="B350">
        <v>31075</v>
      </c>
      <c r="C350" s="1">
        <f t="shared" si="5"/>
        <v>1E-8</v>
      </c>
    </row>
    <row r="351" spans="2:3" x14ac:dyDescent="0.25">
      <c r="B351">
        <v>31245</v>
      </c>
      <c r="C351" s="1">
        <f t="shared" si="5"/>
        <v>1.7000000000000001E-7</v>
      </c>
    </row>
    <row r="352" spans="2:3" x14ac:dyDescent="0.25">
      <c r="B352">
        <v>31255</v>
      </c>
      <c r="C352" s="1">
        <f t="shared" si="5"/>
        <v>1E-8</v>
      </c>
    </row>
    <row r="353" spans="2:3" x14ac:dyDescent="0.25">
      <c r="B353">
        <v>31425</v>
      </c>
      <c r="C353" s="1">
        <f t="shared" si="5"/>
        <v>1.7000000000000001E-7</v>
      </c>
    </row>
    <row r="354" spans="2:3" x14ac:dyDescent="0.25">
      <c r="B354">
        <v>31435</v>
      </c>
      <c r="C354" s="1">
        <f t="shared" si="5"/>
        <v>1E-8</v>
      </c>
    </row>
    <row r="355" spans="2:3" x14ac:dyDescent="0.25">
      <c r="B355">
        <v>31605</v>
      </c>
      <c r="C355" s="1">
        <f t="shared" si="5"/>
        <v>1.7000000000000001E-7</v>
      </c>
    </row>
    <row r="356" spans="2:3" x14ac:dyDescent="0.25">
      <c r="B356">
        <v>31615</v>
      </c>
      <c r="C356" s="1">
        <f t="shared" si="5"/>
        <v>1E-8</v>
      </c>
    </row>
    <row r="357" spans="2:3" x14ac:dyDescent="0.25">
      <c r="B357">
        <v>31785</v>
      </c>
      <c r="C357" s="1">
        <f t="shared" si="5"/>
        <v>1.7000000000000001E-7</v>
      </c>
    </row>
    <row r="358" spans="2:3" x14ac:dyDescent="0.25">
      <c r="B358">
        <v>31795</v>
      </c>
      <c r="C358" s="1">
        <f t="shared" si="5"/>
        <v>1E-8</v>
      </c>
    </row>
    <row r="359" spans="2:3" x14ac:dyDescent="0.25">
      <c r="B359">
        <v>31965</v>
      </c>
      <c r="C359" s="1">
        <f t="shared" si="5"/>
        <v>1.7000000000000001E-7</v>
      </c>
    </row>
    <row r="360" spans="2:3" x14ac:dyDescent="0.25">
      <c r="B360">
        <v>31975</v>
      </c>
      <c r="C360" s="1">
        <f t="shared" si="5"/>
        <v>1E-8</v>
      </c>
    </row>
    <row r="361" spans="2:3" x14ac:dyDescent="0.25">
      <c r="B361">
        <v>32145</v>
      </c>
      <c r="C361" s="1">
        <f t="shared" si="5"/>
        <v>1.7000000000000001E-7</v>
      </c>
    </row>
    <row r="362" spans="2:3" x14ac:dyDescent="0.25">
      <c r="B362">
        <v>32155</v>
      </c>
      <c r="C362" s="1">
        <f t="shared" si="5"/>
        <v>1E-8</v>
      </c>
    </row>
    <row r="363" spans="2:3" x14ac:dyDescent="0.25">
      <c r="B363">
        <v>32325</v>
      </c>
      <c r="C363" s="1">
        <f t="shared" si="5"/>
        <v>1.7000000000000001E-7</v>
      </c>
    </row>
    <row r="364" spans="2:3" x14ac:dyDescent="0.25">
      <c r="B364">
        <v>32335</v>
      </c>
      <c r="C364" s="1">
        <f t="shared" si="5"/>
        <v>1E-8</v>
      </c>
    </row>
    <row r="365" spans="2:3" x14ac:dyDescent="0.25">
      <c r="B365">
        <v>32505</v>
      </c>
      <c r="C365" s="1">
        <f t="shared" si="5"/>
        <v>1.7000000000000001E-7</v>
      </c>
    </row>
    <row r="366" spans="2:3" x14ac:dyDescent="0.25">
      <c r="B366">
        <v>32515</v>
      </c>
      <c r="C366" s="1">
        <f t="shared" si="5"/>
        <v>1E-8</v>
      </c>
    </row>
    <row r="367" spans="2:3" x14ac:dyDescent="0.25">
      <c r="B367">
        <v>32685</v>
      </c>
      <c r="C367" s="1">
        <f t="shared" si="5"/>
        <v>1.7000000000000001E-7</v>
      </c>
    </row>
    <row r="368" spans="2:3" x14ac:dyDescent="0.25">
      <c r="B368">
        <v>32695</v>
      </c>
      <c r="C368" s="1">
        <f t="shared" si="5"/>
        <v>1E-8</v>
      </c>
    </row>
    <row r="369" spans="2:3" x14ac:dyDescent="0.25">
      <c r="B369">
        <v>32865</v>
      </c>
      <c r="C369" s="1">
        <f t="shared" si="5"/>
        <v>1.7000000000000001E-7</v>
      </c>
    </row>
    <row r="370" spans="2:3" x14ac:dyDescent="0.25">
      <c r="B370">
        <v>32875</v>
      </c>
      <c r="C370" s="1">
        <f t="shared" si="5"/>
        <v>1E-8</v>
      </c>
    </row>
    <row r="371" spans="2:3" x14ac:dyDescent="0.25">
      <c r="B371">
        <v>33045</v>
      </c>
      <c r="C371" s="1">
        <f t="shared" si="5"/>
        <v>1.7000000000000001E-7</v>
      </c>
    </row>
    <row r="372" spans="2:3" x14ac:dyDescent="0.25">
      <c r="B372">
        <v>33055</v>
      </c>
      <c r="C372" s="1">
        <f t="shared" si="5"/>
        <v>1E-8</v>
      </c>
    </row>
    <row r="373" spans="2:3" x14ac:dyDescent="0.25">
      <c r="B373">
        <v>33225</v>
      </c>
      <c r="C373" s="1">
        <f t="shared" si="5"/>
        <v>1.7000000000000001E-7</v>
      </c>
    </row>
    <row r="374" spans="2:3" x14ac:dyDescent="0.25">
      <c r="B374">
        <v>33235</v>
      </c>
      <c r="C374" s="1">
        <f t="shared" si="5"/>
        <v>1E-8</v>
      </c>
    </row>
    <row r="375" spans="2:3" x14ac:dyDescent="0.25">
      <c r="B375">
        <v>33405</v>
      </c>
      <c r="C375" s="1">
        <f t="shared" si="5"/>
        <v>1.7000000000000001E-7</v>
      </c>
    </row>
    <row r="376" spans="2:3" x14ac:dyDescent="0.25">
      <c r="B376">
        <v>33415</v>
      </c>
      <c r="C376" s="1">
        <f t="shared" si="5"/>
        <v>1E-8</v>
      </c>
    </row>
    <row r="377" spans="2:3" x14ac:dyDescent="0.25">
      <c r="B377">
        <v>33585</v>
      </c>
      <c r="C377" s="1">
        <f t="shared" si="5"/>
        <v>1.7000000000000001E-7</v>
      </c>
    </row>
    <row r="378" spans="2:3" x14ac:dyDescent="0.25">
      <c r="B378">
        <v>33595</v>
      </c>
      <c r="C378" s="1">
        <f t="shared" si="5"/>
        <v>1E-8</v>
      </c>
    </row>
    <row r="379" spans="2:3" x14ac:dyDescent="0.25">
      <c r="B379">
        <v>33765</v>
      </c>
      <c r="C379" s="1">
        <f t="shared" si="5"/>
        <v>1.7000000000000001E-7</v>
      </c>
    </row>
    <row r="380" spans="2:3" x14ac:dyDescent="0.25">
      <c r="B380">
        <v>33775</v>
      </c>
      <c r="C380" s="1">
        <f t="shared" si="5"/>
        <v>1E-8</v>
      </c>
    </row>
    <row r="381" spans="2:3" x14ac:dyDescent="0.25">
      <c r="B381">
        <v>33945</v>
      </c>
      <c r="C381" s="1">
        <f t="shared" si="5"/>
        <v>1.7000000000000001E-7</v>
      </c>
    </row>
    <row r="382" spans="2:3" x14ac:dyDescent="0.25">
      <c r="B382">
        <v>33955</v>
      </c>
      <c r="C382" s="1">
        <f t="shared" si="5"/>
        <v>1E-8</v>
      </c>
    </row>
    <row r="383" spans="2:3" x14ac:dyDescent="0.25">
      <c r="B383">
        <v>34125</v>
      </c>
      <c r="C383" s="1">
        <f t="shared" si="5"/>
        <v>1.7000000000000001E-7</v>
      </c>
    </row>
    <row r="384" spans="2:3" x14ac:dyDescent="0.25">
      <c r="B384">
        <v>34135</v>
      </c>
      <c r="C384" s="1">
        <f t="shared" si="5"/>
        <v>1E-8</v>
      </c>
    </row>
    <row r="385" spans="2:3" x14ac:dyDescent="0.25">
      <c r="B385">
        <v>34305</v>
      </c>
      <c r="C385" s="1">
        <f t="shared" si="5"/>
        <v>1.7000000000000001E-7</v>
      </c>
    </row>
    <row r="386" spans="2:3" x14ac:dyDescent="0.25">
      <c r="B386">
        <v>34315</v>
      </c>
      <c r="C386" s="1">
        <f t="shared" si="5"/>
        <v>1E-8</v>
      </c>
    </row>
    <row r="387" spans="2:3" x14ac:dyDescent="0.25">
      <c r="B387">
        <v>34485</v>
      </c>
      <c r="C387" s="1">
        <f t="shared" si="5"/>
        <v>1.7000000000000001E-7</v>
      </c>
    </row>
    <row r="388" spans="2:3" x14ac:dyDescent="0.25">
      <c r="B388">
        <v>34495</v>
      </c>
      <c r="C388" s="1">
        <f t="shared" si="5"/>
        <v>1E-8</v>
      </c>
    </row>
    <row r="389" spans="2:3" x14ac:dyDescent="0.25">
      <c r="B389">
        <v>34665</v>
      </c>
      <c r="C389" s="1">
        <f t="shared" si="5"/>
        <v>1.7000000000000001E-7</v>
      </c>
    </row>
    <row r="390" spans="2:3" x14ac:dyDescent="0.25">
      <c r="B390">
        <v>34675</v>
      </c>
      <c r="C390" s="1">
        <f t="shared" ref="C390:C453" si="6">(B390-B389)*10^-9</f>
        <v>1E-8</v>
      </c>
    </row>
    <row r="391" spans="2:3" x14ac:dyDescent="0.25">
      <c r="B391">
        <v>34845</v>
      </c>
      <c r="C391" s="1">
        <f t="shared" si="6"/>
        <v>1.7000000000000001E-7</v>
      </c>
    </row>
    <row r="392" spans="2:3" x14ac:dyDescent="0.25">
      <c r="B392">
        <v>34855</v>
      </c>
      <c r="C392" s="1">
        <f t="shared" si="6"/>
        <v>1E-8</v>
      </c>
    </row>
    <row r="393" spans="2:3" x14ac:dyDescent="0.25">
      <c r="B393">
        <v>35025</v>
      </c>
      <c r="C393" s="1">
        <f t="shared" si="6"/>
        <v>1.7000000000000001E-7</v>
      </c>
    </row>
    <row r="394" spans="2:3" x14ac:dyDescent="0.25">
      <c r="B394">
        <v>35035</v>
      </c>
      <c r="C394" s="1">
        <f t="shared" si="6"/>
        <v>1E-8</v>
      </c>
    </row>
    <row r="395" spans="2:3" x14ac:dyDescent="0.25">
      <c r="B395">
        <v>35205</v>
      </c>
      <c r="C395" s="1">
        <f t="shared" si="6"/>
        <v>1.7000000000000001E-7</v>
      </c>
    </row>
    <row r="396" spans="2:3" x14ac:dyDescent="0.25">
      <c r="B396">
        <v>35215</v>
      </c>
      <c r="C396" s="1">
        <f t="shared" si="6"/>
        <v>1E-8</v>
      </c>
    </row>
    <row r="397" spans="2:3" x14ac:dyDescent="0.25">
      <c r="B397">
        <v>35385</v>
      </c>
      <c r="C397" s="1">
        <f t="shared" si="6"/>
        <v>1.7000000000000001E-7</v>
      </c>
    </row>
    <row r="398" spans="2:3" x14ac:dyDescent="0.25">
      <c r="B398">
        <v>35395</v>
      </c>
      <c r="C398" s="1">
        <f t="shared" si="6"/>
        <v>1E-8</v>
      </c>
    </row>
    <row r="399" spans="2:3" x14ac:dyDescent="0.25">
      <c r="B399">
        <v>35565</v>
      </c>
      <c r="C399" s="1">
        <f t="shared" si="6"/>
        <v>1.7000000000000001E-7</v>
      </c>
    </row>
    <row r="400" spans="2:3" x14ac:dyDescent="0.25">
      <c r="B400">
        <v>35575</v>
      </c>
      <c r="C400" s="1">
        <f t="shared" si="6"/>
        <v>1E-8</v>
      </c>
    </row>
    <row r="401" spans="2:3" x14ac:dyDescent="0.25">
      <c r="B401">
        <v>35745</v>
      </c>
      <c r="C401" s="1">
        <f t="shared" si="6"/>
        <v>1.7000000000000001E-7</v>
      </c>
    </row>
    <row r="402" spans="2:3" x14ac:dyDescent="0.25">
      <c r="B402">
        <v>35755</v>
      </c>
      <c r="C402" s="1">
        <f t="shared" si="6"/>
        <v>1E-8</v>
      </c>
    </row>
    <row r="403" spans="2:3" x14ac:dyDescent="0.25">
      <c r="B403">
        <v>35925</v>
      </c>
      <c r="C403" s="1">
        <f t="shared" si="6"/>
        <v>1.7000000000000001E-7</v>
      </c>
    </row>
    <row r="404" spans="2:3" x14ac:dyDescent="0.25">
      <c r="B404">
        <v>35935</v>
      </c>
      <c r="C404" s="1">
        <f t="shared" si="6"/>
        <v>1E-8</v>
      </c>
    </row>
    <row r="405" spans="2:3" x14ac:dyDescent="0.25">
      <c r="B405">
        <v>36105</v>
      </c>
      <c r="C405" s="1">
        <f t="shared" si="6"/>
        <v>1.7000000000000001E-7</v>
      </c>
    </row>
    <row r="406" spans="2:3" x14ac:dyDescent="0.25">
      <c r="B406">
        <v>36115</v>
      </c>
      <c r="C406" s="1">
        <f t="shared" si="6"/>
        <v>1E-8</v>
      </c>
    </row>
    <row r="407" spans="2:3" x14ac:dyDescent="0.25">
      <c r="B407">
        <v>36285</v>
      </c>
      <c r="C407" s="1">
        <f t="shared" si="6"/>
        <v>1.7000000000000001E-7</v>
      </c>
    </row>
    <row r="408" spans="2:3" x14ac:dyDescent="0.25">
      <c r="B408">
        <v>36295</v>
      </c>
      <c r="C408" s="1">
        <f t="shared" si="6"/>
        <v>1E-8</v>
      </c>
    </row>
    <row r="409" spans="2:3" x14ac:dyDescent="0.25">
      <c r="B409">
        <v>36465</v>
      </c>
      <c r="C409" s="1">
        <f t="shared" si="6"/>
        <v>1.7000000000000001E-7</v>
      </c>
    </row>
    <row r="410" spans="2:3" x14ac:dyDescent="0.25">
      <c r="B410">
        <v>36475</v>
      </c>
      <c r="C410" s="1">
        <f t="shared" si="6"/>
        <v>1E-8</v>
      </c>
    </row>
    <row r="411" spans="2:3" x14ac:dyDescent="0.25">
      <c r="B411">
        <v>36645</v>
      </c>
      <c r="C411" s="1">
        <f t="shared" si="6"/>
        <v>1.7000000000000001E-7</v>
      </c>
    </row>
    <row r="412" spans="2:3" x14ac:dyDescent="0.25">
      <c r="B412">
        <v>36655</v>
      </c>
      <c r="C412" s="1">
        <f t="shared" si="6"/>
        <v>1E-8</v>
      </c>
    </row>
    <row r="413" spans="2:3" x14ac:dyDescent="0.25">
      <c r="B413">
        <v>36825</v>
      </c>
      <c r="C413" s="1">
        <f t="shared" si="6"/>
        <v>1.7000000000000001E-7</v>
      </c>
    </row>
    <row r="414" spans="2:3" x14ac:dyDescent="0.25">
      <c r="B414">
        <v>36835</v>
      </c>
      <c r="C414" s="1">
        <f t="shared" si="6"/>
        <v>1E-8</v>
      </c>
    </row>
    <row r="415" spans="2:3" x14ac:dyDescent="0.25">
      <c r="B415">
        <v>37005</v>
      </c>
      <c r="C415" s="1">
        <f t="shared" si="6"/>
        <v>1.7000000000000001E-7</v>
      </c>
    </row>
    <row r="416" spans="2:3" x14ac:dyDescent="0.25">
      <c r="B416">
        <v>37015</v>
      </c>
      <c r="C416" s="1">
        <f t="shared" si="6"/>
        <v>1E-8</v>
      </c>
    </row>
    <row r="417" spans="2:3" x14ac:dyDescent="0.25">
      <c r="B417">
        <v>37185</v>
      </c>
      <c r="C417" s="1">
        <f t="shared" si="6"/>
        <v>1.7000000000000001E-7</v>
      </c>
    </row>
    <row r="418" spans="2:3" x14ac:dyDescent="0.25">
      <c r="B418">
        <v>37195</v>
      </c>
      <c r="C418" s="1">
        <f t="shared" si="6"/>
        <v>1E-8</v>
      </c>
    </row>
    <row r="419" spans="2:3" x14ac:dyDescent="0.25">
      <c r="B419">
        <v>37365</v>
      </c>
      <c r="C419" s="1">
        <f t="shared" si="6"/>
        <v>1.7000000000000001E-7</v>
      </c>
    </row>
    <row r="420" spans="2:3" x14ac:dyDescent="0.25">
      <c r="B420">
        <v>37375</v>
      </c>
      <c r="C420" s="1">
        <f t="shared" si="6"/>
        <v>1E-8</v>
      </c>
    </row>
    <row r="421" spans="2:3" x14ac:dyDescent="0.25">
      <c r="B421">
        <v>37545</v>
      </c>
      <c r="C421" s="1">
        <f t="shared" si="6"/>
        <v>1.7000000000000001E-7</v>
      </c>
    </row>
    <row r="422" spans="2:3" x14ac:dyDescent="0.25">
      <c r="B422">
        <v>37555</v>
      </c>
      <c r="C422" s="1">
        <f t="shared" si="6"/>
        <v>1E-8</v>
      </c>
    </row>
    <row r="423" spans="2:3" x14ac:dyDescent="0.25">
      <c r="B423">
        <v>37725</v>
      </c>
      <c r="C423" s="1">
        <f t="shared" si="6"/>
        <v>1.7000000000000001E-7</v>
      </c>
    </row>
    <row r="424" spans="2:3" x14ac:dyDescent="0.25">
      <c r="B424">
        <v>37735</v>
      </c>
      <c r="C424" s="1">
        <f t="shared" si="6"/>
        <v>1E-8</v>
      </c>
    </row>
    <row r="425" spans="2:3" x14ac:dyDescent="0.25">
      <c r="B425">
        <v>37905</v>
      </c>
      <c r="C425" s="1">
        <f t="shared" si="6"/>
        <v>1.7000000000000001E-7</v>
      </c>
    </row>
    <row r="426" spans="2:3" x14ac:dyDescent="0.25">
      <c r="B426">
        <v>37915</v>
      </c>
      <c r="C426" s="1">
        <f t="shared" si="6"/>
        <v>1E-8</v>
      </c>
    </row>
    <row r="427" spans="2:3" x14ac:dyDescent="0.25">
      <c r="B427">
        <v>38085</v>
      </c>
      <c r="C427" s="1">
        <f t="shared" si="6"/>
        <v>1.7000000000000001E-7</v>
      </c>
    </row>
    <row r="428" spans="2:3" x14ac:dyDescent="0.25">
      <c r="B428">
        <v>38095</v>
      </c>
      <c r="C428" s="1">
        <f t="shared" si="6"/>
        <v>1E-8</v>
      </c>
    </row>
    <row r="429" spans="2:3" x14ac:dyDescent="0.25">
      <c r="B429">
        <v>38265</v>
      </c>
      <c r="C429" s="1">
        <f t="shared" si="6"/>
        <v>1.7000000000000001E-7</v>
      </c>
    </row>
    <row r="430" spans="2:3" x14ac:dyDescent="0.25">
      <c r="B430">
        <v>38275</v>
      </c>
      <c r="C430" s="1">
        <f t="shared" si="6"/>
        <v>1E-8</v>
      </c>
    </row>
    <row r="431" spans="2:3" x14ac:dyDescent="0.25">
      <c r="B431">
        <v>38445</v>
      </c>
      <c r="C431" s="1">
        <f t="shared" si="6"/>
        <v>1.7000000000000001E-7</v>
      </c>
    </row>
    <row r="432" spans="2:3" x14ac:dyDescent="0.25">
      <c r="B432">
        <v>38455</v>
      </c>
      <c r="C432" s="1">
        <f t="shared" si="6"/>
        <v>1E-8</v>
      </c>
    </row>
    <row r="433" spans="2:3" x14ac:dyDescent="0.25">
      <c r="B433">
        <v>38625</v>
      </c>
      <c r="C433" s="1">
        <f t="shared" si="6"/>
        <v>1.7000000000000001E-7</v>
      </c>
    </row>
    <row r="434" spans="2:3" x14ac:dyDescent="0.25">
      <c r="B434">
        <v>38635</v>
      </c>
      <c r="C434" s="1">
        <f t="shared" si="6"/>
        <v>1E-8</v>
      </c>
    </row>
    <row r="435" spans="2:3" x14ac:dyDescent="0.25">
      <c r="B435">
        <v>38805</v>
      </c>
      <c r="C435" s="1">
        <f t="shared" si="6"/>
        <v>1.7000000000000001E-7</v>
      </c>
    </row>
    <row r="436" spans="2:3" x14ac:dyDescent="0.25">
      <c r="B436">
        <v>38815</v>
      </c>
      <c r="C436" s="1">
        <f t="shared" si="6"/>
        <v>1E-8</v>
      </c>
    </row>
    <row r="437" spans="2:3" x14ac:dyDescent="0.25">
      <c r="B437">
        <v>38985</v>
      </c>
      <c r="C437" s="1">
        <f t="shared" si="6"/>
        <v>1.7000000000000001E-7</v>
      </c>
    </row>
    <row r="438" spans="2:3" x14ac:dyDescent="0.25">
      <c r="B438">
        <v>38995</v>
      </c>
      <c r="C438" s="1">
        <f t="shared" si="6"/>
        <v>1E-8</v>
      </c>
    </row>
    <row r="439" spans="2:3" x14ac:dyDescent="0.25">
      <c r="B439">
        <v>39165</v>
      </c>
      <c r="C439" s="1">
        <f t="shared" si="6"/>
        <v>1.7000000000000001E-7</v>
      </c>
    </row>
    <row r="440" spans="2:3" x14ac:dyDescent="0.25">
      <c r="B440">
        <v>39175</v>
      </c>
      <c r="C440" s="1">
        <f t="shared" si="6"/>
        <v>1E-8</v>
      </c>
    </row>
    <row r="441" spans="2:3" x14ac:dyDescent="0.25">
      <c r="B441">
        <v>39345</v>
      </c>
      <c r="C441" s="1">
        <f t="shared" si="6"/>
        <v>1.7000000000000001E-7</v>
      </c>
    </row>
    <row r="442" spans="2:3" x14ac:dyDescent="0.25">
      <c r="B442">
        <v>39355</v>
      </c>
      <c r="C442" s="1">
        <f t="shared" si="6"/>
        <v>1E-8</v>
      </c>
    </row>
    <row r="443" spans="2:3" x14ac:dyDescent="0.25">
      <c r="B443">
        <v>39525</v>
      </c>
      <c r="C443" s="1">
        <f t="shared" si="6"/>
        <v>1.7000000000000001E-7</v>
      </c>
    </row>
    <row r="444" spans="2:3" x14ac:dyDescent="0.25">
      <c r="B444">
        <v>39535</v>
      </c>
      <c r="C444" s="1">
        <f t="shared" si="6"/>
        <v>1E-8</v>
      </c>
    </row>
    <row r="445" spans="2:3" x14ac:dyDescent="0.25">
      <c r="B445">
        <v>39705</v>
      </c>
      <c r="C445" s="1">
        <f t="shared" si="6"/>
        <v>1.7000000000000001E-7</v>
      </c>
    </row>
    <row r="446" spans="2:3" x14ac:dyDescent="0.25">
      <c r="B446">
        <v>39715</v>
      </c>
      <c r="C446" s="1">
        <f t="shared" si="6"/>
        <v>1E-8</v>
      </c>
    </row>
    <row r="447" spans="2:3" x14ac:dyDescent="0.25">
      <c r="B447">
        <v>39885</v>
      </c>
      <c r="C447" s="1">
        <f t="shared" si="6"/>
        <v>1.7000000000000001E-7</v>
      </c>
    </row>
    <row r="448" spans="2:3" x14ac:dyDescent="0.25">
      <c r="B448">
        <v>39895</v>
      </c>
      <c r="C448" s="1">
        <f t="shared" si="6"/>
        <v>1E-8</v>
      </c>
    </row>
    <row r="449" spans="2:3" x14ac:dyDescent="0.25">
      <c r="B449">
        <v>40065</v>
      </c>
      <c r="C449" s="1">
        <f t="shared" si="6"/>
        <v>1.7000000000000001E-7</v>
      </c>
    </row>
    <row r="450" spans="2:3" x14ac:dyDescent="0.25">
      <c r="B450">
        <v>40075</v>
      </c>
      <c r="C450" s="1">
        <f t="shared" si="6"/>
        <v>1E-8</v>
      </c>
    </row>
    <row r="451" spans="2:3" x14ac:dyDescent="0.25">
      <c r="B451">
        <v>40245</v>
      </c>
      <c r="C451" s="1">
        <f t="shared" si="6"/>
        <v>1.7000000000000001E-7</v>
      </c>
    </row>
    <row r="452" spans="2:3" x14ac:dyDescent="0.25">
      <c r="B452">
        <v>40255</v>
      </c>
      <c r="C452" s="1">
        <f t="shared" si="6"/>
        <v>1E-8</v>
      </c>
    </row>
    <row r="453" spans="2:3" x14ac:dyDescent="0.25">
      <c r="B453">
        <v>40425</v>
      </c>
      <c r="C453" s="1">
        <f t="shared" si="6"/>
        <v>1.7000000000000001E-7</v>
      </c>
    </row>
    <row r="454" spans="2:3" x14ac:dyDescent="0.25">
      <c r="B454">
        <v>40435</v>
      </c>
      <c r="C454" s="1">
        <f t="shared" ref="C454:C517" si="7">(B454-B453)*10^-9</f>
        <v>1E-8</v>
      </c>
    </row>
    <row r="455" spans="2:3" x14ac:dyDescent="0.25">
      <c r="B455">
        <v>40605</v>
      </c>
      <c r="C455" s="1">
        <f t="shared" si="7"/>
        <v>1.7000000000000001E-7</v>
      </c>
    </row>
    <row r="456" spans="2:3" x14ac:dyDescent="0.25">
      <c r="B456">
        <v>40615</v>
      </c>
      <c r="C456" s="1">
        <f t="shared" si="7"/>
        <v>1E-8</v>
      </c>
    </row>
    <row r="457" spans="2:3" x14ac:dyDescent="0.25">
      <c r="B457">
        <v>40785</v>
      </c>
      <c r="C457" s="1">
        <f t="shared" si="7"/>
        <v>1.7000000000000001E-7</v>
      </c>
    </row>
    <row r="458" spans="2:3" x14ac:dyDescent="0.25">
      <c r="B458">
        <v>40795</v>
      </c>
      <c r="C458" s="1">
        <f t="shared" si="7"/>
        <v>1E-8</v>
      </c>
    </row>
    <row r="459" spans="2:3" x14ac:dyDescent="0.25">
      <c r="B459">
        <v>40965</v>
      </c>
      <c r="C459" s="1">
        <f t="shared" si="7"/>
        <v>1.7000000000000001E-7</v>
      </c>
    </row>
    <row r="460" spans="2:3" x14ac:dyDescent="0.25">
      <c r="B460">
        <v>40975</v>
      </c>
      <c r="C460" s="1">
        <f t="shared" si="7"/>
        <v>1E-8</v>
      </c>
    </row>
    <row r="461" spans="2:3" x14ac:dyDescent="0.25">
      <c r="B461">
        <v>41145</v>
      </c>
      <c r="C461" s="1">
        <f t="shared" si="7"/>
        <v>1.7000000000000001E-7</v>
      </c>
    </row>
    <row r="462" spans="2:3" x14ac:dyDescent="0.25">
      <c r="B462">
        <v>41155</v>
      </c>
      <c r="C462" s="1">
        <f t="shared" si="7"/>
        <v>1E-8</v>
      </c>
    </row>
    <row r="463" spans="2:3" x14ac:dyDescent="0.25">
      <c r="B463">
        <v>41325</v>
      </c>
      <c r="C463" s="1">
        <f t="shared" si="7"/>
        <v>1.7000000000000001E-7</v>
      </c>
    </row>
    <row r="464" spans="2:3" x14ac:dyDescent="0.25">
      <c r="B464">
        <v>41335</v>
      </c>
      <c r="C464" s="1">
        <f t="shared" si="7"/>
        <v>1E-8</v>
      </c>
    </row>
    <row r="465" spans="2:3" x14ac:dyDescent="0.25">
      <c r="B465">
        <v>41505</v>
      </c>
      <c r="C465" s="1">
        <f t="shared" si="7"/>
        <v>1.7000000000000001E-7</v>
      </c>
    </row>
    <row r="466" spans="2:3" x14ac:dyDescent="0.25">
      <c r="B466">
        <v>41515</v>
      </c>
      <c r="C466" s="1">
        <f t="shared" si="7"/>
        <v>1E-8</v>
      </c>
    </row>
    <row r="467" spans="2:3" x14ac:dyDescent="0.25">
      <c r="B467">
        <v>41685</v>
      </c>
      <c r="C467" s="1">
        <f t="shared" si="7"/>
        <v>1.7000000000000001E-7</v>
      </c>
    </row>
    <row r="468" spans="2:3" x14ac:dyDescent="0.25">
      <c r="B468">
        <v>41695</v>
      </c>
      <c r="C468" s="1">
        <f t="shared" si="7"/>
        <v>1E-8</v>
      </c>
    </row>
    <row r="469" spans="2:3" x14ac:dyDescent="0.25">
      <c r="B469">
        <v>41865</v>
      </c>
      <c r="C469" s="1">
        <f t="shared" si="7"/>
        <v>1.7000000000000001E-7</v>
      </c>
    </row>
    <row r="470" spans="2:3" x14ac:dyDescent="0.25">
      <c r="B470">
        <v>41875</v>
      </c>
      <c r="C470" s="1">
        <f t="shared" si="7"/>
        <v>1E-8</v>
      </c>
    </row>
    <row r="471" spans="2:3" x14ac:dyDescent="0.25">
      <c r="B471">
        <v>42045</v>
      </c>
      <c r="C471" s="1">
        <f t="shared" si="7"/>
        <v>1.7000000000000001E-7</v>
      </c>
    </row>
    <row r="472" spans="2:3" x14ac:dyDescent="0.25">
      <c r="B472">
        <v>42055</v>
      </c>
      <c r="C472" s="1">
        <f t="shared" si="7"/>
        <v>1E-8</v>
      </c>
    </row>
    <row r="473" spans="2:3" x14ac:dyDescent="0.25">
      <c r="B473">
        <v>42225</v>
      </c>
      <c r="C473" s="1">
        <f t="shared" si="7"/>
        <v>1.7000000000000001E-7</v>
      </c>
    </row>
    <row r="474" spans="2:3" x14ac:dyDescent="0.25">
      <c r="B474">
        <v>42235</v>
      </c>
      <c r="C474" s="1">
        <f t="shared" si="7"/>
        <v>1E-8</v>
      </c>
    </row>
    <row r="475" spans="2:3" x14ac:dyDescent="0.25">
      <c r="B475">
        <v>42405</v>
      </c>
      <c r="C475" s="1">
        <f t="shared" si="7"/>
        <v>1.7000000000000001E-7</v>
      </c>
    </row>
    <row r="476" spans="2:3" x14ac:dyDescent="0.25">
      <c r="B476">
        <v>42415</v>
      </c>
      <c r="C476" s="1">
        <f t="shared" si="7"/>
        <v>1E-8</v>
      </c>
    </row>
    <row r="477" spans="2:3" x14ac:dyDescent="0.25">
      <c r="B477">
        <v>42585</v>
      </c>
      <c r="C477" s="1">
        <f t="shared" si="7"/>
        <v>1.7000000000000001E-7</v>
      </c>
    </row>
    <row r="478" spans="2:3" x14ac:dyDescent="0.25">
      <c r="B478">
        <v>42595</v>
      </c>
      <c r="C478" s="1">
        <f t="shared" si="7"/>
        <v>1E-8</v>
      </c>
    </row>
    <row r="479" spans="2:3" x14ac:dyDescent="0.25">
      <c r="B479">
        <v>42765</v>
      </c>
      <c r="C479" s="1">
        <f t="shared" si="7"/>
        <v>1.7000000000000001E-7</v>
      </c>
    </row>
    <row r="480" spans="2:3" x14ac:dyDescent="0.25">
      <c r="B480">
        <v>42775</v>
      </c>
      <c r="C480" s="1">
        <f t="shared" si="7"/>
        <v>1E-8</v>
      </c>
    </row>
    <row r="481" spans="2:3" x14ac:dyDescent="0.25">
      <c r="B481">
        <v>42945</v>
      </c>
      <c r="C481" s="1">
        <f t="shared" si="7"/>
        <v>1.7000000000000001E-7</v>
      </c>
    </row>
    <row r="482" spans="2:3" x14ac:dyDescent="0.25">
      <c r="B482">
        <v>42955</v>
      </c>
      <c r="C482" s="1">
        <f t="shared" si="7"/>
        <v>1E-8</v>
      </c>
    </row>
    <row r="483" spans="2:3" x14ac:dyDescent="0.25">
      <c r="B483">
        <v>43125</v>
      </c>
      <c r="C483" s="1">
        <f t="shared" si="7"/>
        <v>1.7000000000000001E-7</v>
      </c>
    </row>
    <row r="484" spans="2:3" x14ac:dyDescent="0.25">
      <c r="B484">
        <v>43135</v>
      </c>
      <c r="C484" s="1">
        <f t="shared" si="7"/>
        <v>1E-8</v>
      </c>
    </row>
    <row r="485" spans="2:3" x14ac:dyDescent="0.25">
      <c r="B485">
        <v>43305</v>
      </c>
      <c r="C485" s="1">
        <f t="shared" si="7"/>
        <v>1.7000000000000001E-7</v>
      </c>
    </row>
    <row r="486" spans="2:3" x14ac:dyDescent="0.25">
      <c r="B486">
        <v>43315</v>
      </c>
      <c r="C486" s="1">
        <f t="shared" si="7"/>
        <v>1E-8</v>
      </c>
    </row>
    <row r="487" spans="2:3" x14ac:dyDescent="0.25">
      <c r="B487">
        <v>43485</v>
      </c>
      <c r="C487" s="1">
        <f t="shared" si="7"/>
        <v>1.7000000000000001E-7</v>
      </c>
    </row>
    <row r="488" spans="2:3" x14ac:dyDescent="0.25">
      <c r="B488">
        <v>43495</v>
      </c>
      <c r="C488" s="1">
        <f t="shared" si="7"/>
        <v>1E-8</v>
      </c>
    </row>
    <row r="489" spans="2:3" x14ac:dyDescent="0.25">
      <c r="B489">
        <v>43665</v>
      </c>
      <c r="C489" s="1">
        <f t="shared" si="7"/>
        <v>1.7000000000000001E-7</v>
      </c>
    </row>
    <row r="490" spans="2:3" x14ac:dyDescent="0.25">
      <c r="B490">
        <v>43675</v>
      </c>
      <c r="C490" s="1">
        <f t="shared" si="7"/>
        <v>1E-8</v>
      </c>
    </row>
    <row r="491" spans="2:3" x14ac:dyDescent="0.25">
      <c r="B491">
        <v>43845</v>
      </c>
      <c r="C491" s="1">
        <f t="shared" si="7"/>
        <v>1.7000000000000001E-7</v>
      </c>
    </row>
    <row r="492" spans="2:3" x14ac:dyDescent="0.25">
      <c r="B492">
        <v>43855</v>
      </c>
      <c r="C492" s="1">
        <f t="shared" si="7"/>
        <v>1E-8</v>
      </c>
    </row>
    <row r="493" spans="2:3" x14ac:dyDescent="0.25">
      <c r="B493">
        <v>44025</v>
      </c>
      <c r="C493" s="1">
        <f t="shared" si="7"/>
        <v>1.7000000000000001E-7</v>
      </c>
    </row>
    <row r="494" spans="2:3" x14ac:dyDescent="0.25">
      <c r="B494">
        <v>44035</v>
      </c>
      <c r="C494" s="1">
        <f t="shared" si="7"/>
        <v>1E-8</v>
      </c>
    </row>
    <row r="495" spans="2:3" x14ac:dyDescent="0.25">
      <c r="B495">
        <v>44205</v>
      </c>
      <c r="C495" s="1">
        <f t="shared" si="7"/>
        <v>1.7000000000000001E-7</v>
      </c>
    </row>
    <row r="496" spans="2:3" x14ac:dyDescent="0.25">
      <c r="B496">
        <v>44215</v>
      </c>
      <c r="C496" s="1">
        <f t="shared" si="7"/>
        <v>1E-8</v>
      </c>
    </row>
    <row r="497" spans="2:3" x14ac:dyDescent="0.25">
      <c r="B497">
        <v>44385</v>
      </c>
      <c r="C497" s="1">
        <f t="shared" si="7"/>
        <v>1.7000000000000001E-7</v>
      </c>
    </row>
    <row r="498" spans="2:3" x14ac:dyDescent="0.25">
      <c r="B498">
        <v>44395</v>
      </c>
      <c r="C498" s="1">
        <f t="shared" si="7"/>
        <v>1E-8</v>
      </c>
    </row>
    <row r="499" spans="2:3" x14ac:dyDescent="0.25">
      <c r="B499">
        <v>44565</v>
      </c>
      <c r="C499" s="1">
        <f t="shared" si="7"/>
        <v>1.7000000000000001E-7</v>
      </c>
    </row>
    <row r="500" spans="2:3" x14ac:dyDescent="0.25">
      <c r="B500">
        <v>44575</v>
      </c>
      <c r="C500" s="1">
        <f t="shared" si="7"/>
        <v>1E-8</v>
      </c>
    </row>
    <row r="501" spans="2:3" x14ac:dyDescent="0.25">
      <c r="B501">
        <v>44745</v>
      </c>
      <c r="C501" s="1">
        <f t="shared" si="7"/>
        <v>1.7000000000000001E-7</v>
      </c>
    </row>
    <row r="502" spans="2:3" x14ac:dyDescent="0.25">
      <c r="B502">
        <v>44755</v>
      </c>
      <c r="C502" s="1">
        <f t="shared" si="7"/>
        <v>1E-8</v>
      </c>
    </row>
    <row r="503" spans="2:3" x14ac:dyDescent="0.25">
      <c r="B503">
        <v>44925</v>
      </c>
      <c r="C503" s="1">
        <f t="shared" si="7"/>
        <v>1.7000000000000001E-7</v>
      </c>
    </row>
    <row r="504" spans="2:3" x14ac:dyDescent="0.25">
      <c r="B504">
        <v>44935</v>
      </c>
      <c r="C504" s="1">
        <f t="shared" si="7"/>
        <v>1E-8</v>
      </c>
    </row>
    <row r="505" spans="2:3" x14ac:dyDescent="0.25">
      <c r="B505">
        <v>45105</v>
      </c>
      <c r="C505" s="1">
        <f t="shared" si="7"/>
        <v>1.7000000000000001E-7</v>
      </c>
    </row>
    <row r="506" spans="2:3" x14ac:dyDescent="0.25">
      <c r="B506">
        <v>45115</v>
      </c>
      <c r="C506" s="1">
        <f t="shared" si="7"/>
        <v>1E-8</v>
      </c>
    </row>
    <row r="507" spans="2:3" x14ac:dyDescent="0.25">
      <c r="B507">
        <v>45285</v>
      </c>
      <c r="C507" s="1">
        <f t="shared" si="7"/>
        <v>1.7000000000000001E-7</v>
      </c>
    </row>
    <row r="508" spans="2:3" x14ac:dyDescent="0.25">
      <c r="B508">
        <v>45295</v>
      </c>
      <c r="C508" s="1">
        <f t="shared" si="7"/>
        <v>1E-8</v>
      </c>
    </row>
    <row r="509" spans="2:3" x14ac:dyDescent="0.25">
      <c r="B509">
        <v>45465</v>
      </c>
      <c r="C509" s="1">
        <f t="shared" si="7"/>
        <v>1.7000000000000001E-7</v>
      </c>
    </row>
    <row r="510" spans="2:3" x14ac:dyDescent="0.25">
      <c r="B510">
        <v>45475</v>
      </c>
      <c r="C510" s="1">
        <f t="shared" si="7"/>
        <v>1E-8</v>
      </c>
    </row>
    <row r="511" spans="2:3" x14ac:dyDescent="0.25">
      <c r="B511">
        <v>45645</v>
      </c>
      <c r="C511" s="1">
        <f t="shared" si="7"/>
        <v>1.7000000000000001E-7</v>
      </c>
    </row>
    <row r="512" spans="2:3" x14ac:dyDescent="0.25">
      <c r="B512">
        <v>45655</v>
      </c>
      <c r="C512" s="1">
        <f t="shared" si="7"/>
        <v>1E-8</v>
      </c>
    </row>
    <row r="513" spans="2:3" x14ac:dyDescent="0.25">
      <c r="B513">
        <v>45825</v>
      </c>
      <c r="C513" s="1">
        <f t="shared" si="7"/>
        <v>1.7000000000000001E-7</v>
      </c>
    </row>
    <row r="514" spans="2:3" x14ac:dyDescent="0.25">
      <c r="B514">
        <v>45835</v>
      </c>
      <c r="C514" s="1">
        <f t="shared" si="7"/>
        <v>1E-8</v>
      </c>
    </row>
    <row r="515" spans="2:3" x14ac:dyDescent="0.25">
      <c r="B515">
        <v>46005</v>
      </c>
      <c r="C515" s="1">
        <f t="shared" si="7"/>
        <v>1.7000000000000001E-7</v>
      </c>
    </row>
    <row r="516" spans="2:3" x14ac:dyDescent="0.25">
      <c r="B516">
        <v>46015</v>
      </c>
      <c r="C516" s="1">
        <f t="shared" si="7"/>
        <v>1E-8</v>
      </c>
    </row>
    <row r="517" spans="2:3" x14ac:dyDescent="0.25">
      <c r="B517">
        <v>46185</v>
      </c>
      <c r="C517" s="1">
        <f t="shared" si="7"/>
        <v>1.7000000000000001E-7</v>
      </c>
    </row>
    <row r="518" spans="2:3" x14ac:dyDescent="0.25">
      <c r="B518">
        <v>46195</v>
      </c>
      <c r="C518" s="1">
        <f t="shared" ref="C518:C581" si="8">(B518-B517)*10^-9</f>
        <v>1E-8</v>
      </c>
    </row>
    <row r="519" spans="2:3" x14ac:dyDescent="0.25">
      <c r="B519">
        <v>46365</v>
      </c>
      <c r="C519" s="1">
        <f t="shared" si="8"/>
        <v>1.7000000000000001E-7</v>
      </c>
    </row>
    <row r="520" spans="2:3" x14ac:dyDescent="0.25">
      <c r="B520">
        <v>46375</v>
      </c>
      <c r="C520" s="1">
        <f t="shared" si="8"/>
        <v>1E-8</v>
      </c>
    </row>
    <row r="521" spans="2:3" x14ac:dyDescent="0.25">
      <c r="B521">
        <v>46545</v>
      </c>
      <c r="C521" s="1">
        <f t="shared" si="8"/>
        <v>1.7000000000000001E-7</v>
      </c>
    </row>
    <row r="522" spans="2:3" x14ac:dyDescent="0.25">
      <c r="B522">
        <v>46555</v>
      </c>
      <c r="C522" s="1">
        <f t="shared" si="8"/>
        <v>1E-8</v>
      </c>
    </row>
    <row r="523" spans="2:3" x14ac:dyDescent="0.25">
      <c r="B523">
        <v>46725</v>
      </c>
      <c r="C523" s="1">
        <f t="shared" si="8"/>
        <v>1.7000000000000001E-7</v>
      </c>
    </row>
    <row r="524" spans="2:3" x14ac:dyDescent="0.25">
      <c r="B524">
        <v>46735</v>
      </c>
      <c r="C524" s="1">
        <f t="shared" si="8"/>
        <v>1E-8</v>
      </c>
    </row>
    <row r="525" spans="2:3" x14ac:dyDescent="0.25">
      <c r="B525">
        <v>46905</v>
      </c>
      <c r="C525" s="1">
        <f t="shared" si="8"/>
        <v>1.7000000000000001E-7</v>
      </c>
    </row>
    <row r="526" spans="2:3" x14ac:dyDescent="0.25">
      <c r="B526">
        <v>46915</v>
      </c>
      <c r="C526" s="1">
        <f t="shared" si="8"/>
        <v>1E-8</v>
      </c>
    </row>
    <row r="527" spans="2:3" x14ac:dyDescent="0.25">
      <c r="B527">
        <v>47085</v>
      </c>
      <c r="C527" s="1">
        <f t="shared" si="8"/>
        <v>1.7000000000000001E-7</v>
      </c>
    </row>
    <row r="528" spans="2:3" x14ac:dyDescent="0.25">
      <c r="B528">
        <v>47095</v>
      </c>
      <c r="C528" s="1">
        <f t="shared" si="8"/>
        <v>1E-8</v>
      </c>
    </row>
    <row r="529" spans="2:3" x14ac:dyDescent="0.25">
      <c r="B529">
        <v>47265</v>
      </c>
      <c r="C529" s="1">
        <f t="shared" si="8"/>
        <v>1.7000000000000001E-7</v>
      </c>
    </row>
    <row r="530" spans="2:3" x14ac:dyDescent="0.25">
      <c r="B530">
        <v>47275</v>
      </c>
      <c r="C530" s="1">
        <f t="shared" si="8"/>
        <v>1E-8</v>
      </c>
    </row>
    <row r="531" spans="2:3" x14ac:dyDescent="0.25">
      <c r="B531">
        <v>47445</v>
      </c>
      <c r="C531" s="1">
        <f t="shared" si="8"/>
        <v>1.7000000000000001E-7</v>
      </c>
    </row>
    <row r="532" spans="2:3" x14ac:dyDescent="0.25">
      <c r="B532">
        <v>47455</v>
      </c>
      <c r="C532" s="1">
        <f t="shared" si="8"/>
        <v>1E-8</v>
      </c>
    </row>
    <row r="533" spans="2:3" x14ac:dyDescent="0.25">
      <c r="B533">
        <v>47625</v>
      </c>
      <c r="C533" s="1">
        <f t="shared" si="8"/>
        <v>1.7000000000000001E-7</v>
      </c>
    </row>
    <row r="534" spans="2:3" x14ac:dyDescent="0.25">
      <c r="B534">
        <v>47635</v>
      </c>
      <c r="C534" s="1">
        <f t="shared" si="8"/>
        <v>1E-8</v>
      </c>
    </row>
    <row r="535" spans="2:3" x14ac:dyDescent="0.25">
      <c r="B535">
        <v>47805</v>
      </c>
      <c r="C535" s="1">
        <f t="shared" si="8"/>
        <v>1.7000000000000001E-7</v>
      </c>
    </row>
    <row r="536" spans="2:3" x14ac:dyDescent="0.25">
      <c r="B536">
        <v>47815</v>
      </c>
      <c r="C536" s="1">
        <f t="shared" si="8"/>
        <v>1E-8</v>
      </c>
    </row>
    <row r="537" spans="2:3" x14ac:dyDescent="0.25">
      <c r="B537">
        <v>47985</v>
      </c>
      <c r="C537" s="1">
        <f t="shared" si="8"/>
        <v>1.7000000000000001E-7</v>
      </c>
    </row>
    <row r="538" spans="2:3" x14ac:dyDescent="0.25">
      <c r="B538">
        <v>47995</v>
      </c>
      <c r="C538" s="1">
        <f t="shared" si="8"/>
        <v>1E-8</v>
      </c>
    </row>
    <row r="539" spans="2:3" x14ac:dyDescent="0.25">
      <c r="B539">
        <v>48165</v>
      </c>
      <c r="C539" s="1">
        <f t="shared" si="8"/>
        <v>1.7000000000000001E-7</v>
      </c>
    </row>
    <row r="540" spans="2:3" x14ac:dyDescent="0.25">
      <c r="B540">
        <v>48175</v>
      </c>
      <c r="C540" s="1">
        <f t="shared" si="8"/>
        <v>1E-8</v>
      </c>
    </row>
    <row r="541" spans="2:3" x14ac:dyDescent="0.25">
      <c r="B541">
        <v>48345</v>
      </c>
      <c r="C541" s="1">
        <f t="shared" si="8"/>
        <v>1.7000000000000001E-7</v>
      </c>
    </row>
    <row r="542" spans="2:3" x14ac:dyDescent="0.25">
      <c r="B542">
        <v>48355</v>
      </c>
      <c r="C542" s="1">
        <f t="shared" si="8"/>
        <v>1E-8</v>
      </c>
    </row>
    <row r="543" spans="2:3" x14ac:dyDescent="0.25">
      <c r="B543">
        <v>48525</v>
      </c>
      <c r="C543" s="1">
        <f t="shared" si="8"/>
        <v>1.7000000000000001E-7</v>
      </c>
    </row>
    <row r="544" spans="2:3" x14ac:dyDescent="0.25">
      <c r="B544">
        <v>48535</v>
      </c>
      <c r="C544" s="1">
        <f t="shared" si="8"/>
        <v>1E-8</v>
      </c>
    </row>
    <row r="545" spans="2:3" x14ac:dyDescent="0.25">
      <c r="B545">
        <v>48705</v>
      </c>
      <c r="C545" s="1">
        <f t="shared" si="8"/>
        <v>1.7000000000000001E-7</v>
      </c>
    </row>
    <row r="546" spans="2:3" x14ac:dyDescent="0.25">
      <c r="B546">
        <v>48715</v>
      </c>
      <c r="C546" s="1">
        <f t="shared" si="8"/>
        <v>1E-8</v>
      </c>
    </row>
    <row r="547" spans="2:3" x14ac:dyDescent="0.25">
      <c r="B547">
        <v>48885</v>
      </c>
      <c r="C547" s="1">
        <f t="shared" si="8"/>
        <v>1.7000000000000001E-7</v>
      </c>
    </row>
    <row r="548" spans="2:3" x14ac:dyDescent="0.25">
      <c r="B548">
        <v>48895</v>
      </c>
      <c r="C548" s="1">
        <f t="shared" si="8"/>
        <v>1E-8</v>
      </c>
    </row>
    <row r="549" spans="2:3" x14ac:dyDescent="0.25">
      <c r="B549">
        <v>49065</v>
      </c>
      <c r="C549" s="1">
        <f t="shared" si="8"/>
        <v>1.7000000000000001E-7</v>
      </c>
    </row>
    <row r="550" spans="2:3" x14ac:dyDescent="0.25">
      <c r="B550">
        <v>49075</v>
      </c>
      <c r="C550" s="1">
        <f t="shared" si="8"/>
        <v>1E-8</v>
      </c>
    </row>
    <row r="551" spans="2:3" x14ac:dyDescent="0.25">
      <c r="B551">
        <v>49245</v>
      </c>
      <c r="C551" s="1">
        <f t="shared" si="8"/>
        <v>1.7000000000000001E-7</v>
      </c>
    </row>
    <row r="552" spans="2:3" x14ac:dyDescent="0.25">
      <c r="B552">
        <v>49255</v>
      </c>
      <c r="C552" s="1">
        <f t="shared" si="8"/>
        <v>1E-8</v>
      </c>
    </row>
    <row r="553" spans="2:3" x14ac:dyDescent="0.25">
      <c r="B553">
        <v>49425</v>
      </c>
      <c r="C553" s="1">
        <f t="shared" si="8"/>
        <v>1.7000000000000001E-7</v>
      </c>
    </row>
    <row r="554" spans="2:3" x14ac:dyDescent="0.25">
      <c r="B554">
        <v>49435</v>
      </c>
      <c r="C554" s="1">
        <f t="shared" si="8"/>
        <v>1E-8</v>
      </c>
    </row>
    <row r="555" spans="2:3" x14ac:dyDescent="0.25">
      <c r="B555">
        <v>49605</v>
      </c>
      <c r="C555" s="1">
        <f t="shared" si="8"/>
        <v>1.7000000000000001E-7</v>
      </c>
    </row>
    <row r="556" spans="2:3" x14ac:dyDescent="0.25">
      <c r="B556">
        <v>49615</v>
      </c>
      <c r="C556" s="1">
        <f t="shared" si="8"/>
        <v>1E-8</v>
      </c>
    </row>
    <row r="557" spans="2:3" x14ac:dyDescent="0.25">
      <c r="B557">
        <v>49785</v>
      </c>
      <c r="C557" s="1">
        <f t="shared" si="8"/>
        <v>1.7000000000000001E-7</v>
      </c>
    </row>
    <row r="558" spans="2:3" x14ac:dyDescent="0.25">
      <c r="B558">
        <v>49795</v>
      </c>
      <c r="C558" s="1">
        <f t="shared" si="8"/>
        <v>1E-8</v>
      </c>
    </row>
    <row r="559" spans="2:3" x14ac:dyDescent="0.25">
      <c r="B559">
        <v>49965</v>
      </c>
      <c r="C559" s="1">
        <f t="shared" si="8"/>
        <v>1.7000000000000001E-7</v>
      </c>
    </row>
    <row r="560" spans="2:3" x14ac:dyDescent="0.25">
      <c r="B560">
        <v>49975</v>
      </c>
      <c r="C560" s="1">
        <f t="shared" si="8"/>
        <v>1E-8</v>
      </c>
    </row>
    <row r="561" spans="2:3" x14ac:dyDescent="0.25">
      <c r="B561">
        <v>50145</v>
      </c>
      <c r="C561" s="1">
        <f t="shared" si="8"/>
        <v>1.7000000000000001E-7</v>
      </c>
    </row>
    <row r="562" spans="2:3" x14ac:dyDescent="0.25">
      <c r="B562">
        <v>50155</v>
      </c>
      <c r="C562" s="1">
        <f t="shared" si="8"/>
        <v>1E-8</v>
      </c>
    </row>
    <row r="563" spans="2:3" x14ac:dyDescent="0.25">
      <c r="B563">
        <v>50325</v>
      </c>
      <c r="C563" s="1">
        <f t="shared" si="8"/>
        <v>1.7000000000000001E-7</v>
      </c>
    </row>
    <row r="564" spans="2:3" x14ac:dyDescent="0.25">
      <c r="B564">
        <v>50335</v>
      </c>
      <c r="C564" s="1">
        <f t="shared" si="8"/>
        <v>1E-8</v>
      </c>
    </row>
    <row r="565" spans="2:3" x14ac:dyDescent="0.25">
      <c r="B565">
        <v>50505</v>
      </c>
      <c r="C565" s="1">
        <f t="shared" si="8"/>
        <v>1.7000000000000001E-7</v>
      </c>
    </row>
    <row r="566" spans="2:3" x14ac:dyDescent="0.25">
      <c r="B566">
        <v>50515</v>
      </c>
      <c r="C566" s="1">
        <f t="shared" si="8"/>
        <v>1E-8</v>
      </c>
    </row>
    <row r="567" spans="2:3" x14ac:dyDescent="0.25">
      <c r="B567">
        <v>50685</v>
      </c>
      <c r="C567" s="1">
        <f t="shared" si="8"/>
        <v>1.7000000000000001E-7</v>
      </c>
    </row>
    <row r="568" spans="2:3" x14ac:dyDescent="0.25">
      <c r="B568">
        <v>50695</v>
      </c>
      <c r="C568" s="1">
        <f t="shared" si="8"/>
        <v>1E-8</v>
      </c>
    </row>
    <row r="569" spans="2:3" x14ac:dyDescent="0.25">
      <c r="B569">
        <v>50865</v>
      </c>
      <c r="C569" s="1">
        <f t="shared" si="8"/>
        <v>1.7000000000000001E-7</v>
      </c>
    </row>
    <row r="570" spans="2:3" x14ac:dyDescent="0.25">
      <c r="B570">
        <v>50875</v>
      </c>
      <c r="C570" s="1">
        <f t="shared" si="8"/>
        <v>1E-8</v>
      </c>
    </row>
    <row r="571" spans="2:3" x14ac:dyDescent="0.25">
      <c r="B571">
        <v>51045</v>
      </c>
      <c r="C571" s="1">
        <f t="shared" si="8"/>
        <v>1.7000000000000001E-7</v>
      </c>
    </row>
    <row r="572" spans="2:3" x14ac:dyDescent="0.25">
      <c r="B572">
        <v>51055</v>
      </c>
      <c r="C572" s="1">
        <f t="shared" si="8"/>
        <v>1E-8</v>
      </c>
    </row>
    <row r="573" spans="2:3" x14ac:dyDescent="0.25">
      <c r="B573">
        <v>51225</v>
      </c>
      <c r="C573" s="1">
        <f t="shared" si="8"/>
        <v>1.7000000000000001E-7</v>
      </c>
    </row>
    <row r="574" spans="2:3" x14ac:dyDescent="0.25">
      <c r="B574">
        <v>51235</v>
      </c>
      <c r="C574" s="1">
        <f t="shared" si="8"/>
        <v>1E-8</v>
      </c>
    </row>
    <row r="575" spans="2:3" x14ac:dyDescent="0.25">
      <c r="B575">
        <v>51405</v>
      </c>
      <c r="C575" s="1">
        <f t="shared" si="8"/>
        <v>1.7000000000000001E-7</v>
      </c>
    </row>
    <row r="576" spans="2:3" x14ac:dyDescent="0.25">
      <c r="B576">
        <v>51415</v>
      </c>
      <c r="C576" s="1">
        <f t="shared" si="8"/>
        <v>1E-8</v>
      </c>
    </row>
    <row r="577" spans="2:3" x14ac:dyDescent="0.25">
      <c r="B577">
        <v>51585</v>
      </c>
      <c r="C577" s="1">
        <f t="shared" si="8"/>
        <v>1.7000000000000001E-7</v>
      </c>
    </row>
    <row r="578" spans="2:3" x14ac:dyDescent="0.25">
      <c r="B578">
        <v>51595</v>
      </c>
      <c r="C578" s="1">
        <f t="shared" si="8"/>
        <v>1E-8</v>
      </c>
    </row>
    <row r="579" spans="2:3" x14ac:dyDescent="0.25">
      <c r="B579">
        <v>51765</v>
      </c>
      <c r="C579" s="1">
        <f t="shared" si="8"/>
        <v>1.7000000000000001E-7</v>
      </c>
    </row>
    <row r="580" spans="2:3" x14ac:dyDescent="0.25">
      <c r="B580">
        <v>51775</v>
      </c>
      <c r="C580" s="1">
        <f t="shared" si="8"/>
        <v>1E-8</v>
      </c>
    </row>
    <row r="581" spans="2:3" x14ac:dyDescent="0.25">
      <c r="B581">
        <v>51945</v>
      </c>
      <c r="C581" s="1">
        <f t="shared" si="8"/>
        <v>1.7000000000000001E-7</v>
      </c>
    </row>
    <row r="582" spans="2:3" x14ac:dyDescent="0.25">
      <c r="B582">
        <v>51955</v>
      </c>
      <c r="C582" s="1">
        <f t="shared" ref="C582:C645" si="9">(B582-B581)*10^-9</f>
        <v>1E-8</v>
      </c>
    </row>
    <row r="583" spans="2:3" x14ac:dyDescent="0.25">
      <c r="B583">
        <v>52125</v>
      </c>
      <c r="C583" s="1">
        <f t="shared" si="9"/>
        <v>1.7000000000000001E-7</v>
      </c>
    </row>
    <row r="584" spans="2:3" x14ac:dyDescent="0.25">
      <c r="B584">
        <v>52135</v>
      </c>
      <c r="C584" s="1">
        <f t="shared" si="9"/>
        <v>1E-8</v>
      </c>
    </row>
    <row r="585" spans="2:3" x14ac:dyDescent="0.25">
      <c r="B585">
        <v>52305</v>
      </c>
      <c r="C585" s="1">
        <f t="shared" si="9"/>
        <v>1.7000000000000001E-7</v>
      </c>
    </row>
    <row r="586" spans="2:3" x14ac:dyDescent="0.25">
      <c r="B586">
        <v>52315</v>
      </c>
      <c r="C586" s="1">
        <f t="shared" si="9"/>
        <v>1E-8</v>
      </c>
    </row>
    <row r="587" spans="2:3" x14ac:dyDescent="0.25">
      <c r="B587">
        <v>52485</v>
      </c>
      <c r="C587" s="1">
        <f t="shared" si="9"/>
        <v>1.7000000000000001E-7</v>
      </c>
    </row>
    <row r="588" spans="2:3" x14ac:dyDescent="0.25">
      <c r="B588">
        <v>52495</v>
      </c>
      <c r="C588" s="1">
        <f t="shared" si="9"/>
        <v>1E-8</v>
      </c>
    </row>
    <row r="589" spans="2:3" x14ac:dyDescent="0.25">
      <c r="B589">
        <v>52665</v>
      </c>
      <c r="C589" s="1">
        <f t="shared" si="9"/>
        <v>1.7000000000000001E-7</v>
      </c>
    </row>
    <row r="590" spans="2:3" x14ac:dyDescent="0.25">
      <c r="B590">
        <v>52675</v>
      </c>
      <c r="C590" s="1">
        <f t="shared" si="9"/>
        <v>1E-8</v>
      </c>
    </row>
    <row r="591" spans="2:3" x14ac:dyDescent="0.25">
      <c r="B591">
        <v>52845</v>
      </c>
      <c r="C591" s="1">
        <f t="shared" si="9"/>
        <v>1.7000000000000001E-7</v>
      </c>
    </row>
    <row r="592" spans="2:3" x14ac:dyDescent="0.25">
      <c r="B592">
        <v>52855</v>
      </c>
      <c r="C592" s="1">
        <f t="shared" si="9"/>
        <v>1E-8</v>
      </c>
    </row>
    <row r="593" spans="2:3" x14ac:dyDescent="0.25">
      <c r="B593">
        <v>53025</v>
      </c>
      <c r="C593" s="1">
        <f t="shared" si="9"/>
        <v>1.7000000000000001E-7</v>
      </c>
    </row>
    <row r="594" spans="2:3" x14ac:dyDescent="0.25">
      <c r="B594">
        <v>53035</v>
      </c>
      <c r="C594" s="1">
        <f t="shared" si="9"/>
        <v>1E-8</v>
      </c>
    </row>
    <row r="595" spans="2:3" x14ac:dyDescent="0.25">
      <c r="B595">
        <v>53205</v>
      </c>
      <c r="C595" s="1">
        <f t="shared" si="9"/>
        <v>1.7000000000000001E-7</v>
      </c>
    </row>
    <row r="596" spans="2:3" x14ac:dyDescent="0.25">
      <c r="B596">
        <v>53215</v>
      </c>
      <c r="C596" s="1">
        <f t="shared" si="9"/>
        <v>1E-8</v>
      </c>
    </row>
    <row r="597" spans="2:3" x14ac:dyDescent="0.25">
      <c r="B597">
        <v>53385</v>
      </c>
      <c r="C597" s="1">
        <f t="shared" si="9"/>
        <v>1.7000000000000001E-7</v>
      </c>
    </row>
    <row r="598" spans="2:3" x14ac:dyDescent="0.25">
      <c r="B598">
        <v>53395</v>
      </c>
      <c r="C598" s="1">
        <f t="shared" si="9"/>
        <v>1E-8</v>
      </c>
    </row>
    <row r="599" spans="2:3" x14ac:dyDescent="0.25">
      <c r="B599">
        <v>53565</v>
      </c>
      <c r="C599" s="1">
        <f t="shared" si="9"/>
        <v>1.7000000000000001E-7</v>
      </c>
    </row>
    <row r="600" spans="2:3" x14ac:dyDescent="0.25">
      <c r="B600">
        <v>53575</v>
      </c>
      <c r="C600" s="1">
        <f t="shared" si="9"/>
        <v>1E-8</v>
      </c>
    </row>
    <row r="601" spans="2:3" x14ac:dyDescent="0.25">
      <c r="B601">
        <v>53745</v>
      </c>
      <c r="C601" s="1">
        <f t="shared" si="9"/>
        <v>1.7000000000000001E-7</v>
      </c>
    </row>
    <row r="602" spans="2:3" x14ac:dyDescent="0.25">
      <c r="B602">
        <v>53755</v>
      </c>
      <c r="C602" s="1">
        <f t="shared" si="9"/>
        <v>1E-8</v>
      </c>
    </row>
    <row r="603" spans="2:3" x14ac:dyDescent="0.25">
      <c r="B603">
        <v>53925</v>
      </c>
      <c r="C603" s="1">
        <f t="shared" si="9"/>
        <v>1.7000000000000001E-7</v>
      </c>
    </row>
    <row r="604" spans="2:3" x14ac:dyDescent="0.25">
      <c r="B604">
        <v>53935</v>
      </c>
      <c r="C604" s="1">
        <f t="shared" si="9"/>
        <v>1E-8</v>
      </c>
    </row>
    <row r="605" spans="2:3" x14ac:dyDescent="0.25">
      <c r="B605">
        <v>54105</v>
      </c>
      <c r="C605" s="1">
        <f t="shared" si="9"/>
        <v>1.7000000000000001E-7</v>
      </c>
    </row>
    <row r="606" spans="2:3" x14ac:dyDescent="0.25">
      <c r="B606">
        <v>54115</v>
      </c>
      <c r="C606" s="1">
        <f t="shared" si="9"/>
        <v>1E-8</v>
      </c>
    </row>
    <row r="607" spans="2:3" x14ac:dyDescent="0.25">
      <c r="B607">
        <v>54285</v>
      </c>
      <c r="C607" s="1">
        <f t="shared" si="9"/>
        <v>1.7000000000000001E-7</v>
      </c>
    </row>
    <row r="608" spans="2:3" x14ac:dyDescent="0.25">
      <c r="B608">
        <v>54295</v>
      </c>
      <c r="C608" s="1">
        <f t="shared" si="9"/>
        <v>1E-8</v>
      </c>
    </row>
    <row r="609" spans="2:3" x14ac:dyDescent="0.25">
      <c r="B609">
        <v>54465</v>
      </c>
      <c r="C609" s="1">
        <f t="shared" si="9"/>
        <v>1.7000000000000001E-7</v>
      </c>
    </row>
    <row r="610" spans="2:3" x14ac:dyDescent="0.25">
      <c r="B610">
        <v>54475</v>
      </c>
      <c r="C610" s="1">
        <f t="shared" si="9"/>
        <v>1E-8</v>
      </c>
    </row>
    <row r="611" spans="2:3" x14ac:dyDescent="0.25">
      <c r="B611">
        <v>54645</v>
      </c>
      <c r="C611" s="1">
        <f t="shared" si="9"/>
        <v>1.7000000000000001E-7</v>
      </c>
    </row>
    <row r="612" spans="2:3" x14ac:dyDescent="0.25">
      <c r="B612">
        <v>54655</v>
      </c>
      <c r="C612" s="1">
        <f t="shared" si="9"/>
        <v>1E-8</v>
      </c>
    </row>
    <row r="613" spans="2:3" x14ac:dyDescent="0.25">
      <c r="B613">
        <v>54825</v>
      </c>
      <c r="C613" s="1">
        <f t="shared" si="9"/>
        <v>1.7000000000000001E-7</v>
      </c>
    </row>
    <row r="614" spans="2:3" x14ac:dyDescent="0.25">
      <c r="B614">
        <v>54835</v>
      </c>
      <c r="C614" s="1">
        <f t="shared" si="9"/>
        <v>1E-8</v>
      </c>
    </row>
    <row r="615" spans="2:3" x14ac:dyDescent="0.25">
      <c r="B615">
        <v>55005</v>
      </c>
      <c r="C615" s="1">
        <f t="shared" si="9"/>
        <v>1.7000000000000001E-7</v>
      </c>
    </row>
    <row r="616" spans="2:3" x14ac:dyDescent="0.25">
      <c r="B616">
        <v>55015</v>
      </c>
      <c r="C616" s="1">
        <f t="shared" si="9"/>
        <v>1E-8</v>
      </c>
    </row>
    <row r="617" spans="2:3" x14ac:dyDescent="0.25">
      <c r="B617">
        <v>55185</v>
      </c>
      <c r="C617" s="1">
        <f t="shared" si="9"/>
        <v>1.7000000000000001E-7</v>
      </c>
    </row>
    <row r="618" spans="2:3" x14ac:dyDescent="0.25">
      <c r="B618">
        <v>55195</v>
      </c>
      <c r="C618" s="1">
        <f t="shared" si="9"/>
        <v>1E-8</v>
      </c>
    </row>
    <row r="619" spans="2:3" x14ac:dyDescent="0.25">
      <c r="B619">
        <v>55365</v>
      </c>
      <c r="C619" s="1">
        <f t="shared" si="9"/>
        <v>1.7000000000000001E-7</v>
      </c>
    </row>
    <row r="620" spans="2:3" x14ac:dyDescent="0.25">
      <c r="B620">
        <v>55375</v>
      </c>
      <c r="C620" s="1">
        <f t="shared" si="9"/>
        <v>1E-8</v>
      </c>
    </row>
    <row r="621" spans="2:3" x14ac:dyDescent="0.25">
      <c r="B621">
        <v>55545</v>
      </c>
      <c r="C621" s="1">
        <f t="shared" si="9"/>
        <v>1.7000000000000001E-7</v>
      </c>
    </row>
    <row r="622" spans="2:3" x14ac:dyDescent="0.25">
      <c r="B622">
        <v>55555</v>
      </c>
      <c r="C622" s="1">
        <f t="shared" si="9"/>
        <v>1E-8</v>
      </c>
    </row>
    <row r="623" spans="2:3" x14ac:dyDescent="0.25">
      <c r="B623">
        <v>55725</v>
      </c>
      <c r="C623" s="1">
        <f t="shared" si="9"/>
        <v>1.7000000000000001E-7</v>
      </c>
    </row>
    <row r="624" spans="2:3" x14ac:dyDescent="0.25">
      <c r="B624">
        <v>55735</v>
      </c>
      <c r="C624" s="1">
        <f t="shared" si="9"/>
        <v>1E-8</v>
      </c>
    </row>
    <row r="625" spans="2:3" x14ac:dyDescent="0.25">
      <c r="B625">
        <v>55905</v>
      </c>
      <c r="C625" s="1">
        <f t="shared" si="9"/>
        <v>1.7000000000000001E-7</v>
      </c>
    </row>
    <row r="626" spans="2:3" x14ac:dyDescent="0.25">
      <c r="B626">
        <v>55915</v>
      </c>
      <c r="C626" s="1">
        <f t="shared" si="9"/>
        <v>1E-8</v>
      </c>
    </row>
    <row r="627" spans="2:3" x14ac:dyDescent="0.25">
      <c r="B627">
        <v>56085</v>
      </c>
      <c r="C627" s="1">
        <f t="shared" si="9"/>
        <v>1.7000000000000001E-7</v>
      </c>
    </row>
    <row r="628" spans="2:3" x14ac:dyDescent="0.25">
      <c r="B628">
        <v>56095</v>
      </c>
      <c r="C628" s="1">
        <f t="shared" si="9"/>
        <v>1E-8</v>
      </c>
    </row>
    <row r="629" spans="2:3" x14ac:dyDescent="0.25">
      <c r="B629">
        <v>56265</v>
      </c>
      <c r="C629" s="1">
        <f t="shared" si="9"/>
        <v>1.7000000000000001E-7</v>
      </c>
    </row>
    <row r="630" spans="2:3" x14ac:dyDescent="0.25">
      <c r="B630">
        <v>56275</v>
      </c>
      <c r="C630" s="1">
        <f t="shared" si="9"/>
        <v>1E-8</v>
      </c>
    </row>
    <row r="631" spans="2:3" x14ac:dyDescent="0.25">
      <c r="B631">
        <v>56445</v>
      </c>
      <c r="C631" s="1">
        <f t="shared" si="9"/>
        <v>1.7000000000000001E-7</v>
      </c>
    </row>
    <row r="632" spans="2:3" x14ac:dyDescent="0.25">
      <c r="B632">
        <v>56455</v>
      </c>
      <c r="C632" s="1">
        <f t="shared" si="9"/>
        <v>1E-8</v>
      </c>
    </row>
    <row r="633" spans="2:3" x14ac:dyDescent="0.25">
      <c r="B633">
        <v>56625</v>
      </c>
      <c r="C633" s="1">
        <f t="shared" si="9"/>
        <v>1.7000000000000001E-7</v>
      </c>
    </row>
    <row r="634" spans="2:3" x14ac:dyDescent="0.25">
      <c r="B634">
        <v>56635</v>
      </c>
      <c r="C634" s="1">
        <f t="shared" si="9"/>
        <v>1E-8</v>
      </c>
    </row>
    <row r="635" spans="2:3" x14ac:dyDescent="0.25">
      <c r="B635">
        <v>56805</v>
      </c>
      <c r="C635" s="1">
        <f t="shared" si="9"/>
        <v>1.7000000000000001E-7</v>
      </c>
    </row>
    <row r="636" spans="2:3" x14ac:dyDescent="0.25">
      <c r="B636">
        <v>56815</v>
      </c>
      <c r="C636" s="1">
        <f t="shared" si="9"/>
        <v>1E-8</v>
      </c>
    </row>
    <row r="637" spans="2:3" x14ac:dyDescent="0.25">
      <c r="B637">
        <v>56985</v>
      </c>
      <c r="C637" s="1">
        <f t="shared" si="9"/>
        <v>1.7000000000000001E-7</v>
      </c>
    </row>
    <row r="638" spans="2:3" x14ac:dyDescent="0.25">
      <c r="B638">
        <v>56995</v>
      </c>
      <c r="C638" s="1">
        <f t="shared" si="9"/>
        <v>1E-8</v>
      </c>
    </row>
    <row r="639" spans="2:3" x14ac:dyDescent="0.25">
      <c r="B639">
        <v>57165</v>
      </c>
      <c r="C639" s="1">
        <f t="shared" si="9"/>
        <v>1.7000000000000001E-7</v>
      </c>
    </row>
    <row r="640" spans="2:3" x14ac:dyDescent="0.25">
      <c r="B640">
        <v>57175</v>
      </c>
      <c r="C640" s="1">
        <f t="shared" si="9"/>
        <v>1E-8</v>
      </c>
    </row>
    <row r="641" spans="2:3" x14ac:dyDescent="0.25">
      <c r="B641">
        <v>57345</v>
      </c>
      <c r="C641" s="1">
        <f t="shared" si="9"/>
        <v>1.7000000000000001E-7</v>
      </c>
    </row>
    <row r="642" spans="2:3" x14ac:dyDescent="0.25">
      <c r="B642">
        <v>57355</v>
      </c>
      <c r="C642" s="1">
        <f t="shared" si="9"/>
        <v>1E-8</v>
      </c>
    </row>
    <row r="643" spans="2:3" x14ac:dyDescent="0.25">
      <c r="B643">
        <v>57525</v>
      </c>
      <c r="C643" s="1">
        <f t="shared" si="9"/>
        <v>1.7000000000000001E-7</v>
      </c>
    </row>
    <row r="644" spans="2:3" x14ac:dyDescent="0.25">
      <c r="B644">
        <v>57535</v>
      </c>
      <c r="C644" s="1">
        <f t="shared" si="9"/>
        <v>1E-8</v>
      </c>
    </row>
    <row r="645" spans="2:3" x14ac:dyDescent="0.25">
      <c r="B645">
        <v>57705</v>
      </c>
      <c r="C645" s="1">
        <f t="shared" si="9"/>
        <v>1.7000000000000001E-7</v>
      </c>
    </row>
    <row r="646" spans="2:3" x14ac:dyDescent="0.25">
      <c r="B646">
        <v>57715</v>
      </c>
      <c r="C646" s="1">
        <f t="shared" ref="C646:C709" si="10">(B646-B645)*10^-9</f>
        <v>1E-8</v>
      </c>
    </row>
    <row r="647" spans="2:3" x14ac:dyDescent="0.25">
      <c r="B647">
        <v>57885</v>
      </c>
      <c r="C647" s="1">
        <f t="shared" si="10"/>
        <v>1.7000000000000001E-7</v>
      </c>
    </row>
    <row r="648" spans="2:3" x14ac:dyDescent="0.25">
      <c r="B648">
        <v>57895</v>
      </c>
      <c r="C648" s="1">
        <f t="shared" si="10"/>
        <v>1E-8</v>
      </c>
    </row>
    <row r="649" spans="2:3" x14ac:dyDescent="0.25">
      <c r="B649">
        <v>58065</v>
      </c>
      <c r="C649" s="1">
        <f t="shared" si="10"/>
        <v>1.7000000000000001E-7</v>
      </c>
    </row>
    <row r="650" spans="2:3" x14ac:dyDescent="0.25">
      <c r="B650">
        <v>58075</v>
      </c>
      <c r="C650" s="1">
        <f t="shared" si="10"/>
        <v>1E-8</v>
      </c>
    </row>
    <row r="651" spans="2:3" x14ac:dyDescent="0.25">
      <c r="B651">
        <v>58245</v>
      </c>
      <c r="C651" s="1">
        <f t="shared" si="10"/>
        <v>1.7000000000000001E-7</v>
      </c>
    </row>
    <row r="652" spans="2:3" x14ac:dyDescent="0.25">
      <c r="B652">
        <v>58255</v>
      </c>
      <c r="C652" s="1">
        <f t="shared" si="10"/>
        <v>1E-8</v>
      </c>
    </row>
    <row r="653" spans="2:3" x14ac:dyDescent="0.25">
      <c r="B653">
        <v>58425</v>
      </c>
      <c r="C653" s="1">
        <f t="shared" si="10"/>
        <v>1.7000000000000001E-7</v>
      </c>
    </row>
    <row r="654" spans="2:3" x14ac:dyDescent="0.25">
      <c r="B654">
        <v>58435</v>
      </c>
      <c r="C654" s="1">
        <f t="shared" si="10"/>
        <v>1E-8</v>
      </c>
    </row>
    <row r="655" spans="2:3" x14ac:dyDescent="0.25">
      <c r="B655">
        <v>58605</v>
      </c>
      <c r="C655" s="1">
        <f t="shared" si="10"/>
        <v>1.7000000000000001E-7</v>
      </c>
    </row>
    <row r="656" spans="2:3" x14ac:dyDescent="0.25">
      <c r="B656">
        <v>58615</v>
      </c>
      <c r="C656" s="1">
        <f t="shared" si="10"/>
        <v>1E-8</v>
      </c>
    </row>
    <row r="657" spans="2:3" x14ac:dyDescent="0.25">
      <c r="B657">
        <v>58785</v>
      </c>
      <c r="C657" s="1">
        <f t="shared" si="10"/>
        <v>1.7000000000000001E-7</v>
      </c>
    </row>
    <row r="658" spans="2:3" x14ac:dyDescent="0.25">
      <c r="B658">
        <v>58795</v>
      </c>
      <c r="C658" s="1">
        <f t="shared" si="10"/>
        <v>1E-8</v>
      </c>
    </row>
    <row r="659" spans="2:3" x14ac:dyDescent="0.25">
      <c r="B659">
        <v>58965</v>
      </c>
      <c r="C659" s="1">
        <f t="shared" si="10"/>
        <v>1.7000000000000001E-7</v>
      </c>
    </row>
    <row r="660" spans="2:3" x14ac:dyDescent="0.25">
      <c r="B660">
        <v>58975</v>
      </c>
      <c r="C660" s="1">
        <f t="shared" si="10"/>
        <v>1E-8</v>
      </c>
    </row>
    <row r="661" spans="2:3" x14ac:dyDescent="0.25">
      <c r="B661">
        <v>59145</v>
      </c>
      <c r="C661" s="1">
        <f t="shared" si="10"/>
        <v>1.7000000000000001E-7</v>
      </c>
    </row>
    <row r="662" spans="2:3" x14ac:dyDescent="0.25">
      <c r="B662">
        <v>59155</v>
      </c>
      <c r="C662" s="1">
        <f t="shared" si="10"/>
        <v>1E-8</v>
      </c>
    </row>
    <row r="663" spans="2:3" x14ac:dyDescent="0.25">
      <c r="B663">
        <v>59325</v>
      </c>
      <c r="C663" s="1">
        <f t="shared" si="10"/>
        <v>1.7000000000000001E-7</v>
      </c>
    </row>
    <row r="664" spans="2:3" x14ac:dyDescent="0.25">
      <c r="B664">
        <v>59335</v>
      </c>
      <c r="C664" s="1">
        <f t="shared" si="10"/>
        <v>1E-8</v>
      </c>
    </row>
    <row r="665" spans="2:3" x14ac:dyDescent="0.25">
      <c r="B665">
        <v>59505</v>
      </c>
      <c r="C665" s="1">
        <f t="shared" si="10"/>
        <v>1.7000000000000001E-7</v>
      </c>
    </row>
    <row r="666" spans="2:3" x14ac:dyDescent="0.25">
      <c r="B666">
        <v>59515</v>
      </c>
      <c r="C666" s="1">
        <f t="shared" si="10"/>
        <v>1E-8</v>
      </c>
    </row>
    <row r="667" spans="2:3" x14ac:dyDescent="0.25">
      <c r="B667">
        <v>59685</v>
      </c>
      <c r="C667" s="1">
        <f t="shared" si="10"/>
        <v>1.7000000000000001E-7</v>
      </c>
    </row>
    <row r="668" spans="2:3" x14ac:dyDescent="0.25">
      <c r="B668">
        <v>59695</v>
      </c>
      <c r="C668" s="1">
        <f t="shared" si="10"/>
        <v>1E-8</v>
      </c>
    </row>
    <row r="669" spans="2:3" x14ac:dyDescent="0.25">
      <c r="B669">
        <v>59865</v>
      </c>
      <c r="C669" s="1">
        <f t="shared" si="10"/>
        <v>1.7000000000000001E-7</v>
      </c>
    </row>
    <row r="670" spans="2:3" x14ac:dyDescent="0.25">
      <c r="B670">
        <v>59875</v>
      </c>
      <c r="C670" s="1">
        <f t="shared" si="10"/>
        <v>1E-8</v>
      </c>
    </row>
    <row r="671" spans="2:3" x14ac:dyDescent="0.25">
      <c r="B671">
        <v>60045</v>
      </c>
      <c r="C671" s="1">
        <f t="shared" si="10"/>
        <v>1.7000000000000001E-7</v>
      </c>
    </row>
    <row r="672" spans="2:3" x14ac:dyDescent="0.25">
      <c r="B672">
        <v>60055</v>
      </c>
      <c r="C672" s="1">
        <f t="shared" si="10"/>
        <v>1E-8</v>
      </c>
    </row>
    <row r="673" spans="2:3" x14ac:dyDescent="0.25">
      <c r="B673">
        <v>60225</v>
      </c>
      <c r="C673" s="1">
        <f t="shared" si="10"/>
        <v>1.7000000000000001E-7</v>
      </c>
    </row>
    <row r="674" spans="2:3" x14ac:dyDescent="0.25">
      <c r="B674">
        <v>60235</v>
      </c>
      <c r="C674" s="1">
        <f t="shared" si="10"/>
        <v>1E-8</v>
      </c>
    </row>
    <row r="675" spans="2:3" x14ac:dyDescent="0.25">
      <c r="B675">
        <v>60405</v>
      </c>
      <c r="C675" s="1">
        <f t="shared" si="10"/>
        <v>1.7000000000000001E-7</v>
      </c>
    </row>
    <row r="676" spans="2:3" x14ac:dyDescent="0.25">
      <c r="B676">
        <v>60415</v>
      </c>
      <c r="C676" s="1">
        <f t="shared" si="10"/>
        <v>1E-8</v>
      </c>
    </row>
    <row r="677" spans="2:3" x14ac:dyDescent="0.25">
      <c r="B677">
        <v>60585</v>
      </c>
      <c r="C677" s="1">
        <f t="shared" si="10"/>
        <v>1.7000000000000001E-7</v>
      </c>
    </row>
    <row r="678" spans="2:3" x14ac:dyDescent="0.25">
      <c r="B678">
        <v>60595</v>
      </c>
      <c r="C678" s="1">
        <f t="shared" si="10"/>
        <v>1E-8</v>
      </c>
    </row>
    <row r="679" spans="2:3" x14ac:dyDescent="0.25">
      <c r="B679">
        <v>60765</v>
      </c>
      <c r="C679" s="1">
        <f t="shared" si="10"/>
        <v>1.7000000000000001E-7</v>
      </c>
    </row>
    <row r="680" spans="2:3" x14ac:dyDescent="0.25">
      <c r="B680">
        <v>60775</v>
      </c>
      <c r="C680" s="1">
        <f t="shared" si="10"/>
        <v>1E-8</v>
      </c>
    </row>
    <row r="681" spans="2:3" x14ac:dyDescent="0.25">
      <c r="B681">
        <v>60945</v>
      </c>
      <c r="C681" s="1">
        <f t="shared" si="10"/>
        <v>1.7000000000000001E-7</v>
      </c>
    </row>
    <row r="682" spans="2:3" x14ac:dyDescent="0.25">
      <c r="B682">
        <v>60955</v>
      </c>
      <c r="C682" s="1">
        <f t="shared" si="10"/>
        <v>1E-8</v>
      </c>
    </row>
    <row r="683" spans="2:3" x14ac:dyDescent="0.25">
      <c r="B683">
        <v>61125</v>
      </c>
      <c r="C683" s="1">
        <f t="shared" si="10"/>
        <v>1.7000000000000001E-7</v>
      </c>
    </row>
    <row r="684" spans="2:3" x14ac:dyDescent="0.25">
      <c r="B684">
        <v>61135</v>
      </c>
      <c r="C684" s="1">
        <f t="shared" si="10"/>
        <v>1E-8</v>
      </c>
    </row>
    <row r="685" spans="2:3" x14ac:dyDescent="0.25">
      <c r="B685">
        <v>61305</v>
      </c>
      <c r="C685" s="1">
        <f t="shared" si="10"/>
        <v>1.7000000000000001E-7</v>
      </c>
    </row>
    <row r="686" spans="2:3" x14ac:dyDescent="0.25">
      <c r="B686">
        <v>61315</v>
      </c>
      <c r="C686" s="1">
        <f t="shared" si="10"/>
        <v>1E-8</v>
      </c>
    </row>
    <row r="687" spans="2:3" x14ac:dyDescent="0.25">
      <c r="B687">
        <v>61485</v>
      </c>
      <c r="C687" s="1">
        <f t="shared" si="10"/>
        <v>1.7000000000000001E-7</v>
      </c>
    </row>
    <row r="688" spans="2:3" x14ac:dyDescent="0.25">
      <c r="B688">
        <v>61495</v>
      </c>
      <c r="C688" s="1">
        <f t="shared" si="10"/>
        <v>1E-8</v>
      </c>
    </row>
    <row r="689" spans="2:3" x14ac:dyDescent="0.25">
      <c r="B689">
        <v>61665</v>
      </c>
      <c r="C689" s="1">
        <f t="shared" si="10"/>
        <v>1.7000000000000001E-7</v>
      </c>
    </row>
    <row r="690" spans="2:3" x14ac:dyDescent="0.25">
      <c r="B690">
        <v>61675</v>
      </c>
      <c r="C690" s="1">
        <f t="shared" si="10"/>
        <v>1E-8</v>
      </c>
    </row>
    <row r="691" spans="2:3" x14ac:dyDescent="0.25">
      <c r="B691">
        <v>61845</v>
      </c>
      <c r="C691" s="1">
        <f t="shared" si="10"/>
        <v>1.7000000000000001E-7</v>
      </c>
    </row>
    <row r="692" spans="2:3" x14ac:dyDescent="0.25">
      <c r="B692">
        <v>61855</v>
      </c>
      <c r="C692" s="1">
        <f t="shared" si="10"/>
        <v>1E-8</v>
      </c>
    </row>
    <row r="693" spans="2:3" x14ac:dyDescent="0.25">
      <c r="B693">
        <v>62025</v>
      </c>
      <c r="C693" s="1">
        <f t="shared" si="10"/>
        <v>1.7000000000000001E-7</v>
      </c>
    </row>
    <row r="694" spans="2:3" x14ac:dyDescent="0.25">
      <c r="B694">
        <v>62035</v>
      </c>
      <c r="C694" s="1">
        <f t="shared" si="10"/>
        <v>1E-8</v>
      </c>
    </row>
    <row r="695" spans="2:3" x14ac:dyDescent="0.25">
      <c r="B695">
        <v>62205</v>
      </c>
      <c r="C695" s="1">
        <f t="shared" si="10"/>
        <v>1.7000000000000001E-7</v>
      </c>
    </row>
    <row r="696" spans="2:3" x14ac:dyDescent="0.25">
      <c r="B696">
        <v>62215</v>
      </c>
      <c r="C696" s="1">
        <f t="shared" si="10"/>
        <v>1E-8</v>
      </c>
    </row>
    <row r="697" spans="2:3" x14ac:dyDescent="0.25">
      <c r="B697">
        <v>62385</v>
      </c>
      <c r="C697" s="1">
        <f t="shared" si="10"/>
        <v>1.7000000000000001E-7</v>
      </c>
    </row>
    <row r="698" spans="2:3" x14ac:dyDescent="0.25">
      <c r="B698">
        <v>62395</v>
      </c>
      <c r="C698" s="1">
        <f t="shared" si="10"/>
        <v>1E-8</v>
      </c>
    </row>
    <row r="699" spans="2:3" x14ac:dyDescent="0.25">
      <c r="B699">
        <v>62565</v>
      </c>
      <c r="C699" s="1">
        <f t="shared" si="10"/>
        <v>1.7000000000000001E-7</v>
      </c>
    </row>
    <row r="700" spans="2:3" x14ac:dyDescent="0.25">
      <c r="B700">
        <v>62575</v>
      </c>
      <c r="C700" s="1">
        <f t="shared" si="10"/>
        <v>1E-8</v>
      </c>
    </row>
    <row r="701" spans="2:3" x14ac:dyDescent="0.25">
      <c r="B701">
        <v>62745</v>
      </c>
      <c r="C701" s="1">
        <f t="shared" si="10"/>
        <v>1.7000000000000001E-7</v>
      </c>
    </row>
    <row r="702" spans="2:3" x14ac:dyDescent="0.25">
      <c r="B702">
        <v>62755</v>
      </c>
      <c r="C702" s="1">
        <f t="shared" si="10"/>
        <v>1E-8</v>
      </c>
    </row>
    <row r="703" spans="2:3" x14ac:dyDescent="0.25">
      <c r="B703">
        <v>62925</v>
      </c>
      <c r="C703" s="1">
        <f t="shared" si="10"/>
        <v>1.7000000000000001E-7</v>
      </c>
    </row>
    <row r="704" spans="2:3" x14ac:dyDescent="0.25">
      <c r="B704">
        <v>62935</v>
      </c>
      <c r="C704" s="1">
        <f t="shared" si="10"/>
        <v>1E-8</v>
      </c>
    </row>
    <row r="705" spans="2:3" x14ac:dyDescent="0.25">
      <c r="B705">
        <v>63105</v>
      </c>
      <c r="C705" s="1">
        <f t="shared" si="10"/>
        <v>1.7000000000000001E-7</v>
      </c>
    </row>
    <row r="706" spans="2:3" x14ac:dyDescent="0.25">
      <c r="B706">
        <v>63115</v>
      </c>
      <c r="C706" s="1">
        <f t="shared" si="10"/>
        <v>1E-8</v>
      </c>
    </row>
    <row r="707" spans="2:3" x14ac:dyDescent="0.25">
      <c r="B707">
        <v>63285</v>
      </c>
      <c r="C707" s="1">
        <f t="shared" si="10"/>
        <v>1.7000000000000001E-7</v>
      </c>
    </row>
    <row r="708" spans="2:3" x14ac:dyDescent="0.25">
      <c r="B708">
        <v>63295</v>
      </c>
      <c r="C708" s="1">
        <f t="shared" si="10"/>
        <v>1E-8</v>
      </c>
    </row>
    <row r="709" spans="2:3" x14ac:dyDescent="0.25">
      <c r="B709">
        <v>63465</v>
      </c>
      <c r="C709" s="1">
        <f t="shared" si="10"/>
        <v>1.7000000000000001E-7</v>
      </c>
    </row>
    <row r="710" spans="2:3" x14ac:dyDescent="0.25">
      <c r="B710">
        <v>63475</v>
      </c>
      <c r="C710" s="1">
        <f t="shared" ref="C710:C773" si="11">(B710-B709)*10^-9</f>
        <v>1E-8</v>
      </c>
    </row>
    <row r="711" spans="2:3" x14ac:dyDescent="0.25">
      <c r="B711">
        <v>63645</v>
      </c>
      <c r="C711" s="1">
        <f t="shared" si="11"/>
        <v>1.7000000000000001E-7</v>
      </c>
    </row>
    <row r="712" spans="2:3" x14ac:dyDescent="0.25">
      <c r="B712">
        <v>63655</v>
      </c>
      <c r="C712" s="1">
        <f t="shared" si="11"/>
        <v>1E-8</v>
      </c>
    </row>
    <row r="713" spans="2:3" x14ac:dyDescent="0.25">
      <c r="B713">
        <v>63825</v>
      </c>
      <c r="C713" s="1">
        <f t="shared" si="11"/>
        <v>1.7000000000000001E-7</v>
      </c>
    </row>
    <row r="714" spans="2:3" x14ac:dyDescent="0.25">
      <c r="B714">
        <v>63835</v>
      </c>
      <c r="C714" s="1">
        <f t="shared" si="11"/>
        <v>1E-8</v>
      </c>
    </row>
    <row r="715" spans="2:3" x14ac:dyDescent="0.25">
      <c r="B715">
        <v>64005</v>
      </c>
      <c r="C715" s="1">
        <f t="shared" si="11"/>
        <v>1.7000000000000001E-7</v>
      </c>
    </row>
    <row r="716" spans="2:3" x14ac:dyDescent="0.25">
      <c r="B716">
        <v>64015</v>
      </c>
      <c r="C716" s="1">
        <f t="shared" si="11"/>
        <v>1E-8</v>
      </c>
    </row>
    <row r="717" spans="2:3" x14ac:dyDescent="0.25">
      <c r="B717">
        <v>64185</v>
      </c>
      <c r="C717" s="1">
        <f t="shared" si="11"/>
        <v>1.7000000000000001E-7</v>
      </c>
    </row>
    <row r="718" spans="2:3" x14ac:dyDescent="0.25">
      <c r="B718">
        <v>64195</v>
      </c>
      <c r="C718" s="1">
        <f t="shared" si="11"/>
        <v>1E-8</v>
      </c>
    </row>
    <row r="719" spans="2:3" x14ac:dyDescent="0.25">
      <c r="B719">
        <v>64365</v>
      </c>
      <c r="C719" s="1">
        <f t="shared" si="11"/>
        <v>1.7000000000000001E-7</v>
      </c>
    </row>
    <row r="720" spans="2:3" x14ac:dyDescent="0.25">
      <c r="B720">
        <v>64375</v>
      </c>
      <c r="C720" s="1">
        <f t="shared" si="11"/>
        <v>1E-8</v>
      </c>
    </row>
    <row r="721" spans="2:3" x14ac:dyDescent="0.25">
      <c r="B721">
        <v>64545</v>
      </c>
      <c r="C721" s="1">
        <f t="shared" si="11"/>
        <v>1.7000000000000001E-7</v>
      </c>
    </row>
    <row r="722" spans="2:3" x14ac:dyDescent="0.25">
      <c r="B722">
        <v>64555</v>
      </c>
      <c r="C722" s="1">
        <f t="shared" si="11"/>
        <v>1E-8</v>
      </c>
    </row>
    <row r="723" spans="2:3" x14ac:dyDescent="0.25">
      <c r="B723">
        <v>64725</v>
      </c>
      <c r="C723" s="1">
        <f t="shared" si="11"/>
        <v>1.7000000000000001E-7</v>
      </c>
    </row>
    <row r="724" spans="2:3" x14ac:dyDescent="0.25">
      <c r="B724">
        <v>64735</v>
      </c>
      <c r="C724" s="1">
        <f t="shared" si="11"/>
        <v>1E-8</v>
      </c>
    </row>
    <row r="725" spans="2:3" x14ac:dyDescent="0.25">
      <c r="B725">
        <v>64905</v>
      </c>
      <c r="C725" s="1">
        <f t="shared" si="11"/>
        <v>1.7000000000000001E-7</v>
      </c>
    </row>
    <row r="726" spans="2:3" x14ac:dyDescent="0.25">
      <c r="B726">
        <v>64915</v>
      </c>
      <c r="C726" s="1">
        <f t="shared" si="11"/>
        <v>1E-8</v>
      </c>
    </row>
    <row r="727" spans="2:3" x14ac:dyDescent="0.25">
      <c r="B727">
        <v>65085</v>
      </c>
      <c r="C727" s="1">
        <f t="shared" si="11"/>
        <v>1.7000000000000001E-7</v>
      </c>
    </row>
    <row r="728" spans="2:3" x14ac:dyDescent="0.25">
      <c r="B728">
        <v>65095</v>
      </c>
      <c r="C728" s="1">
        <f t="shared" si="11"/>
        <v>1E-8</v>
      </c>
    </row>
    <row r="729" spans="2:3" x14ac:dyDescent="0.25">
      <c r="B729">
        <v>65265</v>
      </c>
      <c r="C729" s="1">
        <f t="shared" si="11"/>
        <v>1.7000000000000001E-7</v>
      </c>
    </row>
    <row r="730" spans="2:3" x14ac:dyDescent="0.25">
      <c r="B730">
        <v>65275</v>
      </c>
      <c r="C730" s="1">
        <f t="shared" si="11"/>
        <v>1E-8</v>
      </c>
    </row>
    <row r="731" spans="2:3" x14ac:dyDescent="0.25">
      <c r="B731">
        <v>65445</v>
      </c>
      <c r="C731" s="1">
        <f t="shared" si="11"/>
        <v>1.7000000000000001E-7</v>
      </c>
    </row>
    <row r="732" spans="2:3" x14ac:dyDescent="0.25">
      <c r="B732">
        <v>65455</v>
      </c>
      <c r="C732" s="1">
        <f t="shared" si="11"/>
        <v>1E-8</v>
      </c>
    </row>
    <row r="733" spans="2:3" x14ac:dyDescent="0.25">
      <c r="B733">
        <v>65625</v>
      </c>
      <c r="C733" s="1">
        <f t="shared" si="11"/>
        <v>1.7000000000000001E-7</v>
      </c>
    </row>
    <row r="734" spans="2:3" x14ac:dyDescent="0.25">
      <c r="B734">
        <v>65635</v>
      </c>
      <c r="C734" s="1">
        <f t="shared" si="11"/>
        <v>1E-8</v>
      </c>
    </row>
    <row r="735" spans="2:3" x14ac:dyDescent="0.25">
      <c r="B735">
        <v>65805</v>
      </c>
      <c r="C735" s="1">
        <f t="shared" si="11"/>
        <v>1.7000000000000001E-7</v>
      </c>
    </row>
    <row r="736" spans="2:3" x14ac:dyDescent="0.25">
      <c r="B736">
        <v>65815</v>
      </c>
      <c r="C736" s="1">
        <f t="shared" si="11"/>
        <v>1E-8</v>
      </c>
    </row>
    <row r="737" spans="2:3" x14ac:dyDescent="0.25">
      <c r="B737">
        <v>65985</v>
      </c>
      <c r="C737" s="1">
        <f t="shared" si="11"/>
        <v>1.7000000000000001E-7</v>
      </c>
    </row>
    <row r="738" spans="2:3" x14ac:dyDescent="0.25">
      <c r="B738">
        <v>65995</v>
      </c>
      <c r="C738" s="1">
        <f t="shared" si="11"/>
        <v>1E-8</v>
      </c>
    </row>
    <row r="739" spans="2:3" x14ac:dyDescent="0.25">
      <c r="B739">
        <v>66165</v>
      </c>
      <c r="C739" s="1">
        <f t="shared" si="11"/>
        <v>1.7000000000000001E-7</v>
      </c>
    </row>
    <row r="740" spans="2:3" x14ac:dyDescent="0.25">
      <c r="B740">
        <v>66175</v>
      </c>
      <c r="C740" s="1">
        <f t="shared" si="11"/>
        <v>1E-8</v>
      </c>
    </row>
    <row r="741" spans="2:3" x14ac:dyDescent="0.25">
      <c r="B741">
        <v>66345</v>
      </c>
      <c r="C741" s="1">
        <f t="shared" si="11"/>
        <v>1.7000000000000001E-7</v>
      </c>
    </row>
    <row r="742" spans="2:3" x14ac:dyDescent="0.25">
      <c r="B742">
        <v>66355</v>
      </c>
      <c r="C742" s="1">
        <f t="shared" si="11"/>
        <v>1E-8</v>
      </c>
    </row>
    <row r="743" spans="2:3" x14ac:dyDescent="0.25">
      <c r="B743">
        <v>66525</v>
      </c>
      <c r="C743" s="1">
        <f t="shared" si="11"/>
        <v>1.7000000000000001E-7</v>
      </c>
    </row>
    <row r="744" spans="2:3" x14ac:dyDescent="0.25">
      <c r="B744">
        <v>66535</v>
      </c>
      <c r="C744" s="1">
        <f t="shared" si="11"/>
        <v>1E-8</v>
      </c>
    </row>
    <row r="745" spans="2:3" x14ac:dyDescent="0.25">
      <c r="B745">
        <v>66705</v>
      </c>
      <c r="C745" s="1">
        <f t="shared" si="11"/>
        <v>1.7000000000000001E-7</v>
      </c>
    </row>
    <row r="746" spans="2:3" x14ac:dyDescent="0.25">
      <c r="B746">
        <v>66715</v>
      </c>
      <c r="C746" s="1">
        <f t="shared" si="11"/>
        <v>1E-8</v>
      </c>
    </row>
    <row r="747" spans="2:3" x14ac:dyDescent="0.25">
      <c r="B747">
        <v>66885</v>
      </c>
      <c r="C747" s="1">
        <f t="shared" si="11"/>
        <v>1.7000000000000001E-7</v>
      </c>
    </row>
    <row r="748" spans="2:3" x14ac:dyDescent="0.25">
      <c r="B748">
        <v>66895</v>
      </c>
      <c r="C748" s="1">
        <f t="shared" si="11"/>
        <v>1E-8</v>
      </c>
    </row>
    <row r="749" spans="2:3" x14ac:dyDescent="0.25">
      <c r="B749">
        <v>67065</v>
      </c>
      <c r="C749" s="1">
        <f t="shared" si="11"/>
        <v>1.7000000000000001E-7</v>
      </c>
    </row>
    <row r="750" spans="2:3" x14ac:dyDescent="0.25">
      <c r="B750">
        <v>67075</v>
      </c>
      <c r="C750" s="1">
        <f t="shared" si="11"/>
        <v>1E-8</v>
      </c>
    </row>
    <row r="751" spans="2:3" x14ac:dyDescent="0.25">
      <c r="B751">
        <v>67245</v>
      </c>
      <c r="C751" s="1">
        <f t="shared" si="11"/>
        <v>1.7000000000000001E-7</v>
      </c>
    </row>
    <row r="752" spans="2:3" x14ac:dyDescent="0.25">
      <c r="B752">
        <v>67255</v>
      </c>
      <c r="C752" s="1">
        <f t="shared" si="11"/>
        <v>1E-8</v>
      </c>
    </row>
    <row r="753" spans="2:3" x14ac:dyDescent="0.25">
      <c r="B753">
        <v>67425</v>
      </c>
      <c r="C753" s="1">
        <f t="shared" si="11"/>
        <v>1.7000000000000001E-7</v>
      </c>
    </row>
    <row r="754" spans="2:3" x14ac:dyDescent="0.25">
      <c r="B754">
        <v>67435</v>
      </c>
      <c r="C754" s="1">
        <f t="shared" si="11"/>
        <v>1E-8</v>
      </c>
    </row>
    <row r="755" spans="2:3" x14ac:dyDescent="0.25">
      <c r="B755">
        <v>67605</v>
      </c>
      <c r="C755" s="1">
        <f t="shared" si="11"/>
        <v>1.7000000000000001E-7</v>
      </c>
    </row>
    <row r="756" spans="2:3" x14ac:dyDescent="0.25">
      <c r="B756">
        <v>67615</v>
      </c>
      <c r="C756" s="1">
        <f t="shared" si="11"/>
        <v>1E-8</v>
      </c>
    </row>
    <row r="757" spans="2:3" x14ac:dyDescent="0.25">
      <c r="B757">
        <v>67785</v>
      </c>
      <c r="C757" s="1">
        <f t="shared" si="11"/>
        <v>1.7000000000000001E-7</v>
      </c>
    </row>
    <row r="758" spans="2:3" x14ac:dyDescent="0.25">
      <c r="B758">
        <v>67795</v>
      </c>
      <c r="C758" s="1">
        <f t="shared" si="11"/>
        <v>1E-8</v>
      </c>
    </row>
    <row r="759" spans="2:3" x14ac:dyDescent="0.25">
      <c r="B759">
        <v>67965</v>
      </c>
      <c r="C759" s="1">
        <f t="shared" si="11"/>
        <v>1.7000000000000001E-7</v>
      </c>
    </row>
    <row r="760" spans="2:3" x14ac:dyDescent="0.25">
      <c r="B760">
        <v>67975</v>
      </c>
      <c r="C760" s="1">
        <f t="shared" si="11"/>
        <v>1E-8</v>
      </c>
    </row>
    <row r="761" spans="2:3" x14ac:dyDescent="0.25">
      <c r="B761">
        <v>68145</v>
      </c>
      <c r="C761" s="1">
        <f t="shared" si="11"/>
        <v>1.7000000000000001E-7</v>
      </c>
    </row>
    <row r="762" spans="2:3" x14ac:dyDescent="0.25">
      <c r="B762">
        <v>68155</v>
      </c>
      <c r="C762" s="1">
        <f t="shared" si="11"/>
        <v>1E-8</v>
      </c>
    </row>
    <row r="763" spans="2:3" x14ac:dyDescent="0.25">
      <c r="B763">
        <v>68325</v>
      </c>
      <c r="C763" s="1">
        <f t="shared" si="11"/>
        <v>1.7000000000000001E-7</v>
      </c>
    </row>
    <row r="764" spans="2:3" x14ac:dyDescent="0.25">
      <c r="B764">
        <v>68335</v>
      </c>
      <c r="C764" s="1">
        <f t="shared" si="11"/>
        <v>1E-8</v>
      </c>
    </row>
    <row r="765" spans="2:3" x14ac:dyDescent="0.25">
      <c r="B765">
        <v>68505</v>
      </c>
      <c r="C765" s="1">
        <f t="shared" si="11"/>
        <v>1.7000000000000001E-7</v>
      </c>
    </row>
    <row r="766" spans="2:3" x14ac:dyDescent="0.25">
      <c r="B766">
        <v>68515</v>
      </c>
      <c r="C766" s="1">
        <f t="shared" si="11"/>
        <v>1E-8</v>
      </c>
    </row>
    <row r="767" spans="2:3" x14ac:dyDescent="0.25">
      <c r="B767">
        <v>68685</v>
      </c>
      <c r="C767" s="1">
        <f t="shared" si="11"/>
        <v>1.7000000000000001E-7</v>
      </c>
    </row>
    <row r="768" spans="2:3" x14ac:dyDescent="0.25">
      <c r="B768">
        <v>68695</v>
      </c>
      <c r="C768" s="1">
        <f t="shared" si="11"/>
        <v>1E-8</v>
      </c>
    </row>
    <row r="769" spans="2:3" x14ac:dyDescent="0.25">
      <c r="B769">
        <v>68865</v>
      </c>
      <c r="C769" s="1">
        <f t="shared" si="11"/>
        <v>1.7000000000000001E-7</v>
      </c>
    </row>
    <row r="770" spans="2:3" x14ac:dyDescent="0.25">
      <c r="B770">
        <v>68875</v>
      </c>
      <c r="C770" s="1">
        <f t="shared" si="11"/>
        <v>1E-8</v>
      </c>
    </row>
    <row r="771" spans="2:3" x14ac:dyDescent="0.25">
      <c r="B771">
        <v>69045</v>
      </c>
      <c r="C771" s="1">
        <f t="shared" si="11"/>
        <v>1.7000000000000001E-7</v>
      </c>
    </row>
    <row r="772" spans="2:3" x14ac:dyDescent="0.25">
      <c r="B772">
        <v>69055</v>
      </c>
      <c r="C772" s="1">
        <f t="shared" si="11"/>
        <v>1E-8</v>
      </c>
    </row>
    <row r="773" spans="2:3" x14ac:dyDescent="0.25">
      <c r="B773">
        <v>69225</v>
      </c>
      <c r="C773" s="1">
        <f t="shared" si="11"/>
        <v>1.7000000000000001E-7</v>
      </c>
    </row>
    <row r="774" spans="2:3" x14ac:dyDescent="0.25">
      <c r="B774">
        <v>69235</v>
      </c>
      <c r="C774" s="1">
        <f t="shared" ref="C774:C837" si="12">(B774-B773)*10^-9</f>
        <v>1E-8</v>
      </c>
    </row>
    <row r="775" spans="2:3" x14ac:dyDescent="0.25">
      <c r="B775">
        <v>69405</v>
      </c>
      <c r="C775" s="1">
        <f t="shared" si="12"/>
        <v>1.7000000000000001E-7</v>
      </c>
    </row>
    <row r="776" spans="2:3" x14ac:dyDescent="0.25">
      <c r="B776">
        <v>69415</v>
      </c>
      <c r="C776" s="1">
        <f t="shared" si="12"/>
        <v>1E-8</v>
      </c>
    </row>
    <row r="777" spans="2:3" x14ac:dyDescent="0.25">
      <c r="B777">
        <v>69585</v>
      </c>
      <c r="C777" s="1">
        <f t="shared" si="12"/>
        <v>1.7000000000000001E-7</v>
      </c>
    </row>
    <row r="778" spans="2:3" x14ac:dyDescent="0.25">
      <c r="B778">
        <v>69595</v>
      </c>
      <c r="C778" s="1">
        <f t="shared" si="12"/>
        <v>1E-8</v>
      </c>
    </row>
    <row r="779" spans="2:3" x14ac:dyDescent="0.25">
      <c r="B779">
        <v>69765</v>
      </c>
      <c r="C779" s="1">
        <f t="shared" si="12"/>
        <v>1.7000000000000001E-7</v>
      </c>
    </row>
    <row r="780" spans="2:3" x14ac:dyDescent="0.25">
      <c r="B780">
        <v>69775</v>
      </c>
      <c r="C780" s="1">
        <f t="shared" si="12"/>
        <v>1E-8</v>
      </c>
    </row>
    <row r="781" spans="2:3" x14ac:dyDescent="0.25">
      <c r="B781">
        <v>69945</v>
      </c>
      <c r="C781" s="1">
        <f t="shared" si="12"/>
        <v>1.7000000000000001E-7</v>
      </c>
    </row>
    <row r="782" spans="2:3" x14ac:dyDescent="0.25">
      <c r="B782">
        <v>69955</v>
      </c>
      <c r="C782" s="1">
        <f t="shared" si="12"/>
        <v>1E-8</v>
      </c>
    </row>
    <row r="783" spans="2:3" x14ac:dyDescent="0.25">
      <c r="B783">
        <v>70125</v>
      </c>
      <c r="C783" s="1">
        <f t="shared" si="12"/>
        <v>1.7000000000000001E-7</v>
      </c>
    </row>
    <row r="784" spans="2:3" x14ac:dyDescent="0.25">
      <c r="B784">
        <v>70135</v>
      </c>
      <c r="C784" s="1">
        <f t="shared" si="12"/>
        <v>1E-8</v>
      </c>
    </row>
    <row r="785" spans="2:3" x14ac:dyDescent="0.25">
      <c r="B785">
        <v>70305</v>
      </c>
      <c r="C785" s="1">
        <f t="shared" si="12"/>
        <v>1.7000000000000001E-7</v>
      </c>
    </row>
    <row r="786" spans="2:3" x14ac:dyDescent="0.25">
      <c r="B786">
        <v>70315</v>
      </c>
      <c r="C786" s="1">
        <f t="shared" si="12"/>
        <v>1E-8</v>
      </c>
    </row>
    <row r="787" spans="2:3" x14ac:dyDescent="0.25">
      <c r="B787">
        <v>70485</v>
      </c>
      <c r="C787" s="1">
        <f t="shared" si="12"/>
        <v>1.7000000000000001E-7</v>
      </c>
    </row>
    <row r="788" spans="2:3" x14ac:dyDescent="0.25">
      <c r="B788">
        <v>70495</v>
      </c>
      <c r="C788" s="1">
        <f t="shared" si="12"/>
        <v>1E-8</v>
      </c>
    </row>
    <row r="789" spans="2:3" x14ac:dyDescent="0.25">
      <c r="B789">
        <v>70665</v>
      </c>
      <c r="C789" s="1">
        <f t="shared" si="12"/>
        <v>1.7000000000000001E-7</v>
      </c>
    </row>
    <row r="790" spans="2:3" x14ac:dyDescent="0.25">
      <c r="B790">
        <v>70675</v>
      </c>
      <c r="C790" s="1">
        <f t="shared" si="12"/>
        <v>1E-8</v>
      </c>
    </row>
    <row r="791" spans="2:3" x14ac:dyDescent="0.25">
      <c r="B791">
        <v>70845</v>
      </c>
      <c r="C791" s="1">
        <f t="shared" si="12"/>
        <v>1.7000000000000001E-7</v>
      </c>
    </row>
    <row r="792" spans="2:3" x14ac:dyDescent="0.25">
      <c r="B792">
        <v>70855</v>
      </c>
      <c r="C792" s="1">
        <f t="shared" si="12"/>
        <v>1E-8</v>
      </c>
    </row>
    <row r="793" spans="2:3" x14ac:dyDescent="0.25">
      <c r="B793">
        <v>71025</v>
      </c>
      <c r="C793" s="1">
        <f t="shared" si="12"/>
        <v>1.7000000000000001E-7</v>
      </c>
    </row>
    <row r="794" spans="2:3" x14ac:dyDescent="0.25">
      <c r="B794">
        <v>71035</v>
      </c>
      <c r="C794" s="1">
        <f t="shared" si="12"/>
        <v>1E-8</v>
      </c>
    </row>
    <row r="795" spans="2:3" x14ac:dyDescent="0.25">
      <c r="B795">
        <v>71205</v>
      </c>
      <c r="C795" s="1">
        <f t="shared" si="12"/>
        <v>1.7000000000000001E-7</v>
      </c>
    </row>
    <row r="796" spans="2:3" x14ac:dyDescent="0.25">
      <c r="B796">
        <v>71215</v>
      </c>
      <c r="C796" s="1">
        <f t="shared" si="12"/>
        <v>1E-8</v>
      </c>
    </row>
    <row r="797" spans="2:3" x14ac:dyDescent="0.25">
      <c r="B797">
        <v>71385</v>
      </c>
      <c r="C797" s="1">
        <f t="shared" si="12"/>
        <v>1.7000000000000001E-7</v>
      </c>
    </row>
    <row r="798" spans="2:3" x14ac:dyDescent="0.25">
      <c r="B798">
        <v>71395</v>
      </c>
      <c r="C798" s="1">
        <f t="shared" si="12"/>
        <v>1E-8</v>
      </c>
    </row>
    <row r="799" spans="2:3" x14ac:dyDescent="0.25">
      <c r="B799">
        <v>71565</v>
      </c>
      <c r="C799" s="1">
        <f t="shared" si="12"/>
        <v>1.7000000000000001E-7</v>
      </c>
    </row>
    <row r="800" spans="2:3" x14ac:dyDescent="0.25">
      <c r="B800">
        <v>71575</v>
      </c>
      <c r="C800" s="1">
        <f t="shared" si="12"/>
        <v>1E-8</v>
      </c>
    </row>
    <row r="801" spans="2:3" x14ac:dyDescent="0.25">
      <c r="B801">
        <v>71745</v>
      </c>
      <c r="C801" s="1">
        <f t="shared" si="12"/>
        <v>1.7000000000000001E-7</v>
      </c>
    </row>
    <row r="802" spans="2:3" x14ac:dyDescent="0.25">
      <c r="B802">
        <v>71755</v>
      </c>
      <c r="C802" s="1">
        <f t="shared" si="12"/>
        <v>1E-8</v>
      </c>
    </row>
    <row r="803" spans="2:3" x14ac:dyDescent="0.25">
      <c r="B803">
        <v>71925</v>
      </c>
      <c r="C803" s="1">
        <f t="shared" si="12"/>
        <v>1.7000000000000001E-7</v>
      </c>
    </row>
    <row r="804" spans="2:3" x14ac:dyDescent="0.25">
      <c r="B804">
        <v>71935</v>
      </c>
      <c r="C804" s="1">
        <f t="shared" si="12"/>
        <v>1E-8</v>
      </c>
    </row>
    <row r="805" spans="2:3" x14ac:dyDescent="0.25">
      <c r="B805">
        <v>72105</v>
      </c>
      <c r="C805" s="1">
        <f t="shared" si="12"/>
        <v>1.7000000000000001E-7</v>
      </c>
    </row>
    <row r="806" spans="2:3" x14ac:dyDescent="0.25">
      <c r="B806">
        <v>72115</v>
      </c>
      <c r="C806" s="1">
        <f t="shared" si="12"/>
        <v>1E-8</v>
      </c>
    </row>
    <row r="807" spans="2:3" x14ac:dyDescent="0.25">
      <c r="B807">
        <v>72285</v>
      </c>
      <c r="C807" s="1">
        <f t="shared" si="12"/>
        <v>1.7000000000000001E-7</v>
      </c>
    </row>
    <row r="808" spans="2:3" x14ac:dyDescent="0.25">
      <c r="B808">
        <v>72295</v>
      </c>
      <c r="C808" s="1">
        <f t="shared" si="12"/>
        <v>1E-8</v>
      </c>
    </row>
    <row r="809" spans="2:3" x14ac:dyDescent="0.25">
      <c r="B809">
        <v>72465</v>
      </c>
      <c r="C809" s="1">
        <f t="shared" si="12"/>
        <v>1.7000000000000001E-7</v>
      </c>
    </row>
    <row r="810" spans="2:3" x14ac:dyDescent="0.25">
      <c r="B810">
        <v>72475</v>
      </c>
      <c r="C810" s="1">
        <f t="shared" si="12"/>
        <v>1E-8</v>
      </c>
    </row>
    <row r="811" spans="2:3" x14ac:dyDescent="0.25">
      <c r="B811">
        <v>72645</v>
      </c>
      <c r="C811" s="1">
        <f t="shared" si="12"/>
        <v>1.7000000000000001E-7</v>
      </c>
    </row>
    <row r="812" spans="2:3" x14ac:dyDescent="0.25">
      <c r="B812">
        <v>72655</v>
      </c>
      <c r="C812" s="1">
        <f t="shared" si="12"/>
        <v>1E-8</v>
      </c>
    </row>
    <row r="813" spans="2:3" x14ac:dyDescent="0.25">
      <c r="B813">
        <v>72825</v>
      </c>
      <c r="C813" s="1">
        <f t="shared" si="12"/>
        <v>1.7000000000000001E-7</v>
      </c>
    </row>
    <row r="814" spans="2:3" x14ac:dyDescent="0.25">
      <c r="B814">
        <v>72835</v>
      </c>
      <c r="C814" s="1">
        <f t="shared" si="12"/>
        <v>1E-8</v>
      </c>
    </row>
    <row r="815" spans="2:3" x14ac:dyDescent="0.25">
      <c r="B815">
        <v>73005</v>
      </c>
      <c r="C815" s="1">
        <f t="shared" si="12"/>
        <v>1.7000000000000001E-7</v>
      </c>
    </row>
    <row r="816" spans="2:3" x14ac:dyDescent="0.25">
      <c r="B816">
        <v>73015</v>
      </c>
      <c r="C816" s="1">
        <f t="shared" si="12"/>
        <v>1E-8</v>
      </c>
    </row>
    <row r="817" spans="2:3" x14ac:dyDescent="0.25">
      <c r="B817">
        <v>73185</v>
      </c>
      <c r="C817" s="1">
        <f t="shared" si="12"/>
        <v>1.7000000000000001E-7</v>
      </c>
    </row>
    <row r="818" spans="2:3" x14ac:dyDescent="0.25">
      <c r="B818">
        <v>73195</v>
      </c>
      <c r="C818" s="1">
        <f t="shared" si="12"/>
        <v>1E-8</v>
      </c>
    </row>
    <row r="819" spans="2:3" x14ac:dyDescent="0.25">
      <c r="B819">
        <v>73365</v>
      </c>
      <c r="C819" s="1">
        <f t="shared" si="12"/>
        <v>1.7000000000000001E-7</v>
      </c>
    </row>
    <row r="820" spans="2:3" x14ac:dyDescent="0.25">
      <c r="B820">
        <v>73375</v>
      </c>
      <c r="C820" s="1">
        <f t="shared" si="12"/>
        <v>1E-8</v>
      </c>
    </row>
    <row r="821" spans="2:3" x14ac:dyDescent="0.25">
      <c r="B821">
        <v>73545</v>
      </c>
      <c r="C821" s="1">
        <f t="shared" si="12"/>
        <v>1.7000000000000001E-7</v>
      </c>
    </row>
    <row r="822" spans="2:3" x14ac:dyDescent="0.25">
      <c r="B822">
        <v>73555</v>
      </c>
      <c r="C822" s="1">
        <f t="shared" si="12"/>
        <v>1E-8</v>
      </c>
    </row>
    <row r="823" spans="2:3" x14ac:dyDescent="0.25">
      <c r="B823">
        <v>73725</v>
      </c>
      <c r="C823" s="1">
        <f t="shared" si="12"/>
        <v>1.7000000000000001E-7</v>
      </c>
    </row>
    <row r="824" spans="2:3" x14ac:dyDescent="0.25">
      <c r="B824">
        <v>73735</v>
      </c>
      <c r="C824" s="1">
        <f t="shared" si="12"/>
        <v>1E-8</v>
      </c>
    </row>
    <row r="825" spans="2:3" x14ac:dyDescent="0.25">
      <c r="B825">
        <v>73905</v>
      </c>
      <c r="C825" s="1">
        <f t="shared" si="12"/>
        <v>1.7000000000000001E-7</v>
      </c>
    </row>
    <row r="826" spans="2:3" x14ac:dyDescent="0.25">
      <c r="B826">
        <v>73915</v>
      </c>
      <c r="C826" s="1">
        <f t="shared" si="12"/>
        <v>1E-8</v>
      </c>
    </row>
    <row r="827" spans="2:3" x14ac:dyDescent="0.25">
      <c r="B827">
        <v>74085</v>
      </c>
      <c r="C827" s="1">
        <f t="shared" si="12"/>
        <v>1.7000000000000001E-7</v>
      </c>
    </row>
    <row r="828" spans="2:3" x14ac:dyDescent="0.25">
      <c r="B828">
        <v>74095</v>
      </c>
      <c r="C828" s="1">
        <f t="shared" si="12"/>
        <v>1E-8</v>
      </c>
    </row>
    <row r="829" spans="2:3" x14ac:dyDescent="0.25">
      <c r="B829">
        <v>74265</v>
      </c>
      <c r="C829" s="1">
        <f t="shared" si="12"/>
        <v>1.7000000000000001E-7</v>
      </c>
    </row>
    <row r="830" spans="2:3" x14ac:dyDescent="0.25">
      <c r="B830">
        <v>74275</v>
      </c>
      <c r="C830" s="1">
        <f t="shared" si="12"/>
        <v>1E-8</v>
      </c>
    </row>
    <row r="831" spans="2:3" x14ac:dyDescent="0.25">
      <c r="B831">
        <v>74445</v>
      </c>
      <c r="C831" s="1">
        <f t="shared" si="12"/>
        <v>1.7000000000000001E-7</v>
      </c>
    </row>
    <row r="832" spans="2:3" x14ac:dyDescent="0.25">
      <c r="B832">
        <v>74455</v>
      </c>
      <c r="C832" s="1">
        <f t="shared" si="12"/>
        <v>1E-8</v>
      </c>
    </row>
    <row r="833" spans="2:3" x14ac:dyDescent="0.25">
      <c r="B833">
        <v>74625</v>
      </c>
      <c r="C833" s="1">
        <f t="shared" si="12"/>
        <v>1.7000000000000001E-7</v>
      </c>
    </row>
    <row r="834" spans="2:3" x14ac:dyDescent="0.25">
      <c r="B834">
        <v>74635</v>
      </c>
      <c r="C834" s="1">
        <f t="shared" si="12"/>
        <v>1E-8</v>
      </c>
    </row>
    <row r="835" spans="2:3" x14ac:dyDescent="0.25">
      <c r="B835">
        <v>74805</v>
      </c>
      <c r="C835" s="1">
        <f t="shared" si="12"/>
        <v>1.7000000000000001E-7</v>
      </c>
    </row>
    <row r="836" spans="2:3" x14ac:dyDescent="0.25">
      <c r="B836">
        <v>74815</v>
      </c>
      <c r="C836" s="1">
        <f t="shared" si="12"/>
        <v>1E-8</v>
      </c>
    </row>
    <row r="837" spans="2:3" x14ac:dyDescent="0.25">
      <c r="B837">
        <v>74985</v>
      </c>
      <c r="C837" s="1">
        <f t="shared" si="12"/>
        <v>1.7000000000000001E-7</v>
      </c>
    </row>
    <row r="838" spans="2:3" x14ac:dyDescent="0.25">
      <c r="B838">
        <v>74995</v>
      </c>
      <c r="C838" s="1">
        <f t="shared" ref="C838:C901" si="13">(B838-B837)*10^-9</f>
        <v>1E-8</v>
      </c>
    </row>
    <row r="839" spans="2:3" x14ac:dyDescent="0.25">
      <c r="B839">
        <v>75165</v>
      </c>
      <c r="C839" s="1">
        <f t="shared" si="13"/>
        <v>1.7000000000000001E-7</v>
      </c>
    </row>
    <row r="840" spans="2:3" x14ac:dyDescent="0.25">
      <c r="B840">
        <v>75175</v>
      </c>
      <c r="C840" s="1">
        <f t="shared" si="13"/>
        <v>1E-8</v>
      </c>
    </row>
    <row r="841" spans="2:3" x14ac:dyDescent="0.25">
      <c r="B841">
        <v>75345</v>
      </c>
      <c r="C841" s="1">
        <f t="shared" si="13"/>
        <v>1.7000000000000001E-7</v>
      </c>
    </row>
    <row r="842" spans="2:3" x14ac:dyDescent="0.25">
      <c r="B842">
        <v>75355</v>
      </c>
      <c r="C842" s="1">
        <f t="shared" si="13"/>
        <v>1E-8</v>
      </c>
    </row>
    <row r="843" spans="2:3" x14ac:dyDescent="0.25">
      <c r="B843">
        <v>75525</v>
      </c>
      <c r="C843" s="1">
        <f t="shared" si="13"/>
        <v>1.7000000000000001E-7</v>
      </c>
    </row>
    <row r="844" spans="2:3" x14ac:dyDescent="0.25">
      <c r="B844">
        <v>75535</v>
      </c>
      <c r="C844" s="1">
        <f t="shared" si="13"/>
        <v>1E-8</v>
      </c>
    </row>
    <row r="845" spans="2:3" x14ac:dyDescent="0.25">
      <c r="B845">
        <v>75705</v>
      </c>
      <c r="C845" s="1">
        <f t="shared" si="13"/>
        <v>1.7000000000000001E-7</v>
      </c>
    </row>
    <row r="846" spans="2:3" x14ac:dyDescent="0.25">
      <c r="B846">
        <v>75715</v>
      </c>
      <c r="C846" s="1">
        <f t="shared" si="13"/>
        <v>1E-8</v>
      </c>
    </row>
    <row r="847" spans="2:3" x14ac:dyDescent="0.25">
      <c r="B847">
        <v>75885</v>
      </c>
      <c r="C847" s="1">
        <f t="shared" si="13"/>
        <v>1.7000000000000001E-7</v>
      </c>
    </row>
    <row r="848" spans="2:3" x14ac:dyDescent="0.25">
      <c r="B848">
        <v>75895</v>
      </c>
      <c r="C848" s="1">
        <f t="shared" si="13"/>
        <v>1E-8</v>
      </c>
    </row>
    <row r="849" spans="2:3" x14ac:dyDescent="0.25">
      <c r="B849">
        <v>76065</v>
      </c>
      <c r="C849" s="1">
        <f t="shared" si="13"/>
        <v>1.7000000000000001E-7</v>
      </c>
    </row>
    <row r="850" spans="2:3" x14ac:dyDescent="0.25">
      <c r="B850">
        <v>76075</v>
      </c>
      <c r="C850" s="1">
        <f t="shared" si="13"/>
        <v>1E-8</v>
      </c>
    </row>
    <row r="851" spans="2:3" x14ac:dyDescent="0.25">
      <c r="B851">
        <v>76245</v>
      </c>
      <c r="C851" s="1">
        <f t="shared" si="13"/>
        <v>1.7000000000000001E-7</v>
      </c>
    </row>
    <row r="852" spans="2:3" x14ac:dyDescent="0.25">
      <c r="B852">
        <v>76255</v>
      </c>
      <c r="C852" s="1">
        <f t="shared" si="13"/>
        <v>1E-8</v>
      </c>
    </row>
    <row r="853" spans="2:3" x14ac:dyDescent="0.25">
      <c r="B853">
        <v>76425</v>
      </c>
      <c r="C853" s="1">
        <f t="shared" si="13"/>
        <v>1.7000000000000001E-7</v>
      </c>
    </row>
    <row r="854" spans="2:3" x14ac:dyDescent="0.25">
      <c r="B854">
        <v>76435</v>
      </c>
      <c r="C854" s="1">
        <f t="shared" si="13"/>
        <v>1E-8</v>
      </c>
    </row>
    <row r="855" spans="2:3" x14ac:dyDescent="0.25">
      <c r="B855">
        <v>76605</v>
      </c>
      <c r="C855" s="1">
        <f t="shared" si="13"/>
        <v>1.7000000000000001E-7</v>
      </c>
    </row>
    <row r="856" spans="2:3" x14ac:dyDescent="0.25">
      <c r="B856">
        <v>76615</v>
      </c>
      <c r="C856" s="1">
        <f t="shared" si="13"/>
        <v>1E-8</v>
      </c>
    </row>
    <row r="857" spans="2:3" x14ac:dyDescent="0.25">
      <c r="B857">
        <v>76785</v>
      </c>
      <c r="C857" s="1">
        <f t="shared" si="13"/>
        <v>1.7000000000000001E-7</v>
      </c>
    </row>
    <row r="858" spans="2:3" x14ac:dyDescent="0.25">
      <c r="B858">
        <v>76795</v>
      </c>
      <c r="C858" s="1">
        <f t="shared" si="13"/>
        <v>1E-8</v>
      </c>
    </row>
    <row r="859" spans="2:3" x14ac:dyDescent="0.25">
      <c r="B859">
        <v>76965</v>
      </c>
      <c r="C859" s="1">
        <f t="shared" si="13"/>
        <v>1.7000000000000001E-7</v>
      </c>
    </row>
    <row r="860" spans="2:3" x14ac:dyDescent="0.25">
      <c r="B860">
        <v>76975</v>
      </c>
      <c r="C860" s="1">
        <f t="shared" si="13"/>
        <v>1E-8</v>
      </c>
    </row>
    <row r="861" spans="2:3" x14ac:dyDescent="0.25">
      <c r="B861">
        <v>77145</v>
      </c>
      <c r="C861" s="1">
        <f t="shared" si="13"/>
        <v>1.7000000000000001E-7</v>
      </c>
    </row>
    <row r="862" spans="2:3" x14ac:dyDescent="0.25">
      <c r="B862">
        <v>77155</v>
      </c>
      <c r="C862" s="1">
        <f t="shared" si="13"/>
        <v>1E-8</v>
      </c>
    </row>
    <row r="863" spans="2:3" x14ac:dyDescent="0.25">
      <c r="B863">
        <v>77325</v>
      </c>
      <c r="C863" s="1">
        <f t="shared" si="13"/>
        <v>1.7000000000000001E-7</v>
      </c>
    </row>
    <row r="864" spans="2:3" x14ac:dyDescent="0.25">
      <c r="B864">
        <v>77335</v>
      </c>
      <c r="C864" s="1">
        <f t="shared" si="13"/>
        <v>1E-8</v>
      </c>
    </row>
    <row r="865" spans="2:3" x14ac:dyDescent="0.25">
      <c r="B865">
        <v>77505</v>
      </c>
      <c r="C865" s="1">
        <f t="shared" si="13"/>
        <v>1.7000000000000001E-7</v>
      </c>
    </row>
    <row r="866" spans="2:3" x14ac:dyDescent="0.25">
      <c r="B866">
        <v>77515</v>
      </c>
      <c r="C866" s="1">
        <f t="shared" si="13"/>
        <v>1E-8</v>
      </c>
    </row>
    <row r="867" spans="2:3" x14ac:dyDescent="0.25">
      <c r="B867">
        <v>77685</v>
      </c>
      <c r="C867" s="1">
        <f t="shared" si="13"/>
        <v>1.7000000000000001E-7</v>
      </c>
    </row>
    <row r="868" spans="2:3" x14ac:dyDescent="0.25">
      <c r="B868">
        <v>77695</v>
      </c>
      <c r="C868" s="1">
        <f t="shared" si="13"/>
        <v>1E-8</v>
      </c>
    </row>
    <row r="869" spans="2:3" x14ac:dyDescent="0.25">
      <c r="B869">
        <v>77865</v>
      </c>
      <c r="C869" s="1">
        <f t="shared" si="13"/>
        <v>1.7000000000000001E-7</v>
      </c>
    </row>
    <row r="870" spans="2:3" x14ac:dyDescent="0.25">
      <c r="B870">
        <v>77875</v>
      </c>
      <c r="C870" s="1">
        <f t="shared" si="13"/>
        <v>1E-8</v>
      </c>
    </row>
    <row r="871" spans="2:3" x14ac:dyDescent="0.25">
      <c r="B871">
        <v>78045</v>
      </c>
      <c r="C871" s="1">
        <f t="shared" si="13"/>
        <v>1.7000000000000001E-7</v>
      </c>
    </row>
    <row r="872" spans="2:3" x14ac:dyDescent="0.25">
      <c r="B872">
        <v>78055</v>
      </c>
      <c r="C872" s="1">
        <f t="shared" si="13"/>
        <v>1E-8</v>
      </c>
    </row>
    <row r="873" spans="2:3" x14ac:dyDescent="0.25">
      <c r="B873">
        <v>78225</v>
      </c>
      <c r="C873" s="1">
        <f t="shared" si="13"/>
        <v>1.7000000000000001E-7</v>
      </c>
    </row>
    <row r="874" spans="2:3" x14ac:dyDescent="0.25">
      <c r="B874">
        <v>78235</v>
      </c>
      <c r="C874" s="1">
        <f t="shared" si="13"/>
        <v>1E-8</v>
      </c>
    </row>
    <row r="875" spans="2:3" x14ac:dyDescent="0.25">
      <c r="B875">
        <v>78405</v>
      </c>
      <c r="C875" s="1">
        <f t="shared" si="13"/>
        <v>1.7000000000000001E-7</v>
      </c>
    </row>
    <row r="876" spans="2:3" x14ac:dyDescent="0.25">
      <c r="B876">
        <v>78415</v>
      </c>
      <c r="C876" s="1">
        <f t="shared" si="13"/>
        <v>1E-8</v>
      </c>
    </row>
    <row r="877" spans="2:3" x14ac:dyDescent="0.25">
      <c r="B877">
        <v>78585</v>
      </c>
      <c r="C877" s="1">
        <f t="shared" si="13"/>
        <v>1.7000000000000001E-7</v>
      </c>
    </row>
    <row r="878" spans="2:3" x14ac:dyDescent="0.25">
      <c r="B878">
        <v>78595</v>
      </c>
      <c r="C878" s="1">
        <f t="shared" si="13"/>
        <v>1E-8</v>
      </c>
    </row>
    <row r="879" spans="2:3" x14ac:dyDescent="0.25">
      <c r="B879">
        <v>78765</v>
      </c>
      <c r="C879" s="1">
        <f t="shared" si="13"/>
        <v>1.7000000000000001E-7</v>
      </c>
    </row>
    <row r="880" spans="2:3" x14ac:dyDescent="0.25">
      <c r="B880">
        <v>78775</v>
      </c>
      <c r="C880" s="1">
        <f t="shared" si="13"/>
        <v>1E-8</v>
      </c>
    </row>
    <row r="881" spans="2:3" x14ac:dyDescent="0.25">
      <c r="B881">
        <v>78945</v>
      </c>
      <c r="C881" s="1">
        <f t="shared" si="13"/>
        <v>1.7000000000000001E-7</v>
      </c>
    </row>
    <row r="882" spans="2:3" x14ac:dyDescent="0.25">
      <c r="B882">
        <v>78955</v>
      </c>
      <c r="C882" s="1">
        <f t="shared" si="13"/>
        <v>1E-8</v>
      </c>
    </row>
    <row r="883" spans="2:3" x14ac:dyDescent="0.25">
      <c r="B883">
        <v>79125</v>
      </c>
      <c r="C883" s="1">
        <f t="shared" si="13"/>
        <v>1.7000000000000001E-7</v>
      </c>
    </row>
    <row r="884" spans="2:3" x14ac:dyDescent="0.25">
      <c r="B884">
        <v>79135</v>
      </c>
      <c r="C884" s="1">
        <f t="shared" si="13"/>
        <v>1E-8</v>
      </c>
    </row>
    <row r="885" spans="2:3" x14ac:dyDescent="0.25">
      <c r="B885">
        <v>79305</v>
      </c>
      <c r="C885" s="1">
        <f t="shared" si="13"/>
        <v>1.7000000000000001E-7</v>
      </c>
    </row>
    <row r="886" spans="2:3" x14ac:dyDescent="0.25">
      <c r="B886">
        <v>79315</v>
      </c>
      <c r="C886" s="1">
        <f t="shared" si="13"/>
        <v>1E-8</v>
      </c>
    </row>
    <row r="887" spans="2:3" x14ac:dyDescent="0.25">
      <c r="B887">
        <v>79485</v>
      </c>
      <c r="C887" s="1">
        <f t="shared" si="13"/>
        <v>1.7000000000000001E-7</v>
      </c>
    </row>
    <row r="888" spans="2:3" x14ac:dyDescent="0.25">
      <c r="B888">
        <v>79495</v>
      </c>
      <c r="C888" s="1">
        <f t="shared" si="13"/>
        <v>1E-8</v>
      </c>
    </row>
    <row r="889" spans="2:3" x14ac:dyDescent="0.25">
      <c r="B889">
        <v>79665</v>
      </c>
      <c r="C889" s="1">
        <f t="shared" si="13"/>
        <v>1.7000000000000001E-7</v>
      </c>
    </row>
    <row r="890" spans="2:3" x14ac:dyDescent="0.25">
      <c r="B890">
        <v>79675</v>
      </c>
      <c r="C890" s="1">
        <f t="shared" si="13"/>
        <v>1E-8</v>
      </c>
    </row>
    <row r="891" spans="2:3" x14ac:dyDescent="0.25">
      <c r="B891">
        <v>79845</v>
      </c>
      <c r="C891" s="1">
        <f t="shared" si="13"/>
        <v>1.7000000000000001E-7</v>
      </c>
    </row>
    <row r="892" spans="2:3" x14ac:dyDescent="0.25">
      <c r="B892">
        <v>79855</v>
      </c>
      <c r="C892" s="1">
        <f t="shared" si="13"/>
        <v>1E-8</v>
      </c>
    </row>
    <row r="893" spans="2:3" x14ac:dyDescent="0.25">
      <c r="B893">
        <v>80025</v>
      </c>
      <c r="C893" s="1">
        <f t="shared" si="13"/>
        <v>1.7000000000000001E-7</v>
      </c>
    </row>
    <row r="894" spans="2:3" x14ac:dyDescent="0.25">
      <c r="B894">
        <v>80035</v>
      </c>
      <c r="C894" s="1">
        <f t="shared" si="13"/>
        <v>1E-8</v>
      </c>
    </row>
    <row r="895" spans="2:3" x14ac:dyDescent="0.25">
      <c r="B895">
        <v>80205</v>
      </c>
      <c r="C895" s="1">
        <f t="shared" si="13"/>
        <v>1.7000000000000001E-7</v>
      </c>
    </row>
    <row r="896" spans="2:3" x14ac:dyDescent="0.25">
      <c r="B896">
        <v>80215</v>
      </c>
      <c r="C896" s="1">
        <f t="shared" si="13"/>
        <v>1E-8</v>
      </c>
    </row>
    <row r="897" spans="2:3" x14ac:dyDescent="0.25">
      <c r="B897">
        <v>80385</v>
      </c>
      <c r="C897" s="1">
        <f t="shared" si="13"/>
        <v>1.7000000000000001E-7</v>
      </c>
    </row>
    <row r="898" spans="2:3" x14ac:dyDescent="0.25">
      <c r="B898">
        <v>80395</v>
      </c>
      <c r="C898" s="1">
        <f t="shared" si="13"/>
        <v>1E-8</v>
      </c>
    </row>
    <row r="899" spans="2:3" x14ac:dyDescent="0.25">
      <c r="B899">
        <v>80565</v>
      </c>
      <c r="C899" s="1">
        <f t="shared" si="13"/>
        <v>1.7000000000000001E-7</v>
      </c>
    </row>
    <row r="900" spans="2:3" x14ac:dyDescent="0.25">
      <c r="B900">
        <v>80575</v>
      </c>
      <c r="C900" s="1">
        <f t="shared" si="13"/>
        <v>1E-8</v>
      </c>
    </row>
    <row r="901" spans="2:3" x14ac:dyDescent="0.25">
      <c r="B901">
        <v>80745</v>
      </c>
      <c r="C901" s="1">
        <f t="shared" si="13"/>
        <v>1.7000000000000001E-7</v>
      </c>
    </row>
    <row r="902" spans="2:3" x14ac:dyDescent="0.25">
      <c r="B902">
        <v>80755</v>
      </c>
      <c r="C902" s="1">
        <f t="shared" ref="C902:C965" si="14">(B902-B901)*10^-9</f>
        <v>1E-8</v>
      </c>
    </row>
    <row r="903" spans="2:3" x14ac:dyDescent="0.25">
      <c r="B903">
        <v>80925</v>
      </c>
      <c r="C903" s="1">
        <f t="shared" si="14"/>
        <v>1.7000000000000001E-7</v>
      </c>
    </row>
    <row r="904" spans="2:3" x14ac:dyDescent="0.25">
      <c r="B904">
        <v>80935</v>
      </c>
      <c r="C904" s="1">
        <f t="shared" si="14"/>
        <v>1E-8</v>
      </c>
    </row>
    <row r="905" spans="2:3" x14ac:dyDescent="0.25">
      <c r="B905">
        <v>81105</v>
      </c>
      <c r="C905" s="1">
        <f t="shared" si="14"/>
        <v>1.7000000000000001E-7</v>
      </c>
    </row>
    <row r="906" spans="2:3" x14ac:dyDescent="0.25">
      <c r="B906">
        <v>81115</v>
      </c>
      <c r="C906" s="1">
        <f t="shared" si="14"/>
        <v>1E-8</v>
      </c>
    </row>
    <row r="907" spans="2:3" x14ac:dyDescent="0.25">
      <c r="B907">
        <v>81285</v>
      </c>
      <c r="C907" s="1">
        <f t="shared" si="14"/>
        <v>1.7000000000000001E-7</v>
      </c>
    </row>
    <row r="908" spans="2:3" x14ac:dyDescent="0.25">
      <c r="B908">
        <v>81295</v>
      </c>
      <c r="C908" s="1">
        <f t="shared" si="14"/>
        <v>1E-8</v>
      </c>
    </row>
    <row r="909" spans="2:3" x14ac:dyDescent="0.25">
      <c r="B909">
        <v>81465</v>
      </c>
      <c r="C909" s="1">
        <f t="shared" si="14"/>
        <v>1.7000000000000001E-7</v>
      </c>
    </row>
    <row r="910" spans="2:3" x14ac:dyDescent="0.25">
      <c r="B910">
        <v>81475</v>
      </c>
      <c r="C910" s="1">
        <f t="shared" si="14"/>
        <v>1E-8</v>
      </c>
    </row>
    <row r="911" spans="2:3" x14ac:dyDescent="0.25">
      <c r="B911">
        <v>81645</v>
      </c>
      <c r="C911" s="1">
        <f t="shared" si="14"/>
        <v>1.7000000000000001E-7</v>
      </c>
    </row>
    <row r="912" spans="2:3" x14ac:dyDescent="0.25">
      <c r="B912">
        <v>81655</v>
      </c>
      <c r="C912" s="1">
        <f t="shared" si="14"/>
        <v>1E-8</v>
      </c>
    </row>
    <row r="913" spans="2:3" x14ac:dyDescent="0.25">
      <c r="B913">
        <v>81825</v>
      </c>
      <c r="C913" s="1">
        <f t="shared" si="14"/>
        <v>1.7000000000000001E-7</v>
      </c>
    </row>
    <row r="914" spans="2:3" x14ac:dyDescent="0.25">
      <c r="B914">
        <v>81835</v>
      </c>
      <c r="C914" s="1">
        <f t="shared" si="14"/>
        <v>1E-8</v>
      </c>
    </row>
    <row r="915" spans="2:3" x14ac:dyDescent="0.25">
      <c r="B915">
        <v>82005</v>
      </c>
      <c r="C915" s="1">
        <f t="shared" si="14"/>
        <v>1.7000000000000001E-7</v>
      </c>
    </row>
    <row r="916" spans="2:3" x14ac:dyDescent="0.25">
      <c r="B916">
        <v>82015</v>
      </c>
      <c r="C916" s="1">
        <f t="shared" si="14"/>
        <v>1E-8</v>
      </c>
    </row>
    <row r="917" spans="2:3" x14ac:dyDescent="0.25">
      <c r="B917">
        <v>82185</v>
      </c>
      <c r="C917" s="1">
        <f t="shared" si="14"/>
        <v>1.7000000000000001E-7</v>
      </c>
    </row>
    <row r="918" spans="2:3" x14ac:dyDescent="0.25">
      <c r="B918">
        <v>82195</v>
      </c>
      <c r="C918" s="1">
        <f t="shared" si="14"/>
        <v>1E-8</v>
      </c>
    </row>
    <row r="919" spans="2:3" x14ac:dyDescent="0.25">
      <c r="B919">
        <v>82365</v>
      </c>
      <c r="C919" s="1">
        <f t="shared" si="14"/>
        <v>1.7000000000000001E-7</v>
      </c>
    </row>
    <row r="920" spans="2:3" x14ac:dyDescent="0.25">
      <c r="B920">
        <v>82375</v>
      </c>
      <c r="C920" s="1">
        <f t="shared" si="14"/>
        <v>1E-8</v>
      </c>
    </row>
    <row r="921" spans="2:3" x14ac:dyDescent="0.25">
      <c r="B921">
        <v>82545</v>
      </c>
      <c r="C921" s="1">
        <f t="shared" si="14"/>
        <v>1.7000000000000001E-7</v>
      </c>
    </row>
    <row r="922" spans="2:3" x14ac:dyDescent="0.25">
      <c r="B922">
        <v>82555</v>
      </c>
      <c r="C922" s="1">
        <f t="shared" si="14"/>
        <v>1E-8</v>
      </c>
    </row>
    <row r="923" spans="2:3" x14ac:dyDescent="0.25">
      <c r="B923">
        <v>82725</v>
      </c>
      <c r="C923" s="1">
        <f t="shared" si="14"/>
        <v>1.7000000000000001E-7</v>
      </c>
    </row>
    <row r="924" spans="2:3" x14ac:dyDescent="0.25">
      <c r="B924">
        <v>82735</v>
      </c>
      <c r="C924" s="1">
        <f t="shared" si="14"/>
        <v>1E-8</v>
      </c>
    </row>
    <row r="925" spans="2:3" x14ac:dyDescent="0.25">
      <c r="B925">
        <v>82905</v>
      </c>
      <c r="C925" s="1">
        <f t="shared" si="14"/>
        <v>1.7000000000000001E-7</v>
      </c>
    </row>
    <row r="926" spans="2:3" x14ac:dyDescent="0.25">
      <c r="B926">
        <v>82915</v>
      </c>
      <c r="C926" s="1">
        <f t="shared" si="14"/>
        <v>1E-8</v>
      </c>
    </row>
    <row r="927" spans="2:3" x14ac:dyDescent="0.25">
      <c r="B927">
        <v>83085</v>
      </c>
      <c r="C927" s="1">
        <f t="shared" si="14"/>
        <v>1.7000000000000001E-7</v>
      </c>
    </row>
    <row r="928" spans="2:3" x14ac:dyDescent="0.25">
      <c r="B928">
        <v>83095</v>
      </c>
      <c r="C928" s="1">
        <f t="shared" si="14"/>
        <v>1E-8</v>
      </c>
    </row>
    <row r="929" spans="2:3" x14ac:dyDescent="0.25">
      <c r="B929">
        <v>83265</v>
      </c>
      <c r="C929" s="1">
        <f t="shared" si="14"/>
        <v>1.7000000000000001E-7</v>
      </c>
    </row>
    <row r="930" spans="2:3" x14ac:dyDescent="0.25">
      <c r="B930">
        <v>83275</v>
      </c>
      <c r="C930" s="1">
        <f t="shared" si="14"/>
        <v>1E-8</v>
      </c>
    </row>
    <row r="931" spans="2:3" x14ac:dyDescent="0.25">
      <c r="B931">
        <v>83445</v>
      </c>
      <c r="C931" s="1">
        <f t="shared" si="14"/>
        <v>1.7000000000000001E-7</v>
      </c>
    </row>
    <row r="932" spans="2:3" x14ac:dyDescent="0.25">
      <c r="B932">
        <v>83455</v>
      </c>
      <c r="C932" s="1">
        <f t="shared" si="14"/>
        <v>1E-8</v>
      </c>
    </row>
    <row r="933" spans="2:3" x14ac:dyDescent="0.25">
      <c r="B933">
        <v>83625</v>
      </c>
      <c r="C933" s="1">
        <f t="shared" si="14"/>
        <v>1.7000000000000001E-7</v>
      </c>
    </row>
    <row r="934" spans="2:3" x14ac:dyDescent="0.25">
      <c r="B934">
        <v>83635</v>
      </c>
      <c r="C934" s="1">
        <f t="shared" si="14"/>
        <v>1E-8</v>
      </c>
    </row>
    <row r="935" spans="2:3" x14ac:dyDescent="0.25">
      <c r="B935">
        <v>83805</v>
      </c>
      <c r="C935" s="1">
        <f t="shared" si="14"/>
        <v>1.7000000000000001E-7</v>
      </c>
    </row>
    <row r="936" spans="2:3" x14ac:dyDescent="0.25">
      <c r="B936">
        <v>83815</v>
      </c>
      <c r="C936" s="1">
        <f t="shared" si="14"/>
        <v>1E-8</v>
      </c>
    </row>
    <row r="937" spans="2:3" x14ac:dyDescent="0.25">
      <c r="B937">
        <v>83985</v>
      </c>
      <c r="C937" s="1">
        <f t="shared" si="14"/>
        <v>1.7000000000000001E-7</v>
      </c>
    </row>
    <row r="938" spans="2:3" x14ac:dyDescent="0.25">
      <c r="B938">
        <v>83995</v>
      </c>
      <c r="C938" s="1">
        <f t="shared" si="14"/>
        <v>1E-8</v>
      </c>
    </row>
    <row r="939" spans="2:3" x14ac:dyDescent="0.25">
      <c r="B939">
        <v>84165</v>
      </c>
      <c r="C939" s="1">
        <f t="shared" si="14"/>
        <v>1.7000000000000001E-7</v>
      </c>
    </row>
    <row r="940" spans="2:3" x14ac:dyDescent="0.25">
      <c r="B940">
        <v>84175</v>
      </c>
      <c r="C940" s="1">
        <f t="shared" si="14"/>
        <v>1E-8</v>
      </c>
    </row>
    <row r="941" spans="2:3" x14ac:dyDescent="0.25">
      <c r="B941">
        <v>84345</v>
      </c>
      <c r="C941" s="1">
        <f t="shared" si="14"/>
        <v>1.7000000000000001E-7</v>
      </c>
    </row>
    <row r="942" spans="2:3" x14ac:dyDescent="0.25">
      <c r="B942">
        <v>84355</v>
      </c>
      <c r="C942" s="1">
        <f t="shared" si="14"/>
        <v>1E-8</v>
      </c>
    </row>
    <row r="943" spans="2:3" x14ac:dyDescent="0.25">
      <c r="B943">
        <v>84525</v>
      </c>
      <c r="C943" s="1">
        <f t="shared" si="14"/>
        <v>1.7000000000000001E-7</v>
      </c>
    </row>
    <row r="944" spans="2:3" x14ac:dyDescent="0.25">
      <c r="B944">
        <v>84535</v>
      </c>
      <c r="C944" s="1">
        <f t="shared" si="14"/>
        <v>1E-8</v>
      </c>
    </row>
    <row r="945" spans="2:3" x14ac:dyDescent="0.25">
      <c r="B945">
        <v>84705</v>
      </c>
      <c r="C945" s="1">
        <f t="shared" si="14"/>
        <v>1.7000000000000001E-7</v>
      </c>
    </row>
    <row r="946" spans="2:3" x14ac:dyDescent="0.25">
      <c r="B946">
        <v>84715</v>
      </c>
      <c r="C946" s="1">
        <f t="shared" si="14"/>
        <v>1E-8</v>
      </c>
    </row>
    <row r="947" spans="2:3" x14ac:dyDescent="0.25">
      <c r="B947">
        <v>84885</v>
      </c>
      <c r="C947" s="1">
        <f t="shared" si="14"/>
        <v>1.7000000000000001E-7</v>
      </c>
    </row>
    <row r="948" spans="2:3" x14ac:dyDescent="0.25">
      <c r="B948">
        <v>84895</v>
      </c>
      <c r="C948" s="1">
        <f t="shared" si="14"/>
        <v>1E-8</v>
      </c>
    </row>
    <row r="949" spans="2:3" x14ac:dyDescent="0.25">
      <c r="B949">
        <v>85065</v>
      </c>
      <c r="C949" s="1">
        <f t="shared" si="14"/>
        <v>1.7000000000000001E-7</v>
      </c>
    </row>
    <row r="950" spans="2:3" x14ac:dyDescent="0.25">
      <c r="B950">
        <v>85075</v>
      </c>
      <c r="C950" s="1">
        <f t="shared" si="14"/>
        <v>1E-8</v>
      </c>
    </row>
    <row r="951" spans="2:3" x14ac:dyDescent="0.25">
      <c r="B951">
        <v>85245</v>
      </c>
      <c r="C951" s="1">
        <f t="shared" si="14"/>
        <v>1.7000000000000001E-7</v>
      </c>
    </row>
    <row r="952" spans="2:3" x14ac:dyDescent="0.25">
      <c r="B952">
        <v>85255</v>
      </c>
      <c r="C952" s="1">
        <f t="shared" si="14"/>
        <v>1E-8</v>
      </c>
    </row>
    <row r="953" spans="2:3" x14ac:dyDescent="0.25">
      <c r="B953">
        <v>85425</v>
      </c>
      <c r="C953" s="1">
        <f t="shared" si="14"/>
        <v>1.7000000000000001E-7</v>
      </c>
    </row>
    <row r="954" spans="2:3" x14ac:dyDescent="0.25">
      <c r="B954">
        <v>85435</v>
      </c>
      <c r="C954" s="1">
        <f t="shared" si="14"/>
        <v>1E-8</v>
      </c>
    </row>
    <row r="955" spans="2:3" x14ac:dyDescent="0.25">
      <c r="B955">
        <v>85605</v>
      </c>
      <c r="C955" s="1">
        <f t="shared" si="14"/>
        <v>1.7000000000000001E-7</v>
      </c>
    </row>
    <row r="956" spans="2:3" x14ac:dyDescent="0.25">
      <c r="B956">
        <v>85615</v>
      </c>
      <c r="C956" s="1">
        <f t="shared" si="14"/>
        <v>1E-8</v>
      </c>
    </row>
    <row r="957" spans="2:3" x14ac:dyDescent="0.25">
      <c r="B957">
        <v>85785</v>
      </c>
      <c r="C957" s="1">
        <f t="shared" si="14"/>
        <v>1.7000000000000001E-7</v>
      </c>
    </row>
    <row r="958" spans="2:3" x14ac:dyDescent="0.25">
      <c r="B958">
        <v>85795</v>
      </c>
      <c r="C958" s="1">
        <f t="shared" si="14"/>
        <v>1E-8</v>
      </c>
    </row>
    <row r="959" spans="2:3" x14ac:dyDescent="0.25">
      <c r="B959">
        <v>85965</v>
      </c>
      <c r="C959" s="1">
        <f t="shared" si="14"/>
        <v>1.7000000000000001E-7</v>
      </c>
    </row>
    <row r="960" spans="2:3" x14ac:dyDescent="0.25">
      <c r="B960">
        <v>85975</v>
      </c>
      <c r="C960" s="1">
        <f t="shared" si="14"/>
        <v>1E-8</v>
      </c>
    </row>
    <row r="961" spans="2:3" x14ac:dyDescent="0.25">
      <c r="B961">
        <v>86145</v>
      </c>
      <c r="C961" s="1">
        <f t="shared" si="14"/>
        <v>1.7000000000000001E-7</v>
      </c>
    </row>
    <row r="962" spans="2:3" x14ac:dyDescent="0.25">
      <c r="B962">
        <v>86155</v>
      </c>
      <c r="C962" s="1">
        <f t="shared" si="14"/>
        <v>1E-8</v>
      </c>
    </row>
    <row r="963" spans="2:3" x14ac:dyDescent="0.25">
      <c r="B963">
        <v>86325</v>
      </c>
      <c r="C963" s="1">
        <f t="shared" si="14"/>
        <v>1.7000000000000001E-7</v>
      </c>
    </row>
    <row r="964" spans="2:3" x14ac:dyDescent="0.25">
      <c r="B964">
        <v>86335</v>
      </c>
      <c r="C964" s="1">
        <f t="shared" si="14"/>
        <v>1E-8</v>
      </c>
    </row>
    <row r="965" spans="2:3" x14ac:dyDescent="0.25">
      <c r="B965">
        <v>86505</v>
      </c>
      <c r="C965" s="1">
        <f t="shared" si="14"/>
        <v>1.7000000000000001E-7</v>
      </c>
    </row>
    <row r="966" spans="2:3" x14ac:dyDescent="0.25">
      <c r="B966">
        <v>86515</v>
      </c>
      <c r="C966" s="1">
        <f t="shared" ref="C966:C1029" si="15">(B966-B965)*10^-9</f>
        <v>1E-8</v>
      </c>
    </row>
    <row r="967" spans="2:3" x14ac:dyDescent="0.25">
      <c r="B967">
        <v>86685</v>
      </c>
      <c r="C967" s="1">
        <f t="shared" si="15"/>
        <v>1.7000000000000001E-7</v>
      </c>
    </row>
    <row r="968" spans="2:3" x14ac:dyDescent="0.25">
      <c r="B968">
        <v>86695</v>
      </c>
      <c r="C968" s="1">
        <f t="shared" si="15"/>
        <v>1E-8</v>
      </c>
    </row>
    <row r="969" spans="2:3" x14ac:dyDescent="0.25">
      <c r="B969">
        <v>86865</v>
      </c>
      <c r="C969" s="1">
        <f t="shared" si="15"/>
        <v>1.7000000000000001E-7</v>
      </c>
    </row>
    <row r="970" spans="2:3" x14ac:dyDescent="0.25">
      <c r="B970">
        <v>86875</v>
      </c>
      <c r="C970" s="1">
        <f t="shared" si="15"/>
        <v>1E-8</v>
      </c>
    </row>
    <row r="971" spans="2:3" x14ac:dyDescent="0.25">
      <c r="B971">
        <v>87045</v>
      </c>
      <c r="C971" s="1">
        <f t="shared" si="15"/>
        <v>1.7000000000000001E-7</v>
      </c>
    </row>
    <row r="972" spans="2:3" x14ac:dyDescent="0.25">
      <c r="B972">
        <v>87055</v>
      </c>
      <c r="C972" s="1">
        <f t="shared" si="15"/>
        <v>1E-8</v>
      </c>
    </row>
    <row r="973" spans="2:3" x14ac:dyDescent="0.25">
      <c r="B973">
        <v>87225</v>
      </c>
      <c r="C973" s="1">
        <f t="shared" si="15"/>
        <v>1.7000000000000001E-7</v>
      </c>
    </row>
    <row r="974" spans="2:3" x14ac:dyDescent="0.25">
      <c r="B974">
        <v>87235</v>
      </c>
      <c r="C974" s="1">
        <f t="shared" si="15"/>
        <v>1E-8</v>
      </c>
    </row>
    <row r="975" spans="2:3" x14ac:dyDescent="0.25">
      <c r="B975">
        <v>87405</v>
      </c>
      <c r="C975" s="1">
        <f t="shared" si="15"/>
        <v>1.7000000000000001E-7</v>
      </c>
    </row>
    <row r="976" spans="2:3" x14ac:dyDescent="0.25">
      <c r="B976">
        <v>87415</v>
      </c>
      <c r="C976" s="1">
        <f t="shared" si="15"/>
        <v>1E-8</v>
      </c>
    </row>
    <row r="977" spans="2:3" x14ac:dyDescent="0.25">
      <c r="B977">
        <v>87585</v>
      </c>
      <c r="C977" s="1">
        <f t="shared" si="15"/>
        <v>1.7000000000000001E-7</v>
      </c>
    </row>
    <row r="978" spans="2:3" x14ac:dyDescent="0.25">
      <c r="B978">
        <v>87595</v>
      </c>
      <c r="C978" s="1">
        <f t="shared" si="15"/>
        <v>1E-8</v>
      </c>
    </row>
    <row r="979" spans="2:3" x14ac:dyDescent="0.25">
      <c r="B979">
        <v>87765</v>
      </c>
      <c r="C979" s="1">
        <f t="shared" si="15"/>
        <v>1.7000000000000001E-7</v>
      </c>
    </row>
    <row r="980" spans="2:3" x14ac:dyDescent="0.25">
      <c r="B980">
        <v>87775</v>
      </c>
      <c r="C980" s="1">
        <f t="shared" si="15"/>
        <v>1E-8</v>
      </c>
    </row>
    <row r="981" spans="2:3" x14ac:dyDescent="0.25">
      <c r="B981">
        <v>87945</v>
      </c>
      <c r="C981" s="1">
        <f t="shared" si="15"/>
        <v>1.7000000000000001E-7</v>
      </c>
    </row>
    <row r="982" spans="2:3" x14ac:dyDescent="0.25">
      <c r="B982">
        <v>87955</v>
      </c>
      <c r="C982" s="1">
        <f t="shared" si="15"/>
        <v>1E-8</v>
      </c>
    </row>
    <row r="983" spans="2:3" x14ac:dyDescent="0.25">
      <c r="B983">
        <v>88125</v>
      </c>
      <c r="C983" s="1">
        <f t="shared" si="15"/>
        <v>1.7000000000000001E-7</v>
      </c>
    </row>
    <row r="984" spans="2:3" x14ac:dyDescent="0.25">
      <c r="B984">
        <v>88135</v>
      </c>
      <c r="C984" s="1">
        <f t="shared" si="15"/>
        <v>1E-8</v>
      </c>
    </row>
    <row r="985" spans="2:3" x14ac:dyDescent="0.25">
      <c r="B985">
        <v>88305</v>
      </c>
      <c r="C985" s="1">
        <f t="shared" si="15"/>
        <v>1.7000000000000001E-7</v>
      </c>
    </row>
    <row r="986" spans="2:3" x14ac:dyDescent="0.25">
      <c r="B986">
        <v>88315</v>
      </c>
      <c r="C986" s="1">
        <f t="shared" si="15"/>
        <v>1E-8</v>
      </c>
    </row>
    <row r="987" spans="2:3" x14ac:dyDescent="0.25">
      <c r="B987">
        <v>88485</v>
      </c>
      <c r="C987" s="1">
        <f t="shared" si="15"/>
        <v>1.7000000000000001E-7</v>
      </c>
    </row>
    <row r="988" spans="2:3" x14ac:dyDescent="0.25">
      <c r="B988">
        <v>88495</v>
      </c>
      <c r="C988" s="1">
        <f t="shared" si="15"/>
        <v>1E-8</v>
      </c>
    </row>
    <row r="989" spans="2:3" x14ac:dyDescent="0.25">
      <c r="B989">
        <v>88665</v>
      </c>
      <c r="C989" s="1">
        <f t="shared" si="15"/>
        <v>1.7000000000000001E-7</v>
      </c>
    </row>
    <row r="990" spans="2:3" x14ac:dyDescent="0.25">
      <c r="B990">
        <v>88675</v>
      </c>
      <c r="C990" s="1">
        <f t="shared" si="15"/>
        <v>1E-8</v>
      </c>
    </row>
    <row r="991" spans="2:3" x14ac:dyDescent="0.25">
      <c r="B991">
        <v>88845</v>
      </c>
      <c r="C991" s="1">
        <f t="shared" si="15"/>
        <v>1.7000000000000001E-7</v>
      </c>
    </row>
    <row r="992" spans="2:3" x14ac:dyDescent="0.25">
      <c r="B992">
        <v>88855</v>
      </c>
      <c r="C992" s="1">
        <f t="shared" si="15"/>
        <v>1E-8</v>
      </c>
    </row>
    <row r="993" spans="2:3" x14ac:dyDescent="0.25">
      <c r="B993">
        <v>89025</v>
      </c>
      <c r="C993" s="1">
        <f t="shared" si="15"/>
        <v>1.7000000000000001E-7</v>
      </c>
    </row>
    <row r="994" spans="2:3" x14ac:dyDescent="0.25">
      <c r="B994">
        <v>89035</v>
      </c>
      <c r="C994" s="1">
        <f t="shared" si="15"/>
        <v>1E-8</v>
      </c>
    </row>
    <row r="995" spans="2:3" x14ac:dyDescent="0.25">
      <c r="B995">
        <v>89205</v>
      </c>
      <c r="C995" s="1">
        <f t="shared" si="15"/>
        <v>1.7000000000000001E-7</v>
      </c>
    </row>
    <row r="996" spans="2:3" x14ac:dyDescent="0.25">
      <c r="B996">
        <v>89215</v>
      </c>
      <c r="C996" s="1">
        <f t="shared" si="15"/>
        <v>1E-8</v>
      </c>
    </row>
    <row r="997" spans="2:3" x14ac:dyDescent="0.25">
      <c r="B997">
        <v>89385</v>
      </c>
      <c r="C997" s="1">
        <f t="shared" si="15"/>
        <v>1.7000000000000001E-7</v>
      </c>
    </row>
    <row r="998" spans="2:3" x14ac:dyDescent="0.25">
      <c r="B998">
        <v>89395</v>
      </c>
      <c r="C998" s="1">
        <f t="shared" si="15"/>
        <v>1E-8</v>
      </c>
    </row>
    <row r="999" spans="2:3" x14ac:dyDescent="0.25">
      <c r="B999">
        <v>89565</v>
      </c>
      <c r="C999" s="1">
        <f t="shared" si="15"/>
        <v>1.7000000000000001E-7</v>
      </c>
    </row>
    <row r="1000" spans="2:3" x14ac:dyDescent="0.25">
      <c r="B1000">
        <v>89575</v>
      </c>
      <c r="C1000" s="1">
        <f t="shared" si="15"/>
        <v>1E-8</v>
      </c>
    </row>
    <row r="1001" spans="2:3" x14ac:dyDescent="0.25">
      <c r="B1001">
        <v>89745</v>
      </c>
      <c r="C1001" s="1">
        <f t="shared" si="15"/>
        <v>1.7000000000000001E-7</v>
      </c>
    </row>
    <row r="1002" spans="2:3" x14ac:dyDescent="0.25">
      <c r="B1002">
        <v>89755</v>
      </c>
      <c r="C1002" s="1">
        <f t="shared" si="15"/>
        <v>1E-8</v>
      </c>
    </row>
    <row r="1003" spans="2:3" x14ac:dyDescent="0.25">
      <c r="B1003">
        <v>89925</v>
      </c>
      <c r="C1003" s="1">
        <f t="shared" si="15"/>
        <v>1.7000000000000001E-7</v>
      </c>
    </row>
    <row r="1004" spans="2:3" x14ac:dyDescent="0.25">
      <c r="B1004">
        <v>89935</v>
      </c>
      <c r="C1004" s="1">
        <f t="shared" si="15"/>
        <v>1E-8</v>
      </c>
    </row>
    <row r="1005" spans="2:3" x14ac:dyDescent="0.25">
      <c r="B1005">
        <v>90105</v>
      </c>
      <c r="C1005" s="1">
        <f t="shared" si="15"/>
        <v>1.7000000000000001E-7</v>
      </c>
    </row>
    <row r="1006" spans="2:3" x14ac:dyDescent="0.25">
      <c r="B1006">
        <v>90115</v>
      </c>
      <c r="C1006" s="1">
        <f t="shared" si="15"/>
        <v>1E-8</v>
      </c>
    </row>
    <row r="1007" spans="2:3" x14ac:dyDescent="0.25">
      <c r="B1007">
        <v>90285</v>
      </c>
      <c r="C1007" s="1">
        <f t="shared" si="15"/>
        <v>1.7000000000000001E-7</v>
      </c>
    </row>
    <row r="1008" spans="2:3" x14ac:dyDescent="0.25">
      <c r="B1008">
        <v>90295</v>
      </c>
      <c r="C1008" s="1">
        <f t="shared" si="15"/>
        <v>1E-8</v>
      </c>
    </row>
    <row r="1009" spans="2:3" x14ac:dyDescent="0.25">
      <c r="B1009">
        <v>90465</v>
      </c>
      <c r="C1009" s="1">
        <f t="shared" si="15"/>
        <v>1.7000000000000001E-7</v>
      </c>
    </row>
    <row r="1010" spans="2:3" x14ac:dyDescent="0.25">
      <c r="B1010">
        <v>90475</v>
      </c>
      <c r="C1010" s="1">
        <f t="shared" si="15"/>
        <v>1E-8</v>
      </c>
    </row>
    <row r="1011" spans="2:3" x14ac:dyDescent="0.25">
      <c r="B1011">
        <v>90645</v>
      </c>
      <c r="C1011" s="1">
        <f t="shared" si="15"/>
        <v>1.7000000000000001E-7</v>
      </c>
    </row>
    <row r="1012" spans="2:3" x14ac:dyDescent="0.25">
      <c r="B1012">
        <v>90655</v>
      </c>
      <c r="C1012" s="1">
        <f t="shared" si="15"/>
        <v>1E-8</v>
      </c>
    </row>
    <row r="1013" spans="2:3" x14ac:dyDescent="0.25">
      <c r="B1013">
        <v>90825</v>
      </c>
      <c r="C1013" s="1">
        <f t="shared" si="15"/>
        <v>1.7000000000000001E-7</v>
      </c>
    </row>
    <row r="1014" spans="2:3" x14ac:dyDescent="0.25">
      <c r="B1014">
        <v>90835</v>
      </c>
      <c r="C1014" s="1">
        <f t="shared" si="15"/>
        <v>1E-8</v>
      </c>
    </row>
    <row r="1015" spans="2:3" x14ac:dyDescent="0.25">
      <c r="B1015">
        <v>91005</v>
      </c>
      <c r="C1015" s="1">
        <f t="shared" si="15"/>
        <v>1.7000000000000001E-7</v>
      </c>
    </row>
    <row r="1016" spans="2:3" x14ac:dyDescent="0.25">
      <c r="B1016">
        <v>91015</v>
      </c>
      <c r="C1016" s="1">
        <f t="shared" si="15"/>
        <v>1E-8</v>
      </c>
    </row>
    <row r="1017" spans="2:3" x14ac:dyDescent="0.25">
      <c r="B1017">
        <v>91185</v>
      </c>
      <c r="C1017" s="1">
        <f t="shared" si="15"/>
        <v>1.7000000000000001E-7</v>
      </c>
    </row>
    <row r="1018" spans="2:3" x14ac:dyDescent="0.25">
      <c r="B1018">
        <v>91195</v>
      </c>
      <c r="C1018" s="1">
        <f t="shared" si="15"/>
        <v>1E-8</v>
      </c>
    </row>
    <row r="1019" spans="2:3" x14ac:dyDescent="0.25">
      <c r="B1019">
        <v>91365</v>
      </c>
      <c r="C1019" s="1">
        <f t="shared" si="15"/>
        <v>1.7000000000000001E-7</v>
      </c>
    </row>
    <row r="1020" spans="2:3" x14ac:dyDescent="0.25">
      <c r="B1020">
        <v>91375</v>
      </c>
      <c r="C1020" s="1">
        <f t="shared" si="15"/>
        <v>1E-8</v>
      </c>
    </row>
    <row r="1021" spans="2:3" x14ac:dyDescent="0.25">
      <c r="B1021">
        <v>91545</v>
      </c>
      <c r="C1021" s="1">
        <f t="shared" si="15"/>
        <v>1.7000000000000001E-7</v>
      </c>
    </row>
    <row r="1022" spans="2:3" x14ac:dyDescent="0.25">
      <c r="B1022">
        <v>91555</v>
      </c>
      <c r="C1022" s="1">
        <f t="shared" si="15"/>
        <v>1E-8</v>
      </c>
    </row>
    <row r="1023" spans="2:3" x14ac:dyDescent="0.25">
      <c r="B1023">
        <v>91725</v>
      </c>
      <c r="C1023" s="1">
        <f t="shared" si="15"/>
        <v>1.7000000000000001E-7</v>
      </c>
    </row>
    <row r="1024" spans="2:3" x14ac:dyDescent="0.25">
      <c r="B1024">
        <v>91735</v>
      </c>
      <c r="C1024" s="1">
        <f t="shared" si="15"/>
        <v>1E-8</v>
      </c>
    </row>
    <row r="1025" spans="2:3" x14ac:dyDescent="0.25">
      <c r="B1025">
        <v>91905</v>
      </c>
      <c r="C1025" s="1">
        <f t="shared" si="15"/>
        <v>1.7000000000000001E-7</v>
      </c>
    </row>
    <row r="1026" spans="2:3" x14ac:dyDescent="0.25">
      <c r="B1026">
        <v>91915</v>
      </c>
      <c r="C1026" s="1">
        <f t="shared" si="15"/>
        <v>1E-8</v>
      </c>
    </row>
    <row r="1027" spans="2:3" x14ac:dyDescent="0.25">
      <c r="B1027">
        <v>92085</v>
      </c>
      <c r="C1027" s="1">
        <f t="shared" si="15"/>
        <v>1.7000000000000001E-7</v>
      </c>
    </row>
    <row r="1028" spans="2:3" x14ac:dyDescent="0.25">
      <c r="B1028">
        <v>92095</v>
      </c>
      <c r="C1028" s="1">
        <f t="shared" si="15"/>
        <v>1E-8</v>
      </c>
    </row>
    <row r="1029" spans="2:3" x14ac:dyDescent="0.25">
      <c r="B1029">
        <v>92265</v>
      </c>
      <c r="C1029" s="1">
        <f t="shared" si="15"/>
        <v>1.7000000000000001E-7</v>
      </c>
    </row>
    <row r="1030" spans="2:3" x14ac:dyDescent="0.25">
      <c r="B1030">
        <v>92275</v>
      </c>
      <c r="C1030" s="1">
        <f t="shared" ref="C1030:C1093" si="16">(B1030-B1029)*10^-9</f>
        <v>1E-8</v>
      </c>
    </row>
    <row r="1031" spans="2:3" x14ac:dyDescent="0.25">
      <c r="B1031">
        <v>92445</v>
      </c>
      <c r="C1031" s="1">
        <f t="shared" si="16"/>
        <v>1.7000000000000001E-7</v>
      </c>
    </row>
    <row r="1032" spans="2:3" x14ac:dyDescent="0.25">
      <c r="B1032">
        <v>92455</v>
      </c>
      <c r="C1032" s="1">
        <f t="shared" si="16"/>
        <v>1E-8</v>
      </c>
    </row>
    <row r="1033" spans="2:3" x14ac:dyDescent="0.25">
      <c r="B1033">
        <v>92625</v>
      </c>
      <c r="C1033" s="1">
        <f t="shared" si="16"/>
        <v>1.7000000000000001E-7</v>
      </c>
    </row>
    <row r="1034" spans="2:3" x14ac:dyDescent="0.25">
      <c r="B1034">
        <v>92635</v>
      </c>
      <c r="C1034" s="1">
        <f t="shared" si="16"/>
        <v>1E-8</v>
      </c>
    </row>
    <row r="1035" spans="2:3" x14ac:dyDescent="0.25">
      <c r="B1035">
        <v>92805</v>
      </c>
      <c r="C1035" s="1">
        <f t="shared" si="16"/>
        <v>1.7000000000000001E-7</v>
      </c>
    </row>
    <row r="1036" spans="2:3" x14ac:dyDescent="0.25">
      <c r="B1036">
        <v>92815</v>
      </c>
      <c r="C1036" s="1">
        <f t="shared" si="16"/>
        <v>1E-8</v>
      </c>
    </row>
    <row r="1037" spans="2:3" x14ac:dyDescent="0.25">
      <c r="B1037">
        <v>92985</v>
      </c>
      <c r="C1037" s="1">
        <f t="shared" si="16"/>
        <v>1.7000000000000001E-7</v>
      </c>
    </row>
    <row r="1038" spans="2:3" x14ac:dyDescent="0.25">
      <c r="B1038">
        <v>92995</v>
      </c>
      <c r="C1038" s="1">
        <f t="shared" si="16"/>
        <v>1E-8</v>
      </c>
    </row>
    <row r="1039" spans="2:3" x14ac:dyDescent="0.25">
      <c r="B1039">
        <v>93165</v>
      </c>
      <c r="C1039" s="1">
        <f t="shared" si="16"/>
        <v>1.7000000000000001E-7</v>
      </c>
    </row>
    <row r="1040" spans="2:3" x14ac:dyDescent="0.25">
      <c r="B1040">
        <v>93175</v>
      </c>
      <c r="C1040" s="1">
        <f t="shared" si="16"/>
        <v>1E-8</v>
      </c>
    </row>
    <row r="1041" spans="2:3" x14ac:dyDescent="0.25">
      <c r="B1041">
        <v>93345</v>
      </c>
      <c r="C1041" s="1">
        <f t="shared" si="16"/>
        <v>1.7000000000000001E-7</v>
      </c>
    </row>
    <row r="1042" spans="2:3" x14ac:dyDescent="0.25">
      <c r="B1042">
        <v>93355</v>
      </c>
      <c r="C1042" s="1">
        <f t="shared" si="16"/>
        <v>1E-8</v>
      </c>
    </row>
    <row r="1043" spans="2:3" x14ac:dyDescent="0.25">
      <c r="B1043">
        <v>93525</v>
      </c>
      <c r="C1043" s="1">
        <f t="shared" si="16"/>
        <v>1.7000000000000001E-7</v>
      </c>
    </row>
    <row r="1044" spans="2:3" x14ac:dyDescent="0.25">
      <c r="B1044">
        <v>93535</v>
      </c>
      <c r="C1044" s="1">
        <f t="shared" si="16"/>
        <v>1E-8</v>
      </c>
    </row>
    <row r="1045" spans="2:3" x14ac:dyDescent="0.25">
      <c r="B1045">
        <v>93705</v>
      </c>
      <c r="C1045" s="1">
        <f t="shared" si="16"/>
        <v>1.7000000000000001E-7</v>
      </c>
    </row>
    <row r="1046" spans="2:3" x14ac:dyDescent="0.25">
      <c r="B1046">
        <v>93715</v>
      </c>
      <c r="C1046" s="1">
        <f t="shared" si="16"/>
        <v>1E-8</v>
      </c>
    </row>
    <row r="1047" spans="2:3" x14ac:dyDescent="0.25">
      <c r="B1047">
        <v>93885</v>
      </c>
      <c r="C1047" s="1">
        <f t="shared" si="16"/>
        <v>1.7000000000000001E-7</v>
      </c>
    </row>
    <row r="1048" spans="2:3" x14ac:dyDescent="0.25">
      <c r="B1048">
        <v>93895</v>
      </c>
      <c r="C1048" s="1">
        <f t="shared" si="16"/>
        <v>1E-8</v>
      </c>
    </row>
    <row r="1049" spans="2:3" x14ac:dyDescent="0.25">
      <c r="B1049">
        <v>94065</v>
      </c>
      <c r="C1049" s="1">
        <f t="shared" si="16"/>
        <v>1.7000000000000001E-7</v>
      </c>
    </row>
    <row r="1050" spans="2:3" x14ac:dyDescent="0.25">
      <c r="B1050">
        <v>94075</v>
      </c>
      <c r="C1050" s="1">
        <f t="shared" si="16"/>
        <v>1E-8</v>
      </c>
    </row>
    <row r="1051" spans="2:3" x14ac:dyDescent="0.25">
      <c r="B1051">
        <v>94245</v>
      </c>
      <c r="C1051" s="1">
        <f t="shared" si="16"/>
        <v>1.7000000000000001E-7</v>
      </c>
    </row>
    <row r="1052" spans="2:3" x14ac:dyDescent="0.25">
      <c r="B1052">
        <v>94255</v>
      </c>
      <c r="C1052" s="1">
        <f t="shared" si="16"/>
        <v>1E-8</v>
      </c>
    </row>
    <row r="1053" spans="2:3" x14ac:dyDescent="0.25">
      <c r="B1053">
        <v>94425</v>
      </c>
      <c r="C1053" s="1">
        <f t="shared" si="16"/>
        <v>1.7000000000000001E-7</v>
      </c>
    </row>
    <row r="1054" spans="2:3" x14ac:dyDescent="0.25">
      <c r="B1054">
        <v>94435</v>
      </c>
      <c r="C1054" s="1">
        <f t="shared" si="16"/>
        <v>1E-8</v>
      </c>
    </row>
    <row r="1055" spans="2:3" x14ac:dyDescent="0.25">
      <c r="B1055">
        <v>94605</v>
      </c>
      <c r="C1055" s="1">
        <f t="shared" si="16"/>
        <v>1.7000000000000001E-7</v>
      </c>
    </row>
    <row r="1056" spans="2:3" x14ac:dyDescent="0.25">
      <c r="B1056">
        <v>94615</v>
      </c>
      <c r="C1056" s="1">
        <f t="shared" si="16"/>
        <v>1E-8</v>
      </c>
    </row>
    <row r="1057" spans="2:3" x14ac:dyDescent="0.25">
      <c r="B1057">
        <v>94785</v>
      </c>
      <c r="C1057" s="1">
        <f t="shared" si="16"/>
        <v>1.7000000000000001E-7</v>
      </c>
    </row>
    <row r="1058" spans="2:3" x14ac:dyDescent="0.25">
      <c r="B1058">
        <v>94795</v>
      </c>
      <c r="C1058" s="1">
        <f t="shared" si="16"/>
        <v>1E-8</v>
      </c>
    </row>
    <row r="1059" spans="2:3" x14ac:dyDescent="0.25">
      <c r="B1059">
        <v>94965</v>
      </c>
      <c r="C1059" s="1">
        <f t="shared" si="16"/>
        <v>1.7000000000000001E-7</v>
      </c>
    </row>
    <row r="1060" spans="2:3" x14ac:dyDescent="0.25">
      <c r="B1060">
        <v>94975</v>
      </c>
      <c r="C1060" s="1">
        <f t="shared" si="16"/>
        <v>1E-8</v>
      </c>
    </row>
    <row r="1061" spans="2:3" x14ac:dyDescent="0.25">
      <c r="B1061">
        <v>95145</v>
      </c>
      <c r="C1061" s="1">
        <f t="shared" si="16"/>
        <v>1.7000000000000001E-7</v>
      </c>
    </row>
    <row r="1062" spans="2:3" x14ac:dyDescent="0.25">
      <c r="B1062">
        <v>95155</v>
      </c>
      <c r="C1062" s="1">
        <f t="shared" si="16"/>
        <v>1E-8</v>
      </c>
    </row>
    <row r="1063" spans="2:3" x14ac:dyDescent="0.25">
      <c r="B1063">
        <v>95325</v>
      </c>
      <c r="C1063" s="1">
        <f t="shared" si="16"/>
        <v>1.7000000000000001E-7</v>
      </c>
    </row>
    <row r="1064" spans="2:3" x14ac:dyDescent="0.25">
      <c r="B1064">
        <v>95335</v>
      </c>
      <c r="C1064" s="1">
        <f t="shared" si="16"/>
        <v>1E-8</v>
      </c>
    </row>
    <row r="1065" spans="2:3" x14ac:dyDescent="0.25">
      <c r="B1065">
        <v>95505</v>
      </c>
      <c r="C1065" s="1">
        <f t="shared" si="16"/>
        <v>1.7000000000000001E-7</v>
      </c>
    </row>
    <row r="1066" spans="2:3" x14ac:dyDescent="0.25">
      <c r="B1066">
        <v>95515</v>
      </c>
      <c r="C1066" s="1">
        <f t="shared" si="16"/>
        <v>1E-8</v>
      </c>
    </row>
    <row r="1067" spans="2:3" x14ac:dyDescent="0.25">
      <c r="B1067">
        <v>95685</v>
      </c>
      <c r="C1067" s="1">
        <f t="shared" si="16"/>
        <v>1.7000000000000001E-7</v>
      </c>
    </row>
    <row r="1068" spans="2:3" x14ac:dyDescent="0.25">
      <c r="B1068">
        <v>95695</v>
      </c>
      <c r="C1068" s="1">
        <f t="shared" si="16"/>
        <v>1E-8</v>
      </c>
    </row>
    <row r="1069" spans="2:3" x14ac:dyDescent="0.25">
      <c r="B1069">
        <v>95865</v>
      </c>
      <c r="C1069" s="1">
        <f t="shared" si="16"/>
        <v>1.7000000000000001E-7</v>
      </c>
    </row>
    <row r="1070" spans="2:3" x14ac:dyDescent="0.25">
      <c r="B1070">
        <v>95875</v>
      </c>
      <c r="C1070" s="1">
        <f t="shared" si="16"/>
        <v>1E-8</v>
      </c>
    </row>
    <row r="1071" spans="2:3" x14ac:dyDescent="0.25">
      <c r="B1071">
        <v>96045</v>
      </c>
      <c r="C1071" s="1">
        <f t="shared" si="16"/>
        <v>1.7000000000000001E-7</v>
      </c>
    </row>
    <row r="1072" spans="2:3" x14ac:dyDescent="0.25">
      <c r="B1072">
        <v>96055</v>
      </c>
      <c r="C1072" s="1">
        <f t="shared" si="16"/>
        <v>1E-8</v>
      </c>
    </row>
    <row r="1073" spans="2:3" x14ac:dyDescent="0.25">
      <c r="B1073">
        <v>96225</v>
      </c>
      <c r="C1073" s="1">
        <f t="shared" si="16"/>
        <v>1.7000000000000001E-7</v>
      </c>
    </row>
    <row r="1074" spans="2:3" x14ac:dyDescent="0.25">
      <c r="B1074">
        <v>96235</v>
      </c>
      <c r="C1074" s="1">
        <f t="shared" si="16"/>
        <v>1E-8</v>
      </c>
    </row>
    <row r="1075" spans="2:3" x14ac:dyDescent="0.25">
      <c r="B1075">
        <v>96405</v>
      </c>
      <c r="C1075" s="1">
        <f t="shared" si="16"/>
        <v>1.7000000000000001E-7</v>
      </c>
    </row>
    <row r="1076" spans="2:3" x14ac:dyDescent="0.25">
      <c r="B1076">
        <v>96415</v>
      </c>
      <c r="C1076" s="1">
        <f t="shared" si="16"/>
        <v>1E-8</v>
      </c>
    </row>
    <row r="1077" spans="2:3" x14ac:dyDescent="0.25">
      <c r="B1077">
        <v>96585</v>
      </c>
      <c r="C1077" s="1">
        <f t="shared" si="16"/>
        <v>1.7000000000000001E-7</v>
      </c>
    </row>
    <row r="1078" spans="2:3" x14ac:dyDescent="0.25">
      <c r="B1078">
        <v>96595</v>
      </c>
      <c r="C1078" s="1">
        <f t="shared" si="16"/>
        <v>1E-8</v>
      </c>
    </row>
    <row r="1079" spans="2:3" x14ac:dyDescent="0.25">
      <c r="B1079">
        <v>96765</v>
      </c>
      <c r="C1079" s="1">
        <f t="shared" si="16"/>
        <v>1.7000000000000001E-7</v>
      </c>
    </row>
    <row r="1080" spans="2:3" x14ac:dyDescent="0.25">
      <c r="B1080">
        <v>96775</v>
      </c>
      <c r="C1080" s="1">
        <f t="shared" si="16"/>
        <v>1E-8</v>
      </c>
    </row>
    <row r="1081" spans="2:3" x14ac:dyDescent="0.25">
      <c r="B1081">
        <v>96945</v>
      </c>
      <c r="C1081" s="1">
        <f t="shared" si="16"/>
        <v>1.7000000000000001E-7</v>
      </c>
    </row>
    <row r="1082" spans="2:3" x14ac:dyDescent="0.25">
      <c r="B1082">
        <v>96955</v>
      </c>
      <c r="C1082" s="1">
        <f t="shared" si="16"/>
        <v>1E-8</v>
      </c>
    </row>
    <row r="1083" spans="2:3" x14ac:dyDescent="0.25">
      <c r="B1083">
        <v>97125</v>
      </c>
      <c r="C1083" s="1">
        <f t="shared" si="16"/>
        <v>1.7000000000000001E-7</v>
      </c>
    </row>
    <row r="1084" spans="2:3" x14ac:dyDescent="0.25">
      <c r="B1084">
        <v>97135</v>
      </c>
      <c r="C1084" s="1">
        <f t="shared" si="16"/>
        <v>1E-8</v>
      </c>
    </row>
    <row r="1085" spans="2:3" x14ac:dyDescent="0.25">
      <c r="B1085">
        <v>97305</v>
      </c>
      <c r="C1085" s="1">
        <f t="shared" si="16"/>
        <v>1.7000000000000001E-7</v>
      </c>
    </row>
    <row r="1086" spans="2:3" x14ac:dyDescent="0.25">
      <c r="B1086">
        <v>97315</v>
      </c>
      <c r="C1086" s="1">
        <f t="shared" si="16"/>
        <v>1E-8</v>
      </c>
    </row>
    <row r="1087" spans="2:3" x14ac:dyDescent="0.25">
      <c r="B1087">
        <v>97485</v>
      </c>
      <c r="C1087" s="1">
        <f t="shared" si="16"/>
        <v>1.7000000000000001E-7</v>
      </c>
    </row>
    <row r="1088" spans="2:3" x14ac:dyDescent="0.25">
      <c r="B1088">
        <v>97495</v>
      </c>
      <c r="C1088" s="1">
        <f t="shared" si="16"/>
        <v>1E-8</v>
      </c>
    </row>
    <row r="1089" spans="2:3" x14ac:dyDescent="0.25">
      <c r="B1089">
        <v>97665</v>
      </c>
      <c r="C1089" s="1">
        <f t="shared" si="16"/>
        <v>1.7000000000000001E-7</v>
      </c>
    </row>
    <row r="1090" spans="2:3" x14ac:dyDescent="0.25">
      <c r="B1090">
        <v>97675</v>
      </c>
      <c r="C1090" s="1">
        <f t="shared" si="16"/>
        <v>1E-8</v>
      </c>
    </row>
    <row r="1091" spans="2:3" x14ac:dyDescent="0.25">
      <c r="B1091">
        <v>97845</v>
      </c>
      <c r="C1091" s="1">
        <f t="shared" si="16"/>
        <v>1.7000000000000001E-7</v>
      </c>
    </row>
    <row r="1092" spans="2:3" x14ac:dyDescent="0.25">
      <c r="B1092">
        <v>97855</v>
      </c>
      <c r="C1092" s="1">
        <f t="shared" si="16"/>
        <v>1E-8</v>
      </c>
    </row>
    <row r="1093" spans="2:3" x14ac:dyDescent="0.25">
      <c r="B1093">
        <v>98025</v>
      </c>
      <c r="C1093" s="1">
        <f t="shared" si="16"/>
        <v>1.7000000000000001E-7</v>
      </c>
    </row>
    <row r="1094" spans="2:3" x14ac:dyDescent="0.25">
      <c r="B1094">
        <v>98035</v>
      </c>
      <c r="C1094" s="1">
        <f t="shared" ref="C1094:C1157" si="17">(B1094-B1093)*10^-9</f>
        <v>1E-8</v>
      </c>
    </row>
    <row r="1095" spans="2:3" x14ac:dyDescent="0.25">
      <c r="B1095">
        <v>98205</v>
      </c>
      <c r="C1095" s="1">
        <f t="shared" si="17"/>
        <v>1.7000000000000001E-7</v>
      </c>
    </row>
    <row r="1096" spans="2:3" x14ac:dyDescent="0.25">
      <c r="B1096">
        <v>98215</v>
      </c>
      <c r="C1096" s="1">
        <f t="shared" si="17"/>
        <v>1E-8</v>
      </c>
    </row>
    <row r="1097" spans="2:3" x14ac:dyDescent="0.25">
      <c r="B1097">
        <v>98385</v>
      </c>
      <c r="C1097" s="1">
        <f t="shared" si="17"/>
        <v>1.7000000000000001E-7</v>
      </c>
    </row>
    <row r="1098" spans="2:3" x14ac:dyDescent="0.25">
      <c r="B1098">
        <v>98395</v>
      </c>
      <c r="C1098" s="1">
        <f t="shared" si="17"/>
        <v>1E-8</v>
      </c>
    </row>
    <row r="1099" spans="2:3" x14ac:dyDescent="0.25">
      <c r="B1099">
        <v>98565</v>
      </c>
      <c r="C1099" s="1">
        <f t="shared" si="17"/>
        <v>1.7000000000000001E-7</v>
      </c>
    </row>
    <row r="1100" spans="2:3" x14ac:dyDescent="0.25">
      <c r="B1100">
        <v>98575</v>
      </c>
      <c r="C1100" s="1">
        <f t="shared" si="17"/>
        <v>1E-8</v>
      </c>
    </row>
    <row r="1101" spans="2:3" x14ac:dyDescent="0.25">
      <c r="B1101">
        <v>98745</v>
      </c>
      <c r="C1101" s="1">
        <f t="shared" si="17"/>
        <v>1.7000000000000001E-7</v>
      </c>
    </row>
    <row r="1102" spans="2:3" x14ac:dyDescent="0.25">
      <c r="B1102">
        <v>98755</v>
      </c>
      <c r="C1102" s="1">
        <f t="shared" si="17"/>
        <v>1E-8</v>
      </c>
    </row>
    <row r="1103" spans="2:3" x14ac:dyDescent="0.25">
      <c r="B1103">
        <v>98925</v>
      </c>
      <c r="C1103" s="1">
        <f t="shared" si="17"/>
        <v>1.7000000000000001E-7</v>
      </c>
    </row>
    <row r="1104" spans="2:3" x14ac:dyDescent="0.25">
      <c r="B1104">
        <v>98935</v>
      </c>
      <c r="C1104" s="1">
        <f t="shared" si="17"/>
        <v>1E-8</v>
      </c>
    </row>
    <row r="1105" spans="2:3" x14ac:dyDescent="0.25">
      <c r="B1105">
        <v>99105</v>
      </c>
      <c r="C1105" s="1">
        <f t="shared" si="17"/>
        <v>1.7000000000000001E-7</v>
      </c>
    </row>
    <row r="1106" spans="2:3" x14ac:dyDescent="0.25">
      <c r="B1106">
        <v>99115</v>
      </c>
      <c r="C1106" s="1">
        <f t="shared" si="17"/>
        <v>1E-8</v>
      </c>
    </row>
    <row r="1107" spans="2:3" x14ac:dyDescent="0.25">
      <c r="B1107">
        <v>99285</v>
      </c>
      <c r="C1107" s="1">
        <f t="shared" si="17"/>
        <v>1.7000000000000001E-7</v>
      </c>
    </row>
    <row r="1108" spans="2:3" x14ac:dyDescent="0.25">
      <c r="B1108">
        <v>99295</v>
      </c>
      <c r="C1108" s="1">
        <f t="shared" si="17"/>
        <v>1E-8</v>
      </c>
    </row>
    <row r="1109" spans="2:3" x14ac:dyDescent="0.25">
      <c r="B1109">
        <v>99465</v>
      </c>
      <c r="C1109" s="1">
        <f t="shared" si="17"/>
        <v>1.7000000000000001E-7</v>
      </c>
    </row>
    <row r="1110" spans="2:3" x14ac:dyDescent="0.25">
      <c r="B1110">
        <v>99475</v>
      </c>
      <c r="C1110" s="1">
        <f t="shared" si="17"/>
        <v>1E-8</v>
      </c>
    </row>
    <row r="1111" spans="2:3" x14ac:dyDescent="0.25">
      <c r="B1111">
        <v>99645</v>
      </c>
      <c r="C1111" s="1">
        <f t="shared" si="17"/>
        <v>1.7000000000000001E-7</v>
      </c>
    </row>
    <row r="1112" spans="2:3" x14ac:dyDescent="0.25">
      <c r="B1112">
        <v>99655</v>
      </c>
      <c r="C1112" s="1">
        <f t="shared" si="17"/>
        <v>1E-8</v>
      </c>
    </row>
    <row r="1113" spans="2:3" x14ac:dyDescent="0.25">
      <c r="B1113">
        <v>99825</v>
      </c>
      <c r="C1113" s="1">
        <f t="shared" si="17"/>
        <v>1.7000000000000001E-7</v>
      </c>
    </row>
    <row r="1114" spans="2:3" x14ac:dyDescent="0.25">
      <c r="B1114">
        <v>99835</v>
      </c>
      <c r="C1114" s="1">
        <f t="shared" si="17"/>
        <v>1E-8</v>
      </c>
    </row>
    <row r="1115" spans="2:3" x14ac:dyDescent="0.25">
      <c r="B1115">
        <v>100005</v>
      </c>
      <c r="C1115" s="1">
        <f t="shared" si="17"/>
        <v>1.7000000000000001E-7</v>
      </c>
    </row>
    <row r="1116" spans="2:3" x14ac:dyDescent="0.25">
      <c r="B1116">
        <v>100015</v>
      </c>
      <c r="C1116" s="1">
        <f t="shared" si="17"/>
        <v>1E-8</v>
      </c>
    </row>
    <row r="1117" spans="2:3" x14ac:dyDescent="0.25">
      <c r="B1117">
        <v>100185</v>
      </c>
      <c r="C1117" s="1">
        <f t="shared" si="17"/>
        <v>1.7000000000000001E-7</v>
      </c>
    </row>
    <row r="1118" spans="2:3" x14ac:dyDescent="0.25">
      <c r="B1118">
        <v>100195</v>
      </c>
      <c r="C1118" s="1">
        <f t="shared" si="17"/>
        <v>1E-8</v>
      </c>
    </row>
    <row r="1119" spans="2:3" x14ac:dyDescent="0.25">
      <c r="B1119">
        <v>100365</v>
      </c>
      <c r="C1119" s="1">
        <f t="shared" si="17"/>
        <v>1.7000000000000001E-7</v>
      </c>
    </row>
    <row r="1120" spans="2:3" x14ac:dyDescent="0.25">
      <c r="B1120">
        <v>100375</v>
      </c>
      <c r="C1120" s="1">
        <f t="shared" si="17"/>
        <v>1E-8</v>
      </c>
    </row>
    <row r="1121" spans="2:3" x14ac:dyDescent="0.25">
      <c r="B1121">
        <v>100545</v>
      </c>
      <c r="C1121" s="1">
        <f t="shared" si="17"/>
        <v>1.7000000000000001E-7</v>
      </c>
    </row>
    <row r="1122" spans="2:3" x14ac:dyDescent="0.25">
      <c r="B1122">
        <v>100555</v>
      </c>
      <c r="C1122" s="1">
        <f t="shared" si="17"/>
        <v>1E-8</v>
      </c>
    </row>
    <row r="1123" spans="2:3" x14ac:dyDescent="0.25">
      <c r="B1123">
        <v>100725</v>
      </c>
      <c r="C1123" s="1">
        <f t="shared" si="17"/>
        <v>1.7000000000000001E-7</v>
      </c>
    </row>
    <row r="1124" spans="2:3" x14ac:dyDescent="0.25">
      <c r="B1124">
        <v>100735</v>
      </c>
      <c r="C1124" s="1">
        <f t="shared" si="17"/>
        <v>1E-8</v>
      </c>
    </row>
    <row r="1125" spans="2:3" x14ac:dyDescent="0.25">
      <c r="B1125">
        <v>100905</v>
      </c>
      <c r="C1125" s="1">
        <f t="shared" si="17"/>
        <v>1.7000000000000001E-7</v>
      </c>
    </row>
    <row r="1126" spans="2:3" x14ac:dyDescent="0.25">
      <c r="B1126">
        <v>100915</v>
      </c>
      <c r="C1126" s="1">
        <f t="shared" si="17"/>
        <v>1E-8</v>
      </c>
    </row>
    <row r="1127" spans="2:3" x14ac:dyDescent="0.25">
      <c r="B1127">
        <v>101085</v>
      </c>
      <c r="C1127" s="1">
        <f t="shared" si="17"/>
        <v>1.7000000000000001E-7</v>
      </c>
    </row>
    <row r="1128" spans="2:3" x14ac:dyDescent="0.25">
      <c r="B1128">
        <v>101095</v>
      </c>
      <c r="C1128" s="1">
        <f t="shared" si="17"/>
        <v>1E-8</v>
      </c>
    </row>
    <row r="1129" spans="2:3" x14ac:dyDescent="0.25">
      <c r="B1129">
        <v>101265</v>
      </c>
      <c r="C1129" s="1">
        <f t="shared" si="17"/>
        <v>1.7000000000000001E-7</v>
      </c>
    </row>
    <row r="1130" spans="2:3" x14ac:dyDescent="0.25">
      <c r="B1130">
        <v>101275</v>
      </c>
      <c r="C1130" s="1">
        <f t="shared" si="17"/>
        <v>1E-8</v>
      </c>
    </row>
    <row r="1131" spans="2:3" x14ac:dyDescent="0.25">
      <c r="B1131">
        <v>101445</v>
      </c>
      <c r="C1131" s="1">
        <f t="shared" si="17"/>
        <v>1.7000000000000001E-7</v>
      </c>
    </row>
    <row r="1132" spans="2:3" x14ac:dyDescent="0.25">
      <c r="B1132">
        <v>101455</v>
      </c>
      <c r="C1132" s="1">
        <f t="shared" si="17"/>
        <v>1E-8</v>
      </c>
    </row>
    <row r="1133" spans="2:3" x14ac:dyDescent="0.25">
      <c r="B1133">
        <v>101625</v>
      </c>
      <c r="C1133" s="1">
        <f t="shared" si="17"/>
        <v>1.7000000000000001E-7</v>
      </c>
    </row>
    <row r="1134" spans="2:3" x14ac:dyDescent="0.25">
      <c r="B1134">
        <v>101635</v>
      </c>
      <c r="C1134" s="1">
        <f t="shared" si="17"/>
        <v>1E-8</v>
      </c>
    </row>
    <row r="1135" spans="2:3" x14ac:dyDescent="0.25">
      <c r="B1135">
        <v>101805</v>
      </c>
      <c r="C1135" s="1">
        <f t="shared" si="17"/>
        <v>1.7000000000000001E-7</v>
      </c>
    </row>
    <row r="1136" spans="2:3" x14ac:dyDescent="0.25">
      <c r="B1136">
        <v>101815</v>
      </c>
      <c r="C1136" s="1">
        <f t="shared" si="17"/>
        <v>1E-8</v>
      </c>
    </row>
    <row r="1137" spans="2:3" x14ac:dyDescent="0.25">
      <c r="B1137">
        <v>101985</v>
      </c>
      <c r="C1137" s="1">
        <f t="shared" si="17"/>
        <v>1.7000000000000001E-7</v>
      </c>
    </row>
    <row r="1138" spans="2:3" x14ac:dyDescent="0.25">
      <c r="B1138">
        <v>101995</v>
      </c>
      <c r="C1138" s="1">
        <f t="shared" si="17"/>
        <v>1E-8</v>
      </c>
    </row>
    <row r="1139" spans="2:3" x14ac:dyDescent="0.25">
      <c r="B1139">
        <v>102165</v>
      </c>
      <c r="C1139" s="1">
        <f t="shared" si="17"/>
        <v>1.7000000000000001E-7</v>
      </c>
    </row>
    <row r="1140" spans="2:3" x14ac:dyDescent="0.25">
      <c r="B1140">
        <v>102175</v>
      </c>
      <c r="C1140" s="1">
        <f t="shared" si="17"/>
        <v>1E-8</v>
      </c>
    </row>
    <row r="1141" spans="2:3" x14ac:dyDescent="0.25">
      <c r="B1141">
        <v>102345</v>
      </c>
      <c r="C1141" s="1">
        <f t="shared" si="17"/>
        <v>1.7000000000000001E-7</v>
      </c>
    </row>
    <row r="1142" spans="2:3" x14ac:dyDescent="0.25">
      <c r="B1142">
        <v>102355</v>
      </c>
      <c r="C1142" s="1">
        <f t="shared" si="17"/>
        <v>1E-8</v>
      </c>
    </row>
    <row r="1143" spans="2:3" x14ac:dyDescent="0.25">
      <c r="B1143">
        <v>102525</v>
      </c>
      <c r="C1143" s="1">
        <f t="shared" si="17"/>
        <v>1.7000000000000001E-7</v>
      </c>
    </row>
    <row r="1144" spans="2:3" x14ac:dyDescent="0.25">
      <c r="B1144">
        <v>102535</v>
      </c>
      <c r="C1144" s="1">
        <f t="shared" si="17"/>
        <v>1E-8</v>
      </c>
    </row>
    <row r="1145" spans="2:3" x14ac:dyDescent="0.25">
      <c r="B1145">
        <v>102705</v>
      </c>
      <c r="C1145" s="1">
        <f t="shared" si="17"/>
        <v>1.7000000000000001E-7</v>
      </c>
    </row>
    <row r="1146" spans="2:3" x14ac:dyDescent="0.25">
      <c r="B1146">
        <v>102715</v>
      </c>
      <c r="C1146" s="1">
        <f t="shared" si="17"/>
        <v>1E-8</v>
      </c>
    </row>
    <row r="1147" spans="2:3" x14ac:dyDescent="0.25">
      <c r="B1147">
        <v>102885</v>
      </c>
      <c r="C1147" s="1">
        <f t="shared" si="17"/>
        <v>1.7000000000000001E-7</v>
      </c>
    </row>
    <row r="1148" spans="2:3" x14ac:dyDescent="0.25">
      <c r="B1148">
        <v>102895</v>
      </c>
      <c r="C1148" s="1">
        <f t="shared" si="17"/>
        <v>1E-8</v>
      </c>
    </row>
    <row r="1149" spans="2:3" x14ac:dyDescent="0.25">
      <c r="B1149">
        <v>103065</v>
      </c>
      <c r="C1149" s="1">
        <f t="shared" si="17"/>
        <v>1.7000000000000001E-7</v>
      </c>
    </row>
    <row r="1150" spans="2:3" x14ac:dyDescent="0.25">
      <c r="B1150">
        <v>103075</v>
      </c>
      <c r="C1150" s="1">
        <f t="shared" si="17"/>
        <v>1E-8</v>
      </c>
    </row>
    <row r="1151" spans="2:3" x14ac:dyDescent="0.25">
      <c r="B1151">
        <v>103245</v>
      </c>
      <c r="C1151" s="1">
        <f t="shared" si="17"/>
        <v>1.7000000000000001E-7</v>
      </c>
    </row>
    <row r="1152" spans="2:3" x14ac:dyDescent="0.25">
      <c r="B1152">
        <v>103255</v>
      </c>
      <c r="C1152" s="1">
        <f t="shared" si="17"/>
        <v>1E-8</v>
      </c>
    </row>
    <row r="1153" spans="2:3" x14ac:dyDescent="0.25">
      <c r="B1153">
        <v>103425</v>
      </c>
      <c r="C1153" s="1">
        <f t="shared" si="17"/>
        <v>1.7000000000000001E-7</v>
      </c>
    </row>
    <row r="1154" spans="2:3" x14ac:dyDescent="0.25">
      <c r="B1154">
        <v>103435</v>
      </c>
      <c r="C1154" s="1">
        <f t="shared" si="17"/>
        <v>1E-8</v>
      </c>
    </row>
    <row r="1155" spans="2:3" x14ac:dyDescent="0.25">
      <c r="B1155">
        <v>103605</v>
      </c>
      <c r="C1155" s="1">
        <f t="shared" si="17"/>
        <v>1.7000000000000001E-7</v>
      </c>
    </row>
    <row r="1156" spans="2:3" x14ac:dyDescent="0.25">
      <c r="B1156">
        <v>103615</v>
      </c>
      <c r="C1156" s="1">
        <f t="shared" si="17"/>
        <v>1E-8</v>
      </c>
    </row>
    <row r="1157" spans="2:3" x14ac:dyDescent="0.25">
      <c r="B1157">
        <v>103785</v>
      </c>
      <c r="C1157" s="1">
        <f t="shared" si="17"/>
        <v>1.7000000000000001E-7</v>
      </c>
    </row>
    <row r="1158" spans="2:3" x14ac:dyDescent="0.25">
      <c r="B1158">
        <v>103795</v>
      </c>
      <c r="C1158" s="1">
        <f t="shared" ref="C1158:C1221" si="18">(B1158-B1157)*10^-9</f>
        <v>1E-8</v>
      </c>
    </row>
    <row r="1159" spans="2:3" x14ac:dyDescent="0.25">
      <c r="B1159">
        <v>103965</v>
      </c>
      <c r="C1159" s="1">
        <f t="shared" si="18"/>
        <v>1.7000000000000001E-7</v>
      </c>
    </row>
    <row r="1160" spans="2:3" x14ac:dyDescent="0.25">
      <c r="B1160">
        <v>103975</v>
      </c>
      <c r="C1160" s="1">
        <f t="shared" si="18"/>
        <v>1E-8</v>
      </c>
    </row>
    <row r="1161" spans="2:3" x14ac:dyDescent="0.25">
      <c r="B1161">
        <v>104145</v>
      </c>
      <c r="C1161" s="1">
        <f t="shared" si="18"/>
        <v>1.7000000000000001E-7</v>
      </c>
    </row>
    <row r="1162" spans="2:3" x14ac:dyDescent="0.25">
      <c r="B1162">
        <v>104155</v>
      </c>
      <c r="C1162" s="1">
        <f t="shared" si="18"/>
        <v>1E-8</v>
      </c>
    </row>
    <row r="1163" spans="2:3" x14ac:dyDescent="0.25">
      <c r="B1163">
        <v>104325</v>
      </c>
      <c r="C1163" s="1">
        <f t="shared" si="18"/>
        <v>1.7000000000000001E-7</v>
      </c>
    </row>
    <row r="1164" spans="2:3" x14ac:dyDescent="0.25">
      <c r="B1164">
        <v>104335</v>
      </c>
      <c r="C1164" s="1">
        <f t="shared" si="18"/>
        <v>1E-8</v>
      </c>
    </row>
    <row r="1165" spans="2:3" x14ac:dyDescent="0.25">
      <c r="B1165">
        <v>104505</v>
      </c>
      <c r="C1165" s="1">
        <f t="shared" si="18"/>
        <v>1.7000000000000001E-7</v>
      </c>
    </row>
    <row r="1166" spans="2:3" x14ac:dyDescent="0.25">
      <c r="B1166">
        <v>104515</v>
      </c>
      <c r="C1166" s="1">
        <f t="shared" si="18"/>
        <v>1E-8</v>
      </c>
    </row>
    <row r="1167" spans="2:3" x14ac:dyDescent="0.25">
      <c r="B1167">
        <v>104685</v>
      </c>
      <c r="C1167" s="1">
        <f t="shared" si="18"/>
        <v>1.7000000000000001E-7</v>
      </c>
    </row>
    <row r="1168" spans="2:3" x14ac:dyDescent="0.25">
      <c r="B1168">
        <v>104695</v>
      </c>
      <c r="C1168" s="1">
        <f t="shared" si="18"/>
        <v>1E-8</v>
      </c>
    </row>
    <row r="1169" spans="2:3" x14ac:dyDescent="0.25">
      <c r="B1169">
        <v>104865</v>
      </c>
      <c r="C1169" s="1">
        <f t="shared" si="18"/>
        <v>1.7000000000000001E-7</v>
      </c>
    </row>
    <row r="1170" spans="2:3" x14ac:dyDescent="0.25">
      <c r="B1170">
        <v>104875</v>
      </c>
      <c r="C1170" s="1">
        <f t="shared" si="18"/>
        <v>1E-8</v>
      </c>
    </row>
    <row r="1171" spans="2:3" x14ac:dyDescent="0.25">
      <c r="B1171">
        <v>105045</v>
      </c>
      <c r="C1171" s="1">
        <f t="shared" si="18"/>
        <v>1.7000000000000001E-7</v>
      </c>
    </row>
    <row r="1172" spans="2:3" x14ac:dyDescent="0.25">
      <c r="B1172">
        <v>105055</v>
      </c>
      <c r="C1172" s="1">
        <f t="shared" si="18"/>
        <v>1E-8</v>
      </c>
    </row>
    <row r="1173" spans="2:3" x14ac:dyDescent="0.25">
      <c r="B1173">
        <v>105225</v>
      </c>
      <c r="C1173" s="1">
        <f t="shared" si="18"/>
        <v>1.7000000000000001E-7</v>
      </c>
    </row>
    <row r="1174" spans="2:3" x14ac:dyDescent="0.25">
      <c r="B1174">
        <v>105235</v>
      </c>
      <c r="C1174" s="1">
        <f t="shared" si="18"/>
        <v>1E-8</v>
      </c>
    </row>
    <row r="1175" spans="2:3" x14ac:dyDescent="0.25">
      <c r="B1175">
        <v>105405</v>
      </c>
      <c r="C1175" s="1">
        <f t="shared" si="18"/>
        <v>1.7000000000000001E-7</v>
      </c>
    </row>
    <row r="1176" spans="2:3" x14ac:dyDescent="0.25">
      <c r="B1176">
        <v>105415</v>
      </c>
      <c r="C1176" s="1">
        <f t="shared" si="18"/>
        <v>1E-8</v>
      </c>
    </row>
    <row r="1177" spans="2:3" x14ac:dyDescent="0.25">
      <c r="B1177">
        <v>105585</v>
      </c>
      <c r="C1177" s="1">
        <f t="shared" si="18"/>
        <v>1.7000000000000001E-7</v>
      </c>
    </row>
    <row r="1178" spans="2:3" x14ac:dyDescent="0.25">
      <c r="B1178">
        <v>105595</v>
      </c>
      <c r="C1178" s="1">
        <f t="shared" si="18"/>
        <v>1E-8</v>
      </c>
    </row>
    <row r="1179" spans="2:3" x14ac:dyDescent="0.25">
      <c r="B1179">
        <v>105765</v>
      </c>
      <c r="C1179" s="1">
        <f t="shared" si="18"/>
        <v>1.7000000000000001E-7</v>
      </c>
    </row>
    <row r="1180" spans="2:3" x14ac:dyDescent="0.25">
      <c r="B1180">
        <v>105775</v>
      </c>
      <c r="C1180" s="1">
        <f t="shared" si="18"/>
        <v>1E-8</v>
      </c>
    </row>
    <row r="1181" spans="2:3" x14ac:dyDescent="0.25">
      <c r="B1181">
        <v>105945</v>
      </c>
      <c r="C1181" s="1">
        <f t="shared" si="18"/>
        <v>1.7000000000000001E-7</v>
      </c>
    </row>
    <row r="1182" spans="2:3" x14ac:dyDescent="0.25">
      <c r="B1182">
        <v>105955</v>
      </c>
      <c r="C1182" s="1">
        <f t="shared" si="18"/>
        <v>1E-8</v>
      </c>
    </row>
    <row r="1183" spans="2:3" x14ac:dyDescent="0.25">
      <c r="B1183">
        <v>106125</v>
      </c>
      <c r="C1183" s="1">
        <f t="shared" si="18"/>
        <v>1.7000000000000001E-7</v>
      </c>
    </row>
    <row r="1184" spans="2:3" x14ac:dyDescent="0.25">
      <c r="B1184">
        <v>106135</v>
      </c>
      <c r="C1184" s="1">
        <f t="shared" si="18"/>
        <v>1E-8</v>
      </c>
    </row>
    <row r="1185" spans="2:3" x14ac:dyDescent="0.25">
      <c r="B1185">
        <v>106305</v>
      </c>
      <c r="C1185" s="1">
        <f t="shared" si="18"/>
        <v>1.7000000000000001E-7</v>
      </c>
    </row>
    <row r="1186" spans="2:3" x14ac:dyDescent="0.25">
      <c r="B1186">
        <v>106315</v>
      </c>
      <c r="C1186" s="1">
        <f t="shared" si="18"/>
        <v>1E-8</v>
      </c>
    </row>
    <row r="1187" spans="2:3" x14ac:dyDescent="0.25">
      <c r="B1187">
        <v>106485</v>
      </c>
      <c r="C1187" s="1">
        <f t="shared" si="18"/>
        <v>1.7000000000000001E-7</v>
      </c>
    </row>
    <row r="1188" spans="2:3" x14ac:dyDescent="0.25">
      <c r="B1188">
        <v>106495</v>
      </c>
      <c r="C1188" s="1">
        <f t="shared" si="18"/>
        <v>1E-8</v>
      </c>
    </row>
    <row r="1189" spans="2:3" x14ac:dyDescent="0.25">
      <c r="B1189">
        <v>106665</v>
      </c>
      <c r="C1189" s="1">
        <f t="shared" si="18"/>
        <v>1.7000000000000001E-7</v>
      </c>
    </row>
    <row r="1190" spans="2:3" x14ac:dyDescent="0.25">
      <c r="B1190">
        <v>106675</v>
      </c>
      <c r="C1190" s="1">
        <f t="shared" si="18"/>
        <v>1E-8</v>
      </c>
    </row>
    <row r="1191" spans="2:3" x14ac:dyDescent="0.25">
      <c r="B1191">
        <v>106845</v>
      </c>
      <c r="C1191" s="1">
        <f t="shared" si="18"/>
        <v>1.7000000000000001E-7</v>
      </c>
    </row>
    <row r="1192" spans="2:3" x14ac:dyDescent="0.25">
      <c r="B1192">
        <v>106855</v>
      </c>
      <c r="C1192" s="1">
        <f t="shared" si="18"/>
        <v>1E-8</v>
      </c>
    </row>
    <row r="1193" spans="2:3" x14ac:dyDescent="0.25">
      <c r="B1193">
        <v>107025</v>
      </c>
      <c r="C1193" s="1">
        <f t="shared" si="18"/>
        <v>1.7000000000000001E-7</v>
      </c>
    </row>
    <row r="1194" spans="2:3" x14ac:dyDescent="0.25">
      <c r="B1194">
        <v>107035</v>
      </c>
      <c r="C1194" s="1">
        <f t="shared" si="18"/>
        <v>1E-8</v>
      </c>
    </row>
    <row r="1195" spans="2:3" x14ac:dyDescent="0.25">
      <c r="B1195">
        <v>107205</v>
      </c>
      <c r="C1195" s="1">
        <f t="shared" si="18"/>
        <v>1.7000000000000001E-7</v>
      </c>
    </row>
    <row r="1196" spans="2:3" x14ac:dyDescent="0.25">
      <c r="B1196">
        <v>107215</v>
      </c>
      <c r="C1196" s="1">
        <f t="shared" si="18"/>
        <v>1E-8</v>
      </c>
    </row>
    <row r="1197" spans="2:3" x14ac:dyDescent="0.25">
      <c r="B1197">
        <v>107385</v>
      </c>
      <c r="C1197" s="1">
        <f t="shared" si="18"/>
        <v>1.7000000000000001E-7</v>
      </c>
    </row>
    <row r="1198" spans="2:3" x14ac:dyDescent="0.25">
      <c r="B1198">
        <v>107395</v>
      </c>
      <c r="C1198" s="1">
        <f t="shared" si="18"/>
        <v>1E-8</v>
      </c>
    </row>
    <row r="1199" spans="2:3" x14ac:dyDescent="0.25">
      <c r="B1199">
        <v>107565</v>
      </c>
      <c r="C1199" s="1">
        <f t="shared" si="18"/>
        <v>1.7000000000000001E-7</v>
      </c>
    </row>
    <row r="1200" spans="2:3" x14ac:dyDescent="0.25">
      <c r="B1200">
        <v>107575</v>
      </c>
      <c r="C1200" s="1">
        <f t="shared" si="18"/>
        <v>1E-8</v>
      </c>
    </row>
    <row r="1201" spans="2:3" x14ac:dyDescent="0.25">
      <c r="B1201">
        <v>107745</v>
      </c>
      <c r="C1201" s="1">
        <f t="shared" si="18"/>
        <v>1.7000000000000001E-7</v>
      </c>
    </row>
    <row r="1202" spans="2:3" x14ac:dyDescent="0.25">
      <c r="B1202">
        <v>107755</v>
      </c>
      <c r="C1202" s="1">
        <f t="shared" si="18"/>
        <v>1E-8</v>
      </c>
    </row>
    <row r="1203" spans="2:3" x14ac:dyDescent="0.25">
      <c r="B1203">
        <v>107925</v>
      </c>
      <c r="C1203" s="1">
        <f t="shared" si="18"/>
        <v>1.7000000000000001E-7</v>
      </c>
    </row>
    <row r="1204" spans="2:3" x14ac:dyDescent="0.25">
      <c r="B1204">
        <v>107935</v>
      </c>
      <c r="C1204" s="1">
        <f t="shared" si="18"/>
        <v>1E-8</v>
      </c>
    </row>
    <row r="1205" spans="2:3" x14ac:dyDescent="0.25">
      <c r="B1205">
        <v>108105</v>
      </c>
      <c r="C1205" s="1">
        <f t="shared" si="18"/>
        <v>1.7000000000000001E-7</v>
      </c>
    </row>
    <row r="1206" spans="2:3" x14ac:dyDescent="0.25">
      <c r="B1206">
        <v>108115</v>
      </c>
      <c r="C1206" s="1">
        <f t="shared" si="18"/>
        <v>1E-8</v>
      </c>
    </row>
    <row r="1207" spans="2:3" x14ac:dyDescent="0.25">
      <c r="B1207">
        <v>108285</v>
      </c>
      <c r="C1207" s="1">
        <f t="shared" si="18"/>
        <v>1.7000000000000001E-7</v>
      </c>
    </row>
    <row r="1208" spans="2:3" x14ac:dyDescent="0.25">
      <c r="B1208">
        <v>108295</v>
      </c>
      <c r="C1208" s="1">
        <f t="shared" si="18"/>
        <v>1E-8</v>
      </c>
    </row>
    <row r="1209" spans="2:3" x14ac:dyDescent="0.25">
      <c r="B1209">
        <v>108465</v>
      </c>
      <c r="C1209" s="1">
        <f t="shared" si="18"/>
        <v>1.7000000000000001E-7</v>
      </c>
    </row>
    <row r="1210" spans="2:3" x14ac:dyDescent="0.25">
      <c r="B1210">
        <v>108475</v>
      </c>
      <c r="C1210" s="1">
        <f t="shared" si="18"/>
        <v>1E-8</v>
      </c>
    </row>
    <row r="1211" spans="2:3" x14ac:dyDescent="0.25">
      <c r="B1211">
        <v>108645</v>
      </c>
      <c r="C1211" s="1">
        <f t="shared" si="18"/>
        <v>1.7000000000000001E-7</v>
      </c>
    </row>
    <row r="1212" spans="2:3" x14ac:dyDescent="0.25">
      <c r="B1212">
        <v>108655</v>
      </c>
      <c r="C1212" s="1">
        <f t="shared" si="18"/>
        <v>1E-8</v>
      </c>
    </row>
    <row r="1213" spans="2:3" x14ac:dyDescent="0.25">
      <c r="B1213">
        <v>108825</v>
      </c>
      <c r="C1213" s="1">
        <f t="shared" si="18"/>
        <v>1.7000000000000001E-7</v>
      </c>
    </row>
    <row r="1214" spans="2:3" x14ac:dyDescent="0.25">
      <c r="B1214">
        <v>108835</v>
      </c>
      <c r="C1214" s="1">
        <f t="shared" si="18"/>
        <v>1E-8</v>
      </c>
    </row>
    <row r="1215" spans="2:3" x14ac:dyDescent="0.25">
      <c r="B1215">
        <v>109005</v>
      </c>
      <c r="C1215" s="1">
        <f t="shared" si="18"/>
        <v>1.7000000000000001E-7</v>
      </c>
    </row>
    <row r="1216" spans="2:3" x14ac:dyDescent="0.25">
      <c r="B1216">
        <v>109015</v>
      </c>
      <c r="C1216" s="1">
        <f t="shared" si="18"/>
        <v>1E-8</v>
      </c>
    </row>
    <row r="1217" spans="2:3" x14ac:dyDescent="0.25">
      <c r="B1217">
        <v>109185</v>
      </c>
      <c r="C1217" s="1">
        <f t="shared" si="18"/>
        <v>1.7000000000000001E-7</v>
      </c>
    </row>
    <row r="1218" spans="2:3" x14ac:dyDescent="0.25">
      <c r="B1218">
        <v>109195</v>
      </c>
      <c r="C1218" s="1">
        <f t="shared" si="18"/>
        <v>1E-8</v>
      </c>
    </row>
    <row r="1219" spans="2:3" x14ac:dyDescent="0.25">
      <c r="B1219">
        <v>109365</v>
      </c>
      <c r="C1219" s="1">
        <f t="shared" si="18"/>
        <v>1.7000000000000001E-7</v>
      </c>
    </row>
    <row r="1220" spans="2:3" x14ac:dyDescent="0.25">
      <c r="B1220">
        <v>109375</v>
      </c>
      <c r="C1220" s="1">
        <f t="shared" si="18"/>
        <v>1E-8</v>
      </c>
    </row>
    <row r="1221" spans="2:3" x14ac:dyDescent="0.25">
      <c r="B1221">
        <v>109545</v>
      </c>
      <c r="C1221" s="1">
        <f t="shared" si="18"/>
        <v>1.7000000000000001E-7</v>
      </c>
    </row>
    <row r="1222" spans="2:3" x14ac:dyDescent="0.25">
      <c r="B1222">
        <v>109555</v>
      </c>
      <c r="C1222" s="1">
        <f t="shared" ref="C1222:C1285" si="19">(B1222-B1221)*10^-9</f>
        <v>1E-8</v>
      </c>
    </row>
    <row r="1223" spans="2:3" x14ac:dyDescent="0.25">
      <c r="B1223">
        <v>109725</v>
      </c>
      <c r="C1223" s="1">
        <f t="shared" si="19"/>
        <v>1.7000000000000001E-7</v>
      </c>
    </row>
    <row r="1224" spans="2:3" x14ac:dyDescent="0.25">
      <c r="B1224">
        <v>109735</v>
      </c>
      <c r="C1224" s="1">
        <f t="shared" si="19"/>
        <v>1E-8</v>
      </c>
    </row>
    <row r="1225" spans="2:3" x14ac:dyDescent="0.25">
      <c r="B1225">
        <v>109905</v>
      </c>
      <c r="C1225" s="1">
        <f t="shared" si="19"/>
        <v>1.7000000000000001E-7</v>
      </c>
    </row>
    <row r="1226" spans="2:3" x14ac:dyDescent="0.25">
      <c r="B1226">
        <v>109915</v>
      </c>
      <c r="C1226" s="1">
        <f t="shared" si="19"/>
        <v>1E-8</v>
      </c>
    </row>
    <row r="1227" spans="2:3" x14ac:dyDescent="0.25">
      <c r="B1227">
        <v>110085</v>
      </c>
      <c r="C1227" s="1">
        <f t="shared" si="19"/>
        <v>1.7000000000000001E-7</v>
      </c>
    </row>
    <row r="1228" spans="2:3" x14ac:dyDescent="0.25">
      <c r="B1228">
        <v>110095</v>
      </c>
      <c r="C1228" s="1">
        <f t="shared" si="19"/>
        <v>1E-8</v>
      </c>
    </row>
    <row r="1229" spans="2:3" x14ac:dyDescent="0.25">
      <c r="B1229">
        <v>110265</v>
      </c>
      <c r="C1229" s="1">
        <f t="shared" si="19"/>
        <v>1.7000000000000001E-7</v>
      </c>
    </row>
    <row r="1230" spans="2:3" x14ac:dyDescent="0.25">
      <c r="B1230">
        <v>110275</v>
      </c>
      <c r="C1230" s="1">
        <f t="shared" si="19"/>
        <v>1E-8</v>
      </c>
    </row>
    <row r="1231" spans="2:3" x14ac:dyDescent="0.25">
      <c r="B1231">
        <v>110445</v>
      </c>
      <c r="C1231" s="1">
        <f t="shared" si="19"/>
        <v>1.7000000000000001E-7</v>
      </c>
    </row>
    <row r="1232" spans="2:3" x14ac:dyDescent="0.25">
      <c r="B1232">
        <v>110455</v>
      </c>
      <c r="C1232" s="1">
        <f t="shared" si="19"/>
        <v>1E-8</v>
      </c>
    </row>
    <row r="1233" spans="2:3" x14ac:dyDescent="0.25">
      <c r="B1233">
        <v>110625</v>
      </c>
      <c r="C1233" s="1">
        <f t="shared" si="19"/>
        <v>1.7000000000000001E-7</v>
      </c>
    </row>
    <row r="1234" spans="2:3" x14ac:dyDescent="0.25">
      <c r="B1234">
        <v>110635</v>
      </c>
      <c r="C1234" s="1">
        <f t="shared" si="19"/>
        <v>1E-8</v>
      </c>
    </row>
    <row r="1235" spans="2:3" x14ac:dyDescent="0.25">
      <c r="B1235">
        <v>110805</v>
      </c>
      <c r="C1235" s="1">
        <f t="shared" si="19"/>
        <v>1.7000000000000001E-7</v>
      </c>
    </row>
    <row r="1236" spans="2:3" x14ac:dyDescent="0.25">
      <c r="B1236">
        <v>110815</v>
      </c>
      <c r="C1236" s="1">
        <f t="shared" si="19"/>
        <v>1E-8</v>
      </c>
    </row>
    <row r="1237" spans="2:3" x14ac:dyDescent="0.25">
      <c r="B1237">
        <v>110985</v>
      </c>
      <c r="C1237" s="1">
        <f t="shared" si="19"/>
        <v>1.7000000000000001E-7</v>
      </c>
    </row>
    <row r="1238" spans="2:3" x14ac:dyDescent="0.25">
      <c r="B1238">
        <v>110995</v>
      </c>
      <c r="C1238" s="1">
        <f t="shared" si="19"/>
        <v>1E-8</v>
      </c>
    </row>
    <row r="1239" spans="2:3" x14ac:dyDescent="0.25">
      <c r="B1239">
        <v>111165</v>
      </c>
      <c r="C1239" s="1">
        <f t="shared" si="19"/>
        <v>1.7000000000000001E-7</v>
      </c>
    </row>
    <row r="1240" spans="2:3" x14ac:dyDescent="0.25">
      <c r="B1240">
        <v>111175</v>
      </c>
      <c r="C1240" s="1">
        <f t="shared" si="19"/>
        <v>1E-8</v>
      </c>
    </row>
    <row r="1241" spans="2:3" x14ac:dyDescent="0.25">
      <c r="B1241">
        <v>111345</v>
      </c>
      <c r="C1241" s="1">
        <f t="shared" si="19"/>
        <v>1.7000000000000001E-7</v>
      </c>
    </row>
    <row r="1242" spans="2:3" x14ac:dyDescent="0.25">
      <c r="B1242">
        <v>111355</v>
      </c>
      <c r="C1242" s="1">
        <f t="shared" si="19"/>
        <v>1E-8</v>
      </c>
    </row>
    <row r="1243" spans="2:3" x14ac:dyDescent="0.25">
      <c r="B1243">
        <v>111525</v>
      </c>
      <c r="C1243" s="1">
        <f t="shared" si="19"/>
        <v>1.7000000000000001E-7</v>
      </c>
    </row>
    <row r="1244" spans="2:3" x14ac:dyDescent="0.25">
      <c r="B1244">
        <v>111535</v>
      </c>
      <c r="C1244" s="1">
        <f t="shared" si="19"/>
        <v>1E-8</v>
      </c>
    </row>
    <row r="1245" spans="2:3" x14ac:dyDescent="0.25">
      <c r="B1245">
        <v>111705</v>
      </c>
      <c r="C1245" s="1">
        <f t="shared" si="19"/>
        <v>1.7000000000000001E-7</v>
      </c>
    </row>
    <row r="1246" spans="2:3" x14ac:dyDescent="0.25">
      <c r="B1246">
        <v>111715</v>
      </c>
      <c r="C1246" s="1">
        <f t="shared" si="19"/>
        <v>1E-8</v>
      </c>
    </row>
    <row r="1247" spans="2:3" x14ac:dyDescent="0.25">
      <c r="B1247">
        <v>111885</v>
      </c>
      <c r="C1247" s="1">
        <f t="shared" si="19"/>
        <v>1.7000000000000001E-7</v>
      </c>
    </row>
    <row r="1248" spans="2:3" x14ac:dyDescent="0.25">
      <c r="B1248">
        <v>111895</v>
      </c>
      <c r="C1248" s="1">
        <f t="shared" si="19"/>
        <v>1E-8</v>
      </c>
    </row>
    <row r="1249" spans="2:3" x14ac:dyDescent="0.25">
      <c r="B1249">
        <v>112065</v>
      </c>
      <c r="C1249" s="1">
        <f t="shared" si="19"/>
        <v>1.7000000000000001E-7</v>
      </c>
    </row>
    <row r="1250" spans="2:3" x14ac:dyDescent="0.25">
      <c r="B1250">
        <v>112075</v>
      </c>
      <c r="C1250" s="1">
        <f t="shared" si="19"/>
        <v>1E-8</v>
      </c>
    </row>
    <row r="1251" spans="2:3" x14ac:dyDescent="0.25">
      <c r="B1251">
        <v>112245</v>
      </c>
      <c r="C1251" s="1">
        <f t="shared" si="19"/>
        <v>1.7000000000000001E-7</v>
      </c>
    </row>
    <row r="1252" spans="2:3" x14ac:dyDescent="0.25">
      <c r="B1252">
        <v>112255</v>
      </c>
      <c r="C1252" s="1">
        <f t="shared" si="19"/>
        <v>1E-8</v>
      </c>
    </row>
    <row r="1253" spans="2:3" x14ac:dyDescent="0.25">
      <c r="B1253">
        <v>112425</v>
      </c>
      <c r="C1253" s="1">
        <f t="shared" si="19"/>
        <v>1.7000000000000001E-7</v>
      </c>
    </row>
    <row r="1254" spans="2:3" x14ac:dyDescent="0.25">
      <c r="B1254">
        <v>112435</v>
      </c>
      <c r="C1254" s="1">
        <f t="shared" si="19"/>
        <v>1E-8</v>
      </c>
    </row>
    <row r="1255" spans="2:3" x14ac:dyDescent="0.25">
      <c r="B1255">
        <v>112605</v>
      </c>
      <c r="C1255" s="1">
        <f t="shared" si="19"/>
        <v>1.7000000000000001E-7</v>
      </c>
    </row>
    <row r="1256" spans="2:3" x14ac:dyDescent="0.25">
      <c r="B1256">
        <v>112615</v>
      </c>
      <c r="C1256" s="1">
        <f t="shared" si="19"/>
        <v>1E-8</v>
      </c>
    </row>
    <row r="1257" spans="2:3" x14ac:dyDescent="0.25">
      <c r="B1257">
        <v>112785</v>
      </c>
      <c r="C1257" s="1">
        <f t="shared" si="19"/>
        <v>1.7000000000000001E-7</v>
      </c>
    </row>
    <row r="1258" spans="2:3" x14ac:dyDescent="0.25">
      <c r="B1258">
        <v>112795</v>
      </c>
      <c r="C1258" s="1">
        <f t="shared" si="19"/>
        <v>1E-8</v>
      </c>
    </row>
    <row r="1259" spans="2:3" x14ac:dyDescent="0.25">
      <c r="B1259">
        <v>112965</v>
      </c>
      <c r="C1259" s="1">
        <f t="shared" si="19"/>
        <v>1.7000000000000001E-7</v>
      </c>
    </row>
    <row r="1260" spans="2:3" x14ac:dyDescent="0.25">
      <c r="B1260">
        <v>112975</v>
      </c>
      <c r="C1260" s="1">
        <f t="shared" si="19"/>
        <v>1E-8</v>
      </c>
    </row>
    <row r="1261" spans="2:3" x14ac:dyDescent="0.25">
      <c r="B1261">
        <v>113145</v>
      </c>
      <c r="C1261" s="1">
        <f t="shared" si="19"/>
        <v>1.7000000000000001E-7</v>
      </c>
    </row>
    <row r="1262" spans="2:3" x14ac:dyDescent="0.25">
      <c r="B1262">
        <v>113155</v>
      </c>
      <c r="C1262" s="1">
        <f t="shared" si="19"/>
        <v>1E-8</v>
      </c>
    </row>
    <row r="1263" spans="2:3" x14ac:dyDescent="0.25">
      <c r="B1263">
        <v>113325</v>
      </c>
      <c r="C1263" s="1">
        <f t="shared" si="19"/>
        <v>1.7000000000000001E-7</v>
      </c>
    </row>
    <row r="1264" spans="2:3" x14ac:dyDescent="0.25">
      <c r="B1264">
        <v>113335</v>
      </c>
      <c r="C1264" s="1">
        <f t="shared" si="19"/>
        <v>1E-8</v>
      </c>
    </row>
    <row r="1265" spans="2:3" x14ac:dyDescent="0.25">
      <c r="B1265">
        <v>113505</v>
      </c>
      <c r="C1265" s="1">
        <f t="shared" si="19"/>
        <v>1.7000000000000001E-7</v>
      </c>
    </row>
    <row r="1266" spans="2:3" x14ac:dyDescent="0.25">
      <c r="B1266">
        <v>113515</v>
      </c>
      <c r="C1266" s="1">
        <f t="shared" si="19"/>
        <v>1E-8</v>
      </c>
    </row>
    <row r="1267" spans="2:3" x14ac:dyDescent="0.25">
      <c r="B1267">
        <v>113685</v>
      </c>
      <c r="C1267" s="1">
        <f t="shared" si="19"/>
        <v>1.7000000000000001E-7</v>
      </c>
    </row>
    <row r="1268" spans="2:3" x14ac:dyDescent="0.25">
      <c r="B1268">
        <v>113695</v>
      </c>
      <c r="C1268" s="1">
        <f t="shared" si="19"/>
        <v>1E-8</v>
      </c>
    </row>
    <row r="1269" spans="2:3" x14ac:dyDescent="0.25">
      <c r="B1269">
        <v>113865</v>
      </c>
      <c r="C1269" s="1">
        <f t="shared" si="19"/>
        <v>1.7000000000000001E-7</v>
      </c>
    </row>
    <row r="1270" spans="2:3" x14ac:dyDescent="0.25">
      <c r="B1270">
        <v>113875</v>
      </c>
      <c r="C1270" s="1">
        <f t="shared" si="19"/>
        <v>1E-8</v>
      </c>
    </row>
    <row r="1271" spans="2:3" x14ac:dyDescent="0.25">
      <c r="B1271">
        <v>114045</v>
      </c>
      <c r="C1271" s="1">
        <f t="shared" si="19"/>
        <v>1.7000000000000001E-7</v>
      </c>
    </row>
    <row r="1272" spans="2:3" x14ac:dyDescent="0.25">
      <c r="B1272">
        <v>114055</v>
      </c>
      <c r="C1272" s="1">
        <f t="shared" si="19"/>
        <v>1E-8</v>
      </c>
    </row>
    <row r="1273" spans="2:3" x14ac:dyDescent="0.25">
      <c r="B1273">
        <v>114225</v>
      </c>
      <c r="C1273" s="1">
        <f t="shared" si="19"/>
        <v>1.7000000000000001E-7</v>
      </c>
    </row>
    <row r="1274" spans="2:3" x14ac:dyDescent="0.25">
      <c r="B1274">
        <v>114235</v>
      </c>
      <c r="C1274" s="1">
        <f t="shared" si="19"/>
        <v>1E-8</v>
      </c>
    </row>
    <row r="1275" spans="2:3" x14ac:dyDescent="0.25">
      <c r="B1275">
        <v>114405</v>
      </c>
      <c r="C1275" s="1">
        <f t="shared" si="19"/>
        <v>1.7000000000000001E-7</v>
      </c>
    </row>
    <row r="1276" spans="2:3" x14ac:dyDescent="0.25">
      <c r="B1276">
        <v>114415</v>
      </c>
      <c r="C1276" s="1">
        <f t="shared" si="19"/>
        <v>1E-8</v>
      </c>
    </row>
    <row r="1277" spans="2:3" x14ac:dyDescent="0.25">
      <c r="B1277">
        <v>114585</v>
      </c>
      <c r="C1277" s="1">
        <f t="shared" si="19"/>
        <v>1.7000000000000001E-7</v>
      </c>
    </row>
    <row r="1278" spans="2:3" x14ac:dyDescent="0.25">
      <c r="B1278">
        <v>114595</v>
      </c>
      <c r="C1278" s="1">
        <f t="shared" si="19"/>
        <v>1E-8</v>
      </c>
    </row>
    <row r="1279" spans="2:3" x14ac:dyDescent="0.25">
      <c r="B1279">
        <v>114765</v>
      </c>
      <c r="C1279" s="1">
        <f t="shared" si="19"/>
        <v>1.7000000000000001E-7</v>
      </c>
    </row>
    <row r="1280" spans="2:3" x14ac:dyDescent="0.25">
      <c r="B1280">
        <v>114775</v>
      </c>
      <c r="C1280" s="1">
        <f t="shared" si="19"/>
        <v>1E-8</v>
      </c>
    </row>
    <row r="1281" spans="2:3" x14ac:dyDescent="0.25">
      <c r="B1281">
        <v>114945</v>
      </c>
      <c r="C1281" s="1">
        <f t="shared" si="19"/>
        <v>1.7000000000000001E-7</v>
      </c>
    </row>
    <row r="1282" spans="2:3" x14ac:dyDescent="0.25">
      <c r="B1282">
        <v>114955</v>
      </c>
      <c r="C1282" s="1">
        <f t="shared" si="19"/>
        <v>1E-8</v>
      </c>
    </row>
    <row r="1283" spans="2:3" x14ac:dyDescent="0.25">
      <c r="B1283">
        <v>115125</v>
      </c>
      <c r="C1283" s="1">
        <f t="shared" si="19"/>
        <v>1.7000000000000001E-7</v>
      </c>
    </row>
    <row r="1284" spans="2:3" x14ac:dyDescent="0.25">
      <c r="B1284">
        <v>115135</v>
      </c>
      <c r="C1284" s="1">
        <f t="shared" si="19"/>
        <v>1E-8</v>
      </c>
    </row>
    <row r="1285" spans="2:3" x14ac:dyDescent="0.25">
      <c r="B1285">
        <v>115305</v>
      </c>
      <c r="C1285" s="1">
        <f t="shared" si="19"/>
        <v>1.7000000000000001E-7</v>
      </c>
    </row>
    <row r="1286" spans="2:3" x14ac:dyDescent="0.25">
      <c r="B1286">
        <v>115315</v>
      </c>
      <c r="C1286" s="1">
        <f t="shared" ref="C1286:C1349" si="20">(B1286-B1285)*10^-9</f>
        <v>1E-8</v>
      </c>
    </row>
    <row r="1287" spans="2:3" x14ac:dyDescent="0.25">
      <c r="B1287">
        <v>115485</v>
      </c>
      <c r="C1287" s="1">
        <f t="shared" si="20"/>
        <v>1.7000000000000001E-7</v>
      </c>
    </row>
    <row r="1288" spans="2:3" x14ac:dyDescent="0.25">
      <c r="B1288">
        <v>115495</v>
      </c>
      <c r="C1288" s="1">
        <f t="shared" si="20"/>
        <v>1E-8</v>
      </c>
    </row>
    <row r="1289" spans="2:3" x14ac:dyDescent="0.25">
      <c r="B1289">
        <v>115665</v>
      </c>
      <c r="C1289" s="1">
        <f t="shared" si="20"/>
        <v>1.7000000000000001E-7</v>
      </c>
    </row>
    <row r="1290" spans="2:3" x14ac:dyDescent="0.25">
      <c r="B1290">
        <v>115675</v>
      </c>
      <c r="C1290" s="1">
        <f t="shared" si="20"/>
        <v>1E-8</v>
      </c>
    </row>
    <row r="1291" spans="2:3" x14ac:dyDescent="0.25">
      <c r="B1291">
        <v>115845</v>
      </c>
      <c r="C1291" s="1">
        <f t="shared" si="20"/>
        <v>1.7000000000000001E-7</v>
      </c>
    </row>
    <row r="1292" spans="2:3" x14ac:dyDescent="0.25">
      <c r="B1292">
        <v>115855</v>
      </c>
      <c r="C1292" s="1">
        <f t="shared" si="20"/>
        <v>1E-8</v>
      </c>
    </row>
    <row r="1293" spans="2:3" x14ac:dyDescent="0.25">
      <c r="B1293">
        <v>116025</v>
      </c>
      <c r="C1293" s="1">
        <f t="shared" si="20"/>
        <v>1.7000000000000001E-7</v>
      </c>
    </row>
    <row r="1294" spans="2:3" x14ac:dyDescent="0.25">
      <c r="B1294">
        <v>116035</v>
      </c>
      <c r="C1294" s="1">
        <f t="shared" si="20"/>
        <v>1E-8</v>
      </c>
    </row>
    <row r="1295" spans="2:3" x14ac:dyDescent="0.25">
      <c r="B1295">
        <v>116205</v>
      </c>
      <c r="C1295" s="1">
        <f t="shared" si="20"/>
        <v>1.7000000000000001E-7</v>
      </c>
    </row>
    <row r="1296" spans="2:3" x14ac:dyDescent="0.25">
      <c r="B1296">
        <v>116215</v>
      </c>
      <c r="C1296" s="1">
        <f t="shared" si="20"/>
        <v>1E-8</v>
      </c>
    </row>
    <row r="1297" spans="2:3" x14ac:dyDescent="0.25">
      <c r="B1297">
        <v>116385</v>
      </c>
      <c r="C1297" s="1">
        <f t="shared" si="20"/>
        <v>1.7000000000000001E-7</v>
      </c>
    </row>
    <row r="1298" spans="2:3" x14ac:dyDescent="0.25">
      <c r="B1298">
        <v>116395</v>
      </c>
      <c r="C1298" s="1">
        <f t="shared" si="20"/>
        <v>1E-8</v>
      </c>
    </row>
    <row r="1299" spans="2:3" x14ac:dyDescent="0.25">
      <c r="B1299">
        <v>116565</v>
      </c>
      <c r="C1299" s="1">
        <f t="shared" si="20"/>
        <v>1.7000000000000001E-7</v>
      </c>
    </row>
    <row r="1300" spans="2:3" x14ac:dyDescent="0.25">
      <c r="B1300">
        <v>116575</v>
      </c>
      <c r="C1300" s="1">
        <f t="shared" si="20"/>
        <v>1E-8</v>
      </c>
    </row>
    <row r="1301" spans="2:3" x14ac:dyDescent="0.25">
      <c r="B1301">
        <v>116745</v>
      </c>
      <c r="C1301" s="1">
        <f t="shared" si="20"/>
        <v>1.7000000000000001E-7</v>
      </c>
    </row>
    <row r="1302" spans="2:3" x14ac:dyDescent="0.25">
      <c r="B1302">
        <v>116755</v>
      </c>
      <c r="C1302" s="1">
        <f t="shared" si="20"/>
        <v>1E-8</v>
      </c>
    </row>
    <row r="1303" spans="2:3" x14ac:dyDescent="0.25">
      <c r="B1303">
        <v>116925</v>
      </c>
      <c r="C1303" s="1">
        <f t="shared" si="20"/>
        <v>1.7000000000000001E-7</v>
      </c>
    </row>
    <row r="1304" spans="2:3" x14ac:dyDescent="0.25">
      <c r="B1304">
        <v>116935</v>
      </c>
      <c r="C1304" s="1">
        <f t="shared" si="20"/>
        <v>1E-8</v>
      </c>
    </row>
    <row r="1305" spans="2:3" x14ac:dyDescent="0.25">
      <c r="B1305">
        <v>117105</v>
      </c>
      <c r="C1305" s="1">
        <f t="shared" si="20"/>
        <v>1.7000000000000001E-7</v>
      </c>
    </row>
    <row r="1306" spans="2:3" x14ac:dyDescent="0.25">
      <c r="B1306">
        <v>117115</v>
      </c>
      <c r="C1306" s="1">
        <f t="shared" si="20"/>
        <v>1E-8</v>
      </c>
    </row>
    <row r="1307" spans="2:3" x14ac:dyDescent="0.25">
      <c r="B1307">
        <v>117285</v>
      </c>
      <c r="C1307" s="1">
        <f t="shared" si="20"/>
        <v>1.7000000000000001E-7</v>
      </c>
    </row>
    <row r="1308" spans="2:3" x14ac:dyDescent="0.25">
      <c r="B1308">
        <v>117295</v>
      </c>
      <c r="C1308" s="1">
        <f t="shared" si="20"/>
        <v>1E-8</v>
      </c>
    </row>
    <row r="1309" spans="2:3" x14ac:dyDescent="0.25">
      <c r="B1309">
        <v>117465</v>
      </c>
      <c r="C1309" s="1">
        <f t="shared" si="20"/>
        <v>1.7000000000000001E-7</v>
      </c>
    </row>
    <row r="1310" spans="2:3" x14ac:dyDescent="0.25">
      <c r="B1310">
        <v>117475</v>
      </c>
      <c r="C1310" s="1">
        <f t="shared" si="20"/>
        <v>1E-8</v>
      </c>
    </row>
    <row r="1311" spans="2:3" x14ac:dyDescent="0.25">
      <c r="B1311">
        <v>117645</v>
      </c>
      <c r="C1311" s="1">
        <f t="shared" si="20"/>
        <v>1.7000000000000001E-7</v>
      </c>
    </row>
    <row r="1312" spans="2:3" x14ac:dyDescent="0.25">
      <c r="B1312">
        <v>117655</v>
      </c>
      <c r="C1312" s="1">
        <f t="shared" si="20"/>
        <v>1E-8</v>
      </c>
    </row>
    <row r="1313" spans="2:3" x14ac:dyDescent="0.25">
      <c r="B1313">
        <v>117825</v>
      </c>
      <c r="C1313" s="1">
        <f t="shared" si="20"/>
        <v>1.7000000000000001E-7</v>
      </c>
    </row>
    <row r="1314" spans="2:3" x14ac:dyDescent="0.25">
      <c r="B1314">
        <v>117835</v>
      </c>
      <c r="C1314" s="1">
        <f t="shared" si="20"/>
        <v>1E-8</v>
      </c>
    </row>
    <row r="1315" spans="2:3" x14ac:dyDescent="0.25">
      <c r="B1315">
        <v>118005</v>
      </c>
      <c r="C1315" s="1">
        <f t="shared" si="20"/>
        <v>1.7000000000000001E-7</v>
      </c>
    </row>
    <row r="1316" spans="2:3" x14ac:dyDescent="0.25">
      <c r="B1316">
        <v>118015</v>
      </c>
      <c r="C1316" s="1">
        <f t="shared" si="20"/>
        <v>1E-8</v>
      </c>
    </row>
    <row r="1317" spans="2:3" x14ac:dyDescent="0.25">
      <c r="B1317">
        <v>118185</v>
      </c>
      <c r="C1317" s="1">
        <f t="shared" si="20"/>
        <v>1.7000000000000001E-7</v>
      </c>
    </row>
    <row r="1318" spans="2:3" x14ac:dyDescent="0.25">
      <c r="B1318">
        <v>118195</v>
      </c>
      <c r="C1318" s="1">
        <f t="shared" si="20"/>
        <v>1E-8</v>
      </c>
    </row>
    <row r="1319" spans="2:3" x14ac:dyDescent="0.25">
      <c r="B1319">
        <v>118365</v>
      </c>
      <c r="C1319" s="1">
        <f t="shared" si="20"/>
        <v>1.7000000000000001E-7</v>
      </c>
    </row>
    <row r="1320" spans="2:3" x14ac:dyDescent="0.25">
      <c r="B1320">
        <v>118375</v>
      </c>
      <c r="C1320" s="1">
        <f t="shared" si="20"/>
        <v>1E-8</v>
      </c>
    </row>
    <row r="1321" spans="2:3" x14ac:dyDescent="0.25">
      <c r="B1321">
        <v>118545</v>
      </c>
      <c r="C1321" s="1">
        <f t="shared" si="20"/>
        <v>1.7000000000000001E-7</v>
      </c>
    </row>
    <row r="1322" spans="2:3" x14ac:dyDescent="0.25">
      <c r="B1322">
        <v>118555</v>
      </c>
      <c r="C1322" s="1">
        <f t="shared" si="20"/>
        <v>1E-8</v>
      </c>
    </row>
    <row r="1323" spans="2:3" x14ac:dyDescent="0.25">
      <c r="B1323">
        <v>118725</v>
      </c>
      <c r="C1323" s="1">
        <f t="shared" si="20"/>
        <v>1.7000000000000001E-7</v>
      </c>
    </row>
    <row r="1324" spans="2:3" x14ac:dyDescent="0.25">
      <c r="B1324">
        <v>118735</v>
      </c>
      <c r="C1324" s="1">
        <f t="shared" si="20"/>
        <v>1E-8</v>
      </c>
    </row>
    <row r="1325" spans="2:3" x14ac:dyDescent="0.25">
      <c r="B1325">
        <v>118905</v>
      </c>
      <c r="C1325" s="1">
        <f t="shared" si="20"/>
        <v>1.7000000000000001E-7</v>
      </c>
    </row>
    <row r="1326" spans="2:3" x14ac:dyDescent="0.25">
      <c r="B1326">
        <v>118915</v>
      </c>
      <c r="C1326" s="1">
        <f t="shared" si="20"/>
        <v>1E-8</v>
      </c>
    </row>
    <row r="1327" spans="2:3" x14ac:dyDescent="0.25">
      <c r="B1327">
        <v>119085</v>
      </c>
      <c r="C1327" s="1">
        <f t="shared" si="20"/>
        <v>1.7000000000000001E-7</v>
      </c>
    </row>
    <row r="1328" spans="2:3" x14ac:dyDescent="0.25">
      <c r="B1328">
        <v>119095</v>
      </c>
      <c r="C1328" s="1">
        <f t="shared" si="20"/>
        <v>1E-8</v>
      </c>
    </row>
    <row r="1329" spans="2:3" x14ac:dyDescent="0.25">
      <c r="B1329">
        <v>119265</v>
      </c>
      <c r="C1329" s="1">
        <f t="shared" si="20"/>
        <v>1.7000000000000001E-7</v>
      </c>
    </row>
    <row r="1330" spans="2:3" x14ac:dyDescent="0.25">
      <c r="B1330">
        <v>119275</v>
      </c>
      <c r="C1330" s="1">
        <f t="shared" si="20"/>
        <v>1E-8</v>
      </c>
    </row>
    <row r="1331" spans="2:3" x14ac:dyDescent="0.25">
      <c r="B1331">
        <v>119445</v>
      </c>
      <c r="C1331" s="1">
        <f t="shared" si="20"/>
        <v>1.7000000000000001E-7</v>
      </c>
    </row>
    <row r="1332" spans="2:3" x14ac:dyDescent="0.25">
      <c r="B1332">
        <v>119455</v>
      </c>
      <c r="C1332" s="1">
        <f t="shared" si="20"/>
        <v>1E-8</v>
      </c>
    </row>
    <row r="1333" spans="2:3" x14ac:dyDescent="0.25">
      <c r="B1333">
        <v>119625</v>
      </c>
      <c r="C1333" s="1">
        <f t="shared" si="20"/>
        <v>1.7000000000000001E-7</v>
      </c>
    </row>
    <row r="1334" spans="2:3" x14ac:dyDescent="0.25">
      <c r="B1334">
        <v>119635</v>
      </c>
      <c r="C1334" s="1">
        <f t="shared" si="20"/>
        <v>1E-8</v>
      </c>
    </row>
    <row r="1335" spans="2:3" x14ac:dyDescent="0.25">
      <c r="B1335">
        <v>119805</v>
      </c>
      <c r="C1335" s="1">
        <f t="shared" si="20"/>
        <v>1.7000000000000001E-7</v>
      </c>
    </row>
    <row r="1336" spans="2:3" x14ac:dyDescent="0.25">
      <c r="B1336">
        <v>119815</v>
      </c>
      <c r="C1336" s="1">
        <f t="shared" si="20"/>
        <v>1E-8</v>
      </c>
    </row>
    <row r="1337" spans="2:3" x14ac:dyDescent="0.25">
      <c r="B1337">
        <v>119985</v>
      </c>
      <c r="C1337" s="1">
        <f t="shared" si="20"/>
        <v>1.7000000000000001E-7</v>
      </c>
    </row>
    <row r="1338" spans="2:3" x14ac:dyDescent="0.25">
      <c r="B1338">
        <v>119995</v>
      </c>
      <c r="C1338" s="1">
        <f t="shared" si="20"/>
        <v>1E-8</v>
      </c>
    </row>
    <row r="1339" spans="2:3" x14ac:dyDescent="0.25">
      <c r="B1339">
        <v>120165</v>
      </c>
      <c r="C1339" s="1">
        <f t="shared" si="20"/>
        <v>1.7000000000000001E-7</v>
      </c>
    </row>
    <row r="1340" spans="2:3" x14ac:dyDescent="0.25">
      <c r="B1340">
        <v>120175</v>
      </c>
      <c r="C1340" s="1">
        <f t="shared" si="20"/>
        <v>1E-8</v>
      </c>
    </row>
    <row r="1341" spans="2:3" x14ac:dyDescent="0.25">
      <c r="B1341">
        <v>120345</v>
      </c>
      <c r="C1341" s="1">
        <f t="shared" si="20"/>
        <v>1.7000000000000001E-7</v>
      </c>
    </row>
    <row r="1342" spans="2:3" x14ac:dyDescent="0.25">
      <c r="B1342">
        <v>120355</v>
      </c>
      <c r="C1342" s="1">
        <f t="shared" si="20"/>
        <v>1E-8</v>
      </c>
    </row>
    <row r="1343" spans="2:3" x14ac:dyDescent="0.25">
      <c r="B1343">
        <v>120525</v>
      </c>
      <c r="C1343" s="1">
        <f t="shared" si="20"/>
        <v>1.7000000000000001E-7</v>
      </c>
    </row>
    <row r="1344" spans="2:3" x14ac:dyDescent="0.25">
      <c r="B1344">
        <v>120535</v>
      </c>
      <c r="C1344" s="1">
        <f t="shared" si="20"/>
        <v>1E-8</v>
      </c>
    </row>
    <row r="1345" spans="2:3" x14ac:dyDescent="0.25">
      <c r="B1345">
        <v>120705</v>
      </c>
      <c r="C1345" s="1">
        <f t="shared" si="20"/>
        <v>1.7000000000000001E-7</v>
      </c>
    </row>
    <row r="1346" spans="2:3" x14ac:dyDescent="0.25">
      <c r="B1346">
        <v>120715</v>
      </c>
      <c r="C1346" s="1">
        <f t="shared" si="20"/>
        <v>1E-8</v>
      </c>
    </row>
    <row r="1347" spans="2:3" x14ac:dyDescent="0.25">
      <c r="B1347">
        <v>120885</v>
      </c>
      <c r="C1347" s="1">
        <f t="shared" si="20"/>
        <v>1.7000000000000001E-7</v>
      </c>
    </row>
    <row r="1348" spans="2:3" x14ac:dyDescent="0.25">
      <c r="B1348">
        <v>120895</v>
      </c>
      <c r="C1348" s="1">
        <f t="shared" si="20"/>
        <v>1E-8</v>
      </c>
    </row>
    <row r="1349" spans="2:3" x14ac:dyDescent="0.25">
      <c r="B1349">
        <v>121065</v>
      </c>
      <c r="C1349" s="1">
        <f t="shared" si="20"/>
        <v>1.7000000000000001E-7</v>
      </c>
    </row>
    <row r="1350" spans="2:3" x14ac:dyDescent="0.25">
      <c r="B1350">
        <v>121075</v>
      </c>
      <c r="C1350" s="1">
        <f t="shared" ref="C1350:C1413" si="21">(B1350-B1349)*10^-9</f>
        <v>1E-8</v>
      </c>
    </row>
    <row r="1351" spans="2:3" x14ac:dyDescent="0.25">
      <c r="B1351">
        <v>121245</v>
      </c>
      <c r="C1351" s="1">
        <f t="shared" si="21"/>
        <v>1.7000000000000001E-7</v>
      </c>
    </row>
    <row r="1352" spans="2:3" x14ac:dyDescent="0.25">
      <c r="B1352">
        <v>121255</v>
      </c>
      <c r="C1352" s="1">
        <f t="shared" si="21"/>
        <v>1E-8</v>
      </c>
    </row>
    <row r="1353" spans="2:3" x14ac:dyDescent="0.25">
      <c r="B1353">
        <v>121425</v>
      </c>
      <c r="C1353" s="1">
        <f t="shared" si="21"/>
        <v>1.7000000000000001E-7</v>
      </c>
    </row>
    <row r="1354" spans="2:3" x14ac:dyDescent="0.25">
      <c r="B1354">
        <v>121435</v>
      </c>
      <c r="C1354" s="1">
        <f t="shared" si="21"/>
        <v>1E-8</v>
      </c>
    </row>
    <row r="1355" spans="2:3" x14ac:dyDescent="0.25">
      <c r="B1355">
        <v>121605</v>
      </c>
      <c r="C1355" s="1">
        <f t="shared" si="21"/>
        <v>1.7000000000000001E-7</v>
      </c>
    </row>
    <row r="1356" spans="2:3" x14ac:dyDescent="0.25">
      <c r="B1356">
        <v>121615</v>
      </c>
      <c r="C1356" s="1">
        <f t="shared" si="21"/>
        <v>1E-8</v>
      </c>
    </row>
    <row r="1357" spans="2:3" x14ac:dyDescent="0.25">
      <c r="B1357">
        <v>121785</v>
      </c>
      <c r="C1357" s="1">
        <f t="shared" si="21"/>
        <v>1.7000000000000001E-7</v>
      </c>
    </row>
    <row r="1358" spans="2:3" x14ac:dyDescent="0.25">
      <c r="B1358">
        <v>121795</v>
      </c>
      <c r="C1358" s="1">
        <f t="shared" si="21"/>
        <v>1E-8</v>
      </c>
    </row>
    <row r="1359" spans="2:3" x14ac:dyDescent="0.25">
      <c r="B1359">
        <v>121965</v>
      </c>
      <c r="C1359" s="1">
        <f t="shared" si="21"/>
        <v>1.7000000000000001E-7</v>
      </c>
    </row>
    <row r="1360" spans="2:3" x14ac:dyDescent="0.25">
      <c r="B1360">
        <v>121975</v>
      </c>
      <c r="C1360" s="1">
        <f t="shared" si="21"/>
        <v>1E-8</v>
      </c>
    </row>
    <row r="1361" spans="2:3" x14ac:dyDescent="0.25">
      <c r="B1361">
        <v>122145</v>
      </c>
      <c r="C1361" s="1">
        <f t="shared" si="21"/>
        <v>1.7000000000000001E-7</v>
      </c>
    </row>
    <row r="1362" spans="2:3" x14ac:dyDescent="0.25">
      <c r="B1362">
        <v>122155</v>
      </c>
      <c r="C1362" s="1">
        <f t="shared" si="21"/>
        <v>1E-8</v>
      </c>
    </row>
    <row r="1363" spans="2:3" x14ac:dyDescent="0.25">
      <c r="B1363">
        <v>122325</v>
      </c>
      <c r="C1363" s="1">
        <f t="shared" si="21"/>
        <v>1.7000000000000001E-7</v>
      </c>
    </row>
    <row r="1364" spans="2:3" x14ac:dyDescent="0.25">
      <c r="B1364">
        <v>122335</v>
      </c>
      <c r="C1364" s="1">
        <f t="shared" si="21"/>
        <v>1E-8</v>
      </c>
    </row>
    <row r="1365" spans="2:3" x14ac:dyDescent="0.25">
      <c r="B1365">
        <v>122505</v>
      </c>
      <c r="C1365" s="1">
        <f t="shared" si="21"/>
        <v>1.7000000000000001E-7</v>
      </c>
    </row>
    <row r="1366" spans="2:3" x14ac:dyDescent="0.25">
      <c r="B1366">
        <v>122515</v>
      </c>
      <c r="C1366" s="1">
        <f t="shared" si="21"/>
        <v>1E-8</v>
      </c>
    </row>
    <row r="1367" spans="2:3" x14ac:dyDescent="0.25">
      <c r="B1367">
        <v>122685</v>
      </c>
      <c r="C1367" s="1">
        <f t="shared" si="21"/>
        <v>1.7000000000000001E-7</v>
      </c>
    </row>
    <row r="1368" spans="2:3" x14ac:dyDescent="0.25">
      <c r="B1368">
        <v>122695</v>
      </c>
      <c r="C1368" s="1">
        <f t="shared" si="21"/>
        <v>1E-8</v>
      </c>
    </row>
    <row r="1369" spans="2:3" x14ac:dyDescent="0.25">
      <c r="B1369">
        <v>122865</v>
      </c>
      <c r="C1369" s="1">
        <f t="shared" si="21"/>
        <v>1.7000000000000001E-7</v>
      </c>
    </row>
    <row r="1370" spans="2:3" x14ac:dyDescent="0.25">
      <c r="B1370">
        <v>122875</v>
      </c>
      <c r="C1370" s="1">
        <f t="shared" si="21"/>
        <v>1E-8</v>
      </c>
    </row>
    <row r="1371" spans="2:3" x14ac:dyDescent="0.25">
      <c r="B1371">
        <v>123045</v>
      </c>
      <c r="C1371" s="1">
        <f t="shared" si="21"/>
        <v>1.7000000000000001E-7</v>
      </c>
    </row>
    <row r="1372" spans="2:3" x14ac:dyDescent="0.25">
      <c r="B1372">
        <v>123055</v>
      </c>
      <c r="C1372" s="1">
        <f t="shared" si="21"/>
        <v>1E-8</v>
      </c>
    </row>
    <row r="1373" spans="2:3" x14ac:dyDescent="0.25">
      <c r="B1373">
        <v>123225</v>
      </c>
      <c r="C1373" s="1">
        <f t="shared" si="21"/>
        <v>1.7000000000000001E-7</v>
      </c>
    </row>
    <row r="1374" spans="2:3" x14ac:dyDescent="0.25">
      <c r="B1374">
        <v>123235</v>
      </c>
      <c r="C1374" s="1">
        <f t="shared" si="21"/>
        <v>1E-8</v>
      </c>
    </row>
    <row r="1375" spans="2:3" x14ac:dyDescent="0.25">
      <c r="B1375">
        <v>123405</v>
      </c>
      <c r="C1375" s="1">
        <f t="shared" si="21"/>
        <v>1.7000000000000001E-7</v>
      </c>
    </row>
    <row r="1376" spans="2:3" x14ac:dyDescent="0.25">
      <c r="B1376">
        <v>123415</v>
      </c>
      <c r="C1376" s="1">
        <f t="shared" si="21"/>
        <v>1E-8</v>
      </c>
    </row>
    <row r="1377" spans="2:3" x14ac:dyDescent="0.25">
      <c r="B1377">
        <v>123585</v>
      </c>
      <c r="C1377" s="1">
        <f t="shared" si="21"/>
        <v>1.7000000000000001E-7</v>
      </c>
    </row>
    <row r="1378" spans="2:3" x14ac:dyDescent="0.25">
      <c r="B1378">
        <v>123595</v>
      </c>
      <c r="C1378" s="1">
        <f t="shared" si="21"/>
        <v>1E-8</v>
      </c>
    </row>
    <row r="1379" spans="2:3" x14ac:dyDescent="0.25">
      <c r="B1379">
        <v>123765</v>
      </c>
      <c r="C1379" s="1">
        <f t="shared" si="21"/>
        <v>1.7000000000000001E-7</v>
      </c>
    </row>
    <row r="1380" spans="2:3" x14ac:dyDescent="0.25">
      <c r="B1380">
        <v>123775</v>
      </c>
      <c r="C1380" s="1">
        <f t="shared" si="21"/>
        <v>1E-8</v>
      </c>
    </row>
    <row r="1381" spans="2:3" x14ac:dyDescent="0.25">
      <c r="B1381">
        <v>123945</v>
      </c>
      <c r="C1381" s="1">
        <f t="shared" si="21"/>
        <v>1.7000000000000001E-7</v>
      </c>
    </row>
    <row r="1382" spans="2:3" x14ac:dyDescent="0.25">
      <c r="B1382">
        <v>123955</v>
      </c>
      <c r="C1382" s="1">
        <f t="shared" si="21"/>
        <v>1E-8</v>
      </c>
    </row>
    <row r="1383" spans="2:3" x14ac:dyDescent="0.25">
      <c r="B1383">
        <v>124125</v>
      </c>
      <c r="C1383" s="1">
        <f t="shared" si="21"/>
        <v>1.7000000000000001E-7</v>
      </c>
    </row>
    <row r="1384" spans="2:3" x14ac:dyDescent="0.25">
      <c r="B1384">
        <v>124135</v>
      </c>
      <c r="C1384" s="1">
        <f t="shared" si="21"/>
        <v>1E-8</v>
      </c>
    </row>
    <row r="1385" spans="2:3" x14ac:dyDescent="0.25">
      <c r="B1385">
        <v>124305</v>
      </c>
      <c r="C1385" s="1">
        <f t="shared" si="21"/>
        <v>1.7000000000000001E-7</v>
      </c>
    </row>
    <row r="1386" spans="2:3" x14ac:dyDescent="0.25">
      <c r="B1386">
        <v>124315</v>
      </c>
      <c r="C1386" s="1">
        <f t="shared" si="21"/>
        <v>1E-8</v>
      </c>
    </row>
    <row r="1387" spans="2:3" x14ac:dyDescent="0.25">
      <c r="B1387">
        <v>124485</v>
      </c>
      <c r="C1387" s="1">
        <f t="shared" si="21"/>
        <v>1.7000000000000001E-7</v>
      </c>
    </row>
    <row r="1388" spans="2:3" x14ac:dyDescent="0.25">
      <c r="B1388">
        <v>124495</v>
      </c>
      <c r="C1388" s="1">
        <f t="shared" si="21"/>
        <v>1E-8</v>
      </c>
    </row>
    <row r="1389" spans="2:3" x14ac:dyDescent="0.25">
      <c r="B1389">
        <v>124665</v>
      </c>
      <c r="C1389" s="1">
        <f t="shared" si="21"/>
        <v>1.7000000000000001E-7</v>
      </c>
    </row>
    <row r="1390" spans="2:3" x14ac:dyDescent="0.25">
      <c r="B1390">
        <v>124675</v>
      </c>
      <c r="C1390" s="1">
        <f t="shared" si="21"/>
        <v>1E-8</v>
      </c>
    </row>
    <row r="1391" spans="2:3" x14ac:dyDescent="0.25">
      <c r="B1391">
        <v>124845</v>
      </c>
      <c r="C1391" s="1">
        <f t="shared" si="21"/>
        <v>1.7000000000000001E-7</v>
      </c>
    </row>
    <row r="1392" spans="2:3" x14ac:dyDescent="0.25">
      <c r="B1392">
        <v>124855</v>
      </c>
      <c r="C1392" s="1">
        <f t="shared" si="21"/>
        <v>1E-8</v>
      </c>
    </row>
    <row r="1393" spans="2:3" x14ac:dyDescent="0.25">
      <c r="B1393">
        <v>125025</v>
      </c>
      <c r="C1393" s="1">
        <f t="shared" si="21"/>
        <v>1.7000000000000001E-7</v>
      </c>
    </row>
    <row r="1394" spans="2:3" x14ac:dyDescent="0.25">
      <c r="B1394">
        <v>125035</v>
      </c>
      <c r="C1394" s="1">
        <f t="shared" si="21"/>
        <v>1E-8</v>
      </c>
    </row>
    <row r="1395" spans="2:3" x14ac:dyDescent="0.25">
      <c r="B1395">
        <v>125205</v>
      </c>
      <c r="C1395" s="1">
        <f t="shared" si="21"/>
        <v>1.7000000000000001E-7</v>
      </c>
    </row>
    <row r="1396" spans="2:3" x14ac:dyDescent="0.25">
      <c r="B1396">
        <v>125215</v>
      </c>
      <c r="C1396" s="1">
        <f t="shared" si="21"/>
        <v>1E-8</v>
      </c>
    </row>
    <row r="1397" spans="2:3" x14ac:dyDescent="0.25">
      <c r="B1397">
        <v>125385</v>
      </c>
      <c r="C1397" s="1">
        <f t="shared" si="21"/>
        <v>1.7000000000000001E-7</v>
      </c>
    </row>
    <row r="1398" spans="2:3" x14ac:dyDescent="0.25">
      <c r="B1398">
        <v>125395</v>
      </c>
      <c r="C1398" s="1">
        <f t="shared" si="21"/>
        <v>1E-8</v>
      </c>
    </row>
    <row r="1399" spans="2:3" x14ac:dyDescent="0.25">
      <c r="B1399">
        <v>125565</v>
      </c>
      <c r="C1399" s="1">
        <f t="shared" si="21"/>
        <v>1.7000000000000001E-7</v>
      </c>
    </row>
    <row r="1400" spans="2:3" x14ac:dyDescent="0.25">
      <c r="B1400">
        <v>125575</v>
      </c>
      <c r="C1400" s="1">
        <f t="shared" si="21"/>
        <v>1E-8</v>
      </c>
    </row>
    <row r="1401" spans="2:3" x14ac:dyDescent="0.25">
      <c r="B1401">
        <v>125745</v>
      </c>
      <c r="C1401" s="1">
        <f t="shared" si="21"/>
        <v>1.7000000000000001E-7</v>
      </c>
    </row>
    <row r="1402" spans="2:3" x14ac:dyDescent="0.25">
      <c r="B1402">
        <v>125755</v>
      </c>
      <c r="C1402" s="1">
        <f t="shared" si="21"/>
        <v>1E-8</v>
      </c>
    </row>
    <row r="1403" spans="2:3" x14ac:dyDescent="0.25">
      <c r="B1403">
        <v>125925</v>
      </c>
      <c r="C1403" s="1">
        <f t="shared" si="21"/>
        <v>1.7000000000000001E-7</v>
      </c>
    </row>
    <row r="1404" spans="2:3" x14ac:dyDescent="0.25">
      <c r="B1404">
        <v>125935</v>
      </c>
      <c r="C1404" s="1">
        <f t="shared" si="21"/>
        <v>1E-8</v>
      </c>
    </row>
    <row r="1405" spans="2:3" x14ac:dyDescent="0.25">
      <c r="B1405">
        <v>126105</v>
      </c>
      <c r="C1405" s="1">
        <f t="shared" si="21"/>
        <v>1.7000000000000001E-7</v>
      </c>
    </row>
    <row r="1406" spans="2:3" x14ac:dyDescent="0.25">
      <c r="B1406">
        <v>126115</v>
      </c>
      <c r="C1406" s="1">
        <f t="shared" si="21"/>
        <v>1E-8</v>
      </c>
    </row>
    <row r="1407" spans="2:3" x14ac:dyDescent="0.25">
      <c r="B1407">
        <v>126285</v>
      </c>
      <c r="C1407" s="1">
        <f t="shared" si="21"/>
        <v>1.7000000000000001E-7</v>
      </c>
    </row>
    <row r="1408" spans="2:3" x14ac:dyDescent="0.25">
      <c r="B1408">
        <v>126295</v>
      </c>
      <c r="C1408" s="1">
        <f t="shared" si="21"/>
        <v>1E-8</v>
      </c>
    </row>
    <row r="1409" spans="2:3" x14ac:dyDescent="0.25">
      <c r="B1409">
        <v>126465</v>
      </c>
      <c r="C1409" s="1">
        <f t="shared" si="21"/>
        <v>1.7000000000000001E-7</v>
      </c>
    </row>
    <row r="1410" spans="2:3" x14ac:dyDescent="0.25">
      <c r="B1410">
        <v>126475</v>
      </c>
      <c r="C1410" s="1">
        <f t="shared" si="21"/>
        <v>1E-8</v>
      </c>
    </row>
    <row r="1411" spans="2:3" x14ac:dyDescent="0.25">
      <c r="B1411">
        <v>126645</v>
      </c>
      <c r="C1411" s="1">
        <f t="shared" si="21"/>
        <v>1.7000000000000001E-7</v>
      </c>
    </row>
    <row r="1412" spans="2:3" x14ac:dyDescent="0.25">
      <c r="B1412">
        <v>126655</v>
      </c>
      <c r="C1412" s="1">
        <f t="shared" si="21"/>
        <v>1E-8</v>
      </c>
    </row>
    <row r="1413" spans="2:3" x14ac:dyDescent="0.25">
      <c r="B1413">
        <v>126825</v>
      </c>
      <c r="C1413" s="1">
        <f t="shared" si="21"/>
        <v>1.7000000000000001E-7</v>
      </c>
    </row>
    <row r="1414" spans="2:3" x14ac:dyDescent="0.25">
      <c r="B1414">
        <v>126835</v>
      </c>
      <c r="C1414" s="1">
        <f t="shared" ref="C1414:C1477" si="22">(B1414-B1413)*10^-9</f>
        <v>1E-8</v>
      </c>
    </row>
    <row r="1415" spans="2:3" x14ac:dyDescent="0.25">
      <c r="B1415">
        <v>127005</v>
      </c>
      <c r="C1415" s="1">
        <f t="shared" si="22"/>
        <v>1.7000000000000001E-7</v>
      </c>
    </row>
    <row r="1416" spans="2:3" x14ac:dyDescent="0.25">
      <c r="B1416">
        <v>127015</v>
      </c>
      <c r="C1416" s="1">
        <f t="shared" si="22"/>
        <v>1E-8</v>
      </c>
    </row>
    <row r="1417" spans="2:3" x14ac:dyDescent="0.25">
      <c r="B1417">
        <v>127185</v>
      </c>
      <c r="C1417" s="1">
        <f t="shared" si="22"/>
        <v>1.7000000000000001E-7</v>
      </c>
    </row>
    <row r="1418" spans="2:3" x14ac:dyDescent="0.25">
      <c r="B1418">
        <v>127195</v>
      </c>
      <c r="C1418" s="1">
        <f t="shared" si="22"/>
        <v>1E-8</v>
      </c>
    </row>
    <row r="1419" spans="2:3" x14ac:dyDescent="0.25">
      <c r="B1419">
        <v>127365</v>
      </c>
      <c r="C1419" s="1">
        <f t="shared" si="22"/>
        <v>1.7000000000000001E-7</v>
      </c>
    </row>
    <row r="1420" spans="2:3" x14ac:dyDescent="0.25">
      <c r="B1420">
        <v>127375</v>
      </c>
      <c r="C1420" s="1">
        <f t="shared" si="22"/>
        <v>1E-8</v>
      </c>
    </row>
    <row r="1421" spans="2:3" x14ac:dyDescent="0.25">
      <c r="B1421">
        <v>127545</v>
      </c>
      <c r="C1421" s="1">
        <f t="shared" si="22"/>
        <v>1.7000000000000001E-7</v>
      </c>
    </row>
    <row r="1422" spans="2:3" x14ac:dyDescent="0.25">
      <c r="B1422">
        <v>127555</v>
      </c>
      <c r="C1422" s="1">
        <f t="shared" si="22"/>
        <v>1E-8</v>
      </c>
    </row>
    <row r="1423" spans="2:3" x14ac:dyDescent="0.25">
      <c r="B1423">
        <v>127725</v>
      </c>
      <c r="C1423" s="1">
        <f t="shared" si="22"/>
        <v>1.7000000000000001E-7</v>
      </c>
    </row>
    <row r="1424" spans="2:3" x14ac:dyDescent="0.25">
      <c r="B1424">
        <v>127735</v>
      </c>
      <c r="C1424" s="1">
        <f t="shared" si="22"/>
        <v>1E-8</v>
      </c>
    </row>
    <row r="1425" spans="2:3" x14ac:dyDescent="0.25">
      <c r="B1425">
        <v>127905</v>
      </c>
      <c r="C1425" s="1">
        <f t="shared" si="22"/>
        <v>1.7000000000000001E-7</v>
      </c>
    </row>
    <row r="1426" spans="2:3" x14ac:dyDescent="0.25">
      <c r="B1426">
        <v>127915</v>
      </c>
      <c r="C1426" s="1">
        <f t="shared" si="22"/>
        <v>1E-8</v>
      </c>
    </row>
    <row r="1427" spans="2:3" x14ac:dyDescent="0.25">
      <c r="B1427">
        <v>128085</v>
      </c>
      <c r="C1427" s="1">
        <f t="shared" si="22"/>
        <v>1.7000000000000001E-7</v>
      </c>
    </row>
    <row r="1428" spans="2:3" x14ac:dyDescent="0.25">
      <c r="B1428">
        <v>128095</v>
      </c>
      <c r="C1428" s="1">
        <f t="shared" si="22"/>
        <v>1E-8</v>
      </c>
    </row>
    <row r="1429" spans="2:3" x14ac:dyDescent="0.25">
      <c r="B1429">
        <v>128265</v>
      </c>
      <c r="C1429" s="1">
        <f t="shared" si="22"/>
        <v>1.7000000000000001E-7</v>
      </c>
    </row>
    <row r="1430" spans="2:3" x14ac:dyDescent="0.25">
      <c r="B1430">
        <v>128275</v>
      </c>
      <c r="C1430" s="1">
        <f t="shared" si="22"/>
        <v>1E-8</v>
      </c>
    </row>
    <row r="1431" spans="2:3" x14ac:dyDescent="0.25">
      <c r="B1431">
        <v>128445</v>
      </c>
      <c r="C1431" s="1">
        <f t="shared" si="22"/>
        <v>1.7000000000000001E-7</v>
      </c>
    </row>
    <row r="1432" spans="2:3" x14ac:dyDescent="0.25">
      <c r="B1432">
        <v>128455</v>
      </c>
      <c r="C1432" s="1">
        <f t="shared" si="22"/>
        <v>1E-8</v>
      </c>
    </row>
    <row r="1433" spans="2:3" x14ac:dyDescent="0.25">
      <c r="B1433">
        <v>128625</v>
      </c>
      <c r="C1433" s="1">
        <f t="shared" si="22"/>
        <v>1.7000000000000001E-7</v>
      </c>
    </row>
    <row r="1434" spans="2:3" x14ac:dyDescent="0.25">
      <c r="B1434">
        <v>128635</v>
      </c>
      <c r="C1434" s="1">
        <f t="shared" si="22"/>
        <v>1E-8</v>
      </c>
    </row>
    <row r="1435" spans="2:3" x14ac:dyDescent="0.25">
      <c r="B1435">
        <v>128805</v>
      </c>
      <c r="C1435" s="1">
        <f t="shared" si="22"/>
        <v>1.7000000000000001E-7</v>
      </c>
    </row>
    <row r="1436" spans="2:3" x14ac:dyDescent="0.25">
      <c r="B1436">
        <v>128815</v>
      </c>
      <c r="C1436" s="1">
        <f t="shared" si="22"/>
        <v>1E-8</v>
      </c>
    </row>
    <row r="1437" spans="2:3" x14ac:dyDescent="0.25">
      <c r="B1437">
        <v>128985</v>
      </c>
      <c r="C1437" s="1">
        <f t="shared" si="22"/>
        <v>1.7000000000000001E-7</v>
      </c>
    </row>
    <row r="1438" spans="2:3" x14ac:dyDescent="0.25">
      <c r="B1438">
        <v>128995</v>
      </c>
      <c r="C1438" s="1">
        <f t="shared" si="22"/>
        <v>1E-8</v>
      </c>
    </row>
    <row r="1439" spans="2:3" x14ac:dyDescent="0.25">
      <c r="B1439">
        <v>129165</v>
      </c>
      <c r="C1439" s="1">
        <f t="shared" si="22"/>
        <v>1.7000000000000001E-7</v>
      </c>
    </row>
    <row r="1440" spans="2:3" x14ac:dyDescent="0.25">
      <c r="B1440">
        <v>129175</v>
      </c>
      <c r="C1440" s="1">
        <f t="shared" si="22"/>
        <v>1E-8</v>
      </c>
    </row>
    <row r="1441" spans="2:3" x14ac:dyDescent="0.25">
      <c r="B1441">
        <v>129345</v>
      </c>
      <c r="C1441" s="1">
        <f t="shared" si="22"/>
        <v>1.7000000000000001E-7</v>
      </c>
    </row>
    <row r="1442" spans="2:3" x14ac:dyDescent="0.25">
      <c r="B1442">
        <v>129355</v>
      </c>
      <c r="C1442" s="1">
        <f t="shared" si="22"/>
        <v>1E-8</v>
      </c>
    </row>
    <row r="1443" spans="2:3" x14ac:dyDescent="0.25">
      <c r="B1443">
        <v>129525</v>
      </c>
      <c r="C1443" s="1">
        <f t="shared" si="22"/>
        <v>1.7000000000000001E-7</v>
      </c>
    </row>
    <row r="1444" spans="2:3" x14ac:dyDescent="0.25">
      <c r="B1444">
        <v>129535</v>
      </c>
      <c r="C1444" s="1">
        <f t="shared" si="22"/>
        <v>1E-8</v>
      </c>
    </row>
    <row r="1445" spans="2:3" x14ac:dyDescent="0.25">
      <c r="B1445">
        <v>129705</v>
      </c>
      <c r="C1445" s="1">
        <f t="shared" si="22"/>
        <v>1.7000000000000001E-7</v>
      </c>
    </row>
    <row r="1446" spans="2:3" x14ac:dyDescent="0.25">
      <c r="B1446">
        <v>129715</v>
      </c>
      <c r="C1446" s="1">
        <f t="shared" si="22"/>
        <v>1E-8</v>
      </c>
    </row>
    <row r="1447" spans="2:3" x14ac:dyDescent="0.25">
      <c r="B1447">
        <v>129885</v>
      </c>
      <c r="C1447" s="1">
        <f t="shared" si="22"/>
        <v>1.7000000000000001E-7</v>
      </c>
    </row>
    <row r="1448" spans="2:3" x14ac:dyDescent="0.25">
      <c r="B1448">
        <v>129895</v>
      </c>
      <c r="C1448" s="1">
        <f t="shared" si="22"/>
        <v>1E-8</v>
      </c>
    </row>
    <row r="1449" spans="2:3" x14ac:dyDescent="0.25">
      <c r="B1449">
        <v>130065</v>
      </c>
      <c r="C1449" s="1">
        <f t="shared" si="22"/>
        <v>1.7000000000000001E-7</v>
      </c>
    </row>
    <row r="1450" spans="2:3" x14ac:dyDescent="0.25">
      <c r="B1450">
        <v>130075</v>
      </c>
      <c r="C1450" s="1">
        <f t="shared" si="22"/>
        <v>1E-8</v>
      </c>
    </row>
    <row r="1451" spans="2:3" x14ac:dyDescent="0.25">
      <c r="B1451">
        <v>130245</v>
      </c>
      <c r="C1451" s="1">
        <f t="shared" si="22"/>
        <v>1.7000000000000001E-7</v>
      </c>
    </row>
    <row r="1452" spans="2:3" x14ac:dyDescent="0.25">
      <c r="B1452">
        <v>130255</v>
      </c>
      <c r="C1452" s="1">
        <f t="shared" si="22"/>
        <v>1E-8</v>
      </c>
    </row>
    <row r="1453" spans="2:3" x14ac:dyDescent="0.25">
      <c r="B1453">
        <v>130425</v>
      </c>
      <c r="C1453" s="1">
        <f t="shared" si="22"/>
        <v>1.7000000000000001E-7</v>
      </c>
    </row>
    <row r="1454" spans="2:3" x14ac:dyDescent="0.25">
      <c r="B1454">
        <v>130435</v>
      </c>
      <c r="C1454" s="1">
        <f t="shared" si="22"/>
        <v>1E-8</v>
      </c>
    </row>
    <row r="1455" spans="2:3" x14ac:dyDescent="0.25">
      <c r="B1455">
        <v>130605</v>
      </c>
      <c r="C1455" s="1">
        <f t="shared" si="22"/>
        <v>1.7000000000000001E-7</v>
      </c>
    </row>
    <row r="1456" spans="2:3" x14ac:dyDescent="0.25">
      <c r="B1456">
        <v>130615</v>
      </c>
      <c r="C1456" s="1">
        <f t="shared" si="22"/>
        <v>1E-8</v>
      </c>
    </row>
    <row r="1457" spans="2:3" x14ac:dyDescent="0.25">
      <c r="B1457">
        <v>130785</v>
      </c>
      <c r="C1457" s="1">
        <f t="shared" si="22"/>
        <v>1.7000000000000001E-7</v>
      </c>
    </row>
    <row r="1458" spans="2:3" x14ac:dyDescent="0.25">
      <c r="B1458">
        <v>130795</v>
      </c>
      <c r="C1458" s="1">
        <f t="shared" si="22"/>
        <v>1E-8</v>
      </c>
    </row>
    <row r="1459" spans="2:3" x14ac:dyDescent="0.25">
      <c r="B1459">
        <v>130965</v>
      </c>
      <c r="C1459" s="1">
        <f t="shared" si="22"/>
        <v>1.7000000000000001E-7</v>
      </c>
    </row>
    <row r="1460" spans="2:3" x14ac:dyDescent="0.25">
      <c r="B1460">
        <v>130975</v>
      </c>
      <c r="C1460" s="1">
        <f t="shared" si="22"/>
        <v>1E-8</v>
      </c>
    </row>
    <row r="1461" spans="2:3" x14ac:dyDescent="0.25">
      <c r="B1461">
        <v>131145</v>
      </c>
      <c r="C1461" s="1">
        <f t="shared" si="22"/>
        <v>1.7000000000000001E-7</v>
      </c>
    </row>
    <row r="1462" spans="2:3" x14ac:dyDescent="0.25">
      <c r="B1462">
        <v>131155</v>
      </c>
      <c r="C1462" s="1">
        <f t="shared" si="22"/>
        <v>1E-8</v>
      </c>
    </row>
    <row r="1463" spans="2:3" x14ac:dyDescent="0.25">
      <c r="B1463">
        <v>131325</v>
      </c>
      <c r="C1463" s="1">
        <f t="shared" si="22"/>
        <v>1.7000000000000001E-7</v>
      </c>
    </row>
    <row r="1464" spans="2:3" x14ac:dyDescent="0.25">
      <c r="B1464">
        <v>131335</v>
      </c>
      <c r="C1464" s="1">
        <f t="shared" si="22"/>
        <v>1E-8</v>
      </c>
    </row>
    <row r="1465" spans="2:3" x14ac:dyDescent="0.25">
      <c r="B1465">
        <v>131505</v>
      </c>
      <c r="C1465" s="1">
        <f t="shared" si="22"/>
        <v>1.7000000000000001E-7</v>
      </c>
    </row>
    <row r="1466" spans="2:3" x14ac:dyDescent="0.25">
      <c r="B1466">
        <v>131515</v>
      </c>
      <c r="C1466" s="1">
        <f t="shared" si="22"/>
        <v>1E-8</v>
      </c>
    </row>
    <row r="1467" spans="2:3" x14ac:dyDescent="0.25">
      <c r="B1467">
        <v>131685</v>
      </c>
      <c r="C1467" s="1">
        <f t="shared" si="22"/>
        <v>1.7000000000000001E-7</v>
      </c>
    </row>
    <row r="1468" spans="2:3" x14ac:dyDescent="0.25">
      <c r="B1468">
        <v>131695</v>
      </c>
      <c r="C1468" s="1">
        <f t="shared" si="22"/>
        <v>1E-8</v>
      </c>
    </row>
    <row r="1469" spans="2:3" x14ac:dyDescent="0.25">
      <c r="B1469">
        <v>131865</v>
      </c>
      <c r="C1469" s="1">
        <f t="shared" si="22"/>
        <v>1.7000000000000001E-7</v>
      </c>
    </row>
    <row r="1470" spans="2:3" x14ac:dyDescent="0.25">
      <c r="B1470">
        <v>131875</v>
      </c>
      <c r="C1470" s="1">
        <f t="shared" si="22"/>
        <v>1E-8</v>
      </c>
    </row>
    <row r="1471" spans="2:3" x14ac:dyDescent="0.25">
      <c r="B1471">
        <v>132045</v>
      </c>
      <c r="C1471" s="1">
        <f t="shared" si="22"/>
        <v>1.7000000000000001E-7</v>
      </c>
    </row>
    <row r="1472" spans="2:3" x14ac:dyDescent="0.25">
      <c r="B1472">
        <v>132055</v>
      </c>
      <c r="C1472" s="1">
        <f t="shared" si="22"/>
        <v>1E-8</v>
      </c>
    </row>
    <row r="1473" spans="2:3" x14ac:dyDescent="0.25">
      <c r="B1473">
        <v>132225</v>
      </c>
      <c r="C1473" s="1">
        <f t="shared" si="22"/>
        <v>1.7000000000000001E-7</v>
      </c>
    </row>
    <row r="1474" spans="2:3" x14ac:dyDescent="0.25">
      <c r="B1474">
        <v>132235</v>
      </c>
      <c r="C1474" s="1">
        <f t="shared" si="22"/>
        <v>1E-8</v>
      </c>
    </row>
    <row r="1475" spans="2:3" x14ac:dyDescent="0.25">
      <c r="B1475">
        <v>132405</v>
      </c>
      <c r="C1475" s="1">
        <f t="shared" si="22"/>
        <v>1.7000000000000001E-7</v>
      </c>
    </row>
    <row r="1476" spans="2:3" x14ac:dyDescent="0.25">
      <c r="B1476">
        <v>132415</v>
      </c>
      <c r="C1476" s="1">
        <f t="shared" si="22"/>
        <v>1E-8</v>
      </c>
    </row>
    <row r="1477" spans="2:3" x14ac:dyDescent="0.25">
      <c r="B1477">
        <v>132585</v>
      </c>
      <c r="C1477" s="1">
        <f t="shared" si="22"/>
        <v>1.7000000000000001E-7</v>
      </c>
    </row>
    <row r="1478" spans="2:3" x14ac:dyDescent="0.25">
      <c r="B1478">
        <v>132595</v>
      </c>
      <c r="C1478" s="1">
        <f t="shared" ref="C1478:C1541" si="23">(B1478-B1477)*10^-9</f>
        <v>1E-8</v>
      </c>
    </row>
    <row r="1479" spans="2:3" x14ac:dyDescent="0.25">
      <c r="B1479">
        <v>132765</v>
      </c>
      <c r="C1479" s="1">
        <f t="shared" si="23"/>
        <v>1.7000000000000001E-7</v>
      </c>
    </row>
    <row r="1480" spans="2:3" x14ac:dyDescent="0.25">
      <c r="B1480">
        <v>132775</v>
      </c>
      <c r="C1480" s="1">
        <f t="shared" si="23"/>
        <v>1E-8</v>
      </c>
    </row>
    <row r="1481" spans="2:3" x14ac:dyDescent="0.25">
      <c r="B1481">
        <v>132945</v>
      </c>
      <c r="C1481" s="1">
        <f t="shared" si="23"/>
        <v>1.7000000000000001E-7</v>
      </c>
    </row>
    <row r="1482" spans="2:3" x14ac:dyDescent="0.25">
      <c r="B1482">
        <v>132955</v>
      </c>
      <c r="C1482" s="1">
        <f t="shared" si="23"/>
        <v>1E-8</v>
      </c>
    </row>
    <row r="1483" spans="2:3" x14ac:dyDescent="0.25">
      <c r="B1483">
        <v>133125</v>
      </c>
      <c r="C1483" s="1">
        <f t="shared" si="23"/>
        <v>1.7000000000000001E-7</v>
      </c>
    </row>
    <row r="1484" spans="2:3" x14ac:dyDescent="0.25">
      <c r="B1484">
        <v>133135</v>
      </c>
      <c r="C1484" s="1">
        <f t="shared" si="23"/>
        <v>1E-8</v>
      </c>
    </row>
    <row r="1485" spans="2:3" x14ac:dyDescent="0.25">
      <c r="B1485">
        <v>133305</v>
      </c>
      <c r="C1485" s="1">
        <f t="shared" si="23"/>
        <v>1.7000000000000001E-7</v>
      </c>
    </row>
    <row r="1486" spans="2:3" x14ac:dyDescent="0.25">
      <c r="B1486">
        <v>133315</v>
      </c>
      <c r="C1486" s="1">
        <f t="shared" si="23"/>
        <v>1E-8</v>
      </c>
    </row>
    <row r="1487" spans="2:3" x14ac:dyDescent="0.25">
      <c r="B1487">
        <v>133485</v>
      </c>
      <c r="C1487" s="1">
        <f t="shared" si="23"/>
        <v>1.7000000000000001E-7</v>
      </c>
    </row>
    <row r="1488" spans="2:3" x14ac:dyDescent="0.25">
      <c r="B1488">
        <v>133495</v>
      </c>
      <c r="C1488" s="1">
        <f t="shared" si="23"/>
        <v>1E-8</v>
      </c>
    </row>
    <row r="1489" spans="2:3" x14ac:dyDescent="0.25">
      <c r="B1489">
        <v>133665</v>
      </c>
      <c r="C1489" s="1">
        <f t="shared" si="23"/>
        <v>1.7000000000000001E-7</v>
      </c>
    </row>
    <row r="1490" spans="2:3" x14ac:dyDescent="0.25">
      <c r="B1490">
        <v>133675</v>
      </c>
      <c r="C1490" s="1">
        <f t="shared" si="23"/>
        <v>1E-8</v>
      </c>
    </row>
    <row r="1491" spans="2:3" x14ac:dyDescent="0.25">
      <c r="B1491">
        <v>133845</v>
      </c>
      <c r="C1491" s="1">
        <f t="shared" si="23"/>
        <v>1.7000000000000001E-7</v>
      </c>
    </row>
    <row r="1492" spans="2:3" x14ac:dyDescent="0.25">
      <c r="B1492">
        <v>133855</v>
      </c>
      <c r="C1492" s="1">
        <f t="shared" si="23"/>
        <v>1E-8</v>
      </c>
    </row>
    <row r="1493" spans="2:3" x14ac:dyDescent="0.25">
      <c r="B1493">
        <v>134025</v>
      </c>
      <c r="C1493" s="1">
        <f t="shared" si="23"/>
        <v>1.7000000000000001E-7</v>
      </c>
    </row>
    <row r="1494" spans="2:3" x14ac:dyDescent="0.25">
      <c r="B1494">
        <v>134035</v>
      </c>
      <c r="C1494" s="1">
        <f t="shared" si="23"/>
        <v>1E-8</v>
      </c>
    </row>
    <row r="1495" spans="2:3" x14ac:dyDescent="0.25">
      <c r="B1495">
        <v>134205</v>
      </c>
      <c r="C1495" s="1">
        <f t="shared" si="23"/>
        <v>1.7000000000000001E-7</v>
      </c>
    </row>
    <row r="1496" spans="2:3" x14ac:dyDescent="0.25">
      <c r="B1496">
        <v>134215</v>
      </c>
      <c r="C1496" s="1">
        <f t="shared" si="23"/>
        <v>1E-8</v>
      </c>
    </row>
    <row r="1497" spans="2:3" x14ac:dyDescent="0.25">
      <c r="B1497">
        <v>134385</v>
      </c>
      <c r="C1497" s="1">
        <f t="shared" si="23"/>
        <v>1.7000000000000001E-7</v>
      </c>
    </row>
    <row r="1498" spans="2:3" x14ac:dyDescent="0.25">
      <c r="B1498">
        <v>134395</v>
      </c>
      <c r="C1498" s="1">
        <f t="shared" si="23"/>
        <v>1E-8</v>
      </c>
    </row>
    <row r="1499" spans="2:3" x14ac:dyDescent="0.25">
      <c r="B1499">
        <v>134565</v>
      </c>
      <c r="C1499" s="1">
        <f t="shared" si="23"/>
        <v>1.7000000000000001E-7</v>
      </c>
    </row>
    <row r="1500" spans="2:3" x14ac:dyDescent="0.25">
      <c r="B1500">
        <v>134575</v>
      </c>
      <c r="C1500" s="1">
        <f t="shared" si="23"/>
        <v>1E-8</v>
      </c>
    </row>
    <row r="1501" spans="2:3" x14ac:dyDescent="0.25">
      <c r="B1501">
        <v>134745</v>
      </c>
      <c r="C1501" s="1">
        <f t="shared" si="23"/>
        <v>1.7000000000000001E-7</v>
      </c>
    </row>
    <row r="1502" spans="2:3" x14ac:dyDescent="0.25">
      <c r="B1502">
        <v>134755</v>
      </c>
      <c r="C1502" s="1">
        <f t="shared" si="23"/>
        <v>1E-8</v>
      </c>
    </row>
    <row r="1503" spans="2:3" x14ac:dyDescent="0.25">
      <c r="B1503">
        <v>134925</v>
      </c>
      <c r="C1503" s="1">
        <f t="shared" si="23"/>
        <v>1.7000000000000001E-7</v>
      </c>
    </row>
    <row r="1504" spans="2:3" x14ac:dyDescent="0.25">
      <c r="B1504">
        <v>134935</v>
      </c>
      <c r="C1504" s="1">
        <f t="shared" si="23"/>
        <v>1E-8</v>
      </c>
    </row>
    <row r="1505" spans="2:3" x14ac:dyDescent="0.25">
      <c r="B1505">
        <v>135105</v>
      </c>
      <c r="C1505" s="1">
        <f t="shared" si="23"/>
        <v>1.7000000000000001E-7</v>
      </c>
    </row>
    <row r="1506" spans="2:3" x14ac:dyDescent="0.25">
      <c r="B1506">
        <v>135115</v>
      </c>
      <c r="C1506" s="1">
        <f t="shared" si="23"/>
        <v>1E-8</v>
      </c>
    </row>
    <row r="1507" spans="2:3" x14ac:dyDescent="0.25">
      <c r="B1507">
        <v>135285</v>
      </c>
      <c r="C1507" s="1">
        <f t="shared" si="23"/>
        <v>1.7000000000000001E-7</v>
      </c>
    </row>
    <row r="1508" spans="2:3" x14ac:dyDescent="0.25">
      <c r="B1508">
        <v>135295</v>
      </c>
      <c r="C1508" s="1">
        <f t="shared" si="23"/>
        <v>1E-8</v>
      </c>
    </row>
    <row r="1509" spans="2:3" x14ac:dyDescent="0.25">
      <c r="B1509">
        <v>135465</v>
      </c>
      <c r="C1509" s="1">
        <f t="shared" si="23"/>
        <v>1.7000000000000001E-7</v>
      </c>
    </row>
    <row r="1510" spans="2:3" x14ac:dyDescent="0.25">
      <c r="B1510">
        <v>135475</v>
      </c>
      <c r="C1510" s="1">
        <f t="shared" si="23"/>
        <v>1E-8</v>
      </c>
    </row>
    <row r="1511" spans="2:3" x14ac:dyDescent="0.25">
      <c r="B1511">
        <v>135645</v>
      </c>
      <c r="C1511" s="1">
        <f t="shared" si="23"/>
        <v>1.7000000000000001E-7</v>
      </c>
    </row>
    <row r="1512" spans="2:3" x14ac:dyDescent="0.25">
      <c r="B1512">
        <v>135655</v>
      </c>
      <c r="C1512" s="1">
        <f t="shared" si="23"/>
        <v>1E-8</v>
      </c>
    </row>
    <row r="1513" spans="2:3" x14ac:dyDescent="0.25">
      <c r="B1513">
        <v>135825</v>
      </c>
      <c r="C1513" s="1">
        <f t="shared" si="23"/>
        <v>1.7000000000000001E-7</v>
      </c>
    </row>
    <row r="1514" spans="2:3" x14ac:dyDescent="0.25">
      <c r="B1514">
        <v>135835</v>
      </c>
      <c r="C1514" s="1">
        <f t="shared" si="23"/>
        <v>1E-8</v>
      </c>
    </row>
    <row r="1515" spans="2:3" x14ac:dyDescent="0.25">
      <c r="B1515">
        <v>136005</v>
      </c>
      <c r="C1515" s="1">
        <f t="shared" si="23"/>
        <v>1.7000000000000001E-7</v>
      </c>
    </row>
    <row r="1516" spans="2:3" x14ac:dyDescent="0.25">
      <c r="B1516">
        <v>136015</v>
      </c>
      <c r="C1516" s="1">
        <f t="shared" si="23"/>
        <v>1E-8</v>
      </c>
    </row>
    <row r="1517" spans="2:3" x14ac:dyDescent="0.25">
      <c r="B1517">
        <v>136185</v>
      </c>
      <c r="C1517" s="1">
        <f t="shared" si="23"/>
        <v>1.7000000000000001E-7</v>
      </c>
    </row>
    <row r="1518" spans="2:3" x14ac:dyDescent="0.25">
      <c r="B1518">
        <v>136195</v>
      </c>
      <c r="C1518" s="1">
        <f t="shared" si="23"/>
        <v>1E-8</v>
      </c>
    </row>
    <row r="1519" spans="2:3" x14ac:dyDescent="0.25">
      <c r="B1519">
        <v>136365</v>
      </c>
      <c r="C1519" s="1">
        <f t="shared" si="23"/>
        <v>1.7000000000000001E-7</v>
      </c>
    </row>
    <row r="1520" spans="2:3" x14ac:dyDescent="0.25">
      <c r="B1520">
        <v>136375</v>
      </c>
      <c r="C1520" s="1">
        <f t="shared" si="23"/>
        <v>1E-8</v>
      </c>
    </row>
    <row r="1521" spans="2:3" x14ac:dyDescent="0.25">
      <c r="B1521">
        <v>136545</v>
      </c>
      <c r="C1521" s="1">
        <f t="shared" si="23"/>
        <v>1.7000000000000001E-7</v>
      </c>
    </row>
    <row r="1522" spans="2:3" x14ac:dyDescent="0.25">
      <c r="B1522">
        <v>136555</v>
      </c>
      <c r="C1522" s="1">
        <f t="shared" si="23"/>
        <v>1E-8</v>
      </c>
    </row>
    <row r="1523" spans="2:3" x14ac:dyDescent="0.25">
      <c r="B1523">
        <v>136725</v>
      </c>
      <c r="C1523" s="1">
        <f t="shared" si="23"/>
        <v>1.7000000000000001E-7</v>
      </c>
    </row>
    <row r="1524" spans="2:3" x14ac:dyDescent="0.25">
      <c r="B1524">
        <v>136735</v>
      </c>
      <c r="C1524" s="1">
        <f t="shared" si="23"/>
        <v>1E-8</v>
      </c>
    </row>
    <row r="1525" spans="2:3" x14ac:dyDescent="0.25">
      <c r="B1525">
        <v>136905</v>
      </c>
      <c r="C1525" s="1">
        <f t="shared" si="23"/>
        <v>1.7000000000000001E-7</v>
      </c>
    </row>
    <row r="1526" spans="2:3" x14ac:dyDescent="0.25">
      <c r="B1526">
        <v>136915</v>
      </c>
      <c r="C1526" s="1">
        <f t="shared" si="23"/>
        <v>1E-8</v>
      </c>
    </row>
    <row r="1527" spans="2:3" x14ac:dyDescent="0.25">
      <c r="B1527">
        <v>137085</v>
      </c>
      <c r="C1527" s="1">
        <f t="shared" si="23"/>
        <v>1.7000000000000001E-7</v>
      </c>
    </row>
    <row r="1528" spans="2:3" x14ac:dyDescent="0.25">
      <c r="B1528">
        <v>137095</v>
      </c>
      <c r="C1528" s="1">
        <f t="shared" si="23"/>
        <v>1E-8</v>
      </c>
    </row>
    <row r="1529" spans="2:3" x14ac:dyDescent="0.25">
      <c r="B1529">
        <v>137265</v>
      </c>
      <c r="C1529" s="1">
        <f t="shared" si="23"/>
        <v>1.7000000000000001E-7</v>
      </c>
    </row>
    <row r="1530" spans="2:3" x14ac:dyDescent="0.25">
      <c r="B1530">
        <v>137275</v>
      </c>
      <c r="C1530" s="1">
        <f t="shared" si="23"/>
        <v>1E-8</v>
      </c>
    </row>
    <row r="1531" spans="2:3" x14ac:dyDescent="0.25">
      <c r="B1531">
        <v>137445</v>
      </c>
      <c r="C1531" s="1">
        <f t="shared" si="23"/>
        <v>1.7000000000000001E-7</v>
      </c>
    </row>
    <row r="1532" spans="2:3" x14ac:dyDescent="0.25">
      <c r="B1532">
        <v>137455</v>
      </c>
      <c r="C1532" s="1">
        <f t="shared" si="23"/>
        <v>1E-8</v>
      </c>
    </row>
    <row r="1533" spans="2:3" x14ac:dyDescent="0.25">
      <c r="B1533">
        <v>137625</v>
      </c>
      <c r="C1533" s="1">
        <f t="shared" si="23"/>
        <v>1.7000000000000001E-7</v>
      </c>
    </row>
    <row r="1534" spans="2:3" x14ac:dyDescent="0.25">
      <c r="B1534">
        <v>137635</v>
      </c>
      <c r="C1534" s="1">
        <f t="shared" si="23"/>
        <v>1E-8</v>
      </c>
    </row>
    <row r="1535" spans="2:3" x14ac:dyDescent="0.25">
      <c r="B1535">
        <v>137805</v>
      </c>
      <c r="C1535" s="1">
        <f t="shared" si="23"/>
        <v>1.7000000000000001E-7</v>
      </c>
    </row>
    <row r="1536" spans="2:3" x14ac:dyDescent="0.25">
      <c r="B1536">
        <v>137815</v>
      </c>
      <c r="C1536" s="1">
        <f t="shared" si="23"/>
        <v>1E-8</v>
      </c>
    </row>
    <row r="1537" spans="2:3" x14ac:dyDescent="0.25">
      <c r="B1537">
        <v>137985</v>
      </c>
      <c r="C1537" s="1">
        <f t="shared" si="23"/>
        <v>1.7000000000000001E-7</v>
      </c>
    </row>
    <row r="1538" spans="2:3" x14ac:dyDescent="0.25">
      <c r="B1538">
        <v>137995</v>
      </c>
      <c r="C1538" s="1">
        <f t="shared" si="23"/>
        <v>1E-8</v>
      </c>
    </row>
    <row r="1539" spans="2:3" x14ac:dyDescent="0.25">
      <c r="B1539">
        <v>138165</v>
      </c>
      <c r="C1539" s="1">
        <f t="shared" si="23"/>
        <v>1.7000000000000001E-7</v>
      </c>
    </row>
    <row r="1540" spans="2:3" x14ac:dyDescent="0.25">
      <c r="B1540">
        <v>138175</v>
      </c>
      <c r="C1540" s="1">
        <f t="shared" si="23"/>
        <v>1E-8</v>
      </c>
    </row>
    <row r="1541" spans="2:3" x14ac:dyDescent="0.25">
      <c r="B1541">
        <v>138345</v>
      </c>
      <c r="C1541" s="1">
        <f t="shared" si="23"/>
        <v>1.7000000000000001E-7</v>
      </c>
    </row>
    <row r="1542" spans="2:3" x14ac:dyDescent="0.25">
      <c r="B1542">
        <v>138355</v>
      </c>
      <c r="C1542" s="1">
        <f t="shared" ref="C1542:C1605" si="24">(B1542-B1541)*10^-9</f>
        <v>1E-8</v>
      </c>
    </row>
    <row r="1543" spans="2:3" x14ac:dyDescent="0.25">
      <c r="B1543">
        <v>138525</v>
      </c>
      <c r="C1543" s="1">
        <f t="shared" si="24"/>
        <v>1.7000000000000001E-7</v>
      </c>
    </row>
    <row r="1544" spans="2:3" x14ac:dyDescent="0.25">
      <c r="B1544">
        <v>138535</v>
      </c>
      <c r="C1544" s="1">
        <f t="shared" si="24"/>
        <v>1E-8</v>
      </c>
    </row>
    <row r="1545" spans="2:3" x14ac:dyDescent="0.25">
      <c r="B1545">
        <v>138705</v>
      </c>
      <c r="C1545" s="1">
        <f t="shared" si="24"/>
        <v>1.7000000000000001E-7</v>
      </c>
    </row>
    <row r="1546" spans="2:3" x14ac:dyDescent="0.25">
      <c r="B1546">
        <v>138715</v>
      </c>
      <c r="C1546" s="1">
        <f t="shared" si="24"/>
        <v>1E-8</v>
      </c>
    </row>
    <row r="1547" spans="2:3" x14ac:dyDescent="0.25">
      <c r="B1547">
        <v>138885</v>
      </c>
      <c r="C1547" s="1">
        <f t="shared" si="24"/>
        <v>1.7000000000000001E-7</v>
      </c>
    </row>
    <row r="1548" spans="2:3" x14ac:dyDescent="0.25">
      <c r="B1548">
        <v>138895</v>
      </c>
      <c r="C1548" s="1">
        <f t="shared" si="24"/>
        <v>1E-8</v>
      </c>
    </row>
    <row r="1549" spans="2:3" x14ac:dyDescent="0.25">
      <c r="B1549">
        <v>139065</v>
      </c>
      <c r="C1549" s="1">
        <f t="shared" si="24"/>
        <v>1.7000000000000001E-7</v>
      </c>
    </row>
    <row r="1550" spans="2:3" x14ac:dyDescent="0.25">
      <c r="B1550">
        <v>139075</v>
      </c>
      <c r="C1550" s="1">
        <f t="shared" si="24"/>
        <v>1E-8</v>
      </c>
    </row>
    <row r="1551" spans="2:3" x14ac:dyDescent="0.25">
      <c r="B1551">
        <v>139245</v>
      </c>
      <c r="C1551" s="1">
        <f t="shared" si="24"/>
        <v>1.7000000000000001E-7</v>
      </c>
    </row>
    <row r="1552" spans="2:3" x14ac:dyDescent="0.25">
      <c r="B1552">
        <v>139255</v>
      </c>
      <c r="C1552" s="1">
        <f t="shared" si="24"/>
        <v>1E-8</v>
      </c>
    </row>
    <row r="1553" spans="2:3" x14ac:dyDescent="0.25">
      <c r="B1553">
        <v>139425</v>
      </c>
      <c r="C1553" s="1">
        <f t="shared" si="24"/>
        <v>1.7000000000000001E-7</v>
      </c>
    </row>
    <row r="1554" spans="2:3" x14ac:dyDescent="0.25">
      <c r="B1554">
        <v>139435</v>
      </c>
      <c r="C1554" s="1">
        <f t="shared" si="24"/>
        <v>1E-8</v>
      </c>
    </row>
    <row r="1555" spans="2:3" x14ac:dyDescent="0.25">
      <c r="B1555">
        <v>139605</v>
      </c>
      <c r="C1555" s="1">
        <f t="shared" si="24"/>
        <v>1.7000000000000001E-7</v>
      </c>
    </row>
    <row r="1556" spans="2:3" x14ac:dyDescent="0.25">
      <c r="B1556">
        <v>139615</v>
      </c>
      <c r="C1556" s="1">
        <f t="shared" si="24"/>
        <v>1E-8</v>
      </c>
    </row>
    <row r="1557" spans="2:3" x14ac:dyDescent="0.25">
      <c r="B1557">
        <v>139785</v>
      </c>
      <c r="C1557" s="1">
        <f t="shared" si="24"/>
        <v>1.7000000000000001E-7</v>
      </c>
    </row>
    <row r="1558" spans="2:3" x14ac:dyDescent="0.25">
      <c r="B1558">
        <v>139795</v>
      </c>
      <c r="C1558" s="1">
        <f t="shared" si="24"/>
        <v>1E-8</v>
      </c>
    </row>
    <row r="1559" spans="2:3" x14ac:dyDescent="0.25">
      <c r="B1559">
        <v>139965</v>
      </c>
      <c r="C1559" s="1">
        <f t="shared" si="24"/>
        <v>1.7000000000000001E-7</v>
      </c>
    </row>
    <row r="1560" spans="2:3" x14ac:dyDescent="0.25">
      <c r="B1560">
        <v>139975</v>
      </c>
      <c r="C1560" s="1">
        <f t="shared" si="24"/>
        <v>1E-8</v>
      </c>
    </row>
    <row r="1561" spans="2:3" x14ac:dyDescent="0.25">
      <c r="B1561">
        <v>140145</v>
      </c>
      <c r="C1561" s="1">
        <f t="shared" si="24"/>
        <v>1.7000000000000001E-7</v>
      </c>
    </row>
    <row r="1562" spans="2:3" x14ac:dyDescent="0.25">
      <c r="B1562">
        <v>140155</v>
      </c>
      <c r="C1562" s="1">
        <f t="shared" si="24"/>
        <v>1E-8</v>
      </c>
    </row>
    <row r="1563" spans="2:3" x14ac:dyDescent="0.25">
      <c r="B1563">
        <v>140325</v>
      </c>
      <c r="C1563" s="1">
        <f t="shared" si="24"/>
        <v>1.7000000000000001E-7</v>
      </c>
    </row>
    <row r="1564" spans="2:3" x14ac:dyDescent="0.25">
      <c r="B1564">
        <v>140335</v>
      </c>
      <c r="C1564" s="1">
        <f t="shared" si="24"/>
        <v>1E-8</v>
      </c>
    </row>
    <row r="1565" spans="2:3" x14ac:dyDescent="0.25">
      <c r="B1565">
        <v>140505</v>
      </c>
      <c r="C1565" s="1">
        <f t="shared" si="24"/>
        <v>1.7000000000000001E-7</v>
      </c>
    </row>
    <row r="1566" spans="2:3" x14ac:dyDescent="0.25">
      <c r="B1566">
        <v>140515</v>
      </c>
      <c r="C1566" s="1">
        <f t="shared" si="24"/>
        <v>1E-8</v>
      </c>
    </row>
    <row r="1567" spans="2:3" x14ac:dyDescent="0.25">
      <c r="B1567">
        <v>140685</v>
      </c>
      <c r="C1567" s="1">
        <f t="shared" si="24"/>
        <v>1.7000000000000001E-7</v>
      </c>
    </row>
    <row r="1568" spans="2:3" x14ac:dyDescent="0.25">
      <c r="B1568">
        <v>140695</v>
      </c>
      <c r="C1568" s="1">
        <f t="shared" si="24"/>
        <v>1E-8</v>
      </c>
    </row>
    <row r="1569" spans="2:3" x14ac:dyDescent="0.25">
      <c r="B1569">
        <v>140865</v>
      </c>
      <c r="C1569" s="1">
        <f t="shared" si="24"/>
        <v>1.7000000000000001E-7</v>
      </c>
    </row>
    <row r="1570" spans="2:3" x14ac:dyDescent="0.25">
      <c r="B1570">
        <v>140875</v>
      </c>
      <c r="C1570" s="1">
        <f t="shared" si="24"/>
        <v>1E-8</v>
      </c>
    </row>
    <row r="1571" spans="2:3" x14ac:dyDescent="0.25">
      <c r="B1571">
        <v>141045</v>
      </c>
      <c r="C1571" s="1">
        <f t="shared" si="24"/>
        <v>1.7000000000000001E-7</v>
      </c>
    </row>
    <row r="1572" spans="2:3" x14ac:dyDescent="0.25">
      <c r="B1572">
        <v>141055</v>
      </c>
      <c r="C1572" s="1">
        <f t="shared" si="24"/>
        <v>1E-8</v>
      </c>
    </row>
    <row r="1573" spans="2:3" x14ac:dyDescent="0.25">
      <c r="B1573">
        <v>141225</v>
      </c>
      <c r="C1573" s="1">
        <f t="shared" si="24"/>
        <v>1.7000000000000001E-7</v>
      </c>
    </row>
    <row r="1574" spans="2:3" x14ac:dyDescent="0.25">
      <c r="B1574">
        <v>141235</v>
      </c>
      <c r="C1574" s="1">
        <f t="shared" si="24"/>
        <v>1E-8</v>
      </c>
    </row>
    <row r="1575" spans="2:3" x14ac:dyDescent="0.25">
      <c r="B1575">
        <v>141405</v>
      </c>
      <c r="C1575" s="1">
        <f t="shared" si="24"/>
        <v>1.7000000000000001E-7</v>
      </c>
    </row>
    <row r="1576" spans="2:3" x14ac:dyDescent="0.25">
      <c r="B1576">
        <v>141415</v>
      </c>
      <c r="C1576" s="1">
        <f t="shared" si="24"/>
        <v>1E-8</v>
      </c>
    </row>
    <row r="1577" spans="2:3" x14ac:dyDescent="0.25">
      <c r="B1577">
        <v>141585</v>
      </c>
      <c r="C1577" s="1">
        <f t="shared" si="24"/>
        <v>1.7000000000000001E-7</v>
      </c>
    </row>
    <row r="1578" spans="2:3" x14ac:dyDescent="0.25">
      <c r="B1578">
        <v>141595</v>
      </c>
      <c r="C1578" s="1">
        <f t="shared" si="24"/>
        <v>1E-8</v>
      </c>
    </row>
    <row r="1579" spans="2:3" x14ac:dyDescent="0.25">
      <c r="B1579">
        <v>141765</v>
      </c>
      <c r="C1579" s="1">
        <f t="shared" si="24"/>
        <v>1.7000000000000001E-7</v>
      </c>
    </row>
    <row r="1580" spans="2:3" x14ac:dyDescent="0.25">
      <c r="B1580">
        <v>141775</v>
      </c>
      <c r="C1580" s="1">
        <f t="shared" si="24"/>
        <v>1E-8</v>
      </c>
    </row>
    <row r="1581" spans="2:3" x14ac:dyDescent="0.25">
      <c r="B1581">
        <v>141945</v>
      </c>
      <c r="C1581" s="1">
        <f t="shared" si="24"/>
        <v>1.7000000000000001E-7</v>
      </c>
    </row>
    <row r="1582" spans="2:3" x14ac:dyDescent="0.25">
      <c r="B1582">
        <v>141955</v>
      </c>
      <c r="C1582" s="1">
        <f t="shared" si="24"/>
        <v>1E-8</v>
      </c>
    </row>
    <row r="1583" spans="2:3" x14ac:dyDescent="0.25">
      <c r="B1583">
        <v>142125</v>
      </c>
      <c r="C1583" s="1">
        <f t="shared" si="24"/>
        <v>1.7000000000000001E-7</v>
      </c>
    </row>
    <row r="1584" spans="2:3" x14ac:dyDescent="0.25">
      <c r="B1584">
        <v>142135</v>
      </c>
      <c r="C1584" s="1">
        <f t="shared" si="24"/>
        <v>1E-8</v>
      </c>
    </row>
    <row r="1585" spans="2:3" x14ac:dyDescent="0.25">
      <c r="B1585">
        <v>142305</v>
      </c>
      <c r="C1585" s="1">
        <f t="shared" si="24"/>
        <v>1.7000000000000001E-7</v>
      </c>
    </row>
    <row r="1586" spans="2:3" x14ac:dyDescent="0.25">
      <c r="B1586">
        <v>142315</v>
      </c>
      <c r="C1586" s="1">
        <f t="shared" si="24"/>
        <v>1E-8</v>
      </c>
    </row>
    <row r="1587" spans="2:3" x14ac:dyDescent="0.25">
      <c r="B1587">
        <v>142485</v>
      </c>
      <c r="C1587" s="1">
        <f t="shared" si="24"/>
        <v>1.7000000000000001E-7</v>
      </c>
    </row>
    <row r="1588" spans="2:3" x14ac:dyDescent="0.25">
      <c r="B1588">
        <v>142495</v>
      </c>
      <c r="C1588" s="1">
        <f t="shared" si="24"/>
        <v>1E-8</v>
      </c>
    </row>
    <row r="1589" spans="2:3" x14ac:dyDescent="0.25">
      <c r="B1589">
        <v>142665</v>
      </c>
      <c r="C1589" s="1">
        <f t="shared" si="24"/>
        <v>1.7000000000000001E-7</v>
      </c>
    </row>
    <row r="1590" spans="2:3" x14ac:dyDescent="0.25">
      <c r="B1590">
        <v>142675</v>
      </c>
      <c r="C1590" s="1">
        <f t="shared" si="24"/>
        <v>1E-8</v>
      </c>
    </row>
    <row r="1591" spans="2:3" x14ac:dyDescent="0.25">
      <c r="B1591">
        <v>142845</v>
      </c>
      <c r="C1591" s="1">
        <f t="shared" si="24"/>
        <v>1.7000000000000001E-7</v>
      </c>
    </row>
    <row r="1592" spans="2:3" x14ac:dyDescent="0.25">
      <c r="B1592">
        <v>142855</v>
      </c>
      <c r="C1592" s="1">
        <f t="shared" si="24"/>
        <v>1E-8</v>
      </c>
    </row>
    <row r="1593" spans="2:3" x14ac:dyDescent="0.25">
      <c r="B1593">
        <v>143025</v>
      </c>
      <c r="C1593" s="1">
        <f t="shared" si="24"/>
        <v>1.7000000000000001E-7</v>
      </c>
    </row>
    <row r="1594" spans="2:3" x14ac:dyDescent="0.25">
      <c r="B1594">
        <v>143035</v>
      </c>
      <c r="C1594" s="1">
        <f t="shared" si="24"/>
        <v>1E-8</v>
      </c>
    </row>
    <row r="1595" spans="2:3" x14ac:dyDescent="0.25">
      <c r="B1595">
        <v>143205</v>
      </c>
      <c r="C1595" s="1">
        <f t="shared" si="24"/>
        <v>1.7000000000000001E-7</v>
      </c>
    </row>
    <row r="1596" spans="2:3" x14ac:dyDescent="0.25">
      <c r="B1596">
        <v>143215</v>
      </c>
      <c r="C1596" s="1">
        <f t="shared" si="24"/>
        <v>1E-8</v>
      </c>
    </row>
    <row r="1597" spans="2:3" x14ac:dyDescent="0.25">
      <c r="B1597">
        <v>143385</v>
      </c>
      <c r="C1597" s="1">
        <f t="shared" si="24"/>
        <v>1.7000000000000001E-7</v>
      </c>
    </row>
    <row r="1598" spans="2:3" x14ac:dyDescent="0.25">
      <c r="B1598">
        <v>143395</v>
      </c>
      <c r="C1598" s="1">
        <f t="shared" si="24"/>
        <v>1E-8</v>
      </c>
    </row>
    <row r="1599" spans="2:3" x14ac:dyDescent="0.25">
      <c r="B1599">
        <v>143565</v>
      </c>
      <c r="C1599" s="1">
        <f t="shared" si="24"/>
        <v>1.7000000000000001E-7</v>
      </c>
    </row>
    <row r="1600" spans="2:3" x14ac:dyDescent="0.25">
      <c r="B1600">
        <v>143575</v>
      </c>
      <c r="C1600" s="1">
        <f t="shared" si="24"/>
        <v>1E-8</v>
      </c>
    </row>
    <row r="1601" spans="2:3" x14ac:dyDescent="0.25">
      <c r="B1601">
        <v>143745</v>
      </c>
      <c r="C1601" s="1">
        <f t="shared" si="24"/>
        <v>1.7000000000000001E-7</v>
      </c>
    </row>
    <row r="1602" spans="2:3" x14ac:dyDescent="0.25">
      <c r="B1602">
        <v>143755</v>
      </c>
      <c r="C1602" s="1">
        <f t="shared" si="24"/>
        <v>1E-8</v>
      </c>
    </row>
    <row r="1603" spans="2:3" x14ac:dyDescent="0.25">
      <c r="B1603">
        <v>143925</v>
      </c>
      <c r="C1603" s="1">
        <f t="shared" si="24"/>
        <v>1.7000000000000001E-7</v>
      </c>
    </row>
    <row r="1604" spans="2:3" x14ac:dyDescent="0.25">
      <c r="B1604">
        <v>143935</v>
      </c>
      <c r="C1604" s="1">
        <f t="shared" si="24"/>
        <v>1E-8</v>
      </c>
    </row>
    <row r="1605" spans="2:3" x14ac:dyDescent="0.25">
      <c r="B1605">
        <v>144105</v>
      </c>
      <c r="C1605" s="1">
        <f t="shared" si="24"/>
        <v>1.7000000000000001E-7</v>
      </c>
    </row>
    <row r="1606" spans="2:3" x14ac:dyDescent="0.25">
      <c r="B1606">
        <v>144115</v>
      </c>
      <c r="C1606" s="1">
        <f t="shared" ref="C1606:C1669" si="25">(B1606-B1605)*10^-9</f>
        <v>1E-8</v>
      </c>
    </row>
    <row r="1607" spans="2:3" x14ac:dyDescent="0.25">
      <c r="B1607">
        <v>144285</v>
      </c>
      <c r="C1607" s="1">
        <f t="shared" si="25"/>
        <v>1.7000000000000001E-7</v>
      </c>
    </row>
    <row r="1608" spans="2:3" x14ac:dyDescent="0.25">
      <c r="B1608">
        <v>144295</v>
      </c>
      <c r="C1608" s="1">
        <f t="shared" si="25"/>
        <v>1E-8</v>
      </c>
    </row>
    <row r="1609" spans="2:3" x14ac:dyDescent="0.25">
      <c r="B1609">
        <v>144465</v>
      </c>
      <c r="C1609" s="1">
        <f t="shared" si="25"/>
        <v>1.7000000000000001E-7</v>
      </c>
    </row>
    <row r="1610" spans="2:3" x14ac:dyDescent="0.25">
      <c r="B1610">
        <v>144475</v>
      </c>
      <c r="C1610" s="1">
        <f t="shared" si="25"/>
        <v>1E-8</v>
      </c>
    </row>
    <row r="1611" spans="2:3" x14ac:dyDescent="0.25">
      <c r="B1611">
        <v>144645</v>
      </c>
      <c r="C1611" s="1">
        <f t="shared" si="25"/>
        <v>1.7000000000000001E-7</v>
      </c>
    </row>
    <row r="1612" spans="2:3" x14ac:dyDescent="0.25">
      <c r="B1612">
        <v>144655</v>
      </c>
      <c r="C1612" s="1">
        <f t="shared" si="25"/>
        <v>1E-8</v>
      </c>
    </row>
    <row r="1613" spans="2:3" x14ac:dyDescent="0.25">
      <c r="B1613">
        <v>144825</v>
      </c>
      <c r="C1613" s="1">
        <f t="shared" si="25"/>
        <v>1.7000000000000001E-7</v>
      </c>
    </row>
    <row r="1614" spans="2:3" x14ac:dyDescent="0.25">
      <c r="B1614">
        <v>144835</v>
      </c>
      <c r="C1614" s="1">
        <f t="shared" si="25"/>
        <v>1E-8</v>
      </c>
    </row>
    <row r="1615" spans="2:3" x14ac:dyDescent="0.25">
      <c r="B1615">
        <v>145005</v>
      </c>
      <c r="C1615" s="1">
        <f t="shared" si="25"/>
        <v>1.7000000000000001E-7</v>
      </c>
    </row>
    <row r="1616" spans="2:3" x14ac:dyDescent="0.25">
      <c r="B1616">
        <v>145015</v>
      </c>
      <c r="C1616" s="1">
        <f t="shared" si="25"/>
        <v>1E-8</v>
      </c>
    </row>
    <row r="1617" spans="2:3" x14ac:dyDescent="0.25">
      <c r="B1617">
        <v>145185</v>
      </c>
      <c r="C1617" s="1">
        <f t="shared" si="25"/>
        <v>1.7000000000000001E-7</v>
      </c>
    </row>
    <row r="1618" spans="2:3" x14ac:dyDescent="0.25">
      <c r="B1618">
        <v>145195</v>
      </c>
      <c r="C1618" s="1">
        <f t="shared" si="25"/>
        <v>1E-8</v>
      </c>
    </row>
    <row r="1619" spans="2:3" x14ac:dyDescent="0.25">
      <c r="B1619">
        <v>145365</v>
      </c>
      <c r="C1619" s="1">
        <f t="shared" si="25"/>
        <v>1.7000000000000001E-7</v>
      </c>
    </row>
    <row r="1620" spans="2:3" x14ac:dyDescent="0.25">
      <c r="B1620">
        <v>145375</v>
      </c>
      <c r="C1620" s="1">
        <f t="shared" si="25"/>
        <v>1E-8</v>
      </c>
    </row>
    <row r="1621" spans="2:3" x14ac:dyDescent="0.25">
      <c r="B1621">
        <v>145545</v>
      </c>
      <c r="C1621" s="1">
        <f t="shared" si="25"/>
        <v>1.7000000000000001E-7</v>
      </c>
    </row>
    <row r="1622" spans="2:3" x14ac:dyDescent="0.25">
      <c r="B1622">
        <v>145555</v>
      </c>
      <c r="C1622" s="1">
        <f t="shared" si="25"/>
        <v>1E-8</v>
      </c>
    </row>
    <row r="1623" spans="2:3" x14ac:dyDescent="0.25">
      <c r="B1623">
        <v>145725</v>
      </c>
      <c r="C1623" s="1">
        <f t="shared" si="25"/>
        <v>1.7000000000000001E-7</v>
      </c>
    </row>
    <row r="1624" spans="2:3" x14ac:dyDescent="0.25">
      <c r="B1624">
        <v>145735</v>
      </c>
      <c r="C1624" s="1">
        <f t="shared" si="25"/>
        <v>1E-8</v>
      </c>
    </row>
    <row r="1625" spans="2:3" x14ac:dyDescent="0.25">
      <c r="B1625">
        <v>145905</v>
      </c>
      <c r="C1625" s="1">
        <f t="shared" si="25"/>
        <v>1.7000000000000001E-7</v>
      </c>
    </row>
    <row r="1626" spans="2:3" x14ac:dyDescent="0.25">
      <c r="B1626">
        <v>145915</v>
      </c>
      <c r="C1626" s="1">
        <f t="shared" si="25"/>
        <v>1E-8</v>
      </c>
    </row>
    <row r="1627" spans="2:3" x14ac:dyDescent="0.25">
      <c r="B1627">
        <v>146085</v>
      </c>
      <c r="C1627" s="1">
        <f t="shared" si="25"/>
        <v>1.7000000000000001E-7</v>
      </c>
    </row>
    <row r="1628" spans="2:3" x14ac:dyDescent="0.25">
      <c r="B1628">
        <v>146095</v>
      </c>
      <c r="C1628" s="1">
        <f t="shared" si="25"/>
        <v>1E-8</v>
      </c>
    </row>
    <row r="1629" spans="2:3" x14ac:dyDescent="0.25">
      <c r="B1629">
        <v>146265</v>
      </c>
      <c r="C1629" s="1">
        <f t="shared" si="25"/>
        <v>1.7000000000000001E-7</v>
      </c>
    </row>
    <row r="1630" spans="2:3" x14ac:dyDescent="0.25">
      <c r="B1630">
        <v>146275</v>
      </c>
      <c r="C1630" s="1">
        <f t="shared" si="25"/>
        <v>1E-8</v>
      </c>
    </row>
    <row r="1631" spans="2:3" x14ac:dyDescent="0.25">
      <c r="B1631">
        <v>146445</v>
      </c>
      <c r="C1631" s="1">
        <f t="shared" si="25"/>
        <v>1.7000000000000001E-7</v>
      </c>
    </row>
    <row r="1632" spans="2:3" x14ac:dyDescent="0.25">
      <c r="B1632">
        <v>146455</v>
      </c>
      <c r="C1632" s="1">
        <f t="shared" si="25"/>
        <v>1E-8</v>
      </c>
    </row>
    <row r="1633" spans="2:3" x14ac:dyDescent="0.25">
      <c r="B1633">
        <v>146625</v>
      </c>
      <c r="C1633" s="1">
        <f t="shared" si="25"/>
        <v>1.7000000000000001E-7</v>
      </c>
    </row>
    <row r="1634" spans="2:3" x14ac:dyDescent="0.25">
      <c r="B1634">
        <v>146635</v>
      </c>
      <c r="C1634" s="1">
        <f t="shared" si="25"/>
        <v>1E-8</v>
      </c>
    </row>
    <row r="1635" spans="2:3" x14ac:dyDescent="0.25">
      <c r="B1635">
        <v>146805</v>
      </c>
      <c r="C1635" s="1">
        <f t="shared" si="25"/>
        <v>1.7000000000000001E-7</v>
      </c>
    </row>
    <row r="1636" spans="2:3" x14ac:dyDescent="0.25">
      <c r="B1636">
        <v>146815</v>
      </c>
      <c r="C1636" s="1">
        <f t="shared" si="25"/>
        <v>1E-8</v>
      </c>
    </row>
    <row r="1637" spans="2:3" x14ac:dyDescent="0.25">
      <c r="B1637">
        <v>146985</v>
      </c>
      <c r="C1637" s="1">
        <f t="shared" si="25"/>
        <v>1.7000000000000001E-7</v>
      </c>
    </row>
    <row r="1638" spans="2:3" x14ac:dyDescent="0.25">
      <c r="B1638">
        <v>146995</v>
      </c>
      <c r="C1638" s="1">
        <f t="shared" si="25"/>
        <v>1E-8</v>
      </c>
    </row>
    <row r="1639" spans="2:3" x14ac:dyDescent="0.25">
      <c r="B1639">
        <v>147165</v>
      </c>
      <c r="C1639" s="1">
        <f t="shared" si="25"/>
        <v>1.7000000000000001E-7</v>
      </c>
    </row>
    <row r="1640" spans="2:3" x14ac:dyDescent="0.25">
      <c r="B1640">
        <v>147175</v>
      </c>
      <c r="C1640" s="1">
        <f t="shared" si="25"/>
        <v>1E-8</v>
      </c>
    </row>
    <row r="1641" spans="2:3" x14ac:dyDescent="0.25">
      <c r="B1641">
        <v>147345</v>
      </c>
      <c r="C1641" s="1">
        <f t="shared" si="25"/>
        <v>1.7000000000000001E-7</v>
      </c>
    </row>
    <row r="1642" spans="2:3" x14ac:dyDescent="0.25">
      <c r="B1642">
        <v>147355</v>
      </c>
      <c r="C1642" s="1">
        <f t="shared" si="25"/>
        <v>1E-8</v>
      </c>
    </row>
    <row r="1643" spans="2:3" x14ac:dyDescent="0.25">
      <c r="B1643">
        <v>147525</v>
      </c>
      <c r="C1643" s="1">
        <f t="shared" si="25"/>
        <v>1.7000000000000001E-7</v>
      </c>
    </row>
    <row r="1644" spans="2:3" x14ac:dyDescent="0.25">
      <c r="B1644">
        <v>147535</v>
      </c>
      <c r="C1644" s="1">
        <f t="shared" si="25"/>
        <v>1E-8</v>
      </c>
    </row>
    <row r="1645" spans="2:3" x14ac:dyDescent="0.25">
      <c r="B1645">
        <v>147705</v>
      </c>
      <c r="C1645" s="1">
        <f t="shared" si="25"/>
        <v>1.7000000000000001E-7</v>
      </c>
    </row>
    <row r="1646" spans="2:3" x14ac:dyDescent="0.25">
      <c r="B1646">
        <v>147715</v>
      </c>
      <c r="C1646" s="1">
        <f t="shared" si="25"/>
        <v>1E-8</v>
      </c>
    </row>
    <row r="1647" spans="2:3" x14ac:dyDescent="0.25">
      <c r="B1647">
        <v>147885</v>
      </c>
      <c r="C1647" s="1">
        <f t="shared" si="25"/>
        <v>1.7000000000000001E-7</v>
      </c>
    </row>
    <row r="1648" spans="2:3" x14ac:dyDescent="0.25">
      <c r="B1648">
        <v>147895</v>
      </c>
      <c r="C1648" s="1">
        <f t="shared" si="25"/>
        <v>1E-8</v>
      </c>
    </row>
    <row r="1649" spans="2:3" x14ac:dyDescent="0.25">
      <c r="B1649">
        <v>148065</v>
      </c>
      <c r="C1649" s="1">
        <f t="shared" si="25"/>
        <v>1.7000000000000001E-7</v>
      </c>
    </row>
    <row r="1650" spans="2:3" x14ac:dyDescent="0.25">
      <c r="B1650">
        <v>148075</v>
      </c>
      <c r="C1650" s="1">
        <f t="shared" si="25"/>
        <v>1E-8</v>
      </c>
    </row>
    <row r="1651" spans="2:3" x14ac:dyDescent="0.25">
      <c r="B1651">
        <v>148245</v>
      </c>
      <c r="C1651" s="1">
        <f t="shared" si="25"/>
        <v>1.7000000000000001E-7</v>
      </c>
    </row>
    <row r="1652" spans="2:3" x14ac:dyDescent="0.25">
      <c r="B1652">
        <v>148255</v>
      </c>
      <c r="C1652" s="1">
        <f t="shared" si="25"/>
        <v>1E-8</v>
      </c>
    </row>
    <row r="1653" spans="2:3" x14ac:dyDescent="0.25">
      <c r="B1653">
        <v>148425</v>
      </c>
      <c r="C1653" s="1">
        <f t="shared" si="25"/>
        <v>1.7000000000000001E-7</v>
      </c>
    </row>
    <row r="1654" spans="2:3" x14ac:dyDescent="0.25">
      <c r="B1654">
        <v>148435</v>
      </c>
      <c r="C1654" s="1">
        <f t="shared" si="25"/>
        <v>1E-8</v>
      </c>
    </row>
    <row r="1655" spans="2:3" x14ac:dyDescent="0.25">
      <c r="B1655">
        <v>148605</v>
      </c>
      <c r="C1655" s="1">
        <f t="shared" si="25"/>
        <v>1.7000000000000001E-7</v>
      </c>
    </row>
    <row r="1656" spans="2:3" x14ac:dyDescent="0.25">
      <c r="B1656">
        <v>148615</v>
      </c>
      <c r="C1656" s="1">
        <f t="shared" si="25"/>
        <v>1E-8</v>
      </c>
    </row>
    <row r="1657" spans="2:3" x14ac:dyDescent="0.25">
      <c r="B1657">
        <v>148785</v>
      </c>
      <c r="C1657" s="1">
        <f t="shared" si="25"/>
        <v>1.7000000000000001E-7</v>
      </c>
    </row>
    <row r="1658" spans="2:3" x14ac:dyDescent="0.25">
      <c r="B1658">
        <v>148795</v>
      </c>
      <c r="C1658" s="1">
        <f t="shared" si="25"/>
        <v>1E-8</v>
      </c>
    </row>
    <row r="1659" spans="2:3" x14ac:dyDescent="0.25">
      <c r="B1659">
        <v>148965</v>
      </c>
      <c r="C1659" s="1">
        <f t="shared" si="25"/>
        <v>1.7000000000000001E-7</v>
      </c>
    </row>
    <row r="1660" spans="2:3" x14ac:dyDescent="0.25">
      <c r="B1660">
        <v>148975</v>
      </c>
      <c r="C1660" s="1">
        <f t="shared" si="25"/>
        <v>1E-8</v>
      </c>
    </row>
    <row r="1661" spans="2:3" x14ac:dyDescent="0.25">
      <c r="B1661">
        <v>149145</v>
      </c>
      <c r="C1661" s="1">
        <f t="shared" si="25"/>
        <v>1.7000000000000001E-7</v>
      </c>
    </row>
    <row r="1662" spans="2:3" x14ac:dyDescent="0.25">
      <c r="B1662">
        <v>149155</v>
      </c>
      <c r="C1662" s="1">
        <f t="shared" si="25"/>
        <v>1E-8</v>
      </c>
    </row>
    <row r="1663" spans="2:3" x14ac:dyDescent="0.25">
      <c r="B1663">
        <v>149325</v>
      </c>
      <c r="C1663" s="1">
        <f t="shared" si="25"/>
        <v>1.7000000000000001E-7</v>
      </c>
    </row>
    <row r="1664" spans="2:3" x14ac:dyDescent="0.25">
      <c r="B1664">
        <v>149335</v>
      </c>
      <c r="C1664" s="1">
        <f t="shared" si="25"/>
        <v>1E-8</v>
      </c>
    </row>
    <row r="1665" spans="2:3" x14ac:dyDescent="0.25">
      <c r="B1665">
        <v>149505</v>
      </c>
      <c r="C1665" s="1">
        <f t="shared" si="25"/>
        <v>1.7000000000000001E-7</v>
      </c>
    </row>
    <row r="1666" spans="2:3" x14ac:dyDescent="0.25">
      <c r="B1666">
        <v>149515</v>
      </c>
      <c r="C1666" s="1">
        <f t="shared" si="25"/>
        <v>1E-8</v>
      </c>
    </row>
    <row r="1667" spans="2:3" x14ac:dyDescent="0.25">
      <c r="B1667">
        <v>149685</v>
      </c>
      <c r="C1667" s="1">
        <f t="shared" si="25"/>
        <v>1.7000000000000001E-7</v>
      </c>
    </row>
    <row r="1668" spans="2:3" x14ac:dyDescent="0.25">
      <c r="B1668">
        <v>149695</v>
      </c>
      <c r="C1668" s="1">
        <f t="shared" si="25"/>
        <v>1E-8</v>
      </c>
    </row>
    <row r="1669" spans="2:3" x14ac:dyDescent="0.25">
      <c r="B1669">
        <v>149865</v>
      </c>
      <c r="C1669" s="1">
        <f t="shared" si="25"/>
        <v>1.7000000000000001E-7</v>
      </c>
    </row>
    <row r="1670" spans="2:3" x14ac:dyDescent="0.25">
      <c r="B1670">
        <v>149875</v>
      </c>
      <c r="C1670" s="1">
        <f t="shared" ref="C1670:C1733" si="26">(B1670-B1669)*10^-9</f>
        <v>1E-8</v>
      </c>
    </row>
    <row r="1671" spans="2:3" x14ac:dyDescent="0.25">
      <c r="B1671">
        <v>150045</v>
      </c>
      <c r="C1671" s="1">
        <f t="shared" si="26"/>
        <v>1.7000000000000001E-7</v>
      </c>
    </row>
    <row r="1672" spans="2:3" x14ac:dyDescent="0.25">
      <c r="B1672">
        <v>150055</v>
      </c>
      <c r="C1672" s="1">
        <f t="shared" si="26"/>
        <v>1E-8</v>
      </c>
    </row>
    <row r="1673" spans="2:3" x14ac:dyDescent="0.25">
      <c r="B1673">
        <v>150225</v>
      </c>
      <c r="C1673" s="1">
        <f t="shared" si="26"/>
        <v>1.7000000000000001E-7</v>
      </c>
    </row>
    <row r="1674" spans="2:3" x14ac:dyDescent="0.25">
      <c r="B1674">
        <v>150235</v>
      </c>
      <c r="C1674" s="1">
        <f t="shared" si="26"/>
        <v>1E-8</v>
      </c>
    </row>
    <row r="1675" spans="2:3" x14ac:dyDescent="0.25">
      <c r="B1675">
        <v>150405</v>
      </c>
      <c r="C1675" s="1">
        <f t="shared" si="26"/>
        <v>1.7000000000000001E-7</v>
      </c>
    </row>
    <row r="1676" spans="2:3" x14ac:dyDescent="0.25">
      <c r="B1676">
        <v>150415</v>
      </c>
      <c r="C1676" s="1">
        <f t="shared" si="26"/>
        <v>1E-8</v>
      </c>
    </row>
    <row r="1677" spans="2:3" x14ac:dyDescent="0.25">
      <c r="B1677">
        <v>150585</v>
      </c>
      <c r="C1677" s="1">
        <f t="shared" si="26"/>
        <v>1.7000000000000001E-7</v>
      </c>
    </row>
    <row r="1678" spans="2:3" x14ac:dyDescent="0.25">
      <c r="B1678">
        <v>150595</v>
      </c>
      <c r="C1678" s="1">
        <f t="shared" si="26"/>
        <v>1E-8</v>
      </c>
    </row>
    <row r="1679" spans="2:3" x14ac:dyDescent="0.25">
      <c r="B1679">
        <v>150765</v>
      </c>
      <c r="C1679" s="1">
        <f t="shared" si="26"/>
        <v>1.7000000000000001E-7</v>
      </c>
    </row>
    <row r="1680" spans="2:3" x14ac:dyDescent="0.25">
      <c r="B1680">
        <v>150775</v>
      </c>
      <c r="C1680" s="1">
        <f t="shared" si="26"/>
        <v>1E-8</v>
      </c>
    </row>
    <row r="1681" spans="2:3" x14ac:dyDescent="0.25">
      <c r="B1681">
        <v>150945</v>
      </c>
      <c r="C1681" s="1">
        <f t="shared" si="26"/>
        <v>1.7000000000000001E-7</v>
      </c>
    </row>
    <row r="1682" spans="2:3" x14ac:dyDescent="0.25">
      <c r="B1682">
        <v>150955</v>
      </c>
      <c r="C1682" s="1">
        <f t="shared" si="26"/>
        <v>1E-8</v>
      </c>
    </row>
    <row r="1683" spans="2:3" x14ac:dyDescent="0.25">
      <c r="B1683">
        <v>151125</v>
      </c>
      <c r="C1683" s="1">
        <f t="shared" si="26"/>
        <v>1.7000000000000001E-7</v>
      </c>
    </row>
    <row r="1684" spans="2:3" x14ac:dyDescent="0.25">
      <c r="B1684">
        <v>151135</v>
      </c>
      <c r="C1684" s="1">
        <f t="shared" si="26"/>
        <v>1E-8</v>
      </c>
    </row>
    <row r="1685" spans="2:3" x14ac:dyDescent="0.25">
      <c r="B1685">
        <v>151305</v>
      </c>
      <c r="C1685" s="1">
        <f t="shared" si="26"/>
        <v>1.7000000000000001E-7</v>
      </c>
    </row>
    <row r="1686" spans="2:3" x14ac:dyDescent="0.25">
      <c r="B1686">
        <v>151315</v>
      </c>
      <c r="C1686" s="1">
        <f t="shared" si="26"/>
        <v>1E-8</v>
      </c>
    </row>
    <row r="1687" spans="2:3" x14ac:dyDescent="0.25">
      <c r="B1687">
        <v>151485</v>
      </c>
      <c r="C1687" s="1">
        <f t="shared" si="26"/>
        <v>1.7000000000000001E-7</v>
      </c>
    </row>
    <row r="1688" spans="2:3" x14ac:dyDescent="0.25">
      <c r="B1688">
        <v>151495</v>
      </c>
      <c r="C1688" s="1">
        <f t="shared" si="26"/>
        <v>1E-8</v>
      </c>
    </row>
    <row r="1689" spans="2:3" x14ac:dyDescent="0.25">
      <c r="B1689">
        <v>151665</v>
      </c>
      <c r="C1689" s="1">
        <f t="shared" si="26"/>
        <v>1.7000000000000001E-7</v>
      </c>
    </row>
    <row r="1690" spans="2:3" x14ac:dyDescent="0.25">
      <c r="B1690">
        <v>151675</v>
      </c>
      <c r="C1690" s="1">
        <f t="shared" si="26"/>
        <v>1E-8</v>
      </c>
    </row>
    <row r="1691" spans="2:3" x14ac:dyDescent="0.25">
      <c r="B1691">
        <v>151845</v>
      </c>
      <c r="C1691" s="1">
        <f t="shared" si="26"/>
        <v>1.7000000000000001E-7</v>
      </c>
    </row>
    <row r="1692" spans="2:3" x14ac:dyDescent="0.25">
      <c r="B1692">
        <v>151855</v>
      </c>
      <c r="C1692" s="1">
        <f t="shared" si="26"/>
        <v>1E-8</v>
      </c>
    </row>
    <row r="1693" spans="2:3" x14ac:dyDescent="0.25">
      <c r="B1693">
        <v>152025</v>
      </c>
      <c r="C1693" s="1">
        <f t="shared" si="26"/>
        <v>1.7000000000000001E-7</v>
      </c>
    </row>
    <row r="1694" spans="2:3" x14ac:dyDescent="0.25">
      <c r="B1694">
        <v>152035</v>
      </c>
      <c r="C1694" s="1">
        <f t="shared" si="26"/>
        <v>1E-8</v>
      </c>
    </row>
    <row r="1695" spans="2:3" x14ac:dyDescent="0.25">
      <c r="B1695">
        <v>152205</v>
      </c>
      <c r="C1695" s="1">
        <f t="shared" si="26"/>
        <v>1.7000000000000001E-7</v>
      </c>
    </row>
    <row r="1696" spans="2:3" x14ac:dyDescent="0.25">
      <c r="B1696">
        <v>152215</v>
      </c>
      <c r="C1696" s="1">
        <f t="shared" si="26"/>
        <v>1E-8</v>
      </c>
    </row>
    <row r="1697" spans="2:3" x14ac:dyDescent="0.25">
      <c r="B1697">
        <v>152385</v>
      </c>
      <c r="C1697" s="1">
        <f t="shared" si="26"/>
        <v>1.7000000000000001E-7</v>
      </c>
    </row>
    <row r="1698" spans="2:3" x14ac:dyDescent="0.25">
      <c r="B1698">
        <v>152395</v>
      </c>
      <c r="C1698" s="1">
        <f t="shared" si="26"/>
        <v>1E-8</v>
      </c>
    </row>
    <row r="1699" spans="2:3" x14ac:dyDescent="0.25">
      <c r="B1699">
        <v>152565</v>
      </c>
      <c r="C1699" s="1">
        <f t="shared" si="26"/>
        <v>1.7000000000000001E-7</v>
      </c>
    </row>
    <row r="1700" spans="2:3" x14ac:dyDescent="0.25">
      <c r="B1700">
        <v>152575</v>
      </c>
      <c r="C1700" s="1">
        <f t="shared" si="26"/>
        <v>1E-8</v>
      </c>
    </row>
    <row r="1701" spans="2:3" x14ac:dyDescent="0.25">
      <c r="B1701">
        <v>152745</v>
      </c>
      <c r="C1701" s="1">
        <f t="shared" si="26"/>
        <v>1.7000000000000001E-7</v>
      </c>
    </row>
    <row r="1702" spans="2:3" x14ac:dyDescent="0.25">
      <c r="B1702">
        <v>152755</v>
      </c>
      <c r="C1702" s="1">
        <f t="shared" si="26"/>
        <v>1E-8</v>
      </c>
    </row>
    <row r="1703" spans="2:3" x14ac:dyDescent="0.25">
      <c r="B1703">
        <v>152925</v>
      </c>
      <c r="C1703" s="1">
        <f t="shared" si="26"/>
        <v>1.7000000000000001E-7</v>
      </c>
    </row>
    <row r="1704" spans="2:3" x14ac:dyDescent="0.25">
      <c r="B1704">
        <v>152935</v>
      </c>
      <c r="C1704" s="1">
        <f t="shared" si="26"/>
        <v>1E-8</v>
      </c>
    </row>
    <row r="1705" spans="2:3" x14ac:dyDescent="0.25">
      <c r="B1705">
        <v>153105</v>
      </c>
      <c r="C1705" s="1">
        <f t="shared" si="26"/>
        <v>1.7000000000000001E-7</v>
      </c>
    </row>
    <row r="1706" spans="2:3" x14ac:dyDescent="0.25">
      <c r="B1706">
        <v>153115</v>
      </c>
      <c r="C1706" s="1">
        <f t="shared" si="26"/>
        <v>1E-8</v>
      </c>
    </row>
    <row r="1707" spans="2:3" x14ac:dyDescent="0.25">
      <c r="B1707">
        <v>153285</v>
      </c>
      <c r="C1707" s="1">
        <f t="shared" si="26"/>
        <v>1.7000000000000001E-7</v>
      </c>
    </row>
    <row r="1708" spans="2:3" x14ac:dyDescent="0.25">
      <c r="B1708">
        <v>153295</v>
      </c>
      <c r="C1708" s="1">
        <f t="shared" si="26"/>
        <v>1E-8</v>
      </c>
    </row>
    <row r="1709" spans="2:3" x14ac:dyDescent="0.25">
      <c r="B1709">
        <v>153465</v>
      </c>
      <c r="C1709" s="1">
        <f t="shared" si="26"/>
        <v>1.7000000000000001E-7</v>
      </c>
    </row>
    <row r="1710" spans="2:3" x14ac:dyDescent="0.25">
      <c r="B1710">
        <v>153475</v>
      </c>
      <c r="C1710" s="1">
        <f t="shared" si="26"/>
        <v>1E-8</v>
      </c>
    </row>
    <row r="1711" spans="2:3" x14ac:dyDescent="0.25">
      <c r="B1711">
        <v>153645</v>
      </c>
      <c r="C1711" s="1">
        <f t="shared" si="26"/>
        <v>1.7000000000000001E-7</v>
      </c>
    </row>
    <row r="1712" spans="2:3" x14ac:dyDescent="0.25">
      <c r="B1712">
        <v>153655</v>
      </c>
      <c r="C1712" s="1">
        <f t="shared" si="26"/>
        <v>1E-8</v>
      </c>
    </row>
    <row r="1713" spans="2:3" x14ac:dyDescent="0.25">
      <c r="B1713">
        <v>153825</v>
      </c>
      <c r="C1713" s="1">
        <f t="shared" si="26"/>
        <v>1.7000000000000001E-7</v>
      </c>
    </row>
    <row r="1714" spans="2:3" x14ac:dyDescent="0.25">
      <c r="B1714">
        <v>153835</v>
      </c>
      <c r="C1714" s="1">
        <f t="shared" si="26"/>
        <v>1E-8</v>
      </c>
    </row>
    <row r="1715" spans="2:3" x14ac:dyDescent="0.25">
      <c r="B1715">
        <v>154005</v>
      </c>
      <c r="C1715" s="1">
        <f t="shared" si="26"/>
        <v>1.7000000000000001E-7</v>
      </c>
    </row>
    <row r="1716" spans="2:3" x14ac:dyDescent="0.25">
      <c r="B1716">
        <v>154015</v>
      </c>
      <c r="C1716" s="1">
        <f t="shared" si="26"/>
        <v>1E-8</v>
      </c>
    </row>
    <row r="1717" spans="2:3" x14ac:dyDescent="0.25">
      <c r="B1717">
        <v>154185</v>
      </c>
      <c r="C1717" s="1">
        <f t="shared" si="26"/>
        <v>1.7000000000000001E-7</v>
      </c>
    </row>
    <row r="1718" spans="2:3" x14ac:dyDescent="0.25">
      <c r="B1718">
        <v>154195</v>
      </c>
      <c r="C1718" s="1">
        <f t="shared" si="26"/>
        <v>1E-8</v>
      </c>
    </row>
    <row r="1719" spans="2:3" x14ac:dyDescent="0.25">
      <c r="B1719">
        <v>154365</v>
      </c>
      <c r="C1719" s="1">
        <f t="shared" si="26"/>
        <v>1.7000000000000001E-7</v>
      </c>
    </row>
    <row r="1720" spans="2:3" x14ac:dyDescent="0.25">
      <c r="B1720">
        <v>154375</v>
      </c>
      <c r="C1720" s="1">
        <f t="shared" si="26"/>
        <v>1E-8</v>
      </c>
    </row>
    <row r="1721" spans="2:3" x14ac:dyDescent="0.25">
      <c r="B1721">
        <v>154545</v>
      </c>
      <c r="C1721" s="1">
        <f t="shared" si="26"/>
        <v>1.7000000000000001E-7</v>
      </c>
    </row>
    <row r="1722" spans="2:3" x14ac:dyDescent="0.25">
      <c r="B1722">
        <v>154555</v>
      </c>
      <c r="C1722" s="1">
        <f t="shared" si="26"/>
        <v>1E-8</v>
      </c>
    </row>
    <row r="1723" spans="2:3" x14ac:dyDescent="0.25">
      <c r="B1723">
        <v>154725</v>
      </c>
      <c r="C1723" s="1">
        <f t="shared" si="26"/>
        <v>1.7000000000000001E-7</v>
      </c>
    </row>
    <row r="1724" spans="2:3" x14ac:dyDescent="0.25">
      <c r="B1724">
        <v>154735</v>
      </c>
      <c r="C1724" s="1">
        <f t="shared" si="26"/>
        <v>1E-8</v>
      </c>
    </row>
    <row r="1725" spans="2:3" x14ac:dyDescent="0.25">
      <c r="B1725">
        <v>154905</v>
      </c>
      <c r="C1725" s="1">
        <f t="shared" si="26"/>
        <v>1.7000000000000001E-7</v>
      </c>
    </row>
    <row r="1726" spans="2:3" x14ac:dyDescent="0.25">
      <c r="B1726">
        <v>154915</v>
      </c>
      <c r="C1726" s="1">
        <f t="shared" si="26"/>
        <v>1E-8</v>
      </c>
    </row>
    <row r="1727" spans="2:3" x14ac:dyDescent="0.25">
      <c r="B1727">
        <v>155085</v>
      </c>
      <c r="C1727" s="1">
        <f t="shared" si="26"/>
        <v>1.7000000000000001E-7</v>
      </c>
    </row>
    <row r="1728" spans="2:3" x14ac:dyDescent="0.25">
      <c r="B1728">
        <v>155095</v>
      </c>
      <c r="C1728" s="1">
        <f t="shared" si="26"/>
        <v>1E-8</v>
      </c>
    </row>
    <row r="1729" spans="2:3" x14ac:dyDescent="0.25">
      <c r="B1729">
        <v>155265</v>
      </c>
      <c r="C1729" s="1">
        <f t="shared" si="26"/>
        <v>1.7000000000000001E-7</v>
      </c>
    </row>
    <row r="1730" spans="2:3" x14ac:dyDescent="0.25">
      <c r="B1730">
        <v>155275</v>
      </c>
      <c r="C1730" s="1">
        <f t="shared" si="26"/>
        <v>1E-8</v>
      </c>
    </row>
    <row r="1731" spans="2:3" x14ac:dyDescent="0.25">
      <c r="B1731">
        <v>155445</v>
      </c>
      <c r="C1731" s="1">
        <f t="shared" si="26"/>
        <v>1.7000000000000001E-7</v>
      </c>
    </row>
    <row r="1732" spans="2:3" x14ac:dyDescent="0.25">
      <c r="B1732">
        <v>155455</v>
      </c>
      <c r="C1732" s="1">
        <f t="shared" si="26"/>
        <v>1E-8</v>
      </c>
    </row>
    <row r="1733" spans="2:3" x14ac:dyDescent="0.25">
      <c r="B1733">
        <v>155625</v>
      </c>
      <c r="C1733" s="1">
        <f t="shared" si="26"/>
        <v>1.7000000000000001E-7</v>
      </c>
    </row>
    <row r="1734" spans="2:3" x14ac:dyDescent="0.25">
      <c r="B1734">
        <v>155635</v>
      </c>
      <c r="C1734" s="1">
        <f t="shared" ref="C1734:C1797" si="27">(B1734-B1733)*10^-9</f>
        <v>1E-8</v>
      </c>
    </row>
    <row r="1735" spans="2:3" x14ac:dyDescent="0.25">
      <c r="B1735">
        <v>155805</v>
      </c>
      <c r="C1735" s="1">
        <f t="shared" si="27"/>
        <v>1.7000000000000001E-7</v>
      </c>
    </row>
    <row r="1736" spans="2:3" x14ac:dyDescent="0.25">
      <c r="B1736">
        <v>155815</v>
      </c>
      <c r="C1736" s="1">
        <f t="shared" si="27"/>
        <v>1E-8</v>
      </c>
    </row>
    <row r="1737" spans="2:3" x14ac:dyDescent="0.25">
      <c r="B1737">
        <v>155985</v>
      </c>
      <c r="C1737" s="1">
        <f t="shared" si="27"/>
        <v>1.7000000000000001E-7</v>
      </c>
    </row>
    <row r="1738" spans="2:3" x14ac:dyDescent="0.25">
      <c r="B1738">
        <v>155995</v>
      </c>
      <c r="C1738" s="1">
        <f t="shared" si="27"/>
        <v>1E-8</v>
      </c>
    </row>
    <row r="1739" spans="2:3" x14ac:dyDescent="0.25">
      <c r="B1739">
        <v>156165</v>
      </c>
      <c r="C1739" s="1">
        <f t="shared" si="27"/>
        <v>1.7000000000000001E-7</v>
      </c>
    </row>
    <row r="1740" spans="2:3" x14ac:dyDescent="0.25">
      <c r="B1740">
        <v>156175</v>
      </c>
      <c r="C1740" s="1">
        <f t="shared" si="27"/>
        <v>1E-8</v>
      </c>
    </row>
    <row r="1741" spans="2:3" x14ac:dyDescent="0.25">
      <c r="B1741">
        <v>156345</v>
      </c>
      <c r="C1741" s="1">
        <f t="shared" si="27"/>
        <v>1.7000000000000001E-7</v>
      </c>
    </row>
    <row r="1742" spans="2:3" x14ac:dyDescent="0.25">
      <c r="B1742">
        <v>156355</v>
      </c>
      <c r="C1742" s="1">
        <f t="shared" si="27"/>
        <v>1E-8</v>
      </c>
    </row>
    <row r="1743" spans="2:3" x14ac:dyDescent="0.25">
      <c r="B1743">
        <v>156525</v>
      </c>
      <c r="C1743" s="1">
        <f t="shared" si="27"/>
        <v>1.7000000000000001E-7</v>
      </c>
    </row>
    <row r="1744" spans="2:3" x14ac:dyDescent="0.25">
      <c r="B1744">
        <v>156535</v>
      </c>
      <c r="C1744" s="1">
        <f t="shared" si="27"/>
        <v>1E-8</v>
      </c>
    </row>
    <row r="1745" spans="2:3" x14ac:dyDescent="0.25">
      <c r="B1745">
        <v>156705</v>
      </c>
      <c r="C1745" s="1">
        <f t="shared" si="27"/>
        <v>1.7000000000000001E-7</v>
      </c>
    </row>
    <row r="1746" spans="2:3" x14ac:dyDescent="0.25">
      <c r="B1746">
        <v>156715</v>
      </c>
      <c r="C1746" s="1">
        <f t="shared" si="27"/>
        <v>1E-8</v>
      </c>
    </row>
    <row r="1747" spans="2:3" x14ac:dyDescent="0.25">
      <c r="B1747">
        <v>156885</v>
      </c>
      <c r="C1747" s="1">
        <f t="shared" si="27"/>
        <v>1.7000000000000001E-7</v>
      </c>
    </row>
    <row r="1748" spans="2:3" x14ac:dyDescent="0.25">
      <c r="B1748">
        <v>156895</v>
      </c>
      <c r="C1748" s="1">
        <f t="shared" si="27"/>
        <v>1E-8</v>
      </c>
    </row>
    <row r="1749" spans="2:3" x14ac:dyDescent="0.25">
      <c r="B1749">
        <v>157065</v>
      </c>
      <c r="C1749" s="1">
        <f t="shared" si="27"/>
        <v>1.7000000000000001E-7</v>
      </c>
    </row>
    <row r="1750" spans="2:3" x14ac:dyDescent="0.25">
      <c r="B1750">
        <v>157075</v>
      </c>
      <c r="C1750" s="1">
        <f t="shared" si="27"/>
        <v>1E-8</v>
      </c>
    </row>
    <row r="1751" spans="2:3" x14ac:dyDescent="0.25">
      <c r="B1751">
        <v>157245</v>
      </c>
      <c r="C1751" s="1">
        <f t="shared" si="27"/>
        <v>1.7000000000000001E-7</v>
      </c>
    </row>
    <row r="1752" spans="2:3" x14ac:dyDescent="0.25">
      <c r="B1752">
        <v>157255</v>
      </c>
      <c r="C1752" s="1">
        <f t="shared" si="27"/>
        <v>1E-8</v>
      </c>
    </row>
    <row r="1753" spans="2:3" x14ac:dyDescent="0.25">
      <c r="B1753">
        <v>157425</v>
      </c>
      <c r="C1753" s="1">
        <f t="shared" si="27"/>
        <v>1.7000000000000001E-7</v>
      </c>
    </row>
    <row r="1754" spans="2:3" x14ac:dyDescent="0.25">
      <c r="B1754">
        <v>157435</v>
      </c>
      <c r="C1754" s="1">
        <f t="shared" si="27"/>
        <v>1E-8</v>
      </c>
    </row>
    <row r="1755" spans="2:3" x14ac:dyDescent="0.25">
      <c r="B1755">
        <v>157605</v>
      </c>
      <c r="C1755" s="1">
        <f t="shared" si="27"/>
        <v>1.7000000000000001E-7</v>
      </c>
    </row>
    <row r="1756" spans="2:3" x14ac:dyDescent="0.25">
      <c r="B1756">
        <v>157615</v>
      </c>
      <c r="C1756" s="1">
        <f t="shared" si="27"/>
        <v>1E-8</v>
      </c>
    </row>
    <row r="1757" spans="2:3" x14ac:dyDescent="0.25">
      <c r="B1757">
        <v>157785</v>
      </c>
      <c r="C1757" s="1">
        <f t="shared" si="27"/>
        <v>1.7000000000000001E-7</v>
      </c>
    </row>
    <row r="1758" spans="2:3" x14ac:dyDescent="0.25">
      <c r="B1758">
        <v>157795</v>
      </c>
      <c r="C1758" s="1">
        <f t="shared" si="27"/>
        <v>1E-8</v>
      </c>
    </row>
    <row r="1759" spans="2:3" x14ac:dyDescent="0.25">
      <c r="B1759">
        <v>157965</v>
      </c>
      <c r="C1759" s="1">
        <f t="shared" si="27"/>
        <v>1.7000000000000001E-7</v>
      </c>
    </row>
    <row r="1760" spans="2:3" x14ac:dyDescent="0.25">
      <c r="B1760">
        <v>157975</v>
      </c>
      <c r="C1760" s="1">
        <f t="shared" si="27"/>
        <v>1E-8</v>
      </c>
    </row>
    <row r="1761" spans="2:3" x14ac:dyDescent="0.25">
      <c r="B1761">
        <v>158145</v>
      </c>
      <c r="C1761" s="1">
        <f t="shared" si="27"/>
        <v>1.7000000000000001E-7</v>
      </c>
    </row>
    <row r="1762" spans="2:3" x14ac:dyDescent="0.25">
      <c r="B1762">
        <v>158155</v>
      </c>
      <c r="C1762" s="1">
        <f t="shared" si="27"/>
        <v>1E-8</v>
      </c>
    </row>
    <row r="1763" spans="2:3" x14ac:dyDescent="0.25">
      <c r="B1763">
        <v>158325</v>
      </c>
      <c r="C1763" s="1">
        <f t="shared" si="27"/>
        <v>1.7000000000000001E-7</v>
      </c>
    </row>
    <row r="1764" spans="2:3" x14ac:dyDescent="0.25">
      <c r="B1764">
        <v>158335</v>
      </c>
      <c r="C1764" s="1">
        <f t="shared" si="27"/>
        <v>1E-8</v>
      </c>
    </row>
    <row r="1765" spans="2:3" x14ac:dyDescent="0.25">
      <c r="B1765">
        <v>158505</v>
      </c>
      <c r="C1765" s="1">
        <f t="shared" si="27"/>
        <v>1.7000000000000001E-7</v>
      </c>
    </row>
    <row r="1766" spans="2:3" x14ac:dyDescent="0.25">
      <c r="B1766">
        <v>158515</v>
      </c>
      <c r="C1766" s="1">
        <f t="shared" si="27"/>
        <v>1E-8</v>
      </c>
    </row>
    <row r="1767" spans="2:3" x14ac:dyDescent="0.25">
      <c r="B1767">
        <v>158685</v>
      </c>
      <c r="C1767" s="1">
        <f t="shared" si="27"/>
        <v>1.7000000000000001E-7</v>
      </c>
    </row>
    <row r="1768" spans="2:3" x14ac:dyDescent="0.25">
      <c r="B1768">
        <v>158695</v>
      </c>
      <c r="C1768" s="1">
        <f t="shared" si="27"/>
        <v>1E-8</v>
      </c>
    </row>
    <row r="1769" spans="2:3" x14ac:dyDescent="0.25">
      <c r="B1769">
        <v>158865</v>
      </c>
      <c r="C1769" s="1">
        <f t="shared" si="27"/>
        <v>1.7000000000000001E-7</v>
      </c>
    </row>
    <row r="1770" spans="2:3" x14ac:dyDescent="0.25">
      <c r="B1770">
        <v>158875</v>
      </c>
      <c r="C1770" s="1">
        <f t="shared" si="27"/>
        <v>1E-8</v>
      </c>
    </row>
    <row r="1771" spans="2:3" x14ac:dyDescent="0.25">
      <c r="B1771">
        <v>159045</v>
      </c>
      <c r="C1771" s="1">
        <f t="shared" si="27"/>
        <v>1.7000000000000001E-7</v>
      </c>
    </row>
    <row r="1772" spans="2:3" x14ac:dyDescent="0.25">
      <c r="B1772">
        <v>159055</v>
      </c>
      <c r="C1772" s="1">
        <f t="shared" si="27"/>
        <v>1E-8</v>
      </c>
    </row>
    <row r="1773" spans="2:3" x14ac:dyDescent="0.25">
      <c r="B1773">
        <v>159225</v>
      </c>
      <c r="C1773" s="1">
        <f t="shared" si="27"/>
        <v>1.7000000000000001E-7</v>
      </c>
    </row>
    <row r="1774" spans="2:3" x14ac:dyDescent="0.25">
      <c r="B1774">
        <v>159235</v>
      </c>
      <c r="C1774" s="1">
        <f t="shared" si="27"/>
        <v>1E-8</v>
      </c>
    </row>
    <row r="1775" spans="2:3" x14ac:dyDescent="0.25">
      <c r="B1775">
        <v>159405</v>
      </c>
      <c r="C1775" s="1">
        <f t="shared" si="27"/>
        <v>1.7000000000000001E-7</v>
      </c>
    </row>
    <row r="1776" spans="2:3" x14ac:dyDescent="0.25">
      <c r="B1776">
        <v>159415</v>
      </c>
      <c r="C1776" s="1">
        <f t="shared" si="27"/>
        <v>1E-8</v>
      </c>
    </row>
    <row r="1777" spans="2:3" x14ac:dyDescent="0.25">
      <c r="B1777">
        <v>159585</v>
      </c>
      <c r="C1777" s="1">
        <f t="shared" si="27"/>
        <v>1.7000000000000001E-7</v>
      </c>
    </row>
    <row r="1778" spans="2:3" x14ac:dyDescent="0.25">
      <c r="B1778">
        <v>159595</v>
      </c>
      <c r="C1778" s="1">
        <f t="shared" si="27"/>
        <v>1E-8</v>
      </c>
    </row>
    <row r="1779" spans="2:3" x14ac:dyDescent="0.25">
      <c r="B1779">
        <v>159765</v>
      </c>
      <c r="C1779" s="1">
        <f t="shared" si="27"/>
        <v>1.7000000000000001E-7</v>
      </c>
    </row>
    <row r="1780" spans="2:3" x14ac:dyDescent="0.25">
      <c r="B1780">
        <v>159775</v>
      </c>
      <c r="C1780" s="1">
        <f t="shared" si="27"/>
        <v>1E-8</v>
      </c>
    </row>
    <row r="1781" spans="2:3" x14ac:dyDescent="0.25">
      <c r="B1781">
        <v>159945</v>
      </c>
      <c r="C1781" s="1">
        <f t="shared" si="27"/>
        <v>1.7000000000000001E-7</v>
      </c>
    </row>
    <row r="1782" spans="2:3" x14ac:dyDescent="0.25">
      <c r="B1782">
        <v>159955</v>
      </c>
      <c r="C1782" s="1">
        <f t="shared" si="27"/>
        <v>1E-8</v>
      </c>
    </row>
    <row r="1783" spans="2:3" x14ac:dyDescent="0.25">
      <c r="B1783">
        <v>160125</v>
      </c>
      <c r="C1783" s="1">
        <f t="shared" si="27"/>
        <v>1.7000000000000001E-7</v>
      </c>
    </row>
    <row r="1784" spans="2:3" x14ac:dyDescent="0.25">
      <c r="B1784">
        <v>160135</v>
      </c>
      <c r="C1784" s="1">
        <f t="shared" si="27"/>
        <v>1E-8</v>
      </c>
    </row>
    <row r="1785" spans="2:3" x14ac:dyDescent="0.25">
      <c r="B1785">
        <v>160305</v>
      </c>
      <c r="C1785" s="1">
        <f t="shared" si="27"/>
        <v>1.7000000000000001E-7</v>
      </c>
    </row>
    <row r="1786" spans="2:3" x14ac:dyDescent="0.25">
      <c r="B1786">
        <v>160315</v>
      </c>
      <c r="C1786" s="1">
        <f t="shared" si="27"/>
        <v>1E-8</v>
      </c>
    </row>
    <row r="1787" spans="2:3" x14ac:dyDescent="0.25">
      <c r="B1787">
        <v>160485</v>
      </c>
      <c r="C1787" s="1">
        <f t="shared" si="27"/>
        <v>1.7000000000000001E-7</v>
      </c>
    </row>
    <row r="1788" spans="2:3" x14ac:dyDescent="0.25">
      <c r="B1788">
        <v>160495</v>
      </c>
      <c r="C1788" s="1">
        <f t="shared" si="27"/>
        <v>1E-8</v>
      </c>
    </row>
    <row r="1789" spans="2:3" x14ac:dyDescent="0.25">
      <c r="B1789">
        <v>160665</v>
      </c>
      <c r="C1789" s="1">
        <f t="shared" si="27"/>
        <v>1.7000000000000001E-7</v>
      </c>
    </row>
    <row r="1790" spans="2:3" x14ac:dyDescent="0.25">
      <c r="B1790">
        <v>160675</v>
      </c>
      <c r="C1790" s="1">
        <f t="shared" si="27"/>
        <v>1E-8</v>
      </c>
    </row>
    <row r="1791" spans="2:3" x14ac:dyDescent="0.25">
      <c r="B1791">
        <v>160845</v>
      </c>
      <c r="C1791" s="1">
        <f t="shared" si="27"/>
        <v>1.7000000000000001E-7</v>
      </c>
    </row>
    <row r="1792" spans="2:3" x14ac:dyDescent="0.25">
      <c r="B1792">
        <v>160855</v>
      </c>
      <c r="C1792" s="1">
        <f t="shared" si="27"/>
        <v>1E-8</v>
      </c>
    </row>
    <row r="1793" spans="2:3" x14ac:dyDescent="0.25">
      <c r="B1793">
        <v>161025</v>
      </c>
      <c r="C1793" s="1">
        <f t="shared" si="27"/>
        <v>1.7000000000000001E-7</v>
      </c>
    </row>
    <row r="1794" spans="2:3" x14ac:dyDescent="0.25">
      <c r="B1794">
        <v>161035</v>
      </c>
      <c r="C1794" s="1">
        <f t="shared" si="27"/>
        <v>1E-8</v>
      </c>
    </row>
    <row r="1795" spans="2:3" x14ac:dyDescent="0.25">
      <c r="B1795">
        <v>161205</v>
      </c>
      <c r="C1795" s="1">
        <f t="shared" si="27"/>
        <v>1.7000000000000001E-7</v>
      </c>
    </row>
    <row r="1796" spans="2:3" x14ac:dyDescent="0.25">
      <c r="B1796">
        <v>161215</v>
      </c>
      <c r="C1796" s="1">
        <f t="shared" si="27"/>
        <v>1E-8</v>
      </c>
    </row>
    <row r="1797" spans="2:3" x14ac:dyDescent="0.25">
      <c r="B1797">
        <v>161385</v>
      </c>
      <c r="C1797" s="1">
        <f t="shared" si="27"/>
        <v>1.7000000000000001E-7</v>
      </c>
    </row>
    <row r="1798" spans="2:3" x14ac:dyDescent="0.25">
      <c r="B1798">
        <v>161395</v>
      </c>
      <c r="C1798" s="1">
        <f t="shared" ref="C1798:C1861" si="28">(B1798-B1797)*10^-9</f>
        <v>1E-8</v>
      </c>
    </row>
    <row r="1799" spans="2:3" x14ac:dyDescent="0.25">
      <c r="B1799">
        <v>161565</v>
      </c>
      <c r="C1799" s="1">
        <f t="shared" si="28"/>
        <v>1.7000000000000001E-7</v>
      </c>
    </row>
    <row r="1800" spans="2:3" x14ac:dyDescent="0.25">
      <c r="B1800">
        <v>161575</v>
      </c>
      <c r="C1800" s="1">
        <f t="shared" si="28"/>
        <v>1E-8</v>
      </c>
    </row>
    <row r="1801" spans="2:3" x14ac:dyDescent="0.25">
      <c r="B1801">
        <v>161745</v>
      </c>
      <c r="C1801" s="1">
        <f t="shared" si="28"/>
        <v>1.7000000000000001E-7</v>
      </c>
    </row>
    <row r="1802" spans="2:3" x14ac:dyDescent="0.25">
      <c r="B1802">
        <v>161755</v>
      </c>
      <c r="C1802" s="1">
        <f t="shared" si="28"/>
        <v>1E-8</v>
      </c>
    </row>
    <row r="1803" spans="2:3" x14ac:dyDescent="0.25">
      <c r="B1803">
        <v>161925</v>
      </c>
      <c r="C1803" s="1">
        <f t="shared" si="28"/>
        <v>1.7000000000000001E-7</v>
      </c>
    </row>
    <row r="1804" spans="2:3" x14ac:dyDescent="0.25">
      <c r="B1804">
        <v>161935</v>
      </c>
      <c r="C1804" s="1">
        <f t="shared" si="28"/>
        <v>1E-8</v>
      </c>
    </row>
    <row r="1805" spans="2:3" x14ac:dyDescent="0.25">
      <c r="B1805">
        <v>162105</v>
      </c>
      <c r="C1805" s="1">
        <f t="shared" si="28"/>
        <v>1.7000000000000001E-7</v>
      </c>
    </row>
    <row r="1806" spans="2:3" x14ac:dyDescent="0.25">
      <c r="B1806">
        <v>162115</v>
      </c>
      <c r="C1806" s="1">
        <f t="shared" si="28"/>
        <v>1E-8</v>
      </c>
    </row>
    <row r="1807" spans="2:3" x14ac:dyDescent="0.25">
      <c r="B1807">
        <v>162285</v>
      </c>
      <c r="C1807" s="1">
        <f t="shared" si="28"/>
        <v>1.7000000000000001E-7</v>
      </c>
    </row>
    <row r="1808" spans="2:3" x14ac:dyDescent="0.25">
      <c r="B1808">
        <v>162295</v>
      </c>
      <c r="C1808" s="1">
        <f t="shared" si="28"/>
        <v>1E-8</v>
      </c>
    </row>
    <row r="1809" spans="2:3" x14ac:dyDescent="0.25">
      <c r="B1809">
        <v>162465</v>
      </c>
      <c r="C1809" s="1">
        <f t="shared" si="28"/>
        <v>1.7000000000000001E-7</v>
      </c>
    </row>
    <row r="1810" spans="2:3" x14ac:dyDescent="0.25">
      <c r="B1810">
        <v>162475</v>
      </c>
      <c r="C1810" s="1">
        <f t="shared" si="28"/>
        <v>1E-8</v>
      </c>
    </row>
    <row r="1811" spans="2:3" x14ac:dyDescent="0.25">
      <c r="B1811">
        <v>162645</v>
      </c>
      <c r="C1811" s="1">
        <f t="shared" si="28"/>
        <v>1.7000000000000001E-7</v>
      </c>
    </row>
    <row r="1812" spans="2:3" x14ac:dyDescent="0.25">
      <c r="B1812">
        <v>162655</v>
      </c>
      <c r="C1812" s="1">
        <f t="shared" si="28"/>
        <v>1E-8</v>
      </c>
    </row>
    <row r="1813" spans="2:3" x14ac:dyDescent="0.25">
      <c r="B1813">
        <v>162825</v>
      </c>
      <c r="C1813" s="1">
        <f t="shared" si="28"/>
        <v>1.7000000000000001E-7</v>
      </c>
    </row>
    <row r="1814" spans="2:3" x14ac:dyDescent="0.25">
      <c r="B1814">
        <v>162835</v>
      </c>
      <c r="C1814" s="1">
        <f t="shared" si="28"/>
        <v>1E-8</v>
      </c>
    </row>
    <row r="1815" spans="2:3" x14ac:dyDescent="0.25">
      <c r="B1815">
        <v>163005</v>
      </c>
      <c r="C1815" s="1">
        <f t="shared" si="28"/>
        <v>1.7000000000000001E-7</v>
      </c>
    </row>
    <row r="1816" spans="2:3" x14ac:dyDescent="0.25">
      <c r="B1816">
        <v>163015</v>
      </c>
      <c r="C1816" s="1">
        <f t="shared" si="28"/>
        <v>1E-8</v>
      </c>
    </row>
    <row r="1817" spans="2:3" x14ac:dyDescent="0.25">
      <c r="B1817">
        <v>163185</v>
      </c>
      <c r="C1817" s="1">
        <f t="shared" si="28"/>
        <v>1.7000000000000001E-7</v>
      </c>
    </row>
    <row r="1818" spans="2:3" x14ac:dyDescent="0.25">
      <c r="B1818">
        <v>163195</v>
      </c>
      <c r="C1818" s="1">
        <f t="shared" si="28"/>
        <v>1E-8</v>
      </c>
    </row>
    <row r="1819" spans="2:3" x14ac:dyDescent="0.25">
      <c r="B1819">
        <v>163365</v>
      </c>
      <c r="C1819" s="1">
        <f t="shared" si="28"/>
        <v>1.7000000000000001E-7</v>
      </c>
    </row>
    <row r="1820" spans="2:3" x14ac:dyDescent="0.25">
      <c r="B1820">
        <v>163375</v>
      </c>
      <c r="C1820" s="1">
        <f t="shared" si="28"/>
        <v>1E-8</v>
      </c>
    </row>
    <row r="1821" spans="2:3" x14ac:dyDescent="0.25">
      <c r="B1821">
        <v>163545</v>
      </c>
      <c r="C1821" s="1">
        <f t="shared" si="28"/>
        <v>1.7000000000000001E-7</v>
      </c>
    </row>
    <row r="1822" spans="2:3" x14ac:dyDescent="0.25">
      <c r="B1822">
        <v>163555</v>
      </c>
      <c r="C1822" s="1">
        <f t="shared" si="28"/>
        <v>1E-8</v>
      </c>
    </row>
    <row r="1823" spans="2:3" x14ac:dyDescent="0.25">
      <c r="B1823">
        <v>163725</v>
      </c>
      <c r="C1823" s="1">
        <f t="shared" si="28"/>
        <v>1.7000000000000001E-7</v>
      </c>
    </row>
    <row r="1824" spans="2:3" x14ac:dyDescent="0.25">
      <c r="B1824">
        <v>163735</v>
      </c>
      <c r="C1824" s="1">
        <f t="shared" si="28"/>
        <v>1E-8</v>
      </c>
    </row>
    <row r="1825" spans="2:3" x14ac:dyDescent="0.25">
      <c r="B1825">
        <v>163905</v>
      </c>
      <c r="C1825" s="1">
        <f t="shared" si="28"/>
        <v>1.7000000000000001E-7</v>
      </c>
    </row>
    <row r="1826" spans="2:3" x14ac:dyDescent="0.25">
      <c r="B1826">
        <v>163915</v>
      </c>
      <c r="C1826" s="1">
        <f t="shared" si="28"/>
        <v>1E-8</v>
      </c>
    </row>
    <row r="1827" spans="2:3" x14ac:dyDescent="0.25">
      <c r="B1827">
        <v>164085</v>
      </c>
      <c r="C1827" s="1">
        <f t="shared" si="28"/>
        <v>1.7000000000000001E-7</v>
      </c>
    </row>
    <row r="1828" spans="2:3" x14ac:dyDescent="0.25">
      <c r="B1828">
        <v>164095</v>
      </c>
      <c r="C1828" s="1">
        <f t="shared" si="28"/>
        <v>1E-8</v>
      </c>
    </row>
    <row r="1829" spans="2:3" x14ac:dyDescent="0.25">
      <c r="B1829">
        <v>164265</v>
      </c>
      <c r="C1829" s="1">
        <f t="shared" si="28"/>
        <v>1.7000000000000001E-7</v>
      </c>
    </row>
    <row r="1830" spans="2:3" x14ac:dyDescent="0.25">
      <c r="B1830">
        <v>164275</v>
      </c>
      <c r="C1830" s="1">
        <f t="shared" si="28"/>
        <v>1E-8</v>
      </c>
    </row>
    <row r="1831" spans="2:3" x14ac:dyDescent="0.25">
      <c r="B1831">
        <v>164445</v>
      </c>
      <c r="C1831" s="1">
        <f t="shared" si="28"/>
        <v>1.7000000000000001E-7</v>
      </c>
    </row>
    <row r="1832" spans="2:3" x14ac:dyDescent="0.25">
      <c r="B1832">
        <v>164455</v>
      </c>
      <c r="C1832" s="1">
        <f t="shared" si="28"/>
        <v>1E-8</v>
      </c>
    </row>
    <row r="1833" spans="2:3" x14ac:dyDescent="0.25">
      <c r="B1833">
        <v>164625</v>
      </c>
      <c r="C1833" s="1">
        <f t="shared" si="28"/>
        <v>1.7000000000000001E-7</v>
      </c>
    </row>
    <row r="1834" spans="2:3" x14ac:dyDescent="0.25">
      <c r="B1834">
        <v>164635</v>
      </c>
      <c r="C1834" s="1">
        <f t="shared" si="28"/>
        <v>1E-8</v>
      </c>
    </row>
    <row r="1835" spans="2:3" x14ac:dyDescent="0.25">
      <c r="B1835">
        <v>164805</v>
      </c>
      <c r="C1835" s="1">
        <f t="shared" si="28"/>
        <v>1.7000000000000001E-7</v>
      </c>
    </row>
    <row r="1836" spans="2:3" x14ac:dyDescent="0.25">
      <c r="B1836">
        <v>164815</v>
      </c>
      <c r="C1836" s="1">
        <f t="shared" si="28"/>
        <v>1E-8</v>
      </c>
    </row>
    <row r="1837" spans="2:3" x14ac:dyDescent="0.25">
      <c r="B1837">
        <v>164985</v>
      </c>
      <c r="C1837" s="1">
        <f t="shared" si="28"/>
        <v>1.7000000000000001E-7</v>
      </c>
    </row>
    <row r="1838" spans="2:3" x14ac:dyDescent="0.25">
      <c r="B1838">
        <v>164995</v>
      </c>
      <c r="C1838" s="1">
        <f t="shared" si="28"/>
        <v>1E-8</v>
      </c>
    </row>
    <row r="1839" spans="2:3" x14ac:dyDescent="0.25">
      <c r="B1839">
        <v>165165</v>
      </c>
      <c r="C1839" s="1">
        <f t="shared" si="28"/>
        <v>1.7000000000000001E-7</v>
      </c>
    </row>
    <row r="1840" spans="2:3" x14ac:dyDescent="0.25">
      <c r="B1840">
        <v>165175</v>
      </c>
      <c r="C1840" s="1">
        <f t="shared" si="28"/>
        <v>1E-8</v>
      </c>
    </row>
    <row r="1841" spans="2:3" x14ac:dyDescent="0.25">
      <c r="B1841">
        <v>165345</v>
      </c>
      <c r="C1841" s="1">
        <f t="shared" si="28"/>
        <v>1.7000000000000001E-7</v>
      </c>
    </row>
    <row r="1842" spans="2:3" x14ac:dyDescent="0.25">
      <c r="B1842">
        <v>165355</v>
      </c>
      <c r="C1842" s="1">
        <f t="shared" si="28"/>
        <v>1E-8</v>
      </c>
    </row>
    <row r="1843" spans="2:3" x14ac:dyDescent="0.25">
      <c r="B1843">
        <v>165525</v>
      </c>
      <c r="C1843" s="1">
        <f t="shared" si="28"/>
        <v>1.7000000000000001E-7</v>
      </c>
    </row>
    <row r="1844" spans="2:3" x14ac:dyDescent="0.25">
      <c r="B1844">
        <v>165535</v>
      </c>
      <c r="C1844" s="1">
        <f t="shared" si="28"/>
        <v>1E-8</v>
      </c>
    </row>
    <row r="1845" spans="2:3" x14ac:dyDescent="0.25">
      <c r="B1845">
        <v>165705</v>
      </c>
      <c r="C1845" s="1">
        <f t="shared" si="28"/>
        <v>1.7000000000000001E-7</v>
      </c>
    </row>
    <row r="1846" spans="2:3" x14ac:dyDescent="0.25">
      <c r="B1846">
        <v>165715</v>
      </c>
      <c r="C1846" s="1">
        <f t="shared" si="28"/>
        <v>1E-8</v>
      </c>
    </row>
    <row r="1847" spans="2:3" x14ac:dyDescent="0.25">
      <c r="B1847">
        <v>165885</v>
      </c>
      <c r="C1847" s="1">
        <f t="shared" si="28"/>
        <v>1.7000000000000001E-7</v>
      </c>
    </row>
    <row r="1848" spans="2:3" x14ac:dyDescent="0.25">
      <c r="B1848">
        <v>165895</v>
      </c>
      <c r="C1848" s="1">
        <f t="shared" si="28"/>
        <v>1E-8</v>
      </c>
    </row>
    <row r="1849" spans="2:3" x14ac:dyDescent="0.25">
      <c r="B1849">
        <v>166065</v>
      </c>
      <c r="C1849" s="1">
        <f t="shared" si="28"/>
        <v>1.7000000000000001E-7</v>
      </c>
    </row>
    <row r="1850" spans="2:3" x14ac:dyDescent="0.25">
      <c r="B1850">
        <v>166075</v>
      </c>
      <c r="C1850" s="1">
        <f t="shared" si="28"/>
        <v>1E-8</v>
      </c>
    </row>
    <row r="1851" spans="2:3" x14ac:dyDescent="0.25">
      <c r="B1851">
        <v>166245</v>
      </c>
      <c r="C1851" s="1">
        <f t="shared" si="28"/>
        <v>1.7000000000000001E-7</v>
      </c>
    </row>
    <row r="1852" spans="2:3" x14ac:dyDescent="0.25">
      <c r="B1852">
        <v>166255</v>
      </c>
      <c r="C1852" s="1">
        <f t="shared" si="28"/>
        <v>1E-8</v>
      </c>
    </row>
    <row r="1853" spans="2:3" x14ac:dyDescent="0.25">
      <c r="B1853">
        <v>166425</v>
      </c>
      <c r="C1853" s="1">
        <f t="shared" si="28"/>
        <v>1.7000000000000001E-7</v>
      </c>
    </row>
    <row r="1854" spans="2:3" x14ac:dyDescent="0.25">
      <c r="B1854">
        <v>166435</v>
      </c>
      <c r="C1854" s="1">
        <f t="shared" si="28"/>
        <v>1E-8</v>
      </c>
    </row>
    <row r="1855" spans="2:3" x14ac:dyDescent="0.25">
      <c r="B1855">
        <v>166605</v>
      </c>
      <c r="C1855" s="1">
        <f t="shared" si="28"/>
        <v>1.7000000000000001E-7</v>
      </c>
    </row>
    <row r="1856" spans="2:3" x14ac:dyDescent="0.25">
      <c r="B1856">
        <v>166615</v>
      </c>
      <c r="C1856" s="1">
        <f t="shared" si="28"/>
        <v>1E-8</v>
      </c>
    </row>
    <row r="1857" spans="2:3" x14ac:dyDescent="0.25">
      <c r="B1857">
        <v>166785</v>
      </c>
      <c r="C1857" s="1">
        <f t="shared" si="28"/>
        <v>1.7000000000000001E-7</v>
      </c>
    </row>
    <row r="1858" spans="2:3" x14ac:dyDescent="0.25">
      <c r="B1858">
        <v>166795</v>
      </c>
      <c r="C1858" s="1">
        <f t="shared" si="28"/>
        <v>1E-8</v>
      </c>
    </row>
    <row r="1859" spans="2:3" x14ac:dyDescent="0.25">
      <c r="B1859">
        <v>166965</v>
      </c>
      <c r="C1859" s="1">
        <f t="shared" si="28"/>
        <v>1.7000000000000001E-7</v>
      </c>
    </row>
    <row r="1860" spans="2:3" x14ac:dyDescent="0.25">
      <c r="B1860">
        <v>166975</v>
      </c>
      <c r="C1860" s="1">
        <f t="shared" si="28"/>
        <v>1E-8</v>
      </c>
    </row>
    <row r="1861" spans="2:3" x14ac:dyDescent="0.25">
      <c r="B1861">
        <v>167145</v>
      </c>
      <c r="C1861" s="1">
        <f t="shared" si="28"/>
        <v>1.7000000000000001E-7</v>
      </c>
    </row>
    <row r="1862" spans="2:3" x14ac:dyDescent="0.25">
      <c r="B1862">
        <v>167155</v>
      </c>
      <c r="C1862" s="1">
        <f t="shared" ref="C1862:C1925" si="29">(B1862-B1861)*10^-9</f>
        <v>1E-8</v>
      </c>
    </row>
    <row r="1863" spans="2:3" x14ac:dyDescent="0.25">
      <c r="B1863">
        <v>167325</v>
      </c>
      <c r="C1863" s="1">
        <f t="shared" si="29"/>
        <v>1.7000000000000001E-7</v>
      </c>
    </row>
    <row r="1864" spans="2:3" x14ac:dyDescent="0.25">
      <c r="B1864">
        <v>167335</v>
      </c>
      <c r="C1864" s="1">
        <f t="shared" si="29"/>
        <v>1E-8</v>
      </c>
    </row>
    <row r="1865" spans="2:3" x14ac:dyDescent="0.25">
      <c r="B1865">
        <v>167505</v>
      </c>
      <c r="C1865" s="1">
        <f t="shared" si="29"/>
        <v>1.7000000000000001E-7</v>
      </c>
    </row>
    <row r="1866" spans="2:3" x14ac:dyDescent="0.25">
      <c r="B1866">
        <v>167515</v>
      </c>
      <c r="C1866" s="1">
        <f t="shared" si="29"/>
        <v>1E-8</v>
      </c>
    </row>
    <row r="1867" spans="2:3" x14ac:dyDescent="0.25">
      <c r="B1867">
        <v>167685</v>
      </c>
      <c r="C1867" s="1">
        <f t="shared" si="29"/>
        <v>1.7000000000000001E-7</v>
      </c>
    </row>
    <row r="1868" spans="2:3" x14ac:dyDescent="0.25">
      <c r="B1868">
        <v>167695</v>
      </c>
      <c r="C1868" s="1">
        <f t="shared" si="29"/>
        <v>1E-8</v>
      </c>
    </row>
    <row r="1869" spans="2:3" x14ac:dyDescent="0.25">
      <c r="B1869">
        <v>167865</v>
      </c>
      <c r="C1869" s="1">
        <f t="shared" si="29"/>
        <v>1.7000000000000001E-7</v>
      </c>
    </row>
    <row r="1870" spans="2:3" x14ac:dyDescent="0.25">
      <c r="B1870">
        <v>167875</v>
      </c>
      <c r="C1870" s="1">
        <f t="shared" si="29"/>
        <v>1E-8</v>
      </c>
    </row>
    <row r="1871" spans="2:3" x14ac:dyDescent="0.25">
      <c r="B1871">
        <v>168045</v>
      </c>
      <c r="C1871" s="1">
        <f t="shared" si="29"/>
        <v>1.7000000000000001E-7</v>
      </c>
    </row>
    <row r="1872" spans="2:3" x14ac:dyDescent="0.25">
      <c r="B1872">
        <v>168055</v>
      </c>
      <c r="C1872" s="1">
        <f t="shared" si="29"/>
        <v>1E-8</v>
      </c>
    </row>
    <row r="1873" spans="2:3" x14ac:dyDescent="0.25">
      <c r="B1873">
        <v>168225</v>
      </c>
      <c r="C1873" s="1">
        <f t="shared" si="29"/>
        <v>1.7000000000000001E-7</v>
      </c>
    </row>
    <row r="1874" spans="2:3" x14ac:dyDescent="0.25">
      <c r="B1874">
        <v>168235</v>
      </c>
      <c r="C1874" s="1">
        <f t="shared" si="29"/>
        <v>1E-8</v>
      </c>
    </row>
    <row r="1875" spans="2:3" x14ac:dyDescent="0.25">
      <c r="B1875">
        <v>168405</v>
      </c>
      <c r="C1875" s="1">
        <f t="shared" si="29"/>
        <v>1.7000000000000001E-7</v>
      </c>
    </row>
    <row r="1876" spans="2:3" x14ac:dyDescent="0.25">
      <c r="B1876">
        <v>168415</v>
      </c>
      <c r="C1876" s="1">
        <f t="shared" si="29"/>
        <v>1E-8</v>
      </c>
    </row>
    <row r="1877" spans="2:3" x14ac:dyDescent="0.25">
      <c r="B1877">
        <v>168585</v>
      </c>
      <c r="C1877" s="1">
        <f t="shared" si="29"/>
        <v>1.7000000000000001E-7</v>
      </c>
    </row>
    <row r="1878" spans="2:3" x14ac:dyDescent="0.25">
      <c r="B1878">
        <v>168595</v>
      </c>
      <c r="C1878" s="1">
        <f t="shared" si="29"/>
        <v>1E-8</v>
      </c>
    </row>
    <row r="1879" spans="2:3" x14ac:dyDescent="0.25">
      <c r="B1879">
        <v>168765</v>
      </c>
      <c r="C1879" s="1">
        <f t="shared" si="29"/>
        <v>1.7000000000000001E-7</v>
      </c>
    </row>
    <row r="1880" spans="2:3" x14ac:dyDescent="0.25">
      <c r="B1880">
        <v>168775</v>
      </c>
      <c r="C1880" s="1">
        <f t="shared" si="29"/>
        <v>1E-8</v>
      </c>
    </row>
    <row r="1881" spans="2:3" x14ac:dyDescent="0.25">
      <c r="B1881">
        <v>168945</v>
      </c>
      <c r="C1881" s="1">
        <f t="shared" si="29"/>
        <v>1.7000000000000001E-7</v>
      </c>
    </row>
    <row r="1882" spans="2:3" x14ac:dyDescent="0.25">
      <c r="B1882">
        <v>168955</v>
      </c>
      <c r="C1882" s="1">
        <f t="shared" si="29"/>
        <v>1E-8</v>
      </c>
    </row>
    <row r="1883" spans="2:3" x14ac:dyDescent="0.25">
      <c r="B1883">
        <v>169125</v>
      </c>
      <c r="C1883" s="1">
        <f t="shared" si="29"/>
        <v>1.7000000000000001E-7</v>
      </c>
    </row>
    <row r="1884" spans="2:3" x14ac:dyDescent="0.25">
      <c r="B1884">
        <v>169135</v>
      </c>
      <c r="C1884" s="1">
        <f t="shared" si="29"/>
        <v>1E-8</v>
      </c>
    </row>
    <row r="1885" spans="2:3" x14ac:dyDescent="0.25">
      <c r="B1885">
        <v>169305</v>
      </c>
      <c r="C1885" s="1">
        <f t="shared" si="29"/>
        <v>1.7000000000000001E-7</v>
      </c>
    </row>
    <row r="1886" spans="2:3" x14ac:dyDescent="0.25">
      <c r="B1886">
        <v>169315</v>
      </c>
      <c r="C1886" s="1">
        <f t="shared" si="29"/>
        <v>1E-8</v>
      </c>
    </row>
    <row r="1887" spans="2:3" x14ac:dyDescent="0.25">
      <c r="B1887">
        <v>169485</v>
      </c>
      <c r="C1887" s="1">
        <f t="shared" si="29"/>
        <v>1.7000000000000001E-7</v>
      </c>
    </row>
    <row r="1888" spans="2:3" x14ac:dyDescent="0.25">
      <c r="B1888">
        <v>169495</v>
      </c>
      <c r="C1888" s="1">
        <f t="shared" si="29"/>
        <v>1E-8</v>
      </c>
    </row>
    <row r="1889" spans="2:3" x14ac:dyDescent="0.25">
      <c r="B1889">
        <v>169665</v>
      </c>
      <c r="C1889" s="1">
        <f t="shared" si="29"/>
        <v>1.7000000000000001E-7</v>
      </c>
    </row>
    <row r="1890" spans="2:3" x14ac:dyDescent="0.25">
      <c r="B1890">
        <v>169675</v>
      </c>
      <c r="C1890" s="1">
        <f t="shared" si="29"/>
        <v>1E-8</v>
      </c>
    </row>
    <row r="1891" spans="2:3" x14ac:dyDescent="0.25">
      <c r="B1891">
        <v>169845</v>
      </c>
      <c r="C1891" s="1">
        <f t="shared" si="29"/>
        <v>1.7000000000000001E-7</v>
      </c>
    </row>
    <row r="1892" spans="2:3" x14ac:dyDescent="0.25">
      <c r="B1892">
        <v>169855</v>
      </c>
      <c r="C1892" s="1">
        <f t="shared" si="29"/>
        <v>1E-8</v>
      </c>
    </row>
    <row r="1893" spans="2:3" x14ac:dyDescent="0.25">
      <c r="B1893">
        <v>170025</v>
      </c>
      <c r="C1893" s="1">
        <f t="shared" si="29"/>
        <v>1.7000000000000001E-7</v>
      </c>
    </row>
    <row r="1894" spans="2:3" x14ac:dyDescent="0.25">
      <c r="B1894">
        <v>170035</v>
      </c>
      <c r="C1894" s="1">
        <f t="shared" si="29"/>
        <v>1E-8</v>
      </c>
    </row>
    <row r="1895" spans="2:3" x14ac:dyDescent="0.25">
      <c r="B1895">
        <v>170205</v>
      </c>
      <c r="C1895" s="1">
        <f t="shared" si="29"/>
        <v>1.7000000000000001E-7</v>
      </c>
    </row>
    <row r="1896" spans="2:3" x14ac:dyDescent="0.25">
      <c r="B1896">
        <v>170215</v>
      </c>
      <c r="C1896" s="1">
        <f t="shared" si="29"/>
        <v>1E-8</v>
      </c>
    </row>
    <row r="1897" spans="2:3" x14ac:dyDescent="0.25">
      <c r="B1897">
        <v>170385</v>
      </c>
      <c r="C1897" s="1">
        <f t="shared" si="29"/>
        <v>1.7000000000000001E-7</v>
      </c>
    </row>
    <row r="1898" spans="2:3" x14ac:dyDescent="0.25">
      <c r="B1898">
        <v>170395</v>
      </c>
      <c r="C1898" s="1">
        <f t="shared" si="29"/>
        <v>1E-8</v>
      </c>
    </row>
    <row r="1899" spans="2:3" x14ac:dyDescent="0.25">
      <c r="B1899">
        <v>170565</v>
      </c>
      <c r="C1899" s="1">
        <f t="shared" si="29"/>
        <v>1.7000000000000001E-7</v>
      </c>
    </row>
    <row r="1900" spans="2:3" x14ac:dyDescent="0.25">
      <c r="B1900">
        <v>170575</v>
      </c>
      <c r="C1900" s="1">
        <f t="shared" si="29"/>
        <v>1E-8</v>
      </c>
    </row>
    <row r="1901" spans="2:3" x14ac:dyDescent="0.25">
      <c r="B1901">
        <v>170745</v>
      </c>
      <c r="C1901" s="1">
        <f t="shared" si="29"/>
        <v>1.7000000000000001E-7</v>
      </c>
    </row>
    <row r="1902" spans="2:3" x14ac:dyDescent="0.25">
      <c r="B1902">
        <v>170755</v>
      </c>
      <c r="C1902" s="1">
        <f t="shared" si="29"/>
        <v>1E-8</v>
      </c>
    </row>
    <row r="1903" spans="2:3" x14ac:dyDescent="0.25">
      <c r="B1903">
        <v>170925</v>
      </c>
      <c r="C1903" s="1">
        <f t="shared" si="29"/>
        <v>1.7000000000000001E-7</v>
      </c>
    </row>
    <row r="1904" spans="2:3" x14ac:dyDescent="0.25">
      <c r="B1904">
        <v>170935</v>
      </c>
      <c r="C1904" s="1">
        <f t="shared" si="29"/>
        <v>1E-8</v>
      </c>
    </row>
    <row r="1905" spans="2:3" x14ac:dyDescent="0.25">
      <c r="B1905">
        <v>171105</v>
      </c>
      <c r="C1905" s="1">
        <f t="shared" si="29"/>
        <v>1.7000000000000001E-7</v>
      </c>
    </row>
    <row r="1906" spans="2:3" x14ac:dyDescent="0.25">
      <c r="B1906">
        <v>171115</v>
      </c>
      <c r="C1906" s="1">
        <f t="shared" si="29"/>
        <v>1E-8</v>
      </c>
    </row>
    <row r="1907" spans="2:3" x14ac:dyDescent="0.25">
      <c r="B1907">
        <v>171285</v>
      </c>
      <c r="C1907" s="1">
        <f t="shared" si="29"/>
        <v>1.7000000000000001E-7</v>
      </c>
    </row>
    <row r="1908" spans="2:3" x14ac:dyDescent="0.25">
      <c r="B1908">
        <v>171295</v>
      </c>
      <c r="C1908" s="1">
        <f t="shared" si="29"/>
        <v>1E-8</v>
      </c>
    </row>
    <row r="1909" spans="2:3" x14ac:dyDescent="0.25">
      <c r="B1909">
        <v>171465</v>
      </c>
      <c r="C1909" s="1">
        <f t="shared" si="29"/>
        <v>1.7000000000000001E-7</v>
      </c>
    </row>
    <row r="1910" spans="2:3" x14ac:dyDescent="0.25">
      <c r="B1910">
        <v>171475</v>
      </c>
      <c r="C1910" s="1">
        <f t="shared" si="29"/>
        <v>1E-8</v>
      </c>
    </row>
    <row r="1911" spans="2:3" x14ac:dyDescent="0.25">
      <c r="B1911">
        <v>171645</v>
      </c>
      <c r="C1911" s="1">
        <f t="shared" si="29"/>
        <v>1.7000000000000001E-7</v>
      </c>
    </row>
    <row r="1912" spans="2:3" x14ac:dyDescent="0.25">
      <c r="B1912">
        <v>171655</v>
      </c>
      <c r="C1912" s="1">
        <f t="shared" si="29"/>
        <v>1E-8</v>
      </c>
    </row>
    <row r="1913" spans="2:3" x14ac:dyDescent="0.25">
      <c r="B1913">
        <v>171825</v>
      </c>
      <c r="C1913" s="1">
        <f t="shared" si="29"/>
        <v>1.7000000000000001E-7</v>
      </c>
    </row>
    <row r="1914" spans="2:3" x14ac:dyDescent="0.25">
      <c r="B1914">
        <v>171835</v>
      </c>
      <c r="C1914" s="1">
        <f t="shared" si="29"/>
        <v>1E-8</v>
      </c>
    </row>
    <row r="1915" spans="2:3" x14ac:dyDescent="0.25">
      <c r="B1915">
        <v>172005</v>
      </c>
      <c r="C1915" s="1">
        <f t="shared" si="29"/>
        <v>1.7000000000000001E-7</v>
      </c>
    </row>
    <row r="1916" spans="2:3" x14ac:dyDescent="0.25">
      <c r="B1916">
        <v>172015</v>
      </c>
      <c r="C1916" s="1">
        <f t="shared" si="29"/>
        <v>1E-8</v>
      </c>
    </row>
    <row r="1917" spans="2:3" x14ac:dyDescent="0.25">
      <c r="B1917">
        <v>172185</v>
      </c>
      <c r="C1917" s="1">
        <f t="shared" si="29"/>
        <v>1.7000000000000001E-7</v>
      </c>
    </row>
    <row r="1918" spans="2:3" x14ac:dyDescent="0.25">
      <c r="B1918">
        <v>172195</v>
      </c>
      <c r="C1918" s="1">
        <f t="shared" si="29"/>
        <v>1E-8</v>
      </c>
    </row>
    <row r="1919" spans="2:3" x14ac:dyDescent="0.25">
      <c r="B1919">
        <v>172365</v>
      </c>
      <c r="C1919" s="1">
        <f t="shared" si="29"/>
        <v>1.7000000000000001E-7</v>
      </c>
    </row>
    <row r="1920" spans="2:3" x14ac:dyDescent="0.25">
      <c r="B1920">
        <v>172375</v>
      </c>
      <c r="C1920" s="1">
        <f t="shared" si="29"/>
        <v>1E-8</v>
      </c>
    </row>
    <row r="1921" spans="2:3" x14ac:dyDescent="0.25">
      <c r="B1921">
        <v>172545</v>
      </c>
      <c r="C1921" s="1">
        <f t="shared" si="29"/>
        <v>1.7000000000000001E-7</v>
      </c>
    </row>
    <row r="1922" spans="2:3" x14ac:dyDescent="0.25">
      <c r="B1922">
        <v>172555</v>
      </c>
      <c r="C1922" s="1">
        <f t="shared" si="29"/>
        <v>1E-8</v>
      </c>
    </row>
    <row r="1923" spans="2:3" x14ac:dyDescent="0.25">
      <c r="B1923">
        <v>172725</v>
      </c>
      <c r="C1923" s="1">
        <f t="shared" si="29"/>
        <v>1.7000000000000001E-7</v>
      </c>
    </row>
    <row r="1924" spans="2:3" x14ac:dyDescent="0.25">
      <c r="B1924">
        <v>172735</v>
      </c>
      <c r="C1924" s="1">
        <f t="shared" si="29"/>
        <v>1E-8</v>
      </c>
    </row>
    <row r="1925" spans="2:3" x14ac:dyDescent="0.25">
      <c r="B1925">
        <v>172905</v>
      </c>
      <c r="C1925" s="1">
        <f t="shared" si="29"/>
        <v>1.7000000000000001E-7</v>
      </c>
    </row>
    <row r="1926" spans="2:3" x14ac:dyDescent="0.25">
      <c r="B1926">
        <v>172915</v>
      </c>
      <c r="C1926" s="1">
        <f t="shared" ref="C1926:C1989" si="30">(B1926-B1925)*10^-9</f>
        <v>1E-8</v>
      </c>
    </row>
    <row r="1927" spans="2:3" x14ac:dyDescent="0.25">
      <c r="B1927">
        <v>173085</v>
      </c>
      <c r="C1927" s="1">
        <f t="shared" si="30"/>
        <v>1.7000000000000001E-7</v>
      </c>
    </row>
    <row r="1928" spans="2:3" x14ac:dyDescent="0.25">
      <c r="B1928">
        <v>173095</v>
      </c>
      <c r="C1928" s="1">
        <f t="shared" si="30"/>
        <v>1E-8</v>
      </c>
    </row>
    <row r="1929" spans="2:3" x14ac:dyDescent="0.25">
      <c r="B1929">
        <v>173265</v>
      </c>
      <c r="C1929" s="1">
        <f t="shared" si="30"/>
        <v>1.7000000000000001E-7</v>
      </c>
    </row>
    <row r="1930" spans="2:3" x14ac:dyDescent="0.25">
      <c r="B1930">
        <v>173275</v>
      </c>
      <c r="C1930" s="1">
        <f t="shared" si="30"/>
        <v>1E-8</v>
      </c>
    </row>
    <row r="1931" spans="2:3" x14ac:dyDescent="0.25">
      <c r="B1931">
        <v>173445</v>
      </c>
      <c r="C1931" s="1">
        <f t="shared" si="30"/>
        <v>1.7000000000000001E-7</v>
      </c>
    </row>
    <row r="1932" spans="2:3" x14ac:dyDescent="0.25">
      <c r="B1932">
        <v>173455</v>
      </c>
      <c r="C1932" s="1">
        <f t="shared" si="30"/>
        <v>1E-8</v>
      </c>
    </row>
    <row r="1933" spans="2:3" x14ac:dyDescent="0.25">
      <c r="B1933">
        <v>173625</v>
      </c>
      <c r="C1933" s="1">
        <f t="shared" si="30"/>
        <v>1.7000000000000001E-7</v>
      </c>
    </row>
    <row r="1934" spans="2:3" x14ac:dyDescent="0.25">
      <c r="B1934">
        <v>173635</v>
      </c>
      <c r="C1934" s="1">
        <f t="shared" si="30"/>
        <v>1E-8</v>
      </c>
    </row>
    <row r="1935" spans="2:3" x14ac:dyDescent="0.25">
      <c r="B1935">
        <v>173805</v>
      </c>
      <c r="C1935" s="1">
        <f t="shared" si="30"/>
        <v>1.7000000000000001E-7</v>
      </c>
    </row>
    <row r="1936" spans="2:3" x14ac:dyDescent="0.25">
      <c r="B1936">
        <v>173815</v>
      </c>
      <c r="C1936" s="1">
        <f t="shared" si="30"/>
        <v>1E-8</v>
      </c>
    </row>
    <row r="1937" spans="2:3" x14ac:dyDescent="0.25">
      <c r="B1937">
        <v>173985</v>
      </c>
      <c r="C1937" s="1">
        <f t="shared" si="30"/>
        <v>1.7000000000000001E-7</v>
      </c>
    </row>
    <row r="1938" spans="2:3" x14ac:dyDescent="0.25">
      <c r="B1938">
        <v>173995</v>
      </c>
      <c r="C1938" s="1">
        <f t="shared" si="30"/>
        <v>1E-8</v>
      </c>
    </row>
    <row r="1939" spans="2:3" x14ac:dyDescent="0.25">
      <c r="B1939">
        <v>174165</v>
      </c>
      <c r="C1939" s="1">
        <f t="shared" si="30"/>
        <v>1.7000000000000001E-7</v>
      </c>
    </row>
    <row r="1940" spans="2:3" x14ac:dyDescent="0.25">
      <c r="B1940">
        <v>174175</v>
      </c>
      <c r="C1940" s="1">
        <f t="shared" si="30"/>
        <v>1E-8</v>
      </c>
    </row>
    <row r="1941" spans="2:3" x14ac:dyDescent="0.25">
      <c r="B1941">
        <v>174345</v>
      </c>
      <c r="C1941" s="1">
        <f t="shared" si="30"/>
        <v>1.7000000000000001E-7</v>
      </c>
    </row>
    <row r="1942" spans="2:3" x14ac:dyDescent="0.25">
      <c r="B1942">
        <v>174355</v>
      </c>
      <c r="C1942" s="1">
        <f t="shared" si="30"/>
        <v>1E-8</v>
      </c>
    </row>
    <row r="1943" spans="2:3" x14ac:dyDescent="0.25">
      <c r="B1943">
        <v>174525</v>
      </c>
      <c r="C1943" s="1">
        <f t="shared" si="30"/>
        <v>1.7000000000000001E-7</v>
      </c>
    </row>
    <row r="1944" spans="2:3" x14ac:dyDescent="0.25">
      <c r="B1944">
        <v>174535</v>
      </c>
      <c r="C1944" s="1">
        <f t="shared" si="30"/>
        <v>1E-8</v>
      </c>
    </row>
    <row r="1945" spans="2:3" x14ac:dyDescent="0.25">
      <c r="B1945">
        <v>174705</v>
      </c>
      <c r="C1945" s="1">
        <f t="shared" si="30"/>
        <v>1.7000000000000001E-7</v>
      </c>
    </row>
    <row r="1946" spans="2:3" x14ac:dyDescent="0.25">
      <c r="B1946">
        <v>174715</v>
      </c>
      <c r="C1946" s="1">
        <f t="shared" si="30"/>
        <v>1E-8</v>
      </c>
    </row>
    <row r="1947" spans="2:3" x14ac:dyDescent="0.25">
      <c r="B1947">
        <v>174885</v>
      </c>
      <c r="C1947" s="1">
        <f t="shared" si="30"/>
        <v>1.7000000000000001E-7</v>
      </c>
    </row>
    <row r="1948" spans="2:3" x14ac:dyDescent="0.25">
      <c r="B1948">
        <v>174895</v>
      </c>
      <c r="C1948" s="1">
        <f t="shared" si="30"/>
        <v>1E-8</v>
      </c>
    </row>
    <row r="1949" spans="2:3" x14ac:dyDescent="0.25">
      <c r="B1949">
        <v>175065</v>
      </c>
      <c r="C1949" s="1">
        <f t="shared" si="30"/>
        <v>1.7000000000000001E-7</v>
      </c>
    </row>
    <row r="1950" spans="2:3" x14ac:dyDescent="0.25">
      <c r="B1950">
        <v>175075</v>
      </c>
      <c r="C1950" s="1">
        <f t="shared" si="30"/>
        <v>1E-8</v>
      </c>
    </row>
    <row r="1951" spans="2:3" x14ac:dyDescent="0.25">
      <c r="B1951">
        <v>175245</v>
      </c>
      <c r="C1951" s="1">
        <f t="shared" si="30"/>
        <v>1.7000000000000001E-7</v>
      </c>
    </row>
    <row r="1952" spans="2:3" x14ac:dyDescent="0.25">
      <c r="B1952">
        <v>175255</v>
      </c>
      <c r="C1952" s="1">
        <f t="shared" si="30"/>
        <v>1E-8</v>
      </c>
    </row>
    <row r="1953" spans="2:3" x14ac:dyDescent="0.25">
      <c r="B1953">
        <v>175425</v>
      </c>
      <c r="C1953" s="1">
        <f t="shared" si="30"/>
        <v>1.7000000000000001E-7</v>
      </c>
    </row>
    <row r="1954" spans="2:3" x14ac:dyDescent="0.25">
      <c r="B1954">
        <v>175435</v>
      </c>
      <c r="C1954" s="1">
        <f t="shared" si="30"/>
        <v>1E-8</v>
      </c>
    </row>
    <row r="1955" spans="2:3" x14ac:dyDescent="0.25">
      <c r="B1955">
        <v>175605</v>
      </c>
      <c r="C1955" s="1">
        <f t="shared" si="30"/>
        <v>1.7000000000000001E-7</v>
      </c>
    </row>
    <row r="1956" spans="2:3" x14ac:dyDescent="0.25">
      <c r="B1956">
        <v>175615</v>
      </c>
      <c r="C1956" s="1">
        <f t="shared" si="30"/>
        <v>1E-8</v>
      </c>
    </row>
    <row r="1957" spans="2:3" x14ac:dyDescent="0.25">
      <c r="B1957">
        <v>175785</v>
      </c>
      <c r="C1957" s="1">
        <f t="shared" si="30"/>
        <v>1.7000000000000001E-7</v>
      </c>
    </row>
    <row r="1958" spans="2:3" x14ac:dyDescent="0.25">
      <c r="B1958">
        <v>175795</v>
      </c>
      <c r="C1958" s="1">
        <f t="shared" si="30"/>
        <v>1E-8</v>
      </c>
    </row>
    <row r="1959" spans="2:3" x14ac:dyDescent="0.25">
      <c r="B1959">
        <v>175965</v>
      </c>
      <c r="C1959" s="1">
        <f t="shared" si="30"/>
        <v>1.7000000000000001E-7</v>
      </c>
    </row>
    <row r="1960" spans="2:3" x14ac:dyDescent="0.25">
      <c r="B1960">
        <v>175975</v>
      </c>
      <c r="C1960" s="1">
        <f t="shared" si="30"/>
        <v>1E-8</v>
      </c>
    </row>
    <row r="1961" spans="2:3" x14ac:dyDescent="0.25">
      <c r="B1961">
        <v>176145</v>
      </c>
      <c r="C1961" s="1">
        <f t="shared" si="30"/>
        <v>1.7000000000000001E-7</v>
      </c>
    </row>
    <row r="1962" spans="2:3" x14ac:dyDescent="0.25">
      <c r="B1962">
        <v>176155</v>
      </c>
      <c r="C1962" s="1">
        <f t="shared" si="30"/>
        <v>1E-8</v>
      </c>
    </row>
    <row r="1963" spans="2:3" x14ac:dyDescent="0.25">
      <c r="B1963">
        <v>176325</v>
      </c>
      <c r="C1963" s="1">
        <f t="shared" si="30"/>
        <v>1.7000000000000001E-7</v>
      </c>
    </row>
    <row r="1964" spans="2:3" x14ac:dyDescent="0.25">
      <c r="B1964">
        <v>176335</v>
      </c>
      <c r="C1964" s="1">
        <f t="shared" si="30"/>
        <v>1E-8</v>
      </c>
    </row>
    <row r="1965" spans="2:3" x14ac:dyDescent="0.25">
      <c r="B1965">
        <v>176505</v>
      </c>
      <c r="C1965" s="1">
        <f t="shared" si="30"/>
        <v>1.7000000000000001E-7</v>
      </c>
    </row>
    <row r="1966" spans="2:3" x14ac:dyDescent="0.25">
      <c r="B1966">
        <v>176515</v>
      </c>
      <c r="C1966" s="1">
        <f t="shared" si="30"/>
        <v>1E-8</v>
      </c>
    </row>
    <row r="1967" spans="2:3" x14ac:dyDescent="0.25">
      <c r="B1967">
        <v>176685</v>
      </c>
      <c r="C1967" s="1">
        <f t="shared" si="30"/>
        <v>1.7000000000000001E-7</v>
      </c>
    </row>
    <row r="1968" spans="2:3" x14ac:dyDescent="0.25">
      <c r="B1968">
        <v>176695</v>
      </c>
      <c r="C1968" s="1">
        <f t="shared" si="30"/>
        <v>1E-8</v>
      </c>
    </row>
    <row r="1969" spans="2:3" x14ac:dyDescent="0.25">
      <c r="B1969">
        <v>176865</v>
      </c>
      <c r="C1969" s="1">
        <f t="shared" si="30"/>
        <v>1.7000000000000001E-7</v>
      </c>
    </row>
    <row r="1970" spans="2:3" x14ac:dyDescent="0.25">
      <c r="B1970">
        <v>176875</v>
      </c>
      <c r="C1970" s="1">
        <f t="shared" si="30"/>
        <v>1E-8</v>
      </c>
    </row>
    <row r="1971" spans="2:3" x14ac:dyDescent="0.25">
      <c r="B1971">
        <v>177045</v>
      </c>
      <c r="C1971" s="1">
        <f t="shared" si="30"/>
        <v>1.7000000000000001E-7</v>
      </c>
    </row>
    <row r="1972" spans="2:3" x14ac:dyDescent="0.25">
      <c r="B1972">
        <v>177055</v>
      </c>
      <c r="C1972" s="1">
        <f t="shared" si="30"/>
        <v>1E-8</v>
      </c>
    </row>
    <row r="1973" spans="2:3" x14ac:dyDescent="0.25">
      <c r="B1973">
        <v>177225</v>
      </c>
      <c r="C1973" s="1">
        <f t="shared" si="30"/>
        <v>1.7000000000000001E-7</v>
      </c>
    </row>
    <row r="1974" spans="2:3" x14ac:dyDescent="0.25">
      <c r="B1974">
        <v>177235</v>
      </c>
      <c r="C1974" s="1">
        <f t="shared" si="30"/>
        <v>1E-8</v>
      </c>
    </row>
    <row r="1975" spans="2:3" x14ac:dyDescent="0.25">
      <c r="B1975">
        <v>177405</v>
      </c>
      <c r="C1975" s="1">
        <f t="shared" si="30"/>
        <v>1.7000000000000001E-7</v>
      </c>
    </row>
    <row r="1976" spans="2:3" x14ac:dyDescent="0.25">
      <c r="B1976">
        <v>177415</v>
      </c>
      <c r="C1976" s="1">
        <f t="shared" si="30"/>
        <v>1E-8</v>
      </c>
    </row>
    <row r="1977" spans="2:3" x14ac:dyDescent="0.25">
      <c r="B1977">
        <v>177585</v>
      </c>
      <c r="C1977" s="1">
        <f t="shared" si="30"/>
        <v>1.7000000000000001E-7</v>
      </c>
    </row>
    <row r="1978" spans="2:3" x14ac:dyDescent="0.25">
      <c r="B1978">
        <v>177595</v>
      </c>
      <c r="C1978" s="1">
        <f t="shared" si="30"/>
        <v>1E-8</v>
      </c>
    </row>
    <row r="1979" spans="2:3" x14ac:dyDescent="0.25">
      <c r="B1979">
        <v>177765</v>
      </c>
      <c r="C1979" s="1">
        <f t="shared" si="30"/>
        <v>1.7000000000000001E-7</v>
      </c>
    </row>
    <row r="1980" spans="2:3" x14ac:dyDescent="0.25">
      <c r="B1980">
        <v>177775</v>
      </c>
      <c r="C1980" s="1">
        <f t="shared" si="30"/>
        <v>1E-8</v>
      </c>
    </row>
    <row r="1981" spans="2:3" x14ac:dyDescent="0.25">
      <c r="B1981">
        <v>177945</v>
      </c>
      <c r="C1981" s="1">
        <f t="shared" si="30"/>
        <v>1.7000000000000001E-7</v>
      </c>
    </row>
    <row r="1982" spans="2:3" x14ac:dyDescent="0.25">
      <c r="B1982">
        <v>177955</v>
      </c>
      <c r="C1982" s="1">
        <f t="shared" si="30"/>
        <v>1E-8</v>
      </c>
    </row>
    <row r="1983" spans="2:3" x14ac:dyDescent="0.25">
      <c r="B1983">
        <v>178125</v>
      </c>
      <c r="C1983" s="1">
        <f t="shared" si="30"/>
        <v>1.7000000000000001E-7</v>
      </c>
    </row>
    <row r="1984" spans="2:3" x14ac:dyDescent="0.25">
      <c r="B1984">
        <v>178135</v>
      </c>
      <c r="C1984" s="1">
        <f t="shared" si="30"/>
        <v>1E-8</v>
      </c>
    </row>
    <row r="1985" spans="2:3" x14ac:dyDescent="0.25">
      <c r="B1985">
        <v>178305</v>
      </c>
      <c r="C1985" s="1">
        <f t="shared" si="30"/>
        <v>1.7000000000000001E-7</v>
      </c>
    </row>
    <row r="1986" spans="2:3" x14ac:dyDescent="0.25">
      <c r="B1986">
        <v>178315</v>
      </c>
      <c r="C1986" s="1">
        <f t="shared" si="30"/>
        <v>1E-8</v>
      </c>
    </row>
    <row r="1987" spans="2:3" x14ac:dyDescent="0.25">
      <c r="B1987">
        <v>178485</v>
      </c>
      <c r="C1987" s="1">
        <f t="shared" si="30"/>
        <v>1.7000000000000001E-7</v>
      </c>
    </row>
    <row r="1988" spans="2:3" x14ac:dyDescent="0.25">
      <c r="B1988">
        <v>178495</v>
      </c>
      <c r="C1988" s="1">
        <f t="shared" si="30"/>
        <v>1E-8</v>
      </c>
    </row>
    <row r="1989" spans="2:3" x14ac:dyDescent="0.25">
      <c r="B1989">
        <v>178665</v>
      </c>
      <c r="C1989" s="1">
        <f t="shared" si="30"/>
        <v>1.7000000000000001E-7</v>
      </c>
    </row>
    <row r="1990" spans="2:3" x14ac:dyDescent="0.25">
      <c r="B1990">
        <v>178675</v>
      </c>
      <c r="C1990" s="1">
        <f t="shared" ref="C1990:C2053" si="31">(B1990-B1989)*10^-9</f>
        <v>1E-8</v>
      </c>
    </row>
    <row r="1991" spans="2:3" x14ac:dyDescent="0.25">
      <c r="B1991">
        <v>178845</v>
      </c>
      <c r="C1991" s="1">
        <f t="shared" si="31"/>
        <v>1.7000000000000001E-7</v>
      </c>
    </row>
    <row r="1992" spans="2:3" x14ac:dyDescent="0.25">
      <c r="B1992">
        <v>178855</v>
      </c>
      <c r="C1992" s="1">
        <f t="shared" si="31"/>
        <v>1E-8</v>
      </c>
    </row>
    <row r="1993" spans="2:3" x14ac:dyDescent="0.25">
      <c r="B1993">
        <v>179025</v>
      </c>
      <c r="C1993" s="1">
        <f t="shared" si="31"/>
        <v>1.7000000000000001E-7</v>
      </c>
    </row>
    <row r="1994" spans="2:3" x14ac:dyDescent="0.25">
      <c r="B1994">
        <v>179035</v>
      </c>
      <c r="C1994" s="1">
        <f t="shared" si="31"/>
        <v>1E-8</v>
      </c>
    </row>
    <row r="1995" spans="2:3" x14ac:dyDescent="0.25">
      <c r="B1995">
        <v>179205</v>
      </c>
      <c r="C1995" s="1">
        <f t="shared" si="31"/>
        <v>1.7000000000000001E-7</v>
      </c>
    </row>
    <row r="1996" spans="2:3" x14ac:dyDescent="0.25">
      <c r="B1996">
        <v>179215</v>
      </c>
      <c r="C1996" s="1">
        <f t="shared" si="31"/>
        <v>1E-8</v>
      </c>
    </row>
    <row r="1997" spans="2:3" x14ac:dyDescent="0.25">
      <c r="B1997">
        <v>179385</v>
      </c>
      <c r="C1997" s="1">
        <f t="shared" si="31"/>
        <v>1.7000000000000001E-7</v>
      </c>
    </row>
    <row r="1998" spans="2:3" x14ac:dyDescent="0.25">
      <c r="B1998">
        <v>179395</v>
      </c>
      <c r="C1998" s="1">
        <f t="shared" si="31"/>
        <v>1E-8</v>
      </c>
    </row>
    <row r="1999" spans="2:3" x14ac:dyDescent="0.25">
      <c r="B1999">
        <v>179565</v>
      </c>
      <c r="C1999" s="1">
        <f t="shared" si="31"/>
        <v>1.7000000000000001E-7</v>
      </c>
    </row>
    <row r="2000" spans="2:3" x14ac:dyDescent="0.25">
      <c r="B2000">
        <v>179575</v>
      </c>
      <c r="C2000" s="1">
        <f t="shared" si="31"/>
        <v>1E-8</v>
      </c>
    </row>
    <row r="2001" spans="2:3" x14ac:dyDescent="0.25">
      <c r="B2001">
        <v>179745</v>
      </c>
      <c r="C2001" s="1">
        <f t="shared" si="31"/>
        <v>1.7000000000000001E-7</v>
      </c>
    </row>
    <row r="2002" spans="2:3" x14ac:dyDescent="0.25">
      <c r="B2002">
        <v>179755</v>
      </c>
      <c r="C2002" s="1">
        <f t="shared" si="31"/>
        <v>1E-8</v>
      </c>
    </row>
    <row r="2003" spans="2:3" x14ac:dyDescent="0.25">
      <c r="B2003">
        <v>179925</v>
      </c>
      <c r="C2003" s="1">
        <f t="shared" si="31"/>
        <v>1.7000000000000001E-7</v>
      </c>
    </row>
    <row r="2004" spans="2:3" x14ac:dyDescent="0.25">
      <c r="B2004">
        <v>179935</v>
      </c>
      <c r="C2004" s="1">
        <f t="shared" si="31"/>
        <v>1E-8</v>
      </c>
    </row>
    <row r="2005" spans="2:3" x14ac:dyDescent="0.25">
      <c r="B2005">
        <v>180105</v>
      </c>
      <c r="C2005" s="1">
        <f t="shared" si="31"/>
        <v>1.7000000000000001E-7</v>
      </c>
    </row>
    <row r="2006" spans="2:3" x14ac:dyDescent="0.25">
      <c r="B2006">
        <v>180115</v>
      </c>
      <c r="C2006" s="1">
        <f t="shared" si="31"/>
        <v>1E-8</v>
      </c>
    </row>
    <row r="2007" spans="2:3" x14ac:dyDescent="0.25">
      <c r="B2007">
        <v>180285</v>
      </c>
      <c r="C2007" s="1">
        <f t="shared" si="31"/>
        <v>1.7000000000000001E-7</v>
      </c>
    </row>
    <row r="2008" spans="2:3" x14ac:dyDescent="0.25">
      <c r="B2008">
        <v>180295</v>
      </c>
      <c r="C2008" s="1">
        <f t="shared" si="31"/>
        <v>1E-8</v>
      </c>
    </row>
    <row r="2009" spans="2:3" x14ac:dyDescent="0.25">
      <c r="B2009">
        <v>180465</v>
      </c>
      <c r="C2009" s="1">
        <f t="shared" si="31"/>
        <v>1.7000000000000001E-7</v>
      </c>
    </row>
    <row r="2010" spans="2:3" x14ac:dyDescent="0.25">
      <c r="B2010">
        <v>180475</v>
      </c>
      <c r="C2010" s="1">
        <f t="shared" si="31"/>
        <v>1E-8</v>
      </c>
    </row>
    <row r="2011" spans="2:3" x14ac:dyDescent="0.25">
      <c r="B2011">
        <v>180645</v>
      </c>
      <c r="C2011" s="1">
        <f t="shared" si="31"/>
        <v>1.7000000000000001E-7</v>
      </c>
    </row>
    <row r="2012" spans="2:3" x14ac:dyDescent="0.25">
      <c r="B2012">
        <v>180655</v>
      </c>
      <c r="C2012" s="1">
        <f t="shared" si="31"/>
        <v>1E-8</v>
      </c>
    </row>
    <row r="2013" spans="2:3" x14ac:dyDescent="0.25">
      <c r="B2013">
        <v>180825</v>
      </c>
      <c r="C2013" s="1">
        <f t="shared" si="31"/>
        <v>1.7000000000000001E-7</v>
      </c>
    </row>
    <row r="2014" spans="2:3" x14ac:dyDescent="0.25">
      <c r="B2014">
        <v>180835</v>
      </c>
      <c r="C2014" s="1">
        <f t="shared" si="31"/>
        <v>1E-8</v>
      </c>
    </row>
    <row r="2015" spans="2:3" x14ac:dyDescent="0.25">
      <c r="B2015">
        <v>181005</v>
      </c>
      <c r="C2015" s="1">
        <f t="shared" si="31"/>
        <v>1.7000000000000001E-7</v>
      </c>
    </row>
    <row r="2016" spans="2:3" x14ac:dyDescent="0.25">
      <c r="B2016">
        <v>181015</v>
      </c>
      <c r="C2016" s="1">
        <f t="shared" si="31"/>
        <v>1E-8</v>
      </c>
    </row>
    <row r="2017" spans="2:3" x14ac:dyDescent="0.25">
      <c r="B2017">
        <v>181185</v>
      </c>
      <c r="C2017" s="1">
        <f t="shared" si="31"/>
        <v>1.7000000000000001E-7</v>
      </c>
    </row>
    <row r="2018" spans="2:3" x14ac:dyDescent="0.25">
      <c r="B2018">
        <v>181195</v>
      </c>
      <c r="C2018" s="1">
        <f t="shared" si="31"/>
        <v>1E-8</v>
      </c>
    </row>
    <row r="2019" spans="2:3" x14ac:dyDescent="0.25">
      <c r="B2019">
        <v>181365</v>
      </c>
      <c r="C2019" s="1">
        <f t="shared" si="31"/>
        <v>1.7000000000000001E-7</v>
      </c>
    </row>
    <row r="2020" spans="2:3" x14ac:dyDescent="0.25">
      <c r="B2020">
        <v>181375</v>
      </c>
      <c r="C2020" s="1">
        <f t="shared" si="31"/>
        <v>1E-8</v>
      </c>
    </row>
    <row r="2021" spans="2:3" x14ac:dyDescent="0.25">
      <c r="B2021">
        <v>181545</v>
      </c>
      <c r="C2021" s="1">
        <f t="shared" si="31"/>
        <v>1.7000000000000001E-7</v>
      </c>
    </row>
    <row r="2022" spans="2:3" x14ac:dyDescent="0.25">
      <c r="B2022">
        <v>181555</v>
      </c>
      <c r="C2022" s="1">
        <f t="shared" si="31"/>
        <v>1E-8</v>
      </c>
    </row>
    <row r="2023" spans="2:3" x14ac:dyDescent="0.25">
      <c r="B2023">
        <v>181725</v>
      </c>
      <c r="C2023" s="1">
        <f t="shared" si="31"/>
        <v>1.7000000000000001E-7</v>
      </c>
    </row>
    <row r="2024" spans="2:3" x14ac:dyDescent="0.25">
      <c r="B2024">
        <v>181735</v>
      </c>
      <c r="C2024" s="1">
        <f t="shared" si="31"/>
        <v>1E-8</v>
      </c>
    </row>
    <row r="2025" spans="2:3" x14ac:dyDescent="0.25">
      <c r="B2025">
        <v>181905</v>
      </c>
      <c r="C2025" s="1">
        <f t="shared" si="31"/>
        <v>1.7000000000000001E-7</v>
      </c>
    </row>
    <row r="2026" spans="2:3" x14ac:dyDescent="0.25">
      <c r="B2026">
        <v>181915</v>
      </c>
      <c r="C2026" s="1">
        <f t="shared" si="31"/>
        <v>1E-8</v>
      </c>
    </row>
    <row r="2027" spans="2:3" x14ac:dyDescent="0.25">
      <c r="B2027">
        <v>182085</v>
      </c>
      <c r="C2027" s="1">
        <f t="shared" si="31"/>
        <v>1.7000000000000001E-7</v>
      </c>
    </row>
    <row r="2028" spans="2:3" x14ac:dyDescent="0.25">
      <c r="B2028">
        <v>182095</v>
      </c>
      <c r="C2028" s="1">
        <f t="shared" si="31"/>
        <v>1E-8</v>
      </c>
    </row>
    <row r="2029" spans="2:3" x14ac:dyDescent="0.25">
      <c r="B2029">
        <v>182265</v>
      </c>
      <c r="C2029" s="1">
        <f t="shared" si="31"/>
        <v>1.7000000000000001E-7</v>
      </c>
    </row>
    <row r="2030" spans="2:3" x14ac:dyDescent="0.25">
      <c r="B2030">
        <v>182275</v>
      </c>
      <c r="C2030" s="1">
        <f t="shared" si="31"/>
        <v>1E-8</v>
      </c>
    </row>
    <row r="2031" spans="2:3" x14ac:dyDescent="0.25">
      <c r="B2031">
        <v>182445</v>
      </c>
      <c r="C2031" s="1">
        <f t="shared" si="31"/>
        <v>1.7000000000000001E-7</v>
      </c>
    </row>
    <row r="2032" spans="2:3" x14ac:dyDescent="0.25">
      <c r="B2032">
        <v>182455</v>
      </c>
      <c r="C2032" s="1">
        <f t="shared" si="31"/>
        <v>1E-8</v>
      </c>
    </row>
    <row r="2033" spans="2:3" x14ac:dyDescent="0.25">
      <c r="B2033">
        <v>182625</v>
      </c>
      <c r="C2033" s="1">
        <f t="shared" si="31"/>
        <v>1.7000000000000001E-7</v>
      </c>
    </row>
    <row r="2034" spans="2:3" x14ac:dyDescent="0.25">
      <c r="B2034">
        <v>182635</v>
      </c>
      <c r="C2034" s="1">
        <f t="shared" si="31"/>
        <v>1E-8</v>
      </c>
    </row>
    <row r="2035" spans="2:3" x14ac:dyDescent="0.25">
      <c r="B2035">
        <v>182805</v>
      </c>
      <c r="C2035" s="1">
        <f t="shared" si="31"/>
        <v>1.7000000000000001E-7</v>
      </c>
    </row>
    <row r="2036" spans="2:3" x14ac:dyDescent="0.25">
      <c r="B2036">
        <v>182815</v>
      </c>
      <c r="C2036" s="1">
        <f t="shared" si="31"/>
        <v>1E-8</v>
      </c>
    </row>
    <row r="2037" spans="2:3" x14ac:dyDescent="0.25">
      <c r="B2037">
        <v>182985</v>
      </c>
      <c r="C2037" s="1">
        <f t="shared" si="31"/>
        <v>1.7000000000000001E-7</v>
      </c>
    </row>
    <row r="2038" spans="2:3" x14ac:dyDescent="0.25">
      <c r="B2038">
        <v>182995</v>
      </c>
      <c r="C2038" s="1">
        <f t="shared" si="31"/>
        <v>1E-8</v>
      </c>
    </row>
    <row r="2039" spans="2:3" x14ac:dyDescent="0.25">
      <c r="B2039">
        <v>183165</v>
      </c>
      <c r="C2039" s="1">
        <f t="shared" si="31"/>
        <v>1.7000000000000001E-7</v>
      </c>
    </row>
    <row r="2040" spans="2:3" x14ac:dyDescent="0.25">
      <c r="B2040">
        <v>183175</v>
      </c>
      <c r="C2040" s="1">
        <f t="shared" si="31"/>
        <v>1E-8</v>
      </c>
    </row>
    <row r="2041" spans="2:3" x14ac:dyDescent="0.25">
      <c r="B2041">
        <v>183345</v>
      </c>
      <c r="C2041" s="1">
        <f t="shared" si="31"/>
        <v>1.7000000000000001E-7</v>
      </c>
    </row>
    <row r="2042" spans="2:3" x14ac:dyDescent="0.25">
      <c r="B2042">
        <v>183355</v>
      </c>
      <c r="C2042" s="1">
        <f t="shared" si="31"/>
        <v>1E-8</v>
      </c>
    </row>
    <row r="2043" spans="2:3" x14ac:dyDescent="0.25">
      <c r="B2043">
        <v>183525</v>
      </c>
      <c r="C2043" s="1">
        <f t="shared" si="31"/>
        <v>1.7000000000000001E-7</v>
      </c>
    </row>
    <row r="2044" spans="2:3" x14ac:dyDescent="0.25">
      <c r="B2044">
        <v>183535</v>
      </c>
      <c r="C2044" s="1">
        <f t="shared" si="31"/>
        <v>1E-8</v>
      </c>
    </row>
    <row r="2045" spans="2:3" x14ac:dyDescent="0.25">
      <c r="B2045">
        <v>183705</v>
      </c>
      <c r="C2045" s="1">
        <f t="shared" si="31"/>
        <v>1.7000000000000001E-7</v>
      </c>
    </row>
    <row r="2046" spans="2:3" x14ac:dyDescent="0.25">
      <c r="B2046">
        <v>183715</v>
      </c>
      <c r="C2046" s="1">
        <f t="shared" si="31"/>
        <v>1E-8</v>
      </c>
    </row>
    <row r="2047" spans="2:3" x14ac:dyDescent="0.25">
      <c r="B2047">
        <v>183885</v>
      </c>
      <c r="C2047" s="1">
        <f t="shared" si="31"/>
        <v>1.7000000000000001E-7</v>
      </c>
    </row>
    <row r="2048" spans="2:3" x14ac:dyDescent="0.25">
      <c r="B2048">
        <v>183895</v>
      </c>
      <c r="C2048" s="1">
        <f t="shared" si="31"/>
        <v>1E-8</v>
      </c>
    </row>
    <row r="2049" spans="2:3" x14ac:dyDescent="0.25">
      <c r="B2049">
        <v>184065</v>
      </c>
      <c r="C2049" s="1">
        <f t="shared" si="31"/>
        <v>1.7000000000000001E-7</v>
      </c>
    </row>
    <row r="2050" spans="2:3" x14ac:dyDescent="0.25">
      <c r="B2050">
        <v>184075</v>
      </c>
      <c r="C2050" s="1">
        <f t="shared" si="31"/>
        <v>1E-8</v>
      </c>
    </row>
    <row r="2051" spans="2:3" x14ac:dyDescent="0.25">
      <c r="B2051">
        <v>184245</v>
      </c>
      <c r="C2051" s="1">
        <f t="shared" si="31"/>
        <v>1.7000000000000001E-7</v>
      </c>
    </row>
    <row r="2052" spans="2:3" x14ac:dyDescent="0.25">
      <c r="B2052">
        <v>184255</v>
      </c>
      <c r="C2052" s="1">
        <f t="shared" si="31"/>
        <v>1E-8</v>
      </c>
    </row>
    <row r="2053" spans="2:3" x14ac:dyDescent="0.25">
      <c r="B2053">
        <v>184425</v>
      </c>
      <c r="C2053" s="1">
        <f t="shared" si="31"/>
        <v>1.7000000000000001E-7</v>
      </c>
    </row>
    <row r="2054" spans="2:3" x14ac:dyDescent="0.25">
      <c r="B2054">
        <v>184435</v>
      </c>
      <c r="C2054" s="1">
        <f t="shared" ref="C2054:C2117" si="32">(B2054-B2053)*10^-9</f>
        <v>1E-8</v>
      </c>
    </row>
    <row r="2055" spans="2:3" x14ac:dyDescent="0.25">
      <c r="B2055">
        <v>184605</v>
      </c>
      <c r="C2055" s="1">
        <f t="shared" si="32"/>
        <v>1.7000000000000001E-7</v>
      </c>
    </row>
    <row r="2056" spans="2:3" x14ac:dyDescent="0.25">
      <c r="B2056">
        <v>184615</v>
      </c>
      <c r="C2056" s="1">
        <f t="shared" si="32"/>
        <v>1E-8</v>
      </c>
    </row>
    <row r="2057" spans="2:3" x14ac:dyDescent="0.25">
      <c r="B2057">
        <v>184785</v>
      </c>
      <c r="C2057" s="1">
        <f t="shared" si="32"/>
        <v>1.7000000000000001E-7</v>
      </c>
    </row>
    <row r="2058" spans="2:3" x14ac:dyDescent="0.25">
      <c r="B2058">
        <v>184795</v>
      </c>
      <c r="C2058" s="1">
        <f t="shared" si="32"/>
        <v>1E-8</v>
      </c>
    </row>
    <row r="2059" spans="2:3" x14ac:dyDescent="0.25">
      <c r="B2059">
        <v>184965</v>
      </c>
      <c r="C2059" s="1">
        <f t="shared" si="32"/>
        <v>1.7000000000000001E-7</v>
      </c>
    </row>
    <row r="2060" spans="2:3" x14ac:dyDescent="0.25">
      <c r="B2060">
        <v>184975</v>
      </c>
      <c r="C2060" s="1">
        <f t="shared" si="32"/>
        <v>1E-8</v>
      </c>
    </row>
    <row r="2061" spans="2:3" x14ac:dyDescent="0.25">
      <c r="B2061">
        <v>185145</v>
      </c>
      <c r="C2061" s="1">
        <f t="shared" si="32"/>
        <v>1.7000000000000001E-7</v>
      </c>
    </row>
    <row r="2062" spans="2:3" x14ac:dyDescent="0.25">
      <c r="B2062">
        <v>185155</v>
      </c>
      <c r="C2062" s="1">
        <f t="shared" si="32"/>
        <v>1E-8</v>
      </c>
    </row>
    <row r="2063" spans="2:3" x14ac:dyDescent="0.25">
      <c r="B2063">
        <v>185325</v>
      </c>
      <c r="C2063" s="1">
        <f t="shared" si="32"/>
        <v>1.7000000000000001E-7</v>
      </c>
    </row>
    <row r="2064" spans="2:3" x14ac:dyDescent="0.25">
      <c r="B2064">
        <v>185335</v>
      </c>
      <c r="C2064" s="1">
        <f t="shared" si="32"/>
        <v>1E-8</v>
      </c>
    </row>
    <row r="2065" spans="2:3" x14ac:dyDescent="0.25">
      <c r="B2065">
        <v>185505</v>
      </c>
      <c r="C2065" s="1">
        <f t="shared" si="32"/>
        <v>1.7000000000000001E-7</v>
      </c>
    </row>
    <row r="2066" spans="2:3" x14ac:dyDescent="0.25">
      <c r="B2066">
        <v>185515</v>
      </c>
      <c r="C2066" s="1">
        <f t="shared" si="32"/>
        <v>1E-8</v>
      </c>
    </row>
    <row r="2067" spans="2:3" x14ac:dyDescent="0.25">
      <c r="B2067">
        <v>185685</v>
      </c>
      <c r="C2067" s="1">
        <f t="shared" si="32"/>
        <v>1.7000000000000001E-7</v>
      </c>
    </row>
    <row r="2068" spans="2:3" x14ac:dyDescent="0.25">
      <c r="B2068">
        <v>185695</v>
      </c>
      <c r="C2068" s="1">
        <f t="shared" si="32"/>
        <v>1E-8</v>
      </c>
    </row>
    <row r="2069" spans="2:3" x14ac:dyDescent="0.25">
      <c r="B2069">
        <v>185865</v>
      </c>
      <c r="C2069" s="1">
        <f t="shared" si="32"/>
        <v>1.7000000000000001E-7</v>
      </c>
    </row>
    <row r="2070" spans="2:3" x14ac:dyDescent="0.25">
      <c r="B2070">
        <v>185875</v>
      </c>
      <c r="C2070" s="1">
        <f t="shared" si="32"/>
        <v>1E-8</v>
      </c>
    </row>
    <row r="2071" spans="2:3" x14ac:dyDescent="0.25">
      <c r="B2071">
        <v>186045</v>
      </c>
      <c r="C2071" s="1">
        <f t="shared" si="32"/>
        <v>1.7000000000000001E-7</v>
      </c>
    </row>
    <row r="2072" spans="2:3" x14ac:dyDescent="0.25">
      <c r="B2072">
        <v>186055</v>
      </c>
      <c r="C2072" s="1">
        <f t="shared" si="32"/>
        <v>1E-8</v>
      </c>
    </row>
    <row r="2073" spans="2:3" x14ac:dyDescent="0.25">
      <c r="B2073">
        <v>186225</v>
      </c>
      <c r="C2073" s="1">
        <f t="shared" si="32"/>
        <v>1.7000000000000001E-7</v>
      </c>
    </row>
    <row r="2074" spans="2:3" x14ac:dyDescent="0.25">
      <c r="B2074">
        <v>186235</v>
      </c>
      <c r="C2074" s="1">
        <f t="shared" si="32"/>
        <v>1E-8</v>
      </c>
    </row>
    <row r="2075" spans="2:3" x14ac:dyDescent="0.25">
      <c r="B2075">
        <v>186405</v>
      </c>
      <c r="C2075" s="1">
        <f t="shared" si="32"/>
        <v>1.7000000000000001E-7</v>
      </c>
    </row>
    <row r="2076" spans="2:3" x14ac:dyDescent="0.25">
      <c r="B2076">
        <v>186415</v>
      </c>
      <c r="C2076" s="1">
        <f t="shared" si="32"/>
        <v>1E-8</v>
      </c>
    </row>
    <row r="2077" spans="2:3" x14ac:dyDescent="0.25">
      <c r="B2077">
        <v>186585</v>
      </c>
      <c r="C2077" s="1">
        <f t="shared" si="32"/>
        <v>1.7000000000000001E-7</v>
      </c>
    </row>
    <row r="2078" spans="2:3" x14ac:dyDescent="0.25">
      <c r="B2078">
        <v>186595</v>
      </c>
      <c r="C2078" s="1">
        <f t="shared" si="32"/>
        <v>1E-8</v>
      </c>
    </row>
    <row r="2079" spans="2:3" x14ac:dyDescent="0.25">
      <c r="B2079">
        <v>186765</v>
      </c>
      <c r="C2079" s="1">
        <f t="shared" si="32"/>
        <v>1.7000000000000001E-7</v>
      </c>
    </row>
    <row r="2080" spans="2:3" x14ac:dyDescent="0.25">
      <c r="B2080">
        <v>186775</v>
      </c>
      <c r="C2080" s="1">
        <f t="shared" si="32"/>
        <v>1E-8</v>
      </c>
    </row>
    <row r="2081" spans="2:3" x14ac:dyDescent="0.25">
      <c r="B2081">
        <v>186945</v>
      </c>
      <c r="C2081" s="1">
        <f t="shared" si="32"/>
        <v>1.7000000000000001E-7</v>
      </c>
    </row>
    <row r="2082" spans="2:3" x14ac:dyDescent="0.25">
      <c r="B2082">
        <v>186955</v>
      </c>
      <c r="C2082" s="1">
        <f t="shared" si="32"/>
        <v>1E-8</v>
      </c>
    </row>
    <row r="2083" spans="2:3" x14ac:dyDescent="0.25">
      <c r="B2083">
        <v>187125</v>
      </c>
      <c r="C2083" s="1">
        <f t="shared" si="32"/>
        <v>1.7000000000000001E-7</v>
      </c>
    </row>
    <row r="2084" spans="2:3" x14ac:dyDescent="0.25">
      <c r="B2084">
        <v>187135</v>
      </c>
      <c r="C2084" s="1">
        <f t="shared" si="32"/>
        <v>1E-8</v>
      </c>
    </row>
    <row r="2085" spans="2:3" x14ac:dyDescent="0.25">
      <c r="B2085">
        <v>187305</v>
      </c>
      <c r="C2085" s="1">
        <f t="shared" si="32"/>
        <v>1.7000000000000001E-7</v>
      </c>
    </row>
    <row r="2086" spans="2:3" x14ac:dyDescent="0.25">
      <c r="B2086">
        <v>187315</v>
      </c>
      <c r="C2086" s="1">
        <f t="shared" si="32"/>
        <v>1E-8</v>
      </c>
    </row>
    <row r="2087" spans="2:3" x14ac:dyDescent="0.25">
      <c r="B2087">
        <v>187485</v>
      </c>
      <c r="C2087" s="1">
        <f t="shared" si="32"/>
        <v>1.7000000000000001E-7</v>
      </c>
    </row>
    <row r="2088" spans="2:3" x14ac:dyDescent="0.25">
      <c r="B2088">
        <v>187495</v>
      </c>
      <c r="C2088" s="1">
        <f t="shared" si="32"/>
        <v>1E-8</v>
      </c>
    </row>
    <row r="2089" spans="2:3" x14ac:dyDescent="0.25">
      <c r="B2089">
        <v>187665</v>
      </c>
      <c r="C2089" s="1">
        <f t="shared" si="32"/>
        <v>1.7000000000000001E-7</v>
      </c>
    </row>
    <row r="2090" spans="2:3" x14ac:dyDescent="0.25">
      <c r="B2090">
        <v>187675</v>
      </c>
      <c r="C2090" s="1">
        <f t="shared" si="32"/>
        <v>1E-8</v>
      </c>
    </row>
    <row r="2091" spans="2:3" x14ac:dyDescent="0.25">
      <c r="B2091">
        <v>187845</v>
      </c>
      <c r="C2091" s="1">
        <f t="shared" si="32"/>
        <v>1.7000000000000001E-7</v>
      </c>
    </row>
    <row r="2092" spans="2:3" x14ac:dyDescent="0.25">
      <c r="B2092">
        <v>187855</v>
      </c>
      <c r="C2092" s="1">
        <f t="shared" si="32"/>
        <v>1E-8</v>
      </c>
    </row>
    <row r="2093" spans="2:3" x14ac:dyDescent="0.25">
      <c r="B2093">
        <v>188025</v>
      </c>
      <c r="C2093" s="1">
        <f t="shared" si="32"/>
        <v>1.7000000000000001E-7</v>
      </c>
    </row>
    <row r="2094" spans="2:3" x14ac:dyDescent="0.25">
      <c r="B2094">
        <v>188035</v>
      </c>
      <c r="C2094" s="1">
        <f t="shared" si="32"/>
        <v>1E-8</v>
      </c>
    </row>
    <row r="2095" spans="2:3" x14ac:dyDescent="0.25">
      <c r="B2095">
        <v>188205</v>
      </c>
      <c r="C2095" s="1">
        <f t="shared" si="32"/>
        <v>1.7000000000000001E-7</v>
      </c>
    </row>
    <row r="2096" spans="2:3" x14ac:dyDescent="0.25">
      <c r="B2096">
        <v>188215</v>
      </c>
      <c r="C2096" s="1">
        <f t="shared" si="32"/>
        <v>1E-8</v>
      </c>
    </row>
    <row r="2097" spans="2:3" x14ac:dyDescent="0.25">
      <c r="B2097">
        <v>188385</v>
      </c>
      <c r="C2097" s="1">
        <f t="shared" si="32"/>
        <v>1.7000000000000001E-7</v>
      </c>
    </row>
    <row r="2098" spans="2:3" x14ac:dyDescent="0.25">
      <c r="B2098">
        <v>188395</v>
      </c>
      <c r="C2098" s="1">
        <f t="shared" si="32"/>
        <v>1E-8</v>
      </c>
    </row>
    <row r="2099" spans="2:3" x14ac:dyDescent="0.25">
      <c r="B2099">
        <v>188565</v>
      </c>
      <c r="C2099" s="1">
        <f t="shared" si="32"/>
        <v>1.7000000000000001E-7</v>
      </c>
    </row>
    <row r="2100" spans="2:3" x14ac:dyDescent="0.25">
      <c r="B2100">
        <v>188575</v>
      </c>
      <c r="C2100" s="1">
        <f t="shared" si="32"/>
        <v>1E-8</v>
      </c>
    </row>
    <row r="2101" spans="2:3" x14ac:dyDescent="0.25">
      <c r="B2101">
        <v>188745</v>
      </c>
      <c r="C2101" s="1">
        <f t="shared" si="32"/>
        <v>1.7000000000000001E-7</v>
      </c>
    </row>
    <row r="2102" spans="2:3" x14ac:dyDescent="0.25">
      <c r="B2102">
        <v>188755</v>
      </c>
      <c r="C2102" s="1">
        <f t="shared" si="32"/>
        <v>1E-8</v>
      </c>
    </row>
    <row r="2103" spans="2:3" x14ac:dyDescent="0.25">
      <c r="B2103">
        <v>188925</v>
      </c>
      <c r="C2103" s="1">
        <f t="shared" si="32"/>
        <v>1.7000000000000001E-7</v>
      </c>
    </row>
    <row r="2104" spans="2:3" x14ac:dyDescent="0.25">
      <c r="B2104">
        <v>188935</v>
      </c>
      <c r="C2104" s="1">
        <f t="shared" si="32"/>
        <v>1E-8</v>
      </c>
    </row>
    <row r="2105" spans="2:3" x14ac:dyDescent="0.25">
      <c r="B2105">
        <v>189105</v>
      </c>
      <c r="C2105" s="1">
        <f t="shared" si="32"/>
        <v>1.7000000000000001E-7</v>
      </c>
    </row>
    <row r="2106" spans="2:3" x14ac:dyDescent="0.25">
      <c r="B2106">
        <v>189115</v>
      </c>
      <c r="C2106" s="1">
        <f t="shared" si="32"/>
        <v>1E-8</v>
      </c>
    </row>
    <row r="2107" spans="2:3" x14ac:dyDescent="0.25">
      <c r="B2107">
        <v>189285</v>
      </c>
      <c r="C2107" s="1">
        <f t="shared" si="32"/>
        <v>1.7000000000000001E-7</v>
      </c>
    </row>
    <row r="2108" spans="2:3" x14ac:dyDescent="0.25">
      <c r="B2108">
        <v>189295</v>
      </c>
      <c r="C2108" s="1">
        <f t="shared" si="32"/>
        <v>1E-8</v>
      </c>
    </row>
    <row r="2109" spans="2:3" x14ac:dyDescent="0.25">
      <c r="B2109">
        <v>189465</v>
      </c>
      <c r="C2109" s="1">
        <f t="shared" si="32"/>
        <v>1.7000000000000001E-7</v>
      </c>
    </row>
    <row r="2110" spans="2:3" x14ac:dyDescent="0.25">
      <c r="B2110">
        <v>189475</v>
      </c>
      <c r="C2110" s="1">
        <f t="shared" si="32"/>
        <v>1E-8</v>
      </c>
    </row>
    <row r="2111" spans="2:3" x14ac:dyDescent="0.25">
      <c r="B2111">
        <v>189645</v>
      </c>
      <c r="C2111" s="1">
        <f t="shared" si="32"/>
        <v>1.7000000000000001E-7</v>
      </c>
    </row>
    <row r="2112" spans="2:3" x14ac:dyDescent="0.25">
      <c r="B2112">
        <v>189655</v>
      </c>
      <c r="C2112" s="1">
        <f t="shared" si="32"/>
        <v>1E-8</v>
      </c>
    </row>
    <row r="2113" spans="2:3" x14ac:dyDescent="0.25">
      <c r="B2113">
        <v>189825</v>
      </c>
      <c r="C2113" s="1">
        <f t="shared" si="32"/>
        <v>1.7000000000000001E-7</v>
      </c>
    </row>
    <row r="2114" spans="2:3" x14ac:dyDescent="0.25">
      <c r="B2114">
        <v>189835</v>
      </c>
      <c r="C2114" s="1">
        <f t="shared" si="32"/>
        <v>1E-8</v>
      </c>
    </row>
    <row r="2115" spans="2:3" x14ac:dyDescent="0.25">
      <c r="B2115">
        <v>190005</v>
      </c>
      <c r="C2115" s="1">
        <f t="shared" si="32"/>
        <v>1.7000000000000001E-7</v>
      </c>
    </row>
    <row r="2116" spans="2:3" x14ac:dyDescent="0.25">
      <c r="B2116">
        <v>190015</v>
      </c>
      <c r="C2116" s="1">
        <f t="shared" si="32"/>
        <v>1E-8</v>
      </c>
    </row>
    <row r="2117" spans="2:3" x14ac:dyDescent="0.25">
      <c r="B2117">
        <v>190185</v>
      </c>
      <c r="C2117" s="1">
        <f t="shared" si="32"/>
        <v>1.7000000000000001E-7</v>
      </c>
    </row>
    <row r="2118" spans="2:3" x14ac:dyDescent="0.25">
      <c r="B2118">
        <v>190195</v>
      </c>
      <c r="C2118" s="1">
        <f t="shared" ref="C2118:C2181" si="33">(B2118-B2117)*10^-9</f>
        <v>1E-8</v>
      </c>
    </row>
    <row r="2119" spans="2:3" x14ac:dyDescent="0.25">
      <c r="B2119">
        <v>190365</v>
      </c>
      <c r="C2119" s="1">
        <f t="shared" si="33"/>
        <v>1.7000000000000001E-7</v>
      </c>
    </row>
    <row r="2120" spans="2:3" x14ac:dyDescent="0.25">
      <c r="B2120">
        <v>190375</v>
      </c>
      <c r="C2120" s="1">
        <f t="shared" si="33"/>
        <v>1E-8</v>
      </c>
    </row>
    <row r="2121" spans="2:3" x14ac:dyDescent="0.25">
      <c r="B2121">
        <v>190545</v>
      </c>
      <c r="C2121" s="1">
        <f t="shared" si="33"/>
        <v>1.7000000000000001E-7</v>
      </c>
    </row>
    <row r="2122" spans="2:3" x14ac:dyDescent="0.25">
      <c r="B2122">
        <v>190555</v>
      </c>
      <c r="C2122" s="1">
        <f t="shared" si="33"/>
        <v>1E-8</v>
      </c>
    </row>
    <row r="2123" spans="2:3" x14ac:dyDescent="0.25">
      <c r="B2123">
        <v>190725</v>
      </c>
      <c r="C2123" s="1">
        <f t="shared" si="33"/>
        <v>1.7000000000000001E-7</v>
      </c>
    </row>
    <row r="2124" spans="2:3" x14ac:dyDescent="0.25">
      <c r="B2124">
        <v>190735</v>
      </c>
      <c r="C2124" s="1">
        <f t="shared" si="33"/>
        <v>1E-8</v>
      </c>
    </row>
    <row r="2125" spans="2:3" x14ac:dyDescent="0.25">
      <c r="B2125">
        <v>190905</v>
      </c>
      <c r="C2125" s="1">
        <f t="shared" si="33"/>
        <v>1.7000000000000001E-7</v>
      </c>
    </row>
    <row r="2126" spans="2:3" x14ac:dyDescent="0.25">
      <c r="B2126">
        <v>190915</v>
      </c>
      <c r="C2126" s="1">
        <f t="shared" si="33"/>
        <v>1E-8</v>
      </c>
    </row>
    <row r="2127" spans="2:3" x14ac:dyDescent="0.25">
      <c r="B2127">
        <v>191085</v>
      </c>
      <c r="C2127" s="1">
        <f t="shared" si="33"/>
        <v>1.7000000000000001E-7</v>
      </c>
    </row>
    <row r="2128" spans="2:3" x14ac:dyDescent="0.25">
      <c r="B2128">
        <v>191095</v>
      </c>
      <c r="C2128" s="1">
        <f t="shared" si="33"/>
        <v>1E-8</v>
      </c>
    </row>
    <row r="2129" spans="2:3" x14ac:dyDescent="0.25">
      <c r="B2129">
        <v>191265</v>
      </c>
      <c r="C2129" s="1">
        <f t="shared" si="33"/>
        <v>1.7000000000000001E-7</v>
      </c>
    </row>
    <row r="2130" spans="2:3" x14ac:dyDescent="0.25">
      <c r="B2130">
        <v>191275</v>
      </c>
      <c r="C2130" s="1">
        <f t="shared" si="33"/>
        <v>1E-8</v>
      </c>
    </row>
    <row r="2131" spans="2:3" x14ac:dyDescent="0.25">
      <c r="B2131">
        <v>191445</v>
      </c>
      <c r="C2131" s="1">
        <f t="shared" si="33"/>
        <v>1.7000000000000001E-7</v>
      </c>
    </row>
    <row r="2132" spans="2:3" x14ac:dyDescent="0.25">
      <c r="B2132">
        <v>191455</v>
      </c>
      <c r="C2132" s="1">
        <f t="shared" si="33"/>
        <v>1E-8</v>
      </c>
    </row>
    <row r="2133" spans="2:3" x14ac:dyDescent="0.25">
      <c r="B2133">
        <v>191625</v>
      </c>
      <c r="C2133" s="1">
        <f t="shared" si="33"/>
        <v>1.7000000000000001E-7</v>
      </c>
    </row>
    <row r="2134" spans="2:3" x14ac:dyDescent="0.25">
      <c r="B2134">
        <v>191635</v>
      </c>
      <c r="C2134" s="1">
        <f t="shared" si="33"/>
        <v>1E-8</v>
      </c>
    </row>
    <row r="2135" spans="2:3" x14ac:dyDescent="0.25">
      <c r="B2135">
        <v>191805</v>
      </c>
      <c r="C2135" s="1">
        <f t="shared" si="33"/>
        <v>1.7000000000000001E-7</v>
      </c>
    </row>
    <row r="2136" spans="2:3" x14ac:dyDescent="0.25">
      <c r="B2136">
        <v>191815</v>
      </c>
      <c r="C2136" s="1">
        <f t="shared" si="33"/>
        <v>1E-8</v>
      </c>
    </row>
    <row r="2137" spans="2:3" x14ac:dyDescent="0.25">
      <c r="B2137">
        <v>191985</v>
      </c>
      <c r="C2137" s="1">
        <f t="shared" si="33"/>
        <v>1.7000000000000001E-7</v>
      </c>
    </row>
    <row r="2138" spans="2:3" x14ac:dyDescent="0.25">
      <c r="B2138">
        <v>191995</v>
      </c>
      <c r="C2138" s="1">
        <f t="shared" si="33"/>
        <v>1E-8</v>
      </c>
    </row>
    <row r="2139" spans="2:3" x14ac:dyDescent="0.25">
      <c r="B2139">
        <v>192165</v>
      </c>
      <c r="C2139" s="1">
        <f t="shared" si="33"/>
        <v>1.7000000000000001E-7</v>
      </c>
    </row>
    <row r="2140" spans="2:3" x14ac:dyDescent="0.25">
      <c r="B2140">
        <v>192175</v>
      </c>
      <c r="C2140" s="1">
        <f t="shared" si="33"/>
        <v>1E-8</v>
      </c>
    </row>
    <row r="2141" spans="2:3" x14ac:dyDescent="0.25">
      <c r="B2141">
        <v>192345</v>
      </c>
      <c r="C2141" s="1">
        <f t="shared" si="33"/>
        <v>1.7000000000000001E-7</v>
      </c>
    </row>
    <row r="2142" spans="2:3" x14ac:dyDescent="0.25">
      <c r="B2142">
        <v>192355</v>
      </c>
      <c r="C2142" s="1">
        <f t="shared" si="33"/>
        <v>1E-8</v>
      </c>
    </row>
    <row r="2143" spans="2:3" x14ac:dyDescent="0.25">
      <c r="B2143">
        <v>192525</v>
      </c>
      <c r="C2143" s="1">
        <f t="shared" si="33"/>
        <v>1.7000000000000001E-7</v>
      </c>
    </row>
    <row r="2144" spans="2:3" x14ac:dyDescent="0.25">
      <c r="B2144">
        <v>192535</v>
      </c>
      <c r="C2144" s="1">
        <f t="shared" si="33"/>
        <v>1E-8</v>
      </c>
    </row>
    <row r="2145" spans="2:3" x14ac:dyDescent="0.25">
      <c r="B2145">
        <v>192705</v>
      </c>
      <c r="C2145" s="1">
        <f t="shared" si="33"/>
        <v>1.7000000000000001E-7</v>
      </c>
    </row>
    <row r="2146" spans="2:3" x14ac:dyDescent="0.25">
      <c r="B2146">
        <v>192715</v>
      </c>
      <c r="C2146" s="1">
        <f t="shared" si="33"/>
        <v>1E-8</v>
      </c>
    </row>
    <row r="2147" spans="2:3" x14ac:dyDescent="0.25">
      <c r="B2147">
        <v>192885</v>
      </c>
      <c r="C2147" s="1">
        <f t="shared" si="33"/>
        <v>1.7000000000000001E-7</v>
      </c>
    </row>
    <row r="2148" spans="2:3" x14ac:dyDescent="0.25">
      <c r="B2148">
        <v>192895</v>
      </c>
      <c r="C2148" s="1">
        <f t="shared" si="33"/>
        <v>1E-8</v>
      </c>
    </row>
    <row r="2149" spans="2:3" x14ac:dyDescent="0.25">
      <c r="B2149">
        <v>193065</v>
      </c>
      <c r="C2149" s="1">
        <f t="shared" si="33"/>
        <v>1.7000000000000001E-7</v>
      </c>
    </row>
    <row r="2150" spans="2:3" x14ac:dyDescent="0.25">
      <c r="B2150">
        <v>193075</v>
      </c>
      <c r="C2150" s="1">
        <f t="shared" si="33"/>
        <v>1E-8</v>
      </c>
    </row>
    <row r="2151" spans="2:3" x14ac:dyDescent="0.25">
      <c r="B2151">
        <v>193245</v>
      </c>
      <c r="C2151" s="1">
        <f t="shared" si="33"/>
        <v>1.7000000000000001E-7</v>
      </c>
    </row>
    <row r="2152" spans="2:3" x14ac:dyDescent="0.25">
      <c r="B2152">
        <v>193255</v>
      </c>
      <c r="C2152" s="1">
        <f t="shared" si="33"/>
        <v>1E-8</v>
      </c>
    </row>
    <row r="2153" spans="2:3" x14ac:dyDescent="0.25">
      <c r="B2153">
        <v>193425</v>
      </c>
      <c r="C2153" s="1">
        <f t="shared" si="33"/>
        <v>1.7000000000000001E-7</v>
      </c>
    </row>
    <row r="2154" spans="2:3" x14ac:dyDescent="0.25">
      <c r="B2154">
        <v>193435</v>
      </c>
      <c r="C2154" s="1">
        <f t="shared" si="33"/>
        <v>1E-8</v>
      </c>
    </row>
    <row r="2155" spans="2:3" x14ac:dyDescent="0.25">
      <c r="B2155">
        <v>193605</v>
      </c>
      <c r="C2155" s="1">
        <f t="shared" si="33"/>
        <v>1.7000000000000001E-7</v>
      </c>
    </row>
    <row r="2156" spans="2:3" x14ac:dyDescent="0.25">
      <c r="B2156">
        <v>193615</v>
      </c>
      <c r="C2156" s="1">
        <f t="shared" si="33"/>
        <v>1E-8</v>
      </c>
    </row>
    <row r="2157" spans="2:3" x14ac:dyDescent="0.25">
      <c r="B2157">
        <v>193785</v>
      </c>
      <c r="C2157" s="1">
        <f t="shared" si="33"/>
        <v>1.7000000000000001E-7</v>
      </c>
    </row>
    <row r="2158" spans="2:3" x14ac:dyDescent="0.25">
      <c r="B2158">
        <v>193795</v>
      </c>
      <c r="C2158" s="1">
        <f t="shared" si="33"/>
        <v>1E-8</v>
      </c>
    </row>
    <row r="2159" spans="2:3" x14ac:dyDescent="0.25">
      <c r="B2159">
        <v>193965</v>
      </c>
      <c r="C2159" s="1">
        <f t="shared" si="33"/>
        <v>1.7000000000000001E-7</v>
      </c>
    </row>
    <row r="2160" spans="2:3" x14ac:dyDescent="0.25">
      <c r="B2160">
        <v>193975</v>
      </c>
      <c r="C2160" s="1">
        <f t="shared" si="33"/>
        <v>1E-8</v>
      </c>
    </row>
    <row r="2161" spans="2:3" x14ac:dyDescent="0.25">
      <c r="B2161">
        <v>194145</v>
      </c>
      <c r="C2161" s="1">
        <f t="shared" si="33"/>
        <v>1.7000000000000001E-7</v>
      </c>
    </row>
    <row r="2162" spans="2:3" x14ac:dyDescent="0.25">
      <c r="B2162">
        <v>194155</v>
      </c>
      <c r="C2162" s="1">
        <f t="shared" si="33"/>
        <v>1E-8</v>
      </c>
    </row>
    <row r="2163" spans="2:3" x14ac:dyDescent="0.25">
      <c r="B2163">
        <v>194325</v>
      </c>
      <c r="C2163" s="1">
        <f t="shared" si="33"/>
        <v>1.7000000000000001E-7</v>
      </c>
    </row>
    <row r="2164" spans="2:3" x14ac:dyDescent="0.25">
      <c r="B2164">
        <v>194335</v>
      </c>
      <c r="C2164" s="1">
        <f t="shared" si="33"/>
        <v>1E-8</v>
      </c>
    </row>
    <row r="2165" spans="2:3" x14ac:dyDescent="0.25">
      <c r="B2165">
        <v>194505</v>
      </c>
      <c r="C2165" s="1">
        <f t="shared" si="33"/>
        <v>1.7000000000000001E-7</v>
      </c>
    </row>
    <row r="2166" spans="2:3" x14ac:dyDescent="0.25">
      <c r="B2166">
        <v>194515</v>
      </c>
      <c r="C2166" s="1">
        <f t="shared" si="33"/>
        <v>1E-8</v>
      </c>
    </row>
    <row r="2167" spans="2:3" x14ac:dyDescent="0.25">
      <c r="B2167">
        <v>194685</v>
      </c>
      <c r="C2167" s="1">
        <f t="shared" si="33"/>
        <v>1.7000000000000001E-7</v>
      </c>
    </row>
    <row r="2168" spans="2:3" x14ac:dyDescent="0.25">
      <c r="B2168">
        <v>194695</v>
      </c>
      <c r="C2168" s="1">
        <f t="shared" si="33"/>
        <v>1E-8</v>
      </c>
    </row>
    <row r="2169" spans="2:3" x14ac:dyDescent="0.25">
      <c r="B2169">
        <v>194865</v>
      </c>
      <c r="C2169" s="1">
        <f t="shared" si="33"/>
        <v>1.7000000000000001E-7</v>
      </c>
    </row>
    <row r="2170" spans="2:3" x14ac:dyDescent="0.25">
      <c r="B2170">
        <v>194875</v>
      </c>
      <c r="C2170" s="1">
        <f t="shared" si="33"/>
        <v>1E-8</v>
      </c>
    </row>
    <row r="2171" spans="2:3" x14ac:dyDescent="0.25">
      <c r="B2171">
        <v>195045</v>
      </c>
      <c r="C2171" s="1">
        <f t="shared" si="33"/>
        <v>1.7000000000000001E-7</v>
      </c>
    </row>
    <row r="2172" spans="2:3" x14ac:dyDescent="0.25">
      <c r="B2172">
        <v>195055</v>
      </c>
      <c r="C2172" s="1">
        <f t="shared" si="33"/>
        <v>1E-8</v>
      </c>
    </row>
    <row r="2173" spans="2:3" x14ac:dyDescent="0.25">
      <c r="B2173">
        <v>195225</v>
      </c>
      <c r="C2173" s="1">
        <f t="shared" si="33"/>
        <v>1.7000000000000001E-7</v>
      </c>
    </row>
    <row r="2174" spans="2:3" x14ac:dyDescent="0.25">
      <c r="B2174">
        <v>195235</v>
      </c>
      <c r="C2174" s="1">
        <f t="shared" si="33"/>
        <v>1E-8</v>
      </c>
    </row>
    <row r="2175" spans="2:3" x14ac:dyDescent="0.25">
      <c r="B2175">
        <v>195405</v>
      </c>
      <c r="C2175" s="1">
        <f t="shared" si="33"/>
        <v>1.7000000000000001E-7</v>
      </c>
    </row>
    <row r="2176" spans="2:3" x14ac:dyDescent="0.25">
      <c r="B2176">
        <v>195415</v>
      </c>
      <c r="C2176" s="1">
        <f t="shared" si="33"/>
        <v>1E-8</v>
      </c>
    </row>
    <row r="2177" spans="2:3" x14ac:dyDescent="0.25">
      <c r="B2177">
        <v>195585</v>
      </c>
      <c r="C2177" s="1">
        <f t="shared" si="33"/>
        <v>1.7000000000000001E-7</v>
      </c>
    </row>
    <row r="2178" spans="2:3" x14ac:dyDescent="0.25">
      <c r="B2178">
        <v>195595</v>
      </c>
      <c r="C2178" s="1">
        <f t="shared" si="33"/>
        <v>1E-8</v>
      </c>
    </row>
    <row r="2179" spans="2:3" x14ac:dyDescent="0.25">
      <c r="B2179">
        <v>195765</v>
      </c>
      <c r="C2179" s="1">
        <f t="shared" si="33"/>
        <v>1.7000000000000001E-7</v>
      </c>
    </row>
    <row r="2180" spans="2:3" x14ac:dyDescent="0.25">
      <c r="B2180">
        <v>195775</v>
      </c>
      <c r="C2180" s="1">
        <f t="shared" si="33"/>
        <v>1E-8</v>
      </c>
    </row>
    <row r="2181" spans="2:3" x14ac:dyDescent="0.25">
      <c r="B2181">
        <v>195945</v>
      </c>
      <c r="C2181" s="1">
        <f t="shared" si="33"/>
        <v>1.7000000000000001E-7</v>
      </c>
    </row>
    <row r="2182" spans="2:3" x14ac:dyDescent="0.25">
      <c r="B2182">
        <v>195955</v>
      </c>
      <c r="C2182" s="1">
        <f t="shared" ref="C2182:C2245" si="34">(B2182-B2181)*10^-9</f>
        <v>1E-8</v>
      </c>
    </row>
    <row r="2183" spans="2:3" x14ac:dyDescent="0.25">
      <c r="B2183">
        <v>196125</v>
      </c>
      <c r="C2183" s="1">
        <f t="shared" si="34"/>
        <v>1.7000000000000001E-7</v>
      </c>
    </row>
    <row r="2184" spans="2:3" x14ac:dyDescent="0.25">
      <c r="B2184">
        <v>196135</v>
      </c>
      <c r="C2184" s="1">
        <f t="shared" si="34"/>
        <v>1E-8</v>
      </c>
    </row>
    <row r="2185" spans="2:3" x14ac:dyDescent="0.25">
      <c r="B2185">
        <v>196305</v>
      </c>
      <c r="C2185" s="1">
        <f t="shared" si="34"/>
        <v>1.7000000000000001E-7</v>
      </c>
    </row>
    <row r="2186" spans="2:3" x14ac:dyDescent="0.25">
      <c r="B2186">
        <v>196315</v>
      </c>
      <c r="C2186" s="1">
        <f t="shared" si="34"/>
        <v>1E-8</v>
      </c>
    </row>
    <row r="2187" spans="2:3" x14ac:dyDescent="0.25">
      <c r="B2187">
        <v>196485</v>
      </c>
      <c r="C2187" s="1">
        <f t="shared" si="34"/>
        <v>1.7000000000000001E-7</v>
      </c>
    </row>
    <row r="2188" spans="2:3" x14ac:dyDescent="0.25">
      <c r="B2188">
        <v>196495</v>
      </c>
      <c r="C2188" s="1">
        <f t="shared" si="34"/>
        <v>1E-8</v>
      </c>
    </row>
    <row r="2189" spans="2:3" x14ac:dyDescent="0.25">
      <c r="B2189">
        <v>196665</v>
      </c>
      <c r="C2189" s="1">
        <f t="shared" si="34"/>
        <v>1.7000000000000001E-7</v>
      </c>
    </row>
    <row r="2190" spans="2:3" x14ac:dyDescent="0.25">
      <c r="B2190">
        <v>196675</v>
      </c>
      <c r="C2190" s="1">
        <f t="shared" si="34"/>
        <v>1E-8</v>
      </c>
    </row>
    <row r="2191" spans="2:3" x14ac:dyDescent="0.25">
      <c r="B2191">
        <v>196845</v>
      </c>
      <c r="C2191" s="1">
        <f t="shared" si="34"/>
        <v>1.7000000000000001E-7</v>
      </c>
    </row>
    <row r="2192" spans="2:3" x14ac:dyDescent="0.25">
      <c r="B2192">
        <v>196855</v>
      </c>
      <c r="C2192" s="1">
        <f t="shared" si="34"/>
        <v>1E-8</v>
      </c>
    </row>
    <row r="2193" spans="2:3" x14ac:dyDescent="0.25">
      <c r="B2193">
        <v>197025</v>
      </c>
      <c r="C2193" s="1">
        <f t="shared" si="34"/>
        <v>1.7000000000000001E-7</v>
      </c>
    </row>
    <row r="2194" spans="2:3" x14ac:dyDescent="0.25">
      <c r="B2194">
        <v>197035</v>
      </c>
      <c r="C2194" s="1">
        <f t="shared" si="34"/>
        <v>1E-8</v>
      </c>
    </row>
    <row r="2195" spans="2:3" x14ac:dyDescent="0.25">
      <c r="B2195">
        <v>197205</v>
      </c>
      <c r="C2195" s="1">
        <f t="shared" si="34"/>
        <v>1.7000000000000001E-7</v>
      </c>
    </row>
    <row r="2196" spans="2:3" x14ac:dyDescent="0.25">
      <c r="B2196">
        <v>197215</v>
      </c>
      <c r="C2196" s="1">
        <f t="shared" si="34"/>
        <v>1E-8</v>
      </c>
    </row>
    <row r="2197" spans="2:3" x14ac:dyDescent="0.25">
      <c r="B2197">
        <v>197385</v>
      </c>
      <c r="C2197" s="1">
        <f t="shared" si="34"/>
        <v>1.7000000000000001E-7</v>
      </c>
    </row>
    <row r="2198" spans="2:3" x14ac:dyDescent="0.25">
      <c r="B2198">
        <v>197395</v>
      </c>
      <c r="C2198" s="1">
        <f t="shared" si="34"/>
        <v>1E-8</v>
      </c>
    </row>
    <row r="2199" spans="2:3" x14ac:dyDescent="0.25">
      <c r="B2199">
        <v>197565</v>
      </c>
      <c r="C2199" s="1">
        <f t="shared" si="34"/>
        <v>1.7000000000000001E-7</v>
      </c>
    </row>
    <row r="2200" spans="2:3" x14ac:dyDescent="0.25">
      <c r="B2200">
        <v>197575</v>
      </c>
      <c r="C2200" s="1">
        <f t="shared" si="34"/>
        <v>1E-8</v>
      </c>
    </row>
    <row r="2201" spans="2:3" x14ac:dyDescent="0.25">
      <c r="B2201">
        <v>197745</v>
      </c>
      <c r="C2201" s="1">
        <f t="shared" si="34"/>
        <v>1.7000000000000001E-7</v>
      </c>
    </row>
    <row r="2202" spans="2:3" x14ac:dyDescent="0.25">
      <c r="B2202">
        <v>197755</v>
      </c>
      <c r="C2202" s="1">
        <f t="shared" si="34"/>
        <v>1E-8</v>
      </c>
    </row>
    <row r="2203" spans="2:3" x14ac:dyDescent="0.25">
      <c r="B2203">
        <v>197925</v>
      </c>
      <c r="C2203" s="1">
        <f t="shared" si="34"/>
        <v>1.7000000000000001E-7</v>
      </c>
    </row>
    <row r="2204" spans="2:3" x14ac:dyDescent="0.25">
      <c r="B2204">
        <v>197935</v>
      </c>
      <c r="C2204" s="1">
        <f t="shared" si="34"/>
        <v>1E-8</v>
      </c>
    </row>
    <row r="2205" spans="2:3" x14ac:dyDescent="0.25">
      <c r="B2205">
        <v>198105</v>
      </c>
      <c r="C2205" s="1">
        <f t="shared" si="34"/>
        <v>1.7000000000000001E-7</v>
      </c>
    </row>
    <row r="2206" spans="2:3" x14ac:dyDescent="0.25">
      <c r="B2206">
        <v>198115</v>
      </c>
      <c r="C2206" s="1">
        <f t="shared" si="34"/>
        <v>1E-8</v>
      </c>
    </row>
    <row r="2207" spans="2:3" x14ac:dyDescent="0.25">
      <c r="B2207">
        <v>198285</v>
      </c>
      <c r="C2207" s="1">
        <f t="shared" si="34"/>
        <v>1.7000000000000001E-7</v>
      </c>
    </row>
    <row r="2208" spans="2:3" x14ac:dyDescent="0.25">
      <c r="B2208">
        <v>198295</v>
      </c>
      <c r="C2208" s="1">
        <f t="shared" si="34"/>
        <v>1E-8</v>
      </c>
    </row>
    <row r="2209" spans="2:3" x14ac:dyDescent="0.25">
      <c r="B2209">
        <v>198465</v>
      </c>
      <c r="C2209" s="1">
        <f t="shared" si="34"/>
        <v>1.7000000000000001E-7</v>
      </c>
    </row>
    <row r="2210" spans="2:3" x14ac:dyDescent="0.25">
      <c r="B2210">
        <v>198475</v>
      </c>
      <c r="C2210" s="1">
        <f t="shared" si="34"/>
        <v>1E-8</v>
      </c>
    </row>
    <row r="2211" spans="2:3" x14ac:dyDescent="0.25">
      <c r="B2211">
        <v>198645</v>
      </c>
      <c r="C2211" s="1">
        <f t="shared" si="34"/>
        <v>1.7000000000000001E-7</v>
      </c>
    </row>
    <row r="2212" spans="2:3" x14ac:dyDescent="0.25">
      <c r="B2212">
        <v>198655</v>
      </c>
      <c r="C2212" s="1">
        <f t="shared" si="34"/>
        <v>1E-8</v>
      </c>
    </row>
    <row r="2213" spans="2:3" x14ac:dyDescent="0.25">
      <c r="B2213">
        <v>198825</v>
      </c>
      <c r="C2213" s="1">
        <f t="shared" si="34"/>
        <v>1.7000000000000001E-7</v>
      </c>
    </row>
    <row r="2214" spans="2:3" x14ac:dyDescent="0.25">
      <c r="B2214">
        <v>198835</v>
      </c>
      <c r="C2214" s="1">
        <f t="shared" si="34"/>
        <v>1E-8</v>
      </c>
    </row>
    <row r="2215" spans="2:3" x14ac:dyDescent="0.25">
      <c r="B2215">
        <v>199005</v>
      </c>
      <c r="C2215" s="1">
        <f t="shared" si="34"/>
        <v>1.7000000000000001E-7</v>
      </c>
    </row>
    <row r="2216" spans="2:3" x14ac:dyDescent="0.25">
      <c r="B2216">
        <v>199015</v>
      </c>
      <c r="C2216" s="1">
        <f t="shared" si="34"/>
        <v>1E-8</v>
      </c>
    </row>
    <row r="2217" spans="2:3" x14ac:dyDescent="0.25">
      <c r="B2217">
        <v>199185</v>
      </c>
      <c r="C2217" s="1">
        <f t="shared" si="34"/>
        <v>1.7000000000000001E-7</v>
      </c>
    </row>
    <row r="2218" spans="2:3" x14ac:dyDescent="0.25">
      <c r="B2218">
        <v>199195</v>
      </c>
      <c r="C2218" s="1">
        <f t="shared" si="34"/>
        <v>1E-8</v>
      </c>
    </row>
    <row r="2219" spans="2:3" x14ac:dyDescent="0.25">
      <c r="B2219">
        <v>199365</v>
      </c>
      <c r="C2219" s="1">
        <f t="shared" si="34"/>
        <v>1.7000000000000001E-7</v>
      </c>
    </row>
    <row r="2220" spans="2:3" x14ac:dyDescent="0.25">
      <c r="B2220">
        <v>199375</v>
      </c>
      <c r="C2220" s="1">
        <f t="shared" si="34"/>
        <v>1E-8</v>
      </c>
    </row>
    <row r="2221" spans="2:3" x14ac:dyDescent="0.25">
      <c r="B2221">
        <v>199545</v>
      </c>
      <c r="C2221" s="1">
        <f t="shared" si="34"/>
        <v>1.7000000000000001E-7</v>
      </c>
    </row>
    <row r="2222" spans="2:3" x14ac:dyDescent="0.25">
      <c r="B2222">
        <v>199555</v>
      </c>
      <c r="C2222" s="1">
        <f t="shared" si="34"/>
        <v>1E-8</v>
      </c>
    </row>
    <row r="2223" spans="2:3" x14ac:dyDescent="0.25">
      <c r="B2223">
        <v>199725</v>
      </c>
      <c r="C2223" s="1">
        <f t="shared" si="34"/>
        <v>1.7000000000000001E-7</v>
      </c>
    </row>
    <row r="2224" spans="2:3" x14ac:dyDescent="0.25">
      <c r="B2224">
        <v>199735</v>
      </c>
      <c r="C2224" s="1">
        <f t="shared" si="34"/>
        <v>1E-8</v>
      </c>
    </row>
    <row r="2225" spans="2:3" x14ac:dyDescent="0.25">
      <c r="B2225">
        <v>199905</v>
      </c>
      <c r="C2225" s="1">
        <f t="shared" si="34"/>
        <v>1.7000000000000001E-7</v>
      </c>
    </row>
    <row r="2226" spans="2:3" x14ac:dyDescent="0.25">
      <c r="B2226">
        <v>199915</v>
      </c>
      <c r="C2226" s="1">
        <f t="shared" si="34"/>
        <v>1E-8</v>
      </c>
    </row>
    <row r="2227" spans="2:3" x14ac:dyDescent="0.25">
      <c r="B2227">
        <v>200085</v>
      </c>
      <c r="C2227" s="1">
        <f t="shared" si="34"/>
        <v>1.7000000000000001E-7</v>
      </c>
    </row>
    <row r="2228" spans="2:3" x14ac:dyDescent="0.25">
      <c r="B2228">
        <v>200095</v>
      </c>
      <c r="C2228" s="1">
        <f t="shared" si="34"/>
        <v>1E-8</v>
      </c>
    </row>
    <row r="2229" spans="2:3" x14ac:dyDescent="0.25">
      <c r="B2229">
        <v>200265</v>
      </c>
      <c r="C2229" s="1">
        <f t="shared" si="34"/>
        <v>1.7000000000000001E-7</v>
      </c>
    </row>
    <row r="2230" spans="2:3" x14ac:dyDescent="0.25">
      <c r="B2230">
        <v>200275</v>
      </c>
      <c r="C2230" s="1">
        <f t="shared" si="34"/>
        <v>1E-8</v>
      </c>
    </row>
    <row r="2231" spans="2:3" x14ac:dyDescent="0.25">
      <c r="B2231">
        <v>200445</v>
      </c>
      <c r="C2231" s="1">
        <f t="shared" si="34"/>
        <v>1.7000000000000001E-7</v>
      </c>
    </row>
    <row r="2232" spans="2:3" x14ac:dyDescent="0.25">
      <c r="B2232">
        <v>200455</v>
      </c>
      <c r="C2232" s="1">
        <f t="shared" si="34"/>
        <v>1E-8</v>
      </c>
    </row>
    <row r="2233" spans="2:3" x14ac:dyDescent="0.25">
      <c r="B2233">
        <v>200625</v>
      </c>
      <c r="C2233" s="1">
        <f t="shared" si="34"/>
        <v>1.7000000000000001E-7</v>
      </c>
    </row>
    <row r="2234" spans="2:3" x14ac:dyDescent="0.25">
      <c r="B2234">
        <v>200635</v>
      </c>
      <c r="C2234" s="1">
        <f t="shared" si="34"/>
        <v>1E-8</v>
      </c>
    </row>
    <row r="2235" spans="2:3" x14ac:dyDescent="0.25">
      <c r="B2235">
        <v>200805</v>
      </c>
      <c r="C2235" s="1">
        <f t="shared" si="34"/>
        <v>1.7000000000000001E-7</v>
      </c>
    </row>
    <row r="2236" spans="2:3" x14ac:dyDescent="0.25">
      <c r="B2236">
        <v>200815</v>
      </c>
      <c r="C2236" s="1">
        <f t="shared" si="34"/>
        <v>1E-8</v>
      </c>
    </row>
    <row r="2237" spans="2:3" x14ac:dyDescent="0.25">
      <c r="B2237">
        <v>200985</v>
      </c>
      <c r="C2237" s="1">
        <f t="shared" si="34"/>
        <v>1.7000000000000001E-7</v>
      </c>
    </row>
    <row r="2238" spans="2:3" x14ac:dyDescent="0.25">
      <c r="B2238">
        <v>200995</v>
      </c>
      <c r="C2238" s="1">
        <f t="shared" si="34"/>
        <v>1E-8</v>
      </c>
    </row>
    <row r="2239" spans="2:3" x14ac:dyDescent="0.25">
      <c r="B2239">
        <v>201165</v>
      </c>
      <c r="C2239" s="1">
        <f t="shared" si="34"/>
        <v>1.7000000000000001E-7</v>
      </c>
    </row>
    <row r="2240" spans="2:3" x14ac:dyDescent="0.25">
      <c r="B2240">
        <v>201175</v>
      </c>
      <c r="C2240" s="1">
        <f t="shared" si="34"/>
        <v>1E-8</v>
      </c>
    </row>
    <row r="2241" spans="2:3" x14ac:dyDescent="0.25">
      <c r="B2241">
        <v>201345</v>
      </c>
      <c r="C2241" s="1">
        <f t="shared" si="34"/>
        <v>1.7000000000000001E-7</v>
      </c>
    </row>
    <row r="2242" spans="2:3" x14ac:dyDescent="0.25">
      <c r="B2242">
        <v>201355</v>
      </c>
      <c r="C2242" s="1">
        <f t="shared" si="34"/>
        <v>1E-8</v>
      </c>
    </row>
    <row r="2243" spans="2:3" x14ac:dyDescent="0.25">
      <c r="B2243">
        <v>201525</v>
      </c>
      <c r="C2243" s="1">
        <f t="shared" si="34"/>
        <v>1.7000000000000001E-7</v>
      </c>
    </row>
    <row r="2244" spans="2:3" x14ac:dyDescent="0.25">
      <c r="B2244">
        <v>201535</v>
      </c>
      <c r="C2244" s="1">
        <f t="shared" si="34"/>
        <v>1E-8</v>
      </c>
    </row>
    <row r="2245" spans="2:3" x14ac:dyDescent="0.25">
      <c r="B2245">
        <v>201705</v>
      </c>
      <c r="C2245" s="1">
        <f t="shared" si="34"/>
        <v>1.7000000000000001E-7</v>
      </c>
    </row>
    <row r="2246" spans="2:3" x14ac:dyDescent="0.25">
      <c r="B2246">
        <v>201715</v>
      </c>
      <c r="C2246" s="1">
        <f t="shared" ref="C2246:C2309" si="35">(B2246-B2245)*10^-9</f>
        <v>1E-8</v>
      </c>
    </row>
    <row r="2247" spans="2:3" x14ac:dyDescent="0.25">
      <c r="B2247">
        <v>201885</v>
      </c>
      <c r="C2247" s="1">
        <f t="shared" si="35"/>
        <v>1.7000000000000001E-7</v>
      </c>
    </row>
    <row r="2248" spans="2:3" x14ac:dyDescent="0.25">
      <c r="B2248">
        <v>201895</v>
      </c>
      <c r="C2248" s="1">
        <f t="shared" si="35"/>
        <v>1E-8</v>
      </c>
    </row>
    <row r="2249" spans="2:3" x14ac:dyDescent="0.25">
      <c r="B2249">
        <v>202065</v>
      </c>
      <c r="C2249" s="1">
        <f t="shared" si="35"/>
        <v>1.7000000000000001E-7</v>
      </c>
    </row>
    <row r="2250" spans="2:3" x14ac:dyDescent="0.25">
      <c r="B2250">
        <v>202075</v>
      </c>
      <c r="C2250" s="1">
        <f t="shared" si="35"/>
        <v>1E-8</v>
      </c>
    </row>
    <row r="2251" spans="2:3" x14ac:dyDescent="0.25">
      <c r="B2251">
        <v>202245</v>
      </c>
      <c r="C2251" s="1">
        <f t="shared" si="35"/>
        <v>1.7000000000000001E-7</v>
      </c>
    </row>
    <row r="2252" spans="2:3" x14ac:dyDescent="0.25">
      <c r="B2252">
        <v>202255</v>
      </c>
      <c r="C2252" s="1">
        <f t="shared" si="35"/>
        <v>1E-8</v>
      </c>
    </row>
    <row r="2253" spans="2:3" x14ac:dyDescent="0.25">
      <c r="B2253">
        <v>202425</v>
      </c>
      <c r="C2253" s="1">
        <f t="shared" si="35"/>
        <v>1.7000000000000001E-7</v>
      </c>
    </row>
    <row r="2254" spans="2:3" x14ac:dyDescent="0.25">
      <c r="B2254">
        <v>202435</v>
      </c>
      <c r="C2254" s="1">
        <f t="shared" si="35"/>
        <v>1E-8</v>
      </c>
    </row>
    <row r="2255" spans="2:3" x14ac:dyDescent="0.25">
      <c r="B2255">
        <v>202605</v>
      </c>
      <c r="C2255" s="1">
        <f t="shared" si="35"/>
        <v>1.7000000000000001E-7</v>
      </c>
    </row>
    <row r="2256" spans="2:3" x14ac:dyDescent="0.25">
      <c r="B2256">
        <v>202615</v>
      </c>
      <c r="C2256" s="1">
        <f t="shared" si="35"/>
        <v>1E-8</v>
      </c>
    </row>
    <row r="2257" spans="2:3" x14ac:dyDescent="0.25">
      <c r="B2257">
        <v>202785</v>
      </c>
      <c r="C2257" s="1">
        <f t="shared" si="35"/>
        <v>1.7000000000000001E-7</v>
      </c>
    </row>
    <row r="2258" spans="2:3" x14ac:dyDescent="0.25">
      <c r="B2258">
        <v>202795</v>
      </c>
      <c r="C2258" s="1">
        <f t="shared" si="35"/>
        <v>1E-8</v>
      </c>
    </row>
    <row r="2259" spans="2:3" x14ac:dyDescent="0.25">
      <c r="B2259">
        <v>202965</v>
      </c>
      <c r="C2259" s="1">
        <f t="shared" si="35"/>
        <v>1.7000000000000001E-7</v>
      </c>
    </row>
    <row r="2260" spans="2:3" x14ac:dyDescent="0.25">
      <c r="B2260">
        <v>202975</v>
      </c>
      <c r="C2260" s="1">
        <f t="shared" si="35"/>
        <v>1E-8</v>
      </c>
    </row>
    <row r="2261" spans="2:3" x14ac:dyDescent="0.25">
      <c r="B2261">
        <v>203145</v>
      </c>
      <c r="C2261" s="1">
        <f t="shared" si="35"/>
        <v>1.7000000000000001E-7</v>
      </c>
    </row>
    <row r="2262" spans="2:3" x14ac:dyDescent="0.25">
      <c r="B2262">
        <v>203155</v>
      </c>
      <c r="C2262" s="1">
        <f t="shared" si="35"/>
        <v>1E-8</v>
      </c>
    </row>
    <row r="2263" spans="2:3" x14ac:dyDescent="0.25">
      <c r="B2263">
        <v>203325</v>
      </c>
      <c r="C2263" s="1">
        <f t="shared" si="35"/>
        <v>1.7000000000000001E-7</v>
      </c>
    </row>
    <row r="2264" spans="2:3" x14ac:dyDescent="0.25">
      <c r="B2264">
        <v>203335</v>
      </c>
      <c r="C2264" s="1">
        <f t="shared" si="35"/>
        <v>1E-8</v>
      </c>
    </row>
    <row r="2265" spans="2:3" x14ac:dyDescent="0.25">
      <c r="B2265">
        <v>203505</v>
      </c>
      <c r="C2265" s="1">
        <f t="shared" si="35"/>
        <v>1.7000000000000001E-7</v>
      </c>
    </row>
    <row r="2266" spans="2:3" x14ac:dyDescent="0.25">
      <c r="B2266">
        <v>203515</v>
      </c>
      <c r="C2266" s="1">
        <f t="shared" si="35"/>
        <v>1E-8</v>
      </c>
    </row>
    <row r="2267" spans="2:3" x14ac:dyDescent="0.25">
      <c r="B2267">
        <v>203685</v>
      </c>
      <c r="C2267" s="1">
        <f t="shared" si="35"/>
        <v>1.7000000000000001E-7</v>
      </c>
    </row>
    <row r="2268" spans="2:3" x14ac:dyDescent="0.25">
      <c r="B2268">
        <v>203695</v>
      </c>
      <c r="C2268" s="1">
        <f t="shared" si="35"/>
        <v>1E-8</v>
      </c>
    </row>
    <row r="2269" spans="2:3" x14ac:dyDescent="0.25">
      <c r="B2269">
        <v>203865</v>
      </c>
      <c r="C2269" s="1">
        <f t="shared" si="35"/>
        <v>1.7000000000000001E-7</v>
      </c>
    </row>
    <row r="2270" spans="2:3" x14ac:dyDescent="0.25">
      <c r="B2270">
        <v>203875</v>
      </c>
      <c r="C2270" s="1">
        <f t="shared" si="35"/>
        <v>1E-8</v>
      </c>
    </row>
    <row r="2271" spans="2:3" x14ac:dyDescent="0.25">
      <c r="B2271">
        <v>204045</v>
      </c>
      <c r="C2271" s="1">
        <f t="shared" si="35"/>
        <v>1.7000000000000001E-7</v>
      </c>
    </row>
    <row r="2272" spans="2:3" x14ac:dyDescent="0.25">
      <c r="B2272">
        <v>204055</v>
      </c>
      <c r="C2272" s="1">
        <f t="shared" si="35"/>
        <v>1E-8</v>
      </c>
    </row>
    <row r="2273" spans="2:3" x14ac:dyDescent="0.25">
      <c r="B2273">
        <v>204225</v>
      </c>
      <c r="C2273" s="1">
        <f t="shared" si="35"/>
        <v>1.7000000000000001E-7</v>
      </c>
    </row>
    <row r="2274" spans="2:3" x14ac:dyDescent="0.25">
      <c r="B2274">
        <v>204235</v>
      </c>
      <c r="C2274" s="1">
        <f t="shared" si="35"/>
        <v>1E-8</v>
      </c>
    </row>
    <row r="2275" spans="2:3" x14ac:dyDescent="0.25">
      <c r="B2275">
        <v>204405</v>
      </c>
      <c r="C2275" s="1">
        <f t="shared" si="35"/>
        <v>1.7000000000000001E-7</v>
      </c>
    </row>
    <row r="2276" spans="2:3" x14ac:dyDescent="0.25">
      <c r="B2276">
        <v>204415</v>
      </c>
      <c r="C2276" s="1">
        <f t="shared" si="35"/>
        <v>1E-8</v>
      </c>
    </row>
    <row r="2277" spans="2:3" x14ac:dyDescent="0.25">
      <c r="B2277">
        <v>204585</v>
      </c>
      <c r="C2277" s="1">
        <f t="shared" si="35"/>
        <v>1.7000000000000001E-7</v>
      </c>
    </row>
    <row r="2278" spans="2:3" x14ac:dyDescent="0.25">
      <c r="B2278">
        <v>204595</v>
      </c>
      <c r="C2278" s="1">
        <f t="shared" si="35"/>
        <v>1E-8</v>
      </c>
    </row>
    <row r="2279" spans="2:3" x14ac:dyDescent="0.25">
      <c r="B2279">
        <v>204765</v>
      </c>
      <c r="C2279" s="1">
        <f t="shared" si="35"/>
        <v>1.7000000000000001E-7</v>
      </c>
    </row>
    <row r="2280" spans="2:3" x14ac:dyDescent="0.25">
      <c r="B2280">
        <v>204775</v>
      </c>
      <c r="C2280" s="1">
        <f t="shared" si="35"/>
        <v>1E-8</v>
      </c>
    </row>
    <row r="2281" spans="2:3" x14ac:dyDescent="0.25">
      <c r="B2281">
        <v>204945</v>
      </c>
      <c r="C2281" s="1">
        <f t="shared" si="35"/>
        <v>1.7000000000000001E-7</v>
      </c>
    </row>
    <row r="2282" spans="2:3" x14ac:dyDescent="0.25">
      <c r="B2282">
        <v>204955</v>
      </c>
      <c r="C2282" s="1">
        <f t="shared" si="35"/>
        <v>1E-8</v>
      </c>
    </row>
    <row r="2283" spans="2:3" x14ac:dyDescent="0.25">
      <c r="B2283">
        <v>205125</v>
      </c>
      <c r="C2283" s="1">
        <f t="shared" si="35"/>
        <v>1.7000000000000001E-7</v>
      </c>
    </row>
    <row r="2284" spans="2:3" x14ac:dyDescent="0.25">
      <c r="B2284">
        <v>205135</v>
      </c>
      <c r="C2284" s="1">
        <f t="shared" si="35"/>
        <v>1E-8</v>
      </c>
    </row>
    <row r="2285" spans="2:3" x14ac:dyDescent="0.25">
      <c r="B2285">
        <v>205305</v>
      </c>
      <c r="C2285" s="1">
        <f t="shared" si="35"/>
        <v>1.7000000000000001E-7</v>
      </c>
    </row>
    <row r="2286" spans="2:3" x14ac:dyDescent="0.25">
      <c r="B2286">
        <v>205315</v>
      </c>
      <c r="C2286" s="1">
        <f t="shared" si="35"/>
        <v>1E-8</v>
      </c>
    </row>
    <row r="2287" spans="2:3" x14ac:dyDescent="0.25">
      <c r="B2287">
        <v>205485</v>
      </c>
      <c r="C2287" s="1">
        <f t="shared" si="35"/>
        <v>1.7000000000000001E-7</v>
      </c>
    </row>
    <row r="2288" spans="2:3" x14ac:dyDescent="0.25">
      <c r="B2288">
        <v>205495</v>
      </c>
      <c r="C2288" s="1">
        <f t="shared" si="35"/>
        <v>1E-8</v>
      </c>
    </row>
    <row r="2289" spans="2:3" x14ac:dyDescent="0.25">
      <c r="B2289">
        <v>205665</v>
      </c>
      <c r="C2289" s="1">
        <f t="shared" si="35"/>
        <v>1.7000000000000001E-7</v>
      </c>
    </row>
    <row r="2290" spans="2:3" x14ac:dyDescent="0.25">
      <c r="B2290">
        <v>205675</v>
      </c>
      <c r="C2290" s="1">
        <f t="shared" si="35"/>
        <v>1E-8</v>
      </c>
    </row>
    <row r="2291" spans="2:3" x14ac:dyDescent="0.25">
      <c r="B2291">
        <v>205845</v>
      </c>
      <c r="C2291" s="1">
        <f t="shared" si="35"/>
        <v>1.7000000000000001E-7</v>
      </c>
    </row>
    <row r="2292" spans="2:3" x14ac:dyDescent="0.25">
      <c r="B2292">
        <v>205855</v>
      </c>
      <c r="C2292" s="1">
        <f t="shared" si="35"/>
        <v>1E-8</v>
      </c>
    </row>
    <row r="2293" spans="2:3" x14ac:dyDescent="0.25">
      <c r="B2293">
        <v>206025</v>
      </c>
      <c r="C2293" s="1">
        <f t="shared" si="35"/>
        <v>1.7000000000000001E-7</v>
      </c>
    </row>
    <row r="2294" spans="2:3" x14ac:dyDescent="0.25">
      <c r="B2294">
        <v>206035</v>
      </c>
      <c r="C2294" s="1">
        <f t="shared" si="35"/>
        <v>1E-8</v>
      </c>
    </row>
    <row r="2295" spans="2:3" x14ac:dyDescent="0.25">
      <c r="B2295">
        <v>206205</v>
      </c>
      <c r="C2295" s="1">
        <f t="shared" si="35"/>
        <v>1.7000000000000001E-7</v>
      </c>
    </row>
    <row r="2296" spans="2:3" x14ac:dyDescent="0.25">
      <c r="B2296">
        <v>206215</v>
      </c>
      <c r="C2296" s="1">
        <f t="shared" si="35"/>
        <v>1E-8</v>
      </c>
    </row>
    <row r="2297" spans="2:3" x14ac:dyDescent="0.25">
      <c r="B2297">
        <v>206385</v>
      </c>
      <c r="C2297" s="1">
        <f t="shared" si="35"/>
        <v>1.7000000000000001E-7</v>
      </c>
    </row>
    <row r="2298" spans="2:3" x14ac:dyDescent="0.25">
      <c r="B2298">
        <v>206395</v>
      </c>
      <c r="C2298" s="1">
        <f t="shared" si="35"/>
        <v>1E-8</v>
      </c>
    </row>
    <row r="2299" spans="2:3" x14ac:dyDescent="0.25">
      <c r="B2299">
        <v>206565</v>
      </c>
      <c r="C2299" s="1">
        <f t="shared" si="35"/>
        <v>1.7000000000000001E-7</v>
      </c>
    </row>
    <row r="2300" spans="2:3" x14ac:dyDescent="0.25">
      <c r="B2300">
        <v>206575</v>
      </c>
      <c r="C2300" s="1">
        <f t="shared" si="35"/>
        <v>1E-8</v>
      </c>
    </row>
    <row r="2301" spans="2:3" x14ac:dyDescent="0.25">
      <c r="B2301">
        <v>206745</v>
      </c>
      <c r="C2301" s="1">
        <f t="shared" si="35"/>
        <v>1.7000000000000001E-7</v>
      </c>
    </row>
    <row r="2302" spans="2:3" x14ac:dyDescent="0.25">
      <c r="B2302">
        <v>206755</v>
      </c>
      <c r="C2302" s="1">
        <f t="shared" si="35"/>
        <v>1E-8</v>
      </c>
    </row>
    <row r="2303" spans="2:3" x14ac:dyDescent="0.25">
      <c r="B2303">
        <v>206925</v>
      </c>
      <c r="C2303" s="1">
        <f t="shared" si="35"/>
        <v>1.7000000000000001E-7</v>
      </c>
    </row>
    <row r="2304" spans="2:3" x14ac:dyDescent="0.25">
      <c r="B2304">
        <v>206935</v>
      </c>
      <c r="C2304" s="1">
        <f t="shared" si="35"/>
        <v>1E-8</v>
      </c>
    </row>
    <row r="2305" spans="2:3" x14ac:dyDescent="0.25">
      <c r="B2305">
        <v>207105</v>
      </c>
      <c r="C2305" s="1">
        <f t="shared" si="35"/>
        <v>1.7000000000000001E-7</v>
      </c>
    </row>
    <row r="2306" spans="2:3" x14ac:dyDescent="0.25">
      <c r="B2306">
        <v>207115</v>
      </c>
      <c r="C2306" s="1">
        <f t="shared" si="35"/>
        <v>1E-8</v>
      </c>
    </row>
    <row r="2307" spans="2:3" x14ac:dyDescent="0.25">
      <c r="B2307">
        <v>207285</v>
      </c>
      <c r="C2307" s="1">
        <f t="shared" si="35"/>
        <v>1.7000000000000001E-7</v>
      </c>
    </row>
    <row r="2308" spans="2:3" x14ac:dyDescent="0.25">
      <c r="B2308">
        <v>207295</v>
      </c>
      <c r="C2308" s="1">
        <f t="shared" si="35"/>
        <v>1E-8</v>
      </c>
    </row>
    <row r="2309" spans="2:3" x14ac:dyDescent="0.25">
      <c r="B2309">
        <v>207465</v>
      </c>
      <c r="C2309" s="1">
        <f t="shared" si="35"/>
        <v>1.7000000000000001E-7</v>
      </c>
    </row>
    <row r="2310" spans="2:3" x14ac:dyDescent="0.25">
      <c r="B2310">
        <v>207475</v>
      </c>
      <c r="C2310" s="1">
        <f t="shared" ref="C2310:C2373" si="36">(B2310-B2309)*10^-9</f>
        <v>1E-8</v>
      </c>
    </row>
    <row r="2311" spans="2:3" x14ac:dyDescent="0.25">
      <c r="B2311">
        <v>207645</v>
      </c>
      <c r="C2311" s="1">
        <f t="shared" si="36"/>
        <v>1.7000000000000001E-7</v>
      </c>
    </row>
    <row r="2312" spans="2:3" x14ac:dyDescent="0.25">
      <c r="B2312">
        <v>207655</v>
      </c>
      <c r="C2312" s="1">
        <f t="shared" si="36"/>
        <v>1E-8</v>
      </c>
    </row>
    <row r="2313" spans="2:3" x14ac:dyDescent="0.25">
      <c r="B2313">
        <v>207825</v>
      </c>
      <c r="C2313" s="1">
        <f t="shared" si="36"/>
        <v>1.7000000000000001E-7</v>
      </c>
    </row>
    <row r="2314" spans="2:3" x14ac:dyDescent="0.25">
      <c r="B2314">
        <v>207835</v>
      </c>
      <c r="C2314" s="1">
        <f t="shared" si="36"/>
        <v>1E-8</v>
      </c>
    </row>
    <row r="2315" spans="2:3" x14ac:dyDescent="0.25">
      <c r="B2315">
        <v>208005</v>
      </c>
      <c r="C2315" s="1">
        <f t="shared" si="36"/>
        <v>1.7000000000000001E-7</v>
      </c>
    </row>
    <row r="2316" spans="2:3" x14ac:dyDescent="0.25">
      <c r="B2316">
        <v>208015</v>
      </c>
      <c r="C2316" s="1">
        <f t="shared" si="36"/>
        <v>1E-8</v>
      </c>
    </row>
    <row r="2317" spans="2:3" x14ac:dyDescent="0.25">
      <c r="B2317">
        <v>208185</v>
      </c>
      <c r="C2317" s="1">
        <f t="shared" si="36"/>
        <v>1.7000000000000001E-7</v>
      </c>
    </row>
    <row r="2318" spans="2:3" x14ac:dyDescent="0.25">
      <c r="B2318">
        <v>208195</v>
      </c>
      <c r="C2318" s="1">
        <f t="shared" si="36"/>
        <v>1E-8</v>
      </c>
    </row>
    <row r="2319" spans="2:3" x14ac:dyDescent="0.25">
      <c r="B2319">
        <v>208365</v>
      </c>
      <c r="C2319" s="1">
        <f t="shared" si="36"/>
        <v>1.7000000000000001E-7</v>
      </c>
    </row>
    <row r="2320" spans="2:3" x14ac:dyDescent="0.25">
      <c r="B2320">
        <v>208375</v>
      </c>
      <c r="C2320" s="1">
        <f t="shared" si="36"/>
        <v>1E-8</v>
      </c>
    </row>
    <row r="2321" spans="2:3" x14ac:dyDescent="0.25">
      <c r="B2321">
        <v>208545</v>
      </c>
      <c r="C2321" s="1">
        <f t="shared" si="36"/>
        <v>1.7000000000000001E-7</v>
      </c>
    </row>
    <row r="2322" spans="2:3" x14ac:dyDescent="0.25">
      <c r="B2322">
        <v>208555</v>
      </c>
      <c r="C2322" s="1">
        <f t="shared" si="36"/>
        <v>1E-8</v>
      </c>
    </row>
    <row r="2323" spans="2:3" x14ac:dyDescent="0.25">
      <c r="B2323">
        <v>208725</v>
      </c>
      <c r="C2323" s="1">
        <f t="shared" si="36"/>
        <v>1.7000000000000001E-7</v>
      </c>
    </row>
    <row r="2324" spans="2:3" x14ac:dyDescent="0.25">
      <c r="B2324">
        <v>208735</v>
      </c>
      <c r="C2324" s="1">
        <f t="shared" si="36"/>
        <v>1E-8</v>
      </c>
    </row>
    <row r="2325" spans="2:3" x14ac:dyDescent="0.25">
      <c r="B2325">
        <v>208905</v>
      </c>
      <c r="C2325" s="1">
        <f t="shared" si="36"/>
        <v>1.7000000000000001E-7</v>
      </c>
    </row>
    <row r="2326" spans="2:3" x14ac:dyDescent="0.25">
      <c r="B2326">
        <v>208915</v>
      </c>
      <c r="C2326" s="1">
        <f t="shared" si="36"/>
        <v>1E-8</v>
      </c>
    </row>
    <row r="2327" spans="2:3" x14ac:dyDescent="0.25">
      <c r="B2327">
        <v>209085</v>
      </c>
      <c r="C2327" s="1">
        <f t="shared" si="36"/>
        <v>1.7000000000000001E-7</v>
      </c>
    </row>
    <row r="2328" spans="2:3" x14ac:dyDescent="0.25">
      <c r="B2328">
        <v>209095</v>
      </c>
      <c r="C2328" s="1">
        <f t="shared" si="36"/>
        <v>1E-8</v>
      </c>
    </row>
    <row r="2329" spans="2:3" x14ac:dyDescent="0.25">
      <c r="B2329">
        <v>209265</v>
      </c>
      <c r="C2329" s="1">
        <f t="shared" si="36"/>
        <v>1.7000000000000001E-7</v>
      </c>
    </row>
    <row r="2330" spans="2:3" x14ac:dyDescent="0.25">
      <c r="B2330">
        <v>209275</v>
      </c>
      <c r="C2330" s="1">
        <f t="shared" si="36"/>
        <v>1E-8</v>
      </c>
    </row>
    <row r="2331" spans="2:3" x14ac:dyDescent="0.25">
      <c r="B2331">
        <v>209445</v>
      </c>
      <c r="C2331" s="1">
        <f t="shared" si="36"/>
        <v>1.7000000000000001E-7</v>
      </c>
    </row>
    <row r="2332" spans="2:3" x14ac:dyDescent="0.25">
      <c r="B2332">
        <v>209455</v>
      </c>
      <c r="C2332" s="1">
        <f t="shared" si="36"/>
        <v>1E-8</v>
      </c>
    </row>
    <row r="2333" spans="2:3" x14ac:dyDescent="0.25">
      <c r="B2333">
        <v>209625</v>
      </c>
      <c r="C2333" s="1">
        <f t="shared" si="36"/>
        <v>1.7000000000000001E-7</v>
      </c>
    </row>
    <row r="2334" spans="2:3" x14ac:dyDescent="0.25">
      <c r="B2334">
        <v>209635</v>
      </c>
      <c r="C2334" s="1">
        <f t="shared" si="36"/>
        <v>1E-8</v>
      </c>
    </row>
    <row r="2335" spans="2:3" x14ac:dyDescent="0.25">
      <c r="B2335">
        <v>209805</v>
      </c>
      <c r="C2335" s="1">
        <f t="shared" si="36"/>
        <v>1.7000000000000001E-7</v>
      </c>
    </row>
    <row r="2336" spans="2:3" x14ac:dyDescent="0.25">
      <c r="B2336">
        <v>209815</v>
      </c>
      <c r="C2336" s="1">
        <f t="shared" si="36"/>
        <v>1E-8</v>
      </c>
    </row>
    <row r="2337" spans="2:3" x14ac:dyDescent="0.25">
      <c r="B2337">
        <v>209985</v>
      </c>
      <c r="C2337" s="1">
        <f t="shared" si="36"/>
        <v>1.7000000000000001E-7</v>
      </c>
    </row>
    <row r="2338" spans="2:3" x14ac:dyDescent="0.25">
      <c r="B2338">
        <v>209995</v>
      </c>
      <c r="C2338" s="1">
        <f t="shared" si="36"/>
        <v>1E-8</v>
      </c>
    </row>
    <row r="2339" spans="2:3" x14ac:dyDescent="0.25">
      <c r="B2339">
        <v>210165</v>
      </c>
      <c r="C2339" s="1">
        <f t="shared" si="36"/>
        <v>1.7000000000000001E-7</v>
      </c>
    </row>
    <row r="2340" spans="2:3" x14ac:dyDescent="0.25">
      <c r="B2340">
        <v>210175</v>
      </c>
      <c r="C2340" s="1">
        <f t="shared" si="36"/>
        <v>1E-8</v>
      </c>
    </row>
    <row r="2341" spans="2:3" x14ac:dyDescent="0.25">
      <c r="B2341">
        <v>210345</v>
      </c>
      <c r="C2341" s="1">
        <f t="shared" si="36"/>
        <v>1.7000000000000001E-7</v>
      </c>
    </row>
    <row r="2342" spans="2:3" x14ac:dyDescent="0.25">
      <c r="B2342">
        <v>210355</v>
      </c>
      <c r="C2342" s="1">
        <f t="shared" si="36"/>
        <v>1E-8</v>
      </c>
    </row>
    <row r="2343" spans="2:3" x14ac:dyDescent="0.25">
      <c r="B2343">
        <v>210525</v>
      </c>
      <c r="C2343" s="1">
        <f t="shared" si="36"/>
        <v>1.7000000000000001E-7</v>
      </c>
    </row>
    <row r="2344" spans="2:3" x14ac:dyDescent="0.25">
      <c r="B2344">
        <v>210535</v>
      </c>
      <c r="C2344" s="1">
        <f t="shared" si="36"/>
        <v>1E-8</v>
      </c>
    </row>
    <row r="2345" spans="2:3" x14ac:dyDescent="0.25">
      <c r="B2345">
        <v>210705</v>
      </c>
      <c r="C2345" s="1">
        <f t="shared" si="36"/>
        <v>1.7000000000000001E-7</v>
      </c>
    </row>
    <row r="2346" spans="2:3" x14ac:dyDescent="0.25">
      <c r="B2346">
        <v>210715</v>
      </c>
      <c r="C2346" s="1">
        <f t="shared" si="36"/>
        <v>1E-8</v>
      </c>
    </row>
    <row r="2347" spans="2:3" x14ac:dyDescent="0.25">
      <c r="B2347">
        <v>210885</v>
      </c>
      <c r="C2347" s="1">
        <f t="shared" si="36"/>
        <v>1.7000000000000001E-7</v>
      </c>
    </row>
    <row r="2348" spans="2:3" x14ac:dyDescent="0.25">
      <c r="B2348">
        <v>210895</v>
      </c>
      <c r="C2348" s="1">
        <f t="shared" si="36"/>
        <v>1E-8</v>
      </c>
    </row>
    <row r="2349" spans="2:3" x14ac:dyDescent="0.25">
      <c r="B2349">
        <v>211065</v>
      </c>
      <c r="C2349" s="1">
        <f t="shared" si="36"/>
        <v>1.7000000000000001E-7</v>
      </c>
    </row>
    <row r="2350" spans="2:3" x14ac:dyDescent="0.25">
      <c r="B2350">
        <v>211075</v>
      </c>
      <c r="C2350" s="1">
        <f t="shared" si="36"/>
        <v>1E-8</v>
      </c>
    </row>
    <row r="2351" spans="2:3" x14ac:dyDescent="0.25">
      <c r="B2351">
        <v>211245</v>
      </c>
      <c r="C2351" s="1">
        <f t="shared" si="36"/>
        <v>1.7000000000000001E-7</v>
      </c>
    </row>
    <row r="2352" spans="2:3" x14ac:dyDescent="0.25">
      <c r="B2352">
        <v>211255</v>
      </c>
      <c r="C2352" s="1">
        <f t="shared" si="36"/>
        <v>1E-8</v>
      </c>
    </row>
    <row r="2353" spans="2:3" x14ac:dyDescent="0.25">
      <c r="B2353">
        <v>211425</v>
      </c>
      <c r="C2353" s="1">
        <f t="shared" si="36"/>
        <v>1.7000000000000001E-7</v>
      </c>
    </row>
    <row r="2354" spans="2:3" x14ac:dyDescent="0.25">
      <c r="B2354">
        <v>211435</v>
      </c>
      <c r="C2354" s="1">
        <f t="shared" si="36"/>
        <v>1E-8</v>
      </c>
    </row>
    <row r="2355" spans="2:3" x14ac:dyDescent="0.25">
      <c r="B2355">
        <v>211605</v>
      </c>
      <c r="C2355" s="1">
        <f t="shared" si="36"/>
        <v>1.7000000000000001E-7</v>
      </c>
    </row>
    <row r="2356" spans="2:3" x14ac:dyDescent="0.25">
      <c r="B2356">
        <v>211615</v>
      </c>
      <c r="C2356" s="1">
        <f t="shared" si="36"/>
        <v>1E-8</v>
      </c>
    </row>
    <row r="2357" spans="2:3" x14ac:dyDescent="0.25">
      <c r="B2357">
        <v>211785</v>
      </c>
      <c r="C2357" s="1">
        <f t="shared" si="36"/>
        <v>1.7000000000000001E-7</v>
      </c>
    </row>
    <row r="2358" spans="2:3" x14ac:dyDescent="0.25">
      <c r="B2358">
        <v>211795</v>
      </c>
      <c r="C2358" s="1">
        <f t="shared" si="36"/>
        <v>1E-8</v>
      </c>
    </row>
    <row r="2359" spans="2:3" x14ac:dyDescent="0.25">
      <c r="B2359">
        <v>211965</v>
      </c>
      <c r="C2359" s="1">
        <f t="shared" si="36"/>
        <v>1.7000000000000001E-7</v>
      </c>
    </row>
    <row r="2360" spans="2:3" x14ac:dyDescent="0.25">
      <c r="B2360">
        <v>211975</v>
      </c>
      <c r="C2360" s="1">
        <f t="shared" si="36"/>
        <v>1E-8</v>
      </c>
    </row>
    <row r="2361" spans="2:3" x14ac:dyDescent="0.25">
      <c r="B2361">
        <v>212145</v>
      </c>
      <c r="C2361" s="1">
        <f t="shared" si="36"/>
        <v>1.7000000000000001E-7</v>
      </c>
    </row>
    <row r="2362" spans="2:3" x14ac:dyDescent="0.25">
      <c r="B2362">
        <v>212155</v>
      </c>
      <c r="C2362" s="1">
        <f t="shared" si="36"/>
        <v>1E-8</v>
      </c>
    </row>
    <row r="2363" spans="2:3" x14ac:dyDescent="0.25">
      <c r="B2363">
        <v>212325</v>
      </c>
      <c r="C2363" s="1">
        <f t="shared" si="36"/>
        <v>1.7000000000000001E-7</v>
      </c>
    </row>
    <row r="2364" spans="2:3" x14ac:dyDescent="0.25">
      <c r="B2364">
        <v>212335</v>
      </c>
      <c r="C2364" s="1">
        <f t="shared" si="36"/>
        <v>1E-8</v>
      </c>
    </row>
    <row r="2365" spans="2:3" x14ac:dyDescent="0.25">
      <c r="B2365">
        <v>212505</v>
      </c>
      <c r="C2365" s="1">
        <f t="shared" si="36"/>
        <v>1.7000000000000001E-7</v>
      </c>
    </row>
    <row r="2366" spans="2:3" x14ac:dyDescent="0.25">
      <c r="B2366">
        <v>212515</v>
      </c>
      <c r="C2366" s="1">
        <f t="shared" si="36"/>
        <v>1E-8</v>
      </c>
    </row>
    <row r="2367" spans="2:3" x14ac:dyDescent="0.25">
      <c r="B2367">
        <v>212685</v>
      </c>
      <c r="C2367" s="1">
        <f t="shared" si="36"/>
        <v>1.7000000000000001E-7</v>
      </c>
    </row>
    <row r="2368" spans="2:3" x14ac:dyDescent="0.25">
      <c r="B2368">
        <v>212695</v>
      </c>
      <c r="C2368" s="1">
        <f t="shared" si="36"/>
        <v>1E-8</v>
      </c>
    </row>
    <row r="2369" spans="2:3" x14ac:dyDescent="0.25">
      <c r="B2369">
        <v>212865</v>
      </c>
      <c r="C2369" s="1">
        <f t="shared" si="36"/>
        <v>1.7000000000000001E-7</v>
      </c>
    </row>
    <row r="2370" spans="2:3" x14ac:dyDescent="0.25">
      <c r="B2370">
        <v>212875</v>
      </c>
      <c r="C2370" s="1">
        <f t="shared" si="36"/>
        <v>1E-8</v>
      </c>
    </row>
    <row r="2371" spans="2:3" x14ac:dyDescent="0.25">
      <c r="B2371">
        <v>213045</v>
      </c>
      <c r="C2371" s="1">
        <f t="shared" si="36"/>
        <v>1.7000000000000001E-7</v>
      </c>
    </row>
    <row r="2372" spans="2:3" x14ac:dyDescent="0.25">
      <c r="B2372">
        <v>213055</v>
      </c>
      <c r="C2372" s="1">
        <f t="shared" si="36"/>
        <v>1E-8</v>
      </c>
    </row>
    <row r="2373" spans="2:3" x14ac:dyDescent="0.25">
      <c r="B2373">
        <v>213225</v>
      </c>
      <c r="C2373" s="1">
        <f t="shared" si="36"/>
        <v>1.7000000000000001E-7</v>
      </c>
    </row>
    <row r="2374" spans="2:3" x14ac:dyDescent="0.25">
      <c r="B2374">
        <v>213235</v>
      </c>
      <c r="C2374" s="1">
        <f t="shared" ref="C2374:C2437" si="37">(B2374-B2373)*10^-9</f>
        <v>1E-8</v>
      </c>
    </row>
    <row r="2375" spans="2:3" x14ac:dyDescent="0.25">
      <c r="B2375">
        <v>213405</v>
      </c>
      <c r="C2375" s="1">
        <f t="shared" si="37"/>
        <v>1.7000000000000001E-7</v>
      </c>
    </row>
    <row r="2376" spans="2:3" x14ac:dyDescent="0.25">
      <c r="B2376">
        <v>213415</v>
      </c>
      <c r="C2376" s="1">
        <f t="shared" si="37"/>
        <v>1E-8</v>
      </c>
    </row>
    <row r="2377" spans="2:3" x14ac:dyDescent="0.25">
      <c r="B2377">
        <v>213585</v>
      </c>
      <c r="C2377" s="1">
        <f t="shared" si="37"/>
        <v>1.7000000000000001E-7</v>
      </c>
    </row>
    <row r="2378" spans="2:3" x14ac:dyDescent="0.25">
      <c r="B2378">
        <v>213595</v>
      </c>
      <c r="C2378" s="1">
        <f t="shared" si="37"/>
        <v>1E-8</v>
      </c>
    </row>
    <row r="2379" spans="2:3" x14ac:dyDescent="0.25">
      <c r="B2379">
        <v>213765</v>
      </c>
      <c r="C2379" s="1">
        <f t="shared" si="37"/>
        <v>1.7000000000000001E-7</v>
      </c>
    </row>
    <row r="2380" spans="2:3" x14ac:dyDescent="0.25">
      <c r="B2380">
        <v>213775</v>
      </c>
      <c r="C2380" s="1">
        <f t="shared" si="37"/>
        <v>1E-8</v>
      </c>
    </row>
    <row r="2381" spans="2:3" x14ac:dyDescent="0.25">
      <c r="B2381">
        <v>213945</v>
      </c>
      <c r="C2381" s="1">
        <f t="shared" si="37"/>
        <v>1.7000000000000001E-7</v>
      </c>
    </row>
    <row r="2382" spans="2:3" x14ac:dyDescent="0.25">
      <c r="B2382">
        <v>213955</v>
      </c>
      <c r="C2382" s="1">
        <f t="shared" si="37"/>
        <v>1E-8</v>
      </c>
    </row>
    <row r="2383" spans="2:3" x14ac:dyDescent="0.25">
      <c r="B2383">
        <v>214125</v>
      </c>
      <c r="C2383" s="1">
        <f t="shared" si="37"/>
        <v>1.7000000000000001E-7</v>
      </c>
    </row>
    <row r="2384" spans="2:3" x14ac:dyDescent="0.25">
      <c r="B2384">
        <v>214135</v>
      </c>
      <c r="C2384" s="1">
        <f t="shared" si="37"/>
        <v>1E-8</v>
      </c>
    </row>
    <row r="2385" spans="2:3" x14ac:dyDescent="0.25">
      <c r="B2385">
        <v>214305</v>
      </c>
      <c r="C2385" s="1">
        <f t="shared" si="37"/>
        <v>1.7000000000000001E-7</v>
      </c>
    </row>
    <row r="2386" spans="2:3" x14ac:dyDescent="0.25">
      <c r="B2386">
        <v>214315</v>
      </c>
      <c r="C2386" s="1">
        <f t="shared" si="37"/>
        <v>1E-8</v>
      </c>
    </row>
    <row r="2387" spans="2:3" x14ac:dyDescent="0.25">
      <c r="B2387">
        <v>214485</v>
      </c>
      <c r="C2387" s="1">
        <f t="shared" si="37"/>
        <v>1.7000000000000001E-7</v>
      </c>
    </row>
    <row r="2388" spans="2:3" x14ac:dyDescent="0.25">
      <c r="B2388">
        <v>214495</v>
      </c>
      <c r="C2388" s="1">
        <f t="shared" si="37"/>
        <v>1E-8</v>
      </c>
    </row>
    <row r="2389" spans="2:3" x14ac:dyDescent="0.25">
      <c r="B2389">
        <v>214665</v>
      </c>
      <c r="C2389" s="1">
        <f t="shared" si="37"/>
        <v>1.7000000000000001E-7</v>
      </c>
    </row>
    <row r="2390" spans="2:3" x14ac:dyDescent="0.25">
      <c r="B2390">
        <v>214675</v>
      </c>
      <c r="C2390" s="1">
        <f t="shared" si="37"/>
        <v>1E-8</v>
      </c>
    </row>
    <row r="2391" spans="2:3" x14ac:dyDescent="0.25">
      <c r="B2391">
        <v>214845</v>
      </c>
      <c r="C2391" s="1">
        <f t="shared" si="37"/>
        <v>1.7000000000000001E-7</v>
      </c>
    </row>
    <row r="2392" spans="2:3" x14ac:dyDescent="0.25">
      <c r="B2392">
        <v>214855</v>
      </c>
      <c r="C2392" s="1">
        <f t="shared" si="37"/>
        <v>1E-8</v>
      </c>
    </row>
    <row r="2393" spans="2:3" x14ac:dyDescent="0.25">
      <c r="B2393">
        <v>215025</v>
      </c>
      <c r="C2393" s="1">
        <f t="shared" si="37"/>
        <v>1.7000000000000001E-7</v>
      </c>
    </row>
    <row r="2394" spans="2:3" x14ac:dyDescent="0.25">
      <c r="B2394">
        <v>215035</v>
      </c>
      <c r="C2394" s="1">
        <f t="shared" si="37"/>
        <v>1E-8</v>
      </c>
    </row>
    <row r="2395" spans="2:3" x14ac:dyDescent="0.25">
      <c r="B2395">
        <v>215205</v>
      </c>
      <c r="C2395" s="1">
        <f t="shared" si="37"/>
        <v>1.7000000000000001E-7</v>
      </c>
    </row>
    <row r="2396" spans="2:3" x14ac:dyDescent="0.25">
      <c r="B2396">
        <v>215215</v>
      </c>
      <c r="C2396" s="1">
        <f t="shared" si="37"/>
        <v>1E-8</v>
      </c>
    </row>
    <row r="2397" spans="2:3" x14ac:dyDescent="0.25">
      <c r="B2397">
        <v>215385</v>
      </c>
      <c r="C2397" s="1">
        <f t="shared" si="37"/>
        <v>1.7000000000000001E-7</v>
      </c>
    </row>
    <row r="2398" spans="2:3" x14ac:dyDescent="0.25">
      <c r="B2398">
        <v>215395</v>
      </c>
      <c r="C2398" s="1">
        <f t="shared" si="37"/>
        <v>1E-8</v>
      </c>
    </row>
    <row r="2399" spans="2:3" x14ac:dyDescent="0.25">
      <c r="B2399">
        <v>215565</v>
      </c>
      <c r="C2399" s="1">
        <f t="shared" si="37"/>
        <v>1.7000000000000001E-7</v>
      </c>
    </row>
    <row r="2400" spans="2:3" x14ac:dyDescent="0.25">
      <c r="B2400">
        <v>215575</v>
      </c>
      <c r="C2400" s="1">
        <f t="shared" si="37"/>
        <v>1E-8</v>
      </c>
    </row>
    <row r="2401" spans="2:3" x14ac:dyDescent="0.25">
      <c r="B2401">
        <v>215745</v>
      </c>
      <c r="C2401" s="1">
        <f t="shared" si="37"/>
        <v>1.7000000000000001E-7</v>
      </c>
    </row>
    <row r="2402" spans="2:3" x14ac:dyDescent="0.25">
      <c r="B2402">
        <v>215755</v>
      </c>
      <c r="C2402" s="1">
        <f t="shared" si="37"/>
        <v>1E-8</v>
      </c>
    </row>
    <row r="2403" spans="2:3" x14ac:dyDescent="0.25">
      <c r="B2403">
        <v>215925</v>
      </c>
      <c r="C2403" s="1">
        <f t="shared" si="37"/>
        <v>1.7000000000000001E-7</v>
      </c>
    </row>
    <row r="2404" spans="2:3" x14ac:dyDescent="0.25">
      <c r="B2404">
        <v>215935</v>
      </c>
      <c r="C2404" s="1">
        <f t="shared" si="37"/>
        <v>1E-8</v>
      </c>
    </row>
    <row r="2405" spans="2:3" x14ac:dyDescent="0.25">
      <c r="B2405">
        <v>216105</v>
      </c>
      <c r="C2405" s="1">
        <f t="shared" si="37"/>
        <v>1.7000000000000001E-7</v>
      </c>
    </row>
    <row r="2406" spans="2:3" x14ac:dyDescent="0.25">
      <c r="B2406">
        <v>216115</v>
      </c>
      <c r="C2406" s="1">
        <f t="shared" si="37"/>
        <v>1E-8</v>
      </c>
    </row>
    <row r="2407" spans="2:3" x14ac:dyDescent="0.25">
      <c r="B2407">
        <v>216285</v>
      </c>
      <c r="C2407" s="1">
        <f t="shared" si="37"/>
        <v>1.7000000000000001E-7</v>
      </c>
    </row>
    <row r="2408" spans="2:3" x14ac:dyDescent="0.25">
      <c r="B2408">
        <v>216295</v>
      </c>
      <c r="C2408" s="1">
        <f t="shared" si="37"/>
        <v>1E-8</v>
      </c>
    </row>
    <row r="2409" spans="2:3" x14ac:dyDescent="0.25">
      <c r="B2409">
        <v>216465</v>
      </c>
      <c r="C2409" s="1">
        <f t="shared" si="37"/>
        <v>1.7000000000000001E-7</v>
      </c>
    </row>
    <row r="2410" spans="2:3" x14ac:dyDescent="0.25">
      <c r="B2410">
        <v>216475</v>
      </c>
      <c r="C2410" s="1">
        <f t="shared" si="37"/>
        <v>1E-8</v>
      </c>
    </row>
    <row r="2411" spans="2:3" x14ac:dyDescent="0.25">
      <c r="B2411">
        <v>216645</v>
      </c>
      <c r="C2411" s="1">
        <f t="shared" si="37"/>
        <v>1.7000000000000001E-7</v>
      </c>
    </row>
    <row r="2412" spans="2:3" x14ac:dyDescent="0.25">
      <c r="B2412">
        <v>216655</v>
      </c>
      <c r="C2412" s="1">
        <f t="shared" si="37"/>
        <v>1E-8</v>
      </c>
    </row>
    <row r="2413" spans="2:3" x14ac:dyDescent="0.25">
      <c r="B2413">
        <v>216825</v>
      </c>
      <c r="C2413" s="1">
        <f t="shared" si="37"/>
        <v>1.7000000000000001E-7</v>
      </c>
    </row>
    <row r="2414" spans="2:3" x14ac:dyDescent="0.25">
      <c r="B2414">
        <v>216835</v>
      </c>
      <c r="C2414" s="1">
        <f t="shared" si="37"/>
        <v>1E-8</v>
      </c>
    </row>
    <row r="2415" spans="2:3" x14ac:dyDescent="0.25">
      <c r="B2415">
        <v>217005</v>
      </c>
      <c r="C2415" s="1">
        <f t="shared" si="37"/>
        <v>1.7000000000000001E-7</v>
      </c>
    </row>
    <row r="2416" spans="2:3" x14ac:dyDescent="0.25">
      <c r="B2416">
        <v>217015</v>
      </c>
      <c r="C2416" s="1">
        <f t="shared" si="37"/>
        <v>1E-8</v>
      </c>
    </row>
    <row r="2417" spans="2:3" x14ac:dyDescent="0.25">
      <c r="B2417">
        <v>217185</v>
      </c>
      <c r="C2417" s="1">
        <f t="shared" si="37"/>
        <v>1.7000000000000001E-7</v>
      </c>
    </row>
    <row r="2418" spans="2:3" x14ac:dyDescent="0.25">
      <c r="B2418">
        <v>217195</v>
      </c>
      <c r="C2418" s="1">
        <f t="shared" si="37"/>
        <v>1E-8</v>
      </c>
    </row>
    <row r="2419" spans="2:3" x14ac:dyDescent="0.25">
      <c r="B2419">
        <v>217365</v>
      </c>
      <c r="C2419" s="1">
        <f t="shared" si="37"/>
        <v>1.7000000000000001E-7</v>
      </c>
    </row>
    <row r="2420" spans="2:3" x14ac:dyDescent="0.25">
      <c r="B2420">
        <v>217375</v>
      </c>
      <c r="C2420" s="1">
        <f t="shared" si="37"/>
        <v>1E-8</v>
      </c>
    </row>
    <row r="2421" spans="2:3" x14ac:dyDescent="0.25">
      <c r="B2421">
        <v>217545</v>
      </c>
      <c r="C2421" s="1">
        <f t="shared" si="37"/>
        <v>1.7000000000000001E-7</v>
      </c>
    </row>
    <row r="2422" spans="2:3" x14ac:dyDescent="0.25">
      <c r="B2422">
        <v>217555</v>
      </c>
      <c r="C2422" s="1">
        <f t="shared" si="37"/>
        <v>1E-8</v>
      </c>
    </row>
    <row r="2423" spans="2:3" x14ac:dyDescent="0.25">
      <c r="B2423">
        <v>217725</v>
      </c>
      <c r="C2423" s="1">
        <f t="shared" si="37"/>
        <v>1.7000000000000001E-7</v>
      </c>
    </row>
    <row r="2424" spans="2:3" x14ac:dyDescent="0.25">
      <c r="B2424">
        <v>217735</v>
      </c>
      <c r="C2424" s="1">
        <f t="shared" si="37"/>
        <v>1E-8</v>
      </c>
    </row>
    <row r="2425" spans="2:3" x14ac:dyDescent="0.25">
      <c r="B2425">
        <v>217905</v>
      </c>
      <c r="C2425" s="1">
        <f t="shared" si="37"/>
        <v>1.7000000000000001E-7</v>
      </c>
    </row>
    <row r="2426" spans="2:3" x14ac:dyDescent="0.25">
      <c r="B2426">
        <v>217915</v>
      </c>
      <c r="C2426" s="1">
        <f t="shared" si="37"/>
        <v>1E-8</v>
      </c>
    </row>
    <row r="2427" spans="2:3" x14ac:dyDescent="0.25">
      <c r="B2427">
        <v>218085</v>
      </c>
      <c r="C2427" s="1">
        <f t="shared" si="37"/>
        <v>1.7000000000000001E-7</v>
      </c>
    </row>
    <row r="2428" spans="2:3" x14ac:dyDescent="0.25">
      <c r="B2428">
        <v>218095</v>
      </c>
      <c r="C2428" s="1">
        <f t="shared" si="37"/>
        <v>1E-8</v>
      </c>
    </row>
    <row r="2429" spans="2:3" x14ac:dyDescent="0.25">
      <c r="B2429">
        <v>218265</v>
      </c>
      <c r="C2429" s="1">
        <f t="shared" si="37"/>
        <v>1.7000000000000001E-7</v>
      </c>
    </row>
    <row r="2430" spans="2:3" x14ac:dyDescent="0.25">
      <c r="B2430">
        <v>218275</v>
      </c>
      <c r="C2430" s="1">
        <f t="shared" si="37"/>
        <v>1E-8</v>
      </c>
    </row>
    <row r="2431" spans="2:3" x14ac:dyDescent="0.25">
      <c r="B2431">
        <v>218445</v>
      </c>
      <c r="C2431" s="1">
        <f t="shared" si="37"/>
        <v>1.7000000000000001E-7</v>
      </c>
    </row>
    <row r="2432" spans="2:3" x14ac:dyDescent="0.25">
      <c r="B2432">
        <v>218455</v>
      </c>
      <c r="C2432" s="1">
        <f t="shared" si="37"/>
        <v>1E-8</v>
      </c>
    </row>
    <row r="2433" spans="2:3" x14ac:dyDescent="0.25">
      <c r="B2433">
        <v>218625</v>
      </c>
      <c r="C2433" s="1">
        <f t="shared" si="37"/>
        <v>1.7000000000000001E-7</v>
      </c>
    </row>
    <row r="2434" spans="2:3" x14ac:dyDescent="0.25">
      <c r="B2434">
        <v>218635</v>
      </c>
      <c r="C2434" s="1">
        <f t="shared" si="37"/>
        <v>1E-8</v>
      </c>
    </row>
    <row r="2435" spans="2:3" x14ac:dyDescent="0.25">
      <c r="B2435">
        <v>218805</v>
      </c>
      <c r="C2435" s="1">
        <f t="shared" si="37"/>
        <v>1.7000000000000001E-7</v>
      </c>
    </row>
    <row r="2436" spans="2:3" x14ac:dyDescent="0.25">
      <c r="B2436">
        <v>218815</v>
      </c>
      <c r="C2436" s="1">
        <f t="shared" si="37"/>
        <v>1E-8</v>
      </c>
    </row>
    <row r="2437" spans="2:3" x14ac:dyDescent="0.25">
      <c r="B2437">
        <v>218985</v>
      </c>
      <c r="C2437" s="1">
        <f t="shared" si="37"/>
        <v>1.7000000000000001E-7</v>
      </c>
    </row>
    <row r="2438" spans="2:3" x14ac:dyDescent="0.25">
      <c r="B2438">
        <v>218995</v>
      </c>
      <c r="C2438" s="1">
        <f t="shared" ref="C2438:C2501" si="38">(B2438-B2437)*10^-9</f>
        <v>1E-8</v>
      </c>
    </row>
    <row r="2439" spans="2:3" x14ac:dyDescent="0.25">
      <c r="B2439">
        <v>219165</v>
      </c>
      <c r="C2439" s="1">
        <f t="shared" si="38"/>
        <v>1.7000000000000001E-7</v>
      </c>
    </row>
    <row r="2440" spans="2:3" x14ac:dyDescent="0.25">
      <c r="B2440">
        <v>219175</v>
      </c>
      <c r="C2440" s="1">
        <f t="shared" si="38"/>
        <v>1E-8</v>
      </c>
    </row>
    <row r="2441" spans="2:3" x14ac:dyDescent="0.25">
      <c r="B2441">
        <v>219345</v>
      </c>
      <c r="C2441" s="1">
        <f t="shared" si="38"/>
        <v>1.7000000000000001E-7</v>
      </c>
    </row>
    <row r="2442" spans="2:3" x14ac:dyDescent="0.25">
      <c r="B2442">
        <v>219355</v>
      </c>
      <c r="C2442" s="1">
        <f t="shared" si="38"/>
        <v>1E-8</v>
      </c>
    </row>
    <row r="2443" spans="2:3" x14ac:dyDescent="0.25">
      <c r="B2443">
        <v>219525</v>
      </c>
      <c r="C2443" s="1">
        <f t="shared" si="38"/>
        <v>1.7000000000000001E-7</v>
      </c>
    </row>
    <row r="2444" spans="2:3" x14ac:dyDescent="0.25">
      <c r="B2444">
        <v>219535</v>
      </c>
      <c r="C2444" s="1">
        <f t="shared" si="38"/>
        <v>1E-8</v>
      </c>
    </row>
    <row r="2445" spans="2:3" x14ac:dyDescent="0.25">
      <c r="B2445">
        <v>219705</v>
      </c>
      <c r="C2445" s="1">
        <f t="shared" si="38"/>
        <v>1.7000000000000001E-7</v>
      </c>
    </row>
    <row r="2446" spans="2:3" x14ac:dyDescent="0.25">
      <c r="B2446">
        <v>219715</v>
      </c>
      <c r="C2446" s="1">
        <f t="shared" si="38"/>
        <v>1E-8</v>
      </c>
    </row>
    <row r="2447" spans="2:3" x14ac:dyDescent="0.25">
      <c r="B2447">
        <v>219885</v>
      </c>
      <c r="C2447" s="1">
        <f t="shared" si="38"/>
        <v>1.7000000000000001E-7</v>
      </c>
    </row>
    <row r="2448" spans="2:3" x14ac:dyDescent="0.25">
      <c r="B2448">
        <v>219895</v>
      </c>
      <c r="C2448" s="1">
        <f t="shared" si="38"/>
        <v>1E-8</v>
      </c>
    </row>
    <row r="2449" spans="2:3" x14ac:dyDescent="0.25">
      <c r="B2449">
        <v>220065</v>
      </c>
      <c r="C2449" s="1">
        <f t="shared" si="38"/>
        <v>1.7000000000000001E-7</v>
      </c>
    </row>
    <row r="2450" spans="2:3" x14ac:dyDescent="0.25">
      <c r="B2450">
        <v>220075</v>
      </c>
      <c r="C2450" s="1">
        <f t="shared" si="38"/>
        <v>1E-8</v>
      </c>
    </row>
    <row r="2451" spans="2:3" x14ac:dyDescent="0.25">
      <c r="B2451">
        <v>220245</v>
      </c>
      <c r="C2451" s="1">
        <f t="shared" si="38"/>
        <v>1.7000000000000001E-7</v>
      </c>
    </row>
    <row r="2452" spans="2:3" x14ac:dyDescent="0.25">
      <c r="B2452">
        <v>220255</v>
      </c>
      <c r="C2452" s="1">
        <f t="shared" si="38"/>
        <v>1E-8</v>
      </c>
    </row>
    <row r="2453" spans="2:3" x14ac:dyDescent="0.25">
      <c r="B2453">
        <v>220425</v>
      </c>
      <c r="C2453" s="1">
        <f t="shared" si="38"/>
        <v>1.7000000000000001E-7</v>
      </c>
    </row>
    <row r="2454" spans="2:3" x14ac:dyDescent="0.25">
      <c r="B2454">
        <v>220435</v>
      </c>
      <c r="C2454" s="1">
        <f t="shared" si="38"/>
        <v>1E-8</v>
      </c>
    </row>
    <row r="2455" spans="2:3" x14ac:dyDescent="0.25">
      <c r="B2455">
        <v>220605</v>
      </c>
      <c r="C2455" s="1">
        <f t="shared" si="38"/>
        <v>1.7000000000000001E-7</v>
      </c>
    </row>
    <row r="2456" spans="2:3" x14ac:dyDescent="0.25">
      <c r="B2456">
        <v>220615</v>
      </c>
      <c r="C2456" s="1">
        <f t="shared" si="38"/>
        <v>1E-8</v>
      </c>
    </row>
    <row r="2457" spans="2:3" x14ac:dyDescent="0.25">
      <c r="B2457">
        <v>220785</v>
      </c>
      <c r="C2457" s="1">
        <f t="shared" si="38"/>
        <v>1.7000000000000001E-7</v>
      </c>
    </row>
    <row r="2458" spans="2:3" x14ac:dyDescent="0.25">
      <c r="B2458">
        <v>220795</v>
      </c>
      <c r="C2458" s="1">
        <f t="shared" si="38"/>
        <v>1E-8</v>
      </c>
    </row>
    <row r="2459" spans="2:3" x14ac:dyDescent="0.25">
      <c r="B2459">
        <v>220965</v>
      </c>
      <c r="C2459" s="1">
        <f t="shared" si="38"/>
        <v>1.7000000000000001E-7</v>
      </c>
    </row>
    <row r="2460" spans="2:3" x14ac:dyDescent="0.25">
      <c r="B2460">
        <v>220975</v>
      </c>
      <c r="C2460" s="1">
        <f t="shared" si="38"/>
        <v>1E-8</v>
      </c>
    </row>
    <row r="2461" spans="2:3" x14ac:dyDescent="0.25">
      <c r="B2461">
        <v>221145</v>
      </c>
      <c r="C2461" s="1">
        <f t="shared" si="38"/>
        <v>1.7000000000000001E-7</v>
      </c>
    </row>
    <row r="2462" spans="2:3" x14ac:dyDescent="0.25">
      <c r="B2462">
        <v>221155</v>
      </c>
      <c r="C2462" s="1">
        <f t="shared" si="38"/>
        <v>1E-8</v>
      </c>
    </row>
    <row r="2463" spans="2:3" x14ac:dyDescent="0.25">
      <c r="B2463">
        <v>221325</v>
      </c>
      <c r="C2463" s="1">
        <f t="shared" si="38"/>
        <v>1.7000000000000001E-7</v>
      </c>
    </row>
    <row r="2464" spans="2:3" x14ac:dyDescent="0.25">
      <c r="B2464">
        <v>221335</v>
      </c>
      <c r="C2464" s="1">
        <f t="shared" si="38"/>
        <v>1E-8</v>
      </c>
    </row>
    <row r="2465" spans="2:3" x14ac:dyDescent="0.25">
      <c r="B2465">
        <v>221505</v>
      </c>
      <c r="C2465" s="1">
        <f t="shared" si="38"/>
        <v>1.7000000000000001E-7</v>
      </c>
    </row>
    <row r="2466" spans="2:3" x14ac:dyDescent="0.25">
      <c r="B2466">
        <v>221515</v>
      </c>
      <c r="C2466" s="1">
        <f t="shared" si="38"/>
        <v>1E-8</v>
      </c>
    </row>
    <row r="2467" spans="2:3" x14ac:dyDescent="0.25">
      <c r="B2467">
        <v>221685</v>
      </c>
      <c r="C2467" s="1">
        <f t="shared" si="38"/>
        <v>1.7000000000000001E-7</v>
      </c>
    </row>
    <row r="2468" spans="2:3" x14ac:dyDescent="0.25">
      <c r="B2468">
        <v>221695</v>
      </c>
      <c r="C2468" s="1">
        <f t="shared" si="38"/>
        <v>1E-8</v>
      </c>
    </row>
    <row r="2469" spans="2:3" x14ac:dyDescent="0.25">
      <c r="B2469">
        <v>221865</v>
      </c>
      <c r="C2469" s="1">
        <f t="shared" si="38"/>
        <v>1.7000000000000001E-7</v>
      </c>
    </row>
    <row r="2470" spans="2:3" x14ac:dyDescent="0.25">
      <c r="B2470">
        <v>221875</v>
      </c>
      <c r="C2470" s="1">
        <f t="shared" si="38"/>
        <v>1E-8</v>
      </c>
    </row>
    <row r="2471" spans="2:3" x14ac:dyDescent="0.25">
      <c r="B2471">
        <v>222045</v>
      </c>
      <c r="C2471" s="1">
        <f t="shared" si="38"/>
        <v>1.7000000000000001E-7</v>
      </c>
    </row>
    <row r="2472" spans="2:3" x14ac:dyDescent="0.25">
      <c r="B2472">
        <v>222055</v>
      </c>
      <c r="C2472" s="1">
        <f t="shared" si="38"/>
        <v>1E-8</v>
      </c>
    </row>
    <row r="2473" spans="2:3" x14ac:dyDescent="0.25">
      <c r="B2473">
        <v>222225</v>
      </c>
      <c r="C2473" s="1">
        <f t="shared" si="38"/>
        <v>1.7000000000000001E-7</v>
      </c>
    </row>
    <row r="2474" spans="2:3" x14ac:dyDescent="0.25">
      <c r="B2474">
        <v>222235</v>
      </c>
      <c r="C2474" s="1">
        <f t="shared" si="38"/>
        <v>1E-8</v>
      </c>
    </row>
    <row r="2475" spans="2:3" x14ac:dyDescent="0.25">
      <c r="B2475">
        <v>222405</v>
      </c>
      <c r="C2475" s="1">
        <f t="shared" si="38"/>
        <v>1.7000000000000001E-7</v>
      </c>
    </row>
    <row r="2476" spans="2:3" x14ac:dyDescent="0.25">
      <c r="B2476">
        <v>222415</v>
      </c>
      <c r="C2476" s="1">
        <f t="shared" si="38"/>
        <v>1E-8</v>
      </c>
    </row>
    <row r="2477" spans="2:3" x14ac:dyDescent="0.25">
      <c r="B2477">
        <v>222585</v>
      </c>
      <c r="C2477" s="1">
        <f t="shared" si="38"/>
        <v>1.7000000000000001E-7</v>
      </c>
    </row>
    <row r="2478" spans="2:3" x14ac:dyDescent="0.25">
      <c r="B2478">
        <v>222595</v>
      </c>
      <c r="C2478" s="1">
        <f t="shared" si="38"/>
        <v>1E-8</v>
      </c>
    </row>
    <row r="2479" spans="2:3" x14ac:dyDescent="0.25">
      <c r="B2479">
        <v>222765</v>
      </c>
      <c r="C2479" s="1">
        <f t="shared" si="38"/>
        <v>1.7000000000000001E-7</v>
      </c>
    </row>
    <row r="2480" spans="2:3" x14ac:dyDescent="0.25">
      <c r="B2480">
        <v>222775</v>
      </c>
      <c r="C2480" s="1">
        <f t="shared" si="38"/>
        <v>1E-8</v>
      </c>
    </row>
    <row r="2481" spans="2:3" x14ac:dyDescent="0.25">
      <c r="B2481">
        <v>222945</v>
      </c>
      <c r="C2481" s="1">
        <f t="shared" si="38"/>
        <v>1.7000000000000001E-7</v>
      </c>
    </row>
    <row r="2482" spans="2:3" x14ac:dyDescent="0.25">
      <c r="B2482">
        <v>222955</v>
      </c>
      <c r="C2482" s="1">
        <f t="shared" si="38"/>
        <v>1E-8</v>
      </c>
    </row>
    <row r="2483" spans="2:3" x14ac:dyDescent="0.25">
      <c r="B2483">
        <v>223125</v>
      </c>
      <c r="C2483" s="1">
        <f t="shared" si="38"/>
        <v>1.7000000000000001E-7</v>
      </c>
    </row>
    <row r="2484" spans="2:3" x14ac:dyDescent="0.25">
      <c r="B2484">
        <v>223135</v>
      </c>
      <c r="C2484" s="1">
        <f t="shared" si="38"/>
        <v>1E-8</v>
      </c>
    </row>
    <row r="2485" spans="2:3" x14ac:dyDescent="0.25">
      <c r="B2485">
        <v>223305</v>
      </c>
      <c r="C2485" s="1">
        <f t="shared" si="38"/>
        <v>1.7000000000000001E-7</v>
      </c>
    </row>
    <row r="2486" spans="2:3" x14ac:dyDescent="0.25">
      <c r="B2486">
        <v>223315</v>
      </c>
      <c r="C2486" s="1">
        <f t="shared" si="38"/>
        <v>1E-8</v>
      </c>
    </row>
    <row r="2487" spans="2:3" x14ac:dyDescent="0.25">
      <c r="B2487">
        <v>223485</v>
      </c>
      <c r="C2487" s="1">
        <f t="shared" si="38"/>
        <v>1.7000000000000001E-7</v>
      </c>
    </row>
    <row r="2488" spans="2:3" x14ac:dyDescent="0.25">
      <c r="B2488">
        <v>223495</v>
      </c>
      <c r="C2488" s="1">
        <f t="shared" si="38"/>
        <v>1E-8</v>
      </c>
    </row>
    <row r="2489" spans="2:3" x14ac:dyDescent="0.25">
      <c r="B2489">
        <v>223665</v>
      </c>
      <c r="C2489" s="1">
        <f t="shared" si="38"/>
        <v>1.7000000000000001E-7</v>
      </c>
    </row>
    <row r="2490" spans="2:3" x14ac:dyDescent="0.25">
      <c r="B2490">
        <v>223675</v>
      </c>
      <c r="C2490" s="1">
        <f t="shared" si="38"/>
        <v>1E-8</v>
      </c>
    </row>
    <row r="2491" spans="2:3" x14ac:dyDescent="0.25">
      <c r="B2491">
        <v>223845</v>
      </c>
      <c r="C2491" s="1">
        <f t="shared" si="38"/>
        <v>1.7000000000000001E-7</v>
      </c>
    </row>
    <row r="2492" spans="2:3" x14ac:dyDescent="0.25">
      <c r="B2492">
        <v>223855</v>
      </c>
      <c r="C2492" s="1">
        <f t="shared" si="38"/>
        <v>1E-8</v>
      </c>
    </row>
    <row r="2493" spans="2:3" x14ac:dyDescent="0.25">
      <c r="B2493">
        <v>224025</v>
      </c>
      <c r="C2493" s="1">
        <f t="shared" si="38"/>
        <v>1.7000000000000001E-7</v>
      </c>
    </row>
    <row r="2494" spans="2:3" x14ac:dyDescent="0.25">
      <c r="B2494">
        <v>224035</v>
      </c>
      <c r="C2494" s="1">
        <f t="shared" si="38"/>
        <v>1E-8</v>
      </c>
    </row>
    <row r="2495" spans="2:3" x14ac:dyDescent="0.25">
      <c r="B2495">
        <v>224205</v>
      </c>
      <c r="C2495" s="1">
        <f t="shared" si="38"/>
        <v>1.7000000000000001E-7</v>
      </c>
    </row>
    <row r="2496" spans="2:3" x14ac:dyDescent="0.25">
      <c r="B2496">
        <v>224215</v>
      </c>
      <c r="C2496" s="1">
        <f t="shared" si="38"/>
        <v>1E-8</v>
      </c>
    </row>
    <row r="2497" spans="2:3" x14ac:dyDescent="0.25">
      <c r="B2497">
        <v>224385</v>
      </c>
      <c r="C2497" s="1">
        <f t="shared" si="38"/>
        <v>1.7000000000000001E-7</v>
      </c>
    </row>
    <row r="2498" spans="2:3" x14ac:dyDescent="0.25">
      <c r="B2498">
        <v>224395</v>
      </c>
      <c r="C2498" s="1">
        <f t="shared" si="38"/>
        <v>1E-8</v>
      </c>
    </row>
    <row r="2499" spans="2:3" x14ac:dyDescent="0.25">
      <c r="B2499">
        <v>224565</v>
      </c>
      <c r="C2499" s="1">
        <f t="shared" si="38"/>
        <v>1.7000000000000001E-7</v>
      </c>
    </row>
    <row r="2500" spans="2:3" x14ac:dyDescent="0.25">
      <c r="B2500">
        <v>224575</v>
      </c>
      <c r="C2500" s="1">
        <f t="shared" si="38"/>
        <v>1E-8</v>
      </c>
    </row>
    <row r="2501" spans="2:3" x14ac:dyDescent="0.25">
      <c r="B2501">
        <v>224745</v>
      </c>
      <c r="C2501" s="1">
        <f t="shared" si="38"/>
        <v>1.7000000000000001E-7</v>
      </c>
    </row>
    <row r="2502" spans="2:3" x14ac:dyDescent="0.25">
      <c r="B2502">
        <v>224755</v>
      </c>
      <c r="C2502" s="1">
        <f t="shared" ref="C2502:C2565" si="39">(B2502-B2501)*10^-9</f>
        <v>1E-8</v>
      </c>
    </row>
    <row r="2503" spans="2:3" x14ac:dyDescent="0.25">
      <c r="B2503">
        <v>224925</v>
      </c>
      <c r="C2503" s="1">
        <f t="shared" si="39"/>
        <v>1.7000000000000001E-7</v>
      </c>
    </row>
    <row r="2504" spans="2:3" x14ac:dyDescent="0.25">
      <c r="B2504">
        <v>224935</v>
      </c>
      <c r="C2504" s="1">
        <f t="shared" si="39"/>
        <v>1E-8</v>
      </c>
    </row>
    <row r="2505" spans="2:3" x14ac:dyDescent="0.25">
      <c r="B2505">
        <v>225105</v>
      </c>
      <c r="C2505" s="1">
        <f t="shared" si="39"/>
        <v>1.7000000000000001E-7</v>
      </c>
    </row>
    <row r="2506" spans="2:3" x14ac:dyDescent="0.25">
      <c r="B2506">
        <v>225115</v>
      </c>
      <c r="C2506" s="1">
        <f t="shared" si="39"/>
        <v>1E-8</v>
      </c>
    </row>
    <row r="2507" spans="2:3" x14ac:dyDescent="0.25">
      <c r="B2507">
        <v>225285</v>
      </c>
      <c r="C2507" s="1">
        <f t="shared" si="39"/>
        <v>1.7000000000000001E-7</v>
      </c>
    </row>
    <row r="2508" spans="2:3" x14ac:dyDescent="0.25">
      <c r="B2508">
        <v>225295</v>
      </c>
      <c r="C2508" s="1">
        <f t="shared" si="39"/>
        <v>1E-8</v>
      </c>
    </row>
    <row r="2509" spans="2:3" x14ac:dyDescent="0.25">
      <c r="B2509">
        <v>225465</v>
      </c>
      <c r="C2509" s="1">
        <f t="shared" si="39"/>
        <v>1.7000000000000001E-7</v>
      </c>
    </row>
    <row r="2510" spans="2:3" x14ac:dyDescent="0.25">
      <c r="B2510">
        <v>225475</v>
      </c>
      <c r="C2510" s="1">
        <f t="shared" si="39"/>
        <v>1E-8</v>
      </c>
    </row>
    <row r="2511" spans="2:3" x14ac:dyDescent="0.25">
      <c r="B2511">
        <v>225645</v>
      </c>
      <c r="C2511" s="1">
        <f t="shared" si="39"/>
        <v>1.7000000000000001E-7</v>
      </c>
    </row>
    <row r="2512" spans="2:3" x14ac:dyDescent="0.25">
      <c r="B2512">
        <v>225655</v>
      </c>
      <c r="C2512" s="1">
        <f t="shared" si="39"/>
        <v>1E-8</v>
      </c>
    </row>
    <row r="2513" spans="2:3" x14ac:dyDescent="0.25">
      <c r="B2513">
        <v>225825</v>
      </c>
      <c r="C2513" s="1">
        <f t="shared" si="39"/>
        <v>1.7000000000000001E-7</v>
      </c>
    </row>
    <row r="2514" spans="2:3" x14ac:dyDescent="0.25">
      <c r="B2514">
        <v>225835</v>
      </c>
      <c r="C2514" s="1">
        <f t="shared" si="39"/>
        <v>1E-8</v>
      </c>
    </row>
    <row r="2515" spans="2:3" x14ac:dyDescent="0.25">
      <c r="B2515">
        <v>226005</v>
      </c>
      <c r="C2515" s="1">
        <f t="shared" si="39"/>
        <v>1.7000000000000001E-7</v>
      </c>
    </row>
    <row r="2516" spans="2:3" x14ac:dyDescent="0.25">
      <c r="B2516">
        <v>226015</v>
      </c>
      <c r="C2516" s="1">
        <f t="shared" si="39"/>
        <v>1E-8</v>
      </c>
    </row>
    <row r="2517" spans="2:3" x14ac:dyDescent="0.25">
      <c r="B2517">
        <v>226185</v>
      </c>
      <c r="C2517" s="1">
        <f t="shared" si="39"/>
        <v>1.7000000000000001E-7</v>
      </c>
    </row>
    <row r="2518" spans="2:3" x14ac:dyDescent="0.25">
      <c r="B2518">
        <v>226195</v>
      </c>
      <c r="C2518" s="1">
        <f t="shared" si="39"/>
        <v>1E-8</v>
      </c>
    </row>
    <row r="2519" spans="2:3" x14ac:dyDescent="0.25">
      <c r="B2519">
        <v>226365</v>
      </c>
      <c r="C2519" s="1">
        <f t="shared" si="39"/>
        <v>1.7000000000000001E-7</v>
      </c>
    </row>
    <row r="2520" spans="2:3" x14ac:dyDescent="0.25">
      <c r="B2520">
        <v>226375</v>
      </c>
      <c r="C2520" s="1">
        <f t="shared" si="39"/>
        <v>1E-8</v>
      </c>
    </row>
    <row r="2521" spans="2:3" x14ac:dyDescent="0.25">
      <c r="B2521">
        <v>226545</v>
      </c>
      <c r="C2521" s="1">
        <f t="shared" si="39"/>
        <v>1.7000000000000001E-7</v>
      </c>
    </row>
    <row r="2522" spans="2:3" x14ac:dyDescent="0.25">
      <c r="B2522">
        <v>226555</v>
      </c>
      <c r="C2522" s="1">
        <f t="shared" si="39"/>
        <v>1E-8</v>
      </c>
    </row>
    <row r="2523" spans="2:3" x14ac:dyDescent="0.25">
      <c r="B2523">
        <v>226725</v>
      </c>
      <c r="C2523" s="1">
        <f t="shared" si="39"/>
        <v>1.7000000000000001E-7</v>
      </c>
    </row>
    <row r="2524" spans="2:3" x14ac:dyDescent="0.25">
      <c r="B2524">
        <v>226735</v>
      </c>
      <c r="C2524" s="1">
        <f t="shared" si="39"/>
        <v>1E-8</v>
      </c>
    </row>
    <row r="2525" spans="2:3" x14ac:dyDescent="0.25">
      <c r="B2525">
        <v>226905</v>
      </c>
      <c r="C2525" s="1">
        <f t="shared" si="39"/>
        <v>1.7000000000000001E-7</v>
      </c>
    </row>
    <row r="2526" spans="2:3" x14ac:dyDescent="0.25">
      <c r="B2526">
        <v>226915</v>
      </c>
      <c r="C2526" s="1">
        <f t="shared" si="39"/>
        <v>1E-8</v>
      </c>
    </row>
    <row r="2527" spans="2:3" x14ac:dyDescent="0.25">
      <c r="B2527">
        <v>227085</v>
      </c>
      <c r="C2527" s="1">
        <f t="shared" si="39"/>
        <v>1.7000000000000001E-7</v>
      </c>
    </row>
    <row r="2528" spans="2:3" x14ac:dyDescent="0.25">
      <c r="B2528">
        <v>227095</v>
      </c>
      <c r="C2528" s="1">
        <f t="shared" si="39"/>
        <v>1E-8</v>
      </c>
    </row>
    <row r="2529" spans="2:3" x14ac:dyDescent="0.25">
      <c r="B2529">
        <v>227265</v>
      </c>
      <c r="C2529" s="1">
        <f t="shared" si="39"/>
        <v>1.7000000000000001E-7</v>
      </c>
    </row>
    <row r="2530" spans="2:3" x14ac:dyDescent="0.25">
      <c r="B2530">
        <v>227275</v>
      </c>
      <c r="C2530" s="1">
        <f t="shared" si="39"/>
        <v>1E-8</v>
      </c>
    </row>
    <row r="2531" spans="2:3" x14ac:dyDescent="0.25">
      <c r="B2531">
        <v>227445</v>
      </c>
      <c r="C2531" s="1">
        <f t="shared" si="39"/>
        <v>1.7000000000000001E-7</v>
      </c>
    </row>
    <row r="2532" spans="2:3" x14ac:dyDescent="0.25">
      <c r="B2532">
        <v>227455</v>
      </c>
      <c r="C2532" s="1">
        <f t="shared" si="39"/>
        <v>1E-8</v>
      </c>
    </row>
    <row r="2533" spans="2:3" x14ac:dyDescent="0.25">
      <c r="B2533">
        <v>227625</v>
      </c>
      <c r="C2533" s="1">
        <f t="shared" si="39"/>
        <v>1.7000000000000001E-7</v>
      </c>
    </row>
    <row r="2534" spans="2:3" x14ac:dyDescent="0.25">
      <c r="B2534">
        <v>227635</v>
      </c>
      <c r="C2534" s="1">
        <f t="shared" si="39"/>
        <v>1E-8</v>
      </c>
    </row>
    <row r="2535" spans="2:3" x14ac:dyDescent="0.25">
      <c r="B2535">
        <v>227805</v>
      </c>
      <c r="C2535" s="1">
        <f t="shared" si="39"/>
        <v>1.7000000000000001E-7</v>
      </c>
    </row>
    <row r="2536" spans="2:3" x14ac:dyDescent="0.25">
      <c r="B2536">
        <v>227815</v>
      </c>
      <c r="C2536" s="1">
        <f t="shared" si="39"/>
        <v>1E-8</v>
      </c>
    </row>
    <row r="2537" spans="2:3" x14ac:dyDescent="0.25">
      <c r="B2537">
        <v>227985</v>
      </c>
      <c r="C2537" s="1">
        <f t="shared" si="39"/>
        <v>1.7000000000000001E-7</v>
      </c>
    </row>
    <row r="2538" spans="2:3" x14ac:dyDescent="0.25">
      <c r="B2538">
        <v>227995</v>
      </c>
      <c r="C2538" s="1">
        <f t="shared" si="39"/>
        <v>1E-8</v>
      </c>
    </row>
    <row r="2539" spans="2:3" x14ac:dyDescent="0.25">
      <c r="B2539">
        <v>228165</v>
      </c>
      <c r="C2539" s="1">
        <f t="shared" si="39"/>
        <v>1.7000000000000001E-7</v>
      </c>
    </row>
    <row r="2540" spans="2:3" x14ac:dyDescent="0.25">
      <c r="B2540">
        <v>228175</v>
      </c>
      <c r="C2540" s="1">
        <f t="shared" si="39"/>
        <v>1E-8</v>
      </c>
    </row>
    <row r="2541" spans="2:3" x14ac:dyDescent="0.25">
      <c r="B2541">
        <v>228345</v>
      </c>
      <c r="C2541" s="1">
        <f t="shared" si="39"/>
        <v>1.7000000000000001E-7</v>
      </c>
    </row>
    <row r="2542" spans="2:3" x14ac:dyDescent="0.25">
      <c r="B2542">
        <v>228355</v>
      </c>
      <c r="C2542" s="1">
        <f t="shared" si="39"/>
        <v>1E-8</v>
      </c>
    </row>
    <row r="2543" spans="2:3" x14ac:dyDescent="0.25">
      <c r="B2543">
        <v>228525</v>
      </c>
      <c r="C2543" s="1">
        <f t="shared" si="39"/>
        <v>1.7000000000000001E-7</v>
      </c>
    </row>
    <row r="2544" spans="2:3" x14ac:dyDescent="0.25">
      <c r="B2544">
        <v>228535</v>
      </c>
      <c r="C2544" s="1">
        <f t="shared" si="39"/>
        <v>1E-8</v>
      </c>
    </row>
    <row r="2545" spans="2:3" x14ac:dyDescent="0.25">
      <c r="B2545">
        <v>228705</v>
      </c>
      <c r="C2545" s="1">
        <f t="shared" si="39"/>
        <v>1.7000000000000001E-7</v>
      </c>
    </row>
    <row r="2546" spans="2:3" x14ac:dyDescent="0.25">
      <c r="B2546">
        <v>228715</v>
      </c>
      <c r="C2546" s="1">
        <f t="shared" si="39"/>
        <v>1E-8</v>
      </c>
    </row>
    <row r="2547" spans="2:3" x14ac:dyDescent="0.25">
      <c r="B2547">
        <v>228885</v>
      </c>
      <c r="C2547" s="1">
        <f t="shared" si="39"/>
        <v>1.7000000000000001E-7</v>
      </c>
    </row>
    <row r="2548" spans="2:3" x14ac:dyDescent="0.25">
      <c r="B2548">
        <v>228895</v>
      </c>
      <c r="C2548" s="1">
        <f t="shared" si="39"/>
        <v>1E-8</v>
      </c>
    </row>
    <row r="2549" spans="2:3" x14ac:dyDescent="0.25">
      <c r="B2549">
        <v>229065</v>
      </c>
      <c r="C2549" s="1">
        <f t="shared" si="39"/>
        <v>1.7000000000000001E-7</v>
      </c>
    </row>
    <row r="2550" spans="2:3" x14ac:dyDescent="0.25">
      <c r="B2550">
        <v>229075</v>
      </c>
      <c r="C2550" s="1">
        <f t="shared" si="39"/>
        <v>1E-8</v>
      </c>
    </row>
    <row r="2551" spans="2:3" x14ac:dyDescent="0.25">
      <c r="B2551">
        <v>229245</v>
      </c>
      <c r="C2551" s="1">
        <f t="shared" si="39"/>
        <v>1.7000000000000001E-7</v>
      </c>
    </row>
    <row r="2552" spans="2:3" x14ac:dyDescent="0.25">
      <c r="B2552">
        <v>229255</v>
      </c>
      <c r="C2552" s="1">
        <f t="shared" si="39"/>
        <v>1E-8</v>
      </c>
    </row>
    <row r="2553" spans="2:3" x14ac:dyDescent="0.25">
      <c r="B2553">
        <v>229425</v>
      </c>
      <c r="C2553" s="1">
        <f t="shared" si="39"/>
        <v>1.7000000000000001E-7</v>
      </c>
    </row>
    <row r="2554" spans="2:3" x14ac:dyDescent="0.25">
      <c r="B2554">
        <v>229435</v>
      </c>
      <c r="C2554" s="1">
        <f t="shared" si="39"/>
        <v>1E-8</v>
      </c>
    </row>
    <row r="2555" spans="2:3" x14ac:dyDescent="0.25">
      <c r="B2555">
        <v>229605</v>
      </c>
      <c r="C2555" s="1">
        <f t="shared" si="39"/>
        <v>1.7000000000000001E-7</v>
      </c>
    </row>
    <row r="2556" spans="2:3" x14ac:dyDescent="0.25">
      <c r="B2556">
        <v>229615</v>
      </c>
      <c r="C2556" s="1">
        <f t="shared" si="39"/>
        <v>1E-8</v>
      </c>
    </row>
    <row r="2557" spans="2:3" x14ac:dyDescent="0.25">
      <c r="B2557">
        <v>229785</v>
      </c>
      <c r="C2557" s="1">
        <f t="shared" si="39"/>
        <v>1.7000000000000001E-7</v>
      </c>
    </row>
    <row r="2558" spans="2:3" x14ac:dyDescent="0.25">
      <c r="B2558">
        <v>229795</v>
      </c>
      <c r="C2558" s="1">
        <f t="shared" si="39"/>
        <v>1E-8</v>
      </c>
    </row>
    <row r="2559" spans="2:3" x14ac:dyDescent="0.25">
      <c r="B2559">
        <v>229965</v>
      </c>
      <c r="C2559" s="1">
        <f t="shared" si="39"/>
        <v>1.7000000000000001E-7</v>
      </c>
    </row>
    <row r="2560" spans="2:3" x14ac:dyDescent="0.25">
      <c r="B2560">
        <v>229975</v>
      </c>
      <c r="C2560" s="1">
        <f t="shared" si="39"/>
        <v>1E-8</v>
      </c>
    </row>
    <row r="2561" spans="2:3" x14ac:dyDescent="0.25">
      <c r="B2561">
        <v>230145</v>
      </c>
      <c r="C2561" s="1">
        <f t="shared" si="39"/>
        <v>1.7000000000000001E-7</v>
      </c>
    </row>
    <row r="2562" spans="2:3" x14ac:dyDescent="0.25">
      <c r="B2562">
        <v>230155</v>
      </c>
      <c r="C2562" s="1">
        <f t="shared" si="39"/>
        <v>1E-8</v>
      </c>
    </row>
    <row r="2563" spans="2:3" x14ac:dyDescent="0.25">
      <c r="B2563">
        <v>230325</v>
      </c>
      <c r="C2563" s="1">
        <f t="shared" si="39"/>
        <v>1.7000000000000001E-7</v>
      </c>
    </row>
    <row r="2564" spans="2:3" x14ac:dyDescent="0.25">
      <c r="B2564">
        <v>230335</v>
      </c>
      <c r="C2564" s="1">
        <f t="shared" si="39"/>
        <v>1E-8</v>
      </c>
    </row>
    <row r="2565" spans="2:3" x14ac:dyDescent="0.25">
      <c r="B2565">
        <v>230505</v>
      </c>
      <c r="C2565" s="1">
        <f t="shared" si="39"/>
        <v>1.7000000000000001E-7</v>
      </c>
    </row>
    <row r="2566" spans="2:3" x14ac:dyDescent="0.25">
      <c r="B2566">
        <v>230515</v>
      </c>
      <c r="C2566" s="1">
        <f t="shared" ref="C2566:C2629" si="40">(B2566-B2565)*10^-9</f>
        <v>1E-8</v>
      </c>
    </row>
    <row r="2567" spans="2:3" x14ac:dyDescent="0.25">
      <c r="B2567">
        <v>230685</v>
      </c>
      <c r="C2567" s="1">
        <f t="shared" si="40"/>
        <v>1.7000000000000001E-7</v>
      </c>
    </row>
    <row r="2568" spans="2:3" x14ac:dyDescent="0.25">
      <c r="B2568">
        <v>230695</v>
      </c>
      <c r="C2568" s="1">
        <f t="shared" si="40"/>
        <v>1E-8</v>
      </c>
    </row>
    <row r="2569" spans="2:3" x14ac:dyDescent="0.25">
      <c r="B2569">
        <v>230865</v>
      </c>
      <c r="C2569" s="1">
        <f t="shared" si="40"/>
        <v>1.7000000000000001E-7</v>
      </c>
    </row>
    <row r="2570" spans="2:3" x14ac:dyDescent="0.25">
      <c r="B2570">
        <v>230875</v>
      </c>
      <c r="C2570" s="1">
        <f t="shared" si="40"/>
        <v>1E-8</v>
      </c>
    </row>
    <row r="2571" spans="2:3" x14ac:dyDescent="0.25">
      <c r="B2571">
        <v>231045</v>
      </c>
      <c r="C2571" s="1">
        <f t="shared" si="40"/>
        <v>1.7000000000000001E-7</v>
      </c>
    </row>
    <row r="2572" spans="2:3" x14ac:dyDescent="0.25">
      <c r="B2572">
        <v>231055</v>
      </c>
      <c r="C2572" s="1">
        <f t="shared" si="40"/>
        <v>1E-8</v>
      </c>
    </row>
    <row r="2573" spans="2:3" x14ac:dyDescent="0.25">
      <c r="B2573">
        <v>231225</v>
      </c>
      <c r="C2573" s="1">
        <f t="shared" si="40"/>
        <v>1.7000000000000001E-7</v>
      </c>
    </row>
    <row r="2574" spans="2:3" x14ac:dyDescent="0.25">
      <c r="B2574">
        <v>231235</v>
      </c>
      <c r="C2574" s="1">
        <f t="shared" si="40"/>
        <v>1E-8</v>
      </c>
    </row>
    <row r="2575" spans="2:3" x14ac:dyDescent="0.25">
      <c r="B2575">
        <v>231405</v>
      </c>
      <c r="C2575" s="1">
        <f t="shared" si="40"/>
        <v>1.7000000000000001E-7</v>
      </c>
    </row>
    <row r="2576" spans="2:3" x14ac:dyDescent="0.25">
      <c r="B2576">
        <v>231415</v>
      </c>
      <c r="C2576" s="1">
        <f t="shared" si="40"/>
        <v>1E-8</v>
      </c>
    </row>
    <row r="2577" spans="2:3" x14ac:dyDescent="0.25">
      <c r="B2577">
        <v>231585</v>
      </c>
      <c r="C2577" s="1">
        <f t="shared" si="40"/>
        <v>1.7000000000000001E-7</v>
      </c>
    </row>
    <row r="2578" spans="2:3" x14ac:dyDescent="0.25">
      <c r="B2578">
        <v>231595</v>
      </c>
      <c r="C2578" s="1">
        <f t="shared" si="40"/>
        <v>1E-8</v>
      </c>
    </row>
    <row r="2579" spans="2:3" x14ac:dyDescent="0.25">
      <c r="B2579">
        <v>231765</v>
      </c>
      <c r="C2579" s="1">
        <f t="shared" si="40"/>
        <v>1.7000000000000001E-7</v>
      </c>
    </row>
    <row r="2580" spans="2:3" x14ac:dyDescent="0.25">
      <c r="B2580">
        <v>231775</v>
      </c>
      <c r="C2580" s="1">
        <f t="shared" si="40"/>
        <v>1E-8</v>
      </c>
    </row>
    <row r="2581" spans="2:3" x14ac:dyDescent="0.25">
      <c r="B2581">
        <v>231945</v>
      </c>
      <c r="C2581" s="1">
        <f t="shared" si="40"/>
        <v>1.7000000000000001E-7</v>
      </c>
    </row>
    <row r="2582" spans="2:3" x14ac:dyDescent="0.25">
      <c r="B2582">
        <v>231955</v>
      </c>
      <c r="C2582" s="1">
        <f t="shared" si="40"/>
        <v>1E-8</v>
      </c>
    </row>
    <row r="2583" spans="2:3" x14ac:dyDescent="0.25">
      <c r="B2583">
        <v>232125</v>
      </c>
      <c r="C2583" s="1">
        <f t="shared" si="40"/>
        <v>1.7000000000000001E-7</v>
      </c>
    </row>
    <row r="2584" spans="2:3" x14ac:dyDescent="0.25">
      <c r="B2584">
        <v>232135</v>
      </c>
      <c r="C2584" s="1">
        <f t="shared" si="40"/>
        <v>1E-8</v>
      </c>
    </row>
    <row r="2585" spans="2:3" x14ac:dyDescent="0.25">
      <c r="B2585">
        <v>232305</v>
      </c>
      <c r="C2585" s="1">
        <f t="shared" si="40"/>
        <v>1.7000000000000001E-7</v>
      </c>
    </row>
    <row r="2586" spans="2:3" x14ac:dyDescent="0.25">
      <c r="B2586">
        <v>232315</v>
      </c>
      <c r="C2586" s="1">
        <f t="shared" si="40"/>
        <v>1E-8</v>
      </c>
    </row>
    <row r="2587" spans="2:3" x14ac:dyDescent="0.25">
      <c r="B2587">
        <v>232485</v>
      </c>
      <c r="C2587" s="1">
        <f t="shared" si="40"/>
        <v>1.7000000000000001E-7</v>
      </c>
    </row>
    <row r="2588" spans="2:3" x14ac:dyDescent="0.25">
      <c r="B2588">
        <v>232495</v>
      </c>
      <c r="C2588" s="1">
        <f t="shared" si="40"/>
        <v>1E-8</v>
      </c>
    </row>
    <row r="2589" spans="2:3" x14ac:dyDescent="0.25">
      <c r="B2589">
        <v>232665</v>
      </c>
      <c r="C2589" s="1">
        <f t="shared" si="40"/>
        <v>1.7000000000000001E-7</v>
      </c>
    </row>
    <row r="2590" spans="2:3" x14ac:dyDescent="0.25">
      <c r="B2590">
        <v>232675</v>
      </c>
      <c r="C2590" s="1">
        <f t="shared" si="40"/>
        <v>1E-8</v>
      </c>
    </row>
    <row r="2591" spans="2:3" x14ac:dyDescent="0.25">
      <c r="B2591">
        <v>232845</v>
      </c>
      <c r="C2591" s="1">
        <f t="shared" si="40"/>
        <v>1.7000000000000001E-7</v>
      </c>
    </row>
    <row r="2592" spans="2:3" x14ac:dyDescent="0.25">
      <c r="B2592">
        <v>232855</v>
      </c>
      <c r="C2592" s="1">
        <f t="shared" si="40"/>
        <v>1E-8</v>
      </c>
    </row>
    <row r="2593" spans="2:3" x14ac:dyDescent="0.25">
      <c r="B2593">
        <v>233025</v>
      </c>
      <c r="C2593" s="1">
        <f t="shared" si="40"/>
        <v>1.7000000000000001E-7</v>
      </c>
    </row>
    <row r="2594" spans="2:3" x14ac:dyDescent="0.25">
      <c r="B2594">
        <v>233035</v>
      </c>
      <c r="C2594" s="1">
        <f t="shared" si="40"/>
        <v>1E-8</v>
      </c>
    </row>
    <row r="2595" spans="2:3" x14ac:dyDescent="0.25">
      <c r="B2595">
        <v>233205</v>
      </c>
      <c r="C2595" s="1">
        <f t="shared" si="40"/>
        <v>1.7000000000000001E-7</v>
      </c>
    </row>
    <row r="2596" spans="2:3" x14ac:dyDescent="0.25">
      <c r="B2596">
        <v>233215</v>
      </c>
      <c r="C2596" s="1">
        <f t="shared" si="40"/>
        <v>1E-8</v>
      </c>
    </row>
    <row r="2597" spans="2:3" x14ac:dyDescent="0.25">
      <c r="B2597">
        <v>233385</v>
      </c>
      <c r="C2597" s="1">
        <f t="shared" si="40"/>
        <v>1.7000000000000001E-7</v>
      </c>
    </row>
    <row r="2598" spans="2:3" x14ac:dyDescent="0.25">
      <c r="B2598">
        <v>233395</v>
      </c>
      <c r="C2598" s="1">
        <f t="shared" si="40"/>
        <v>1E-8</v>
      </c>
    </row>
    <row r="2599" spans="2:3" x14ac:dyDescent="0.25">
      <c r="B2599">
        <v>233565</v>
      </c>
      <c r="C2599" s="1">
        <f t="shared" si="40"/>
        <v>1.7000000000000001E-7</v>
      </c>
    </row>
    <row r="2600" spans="2:3" x14ac:dyDescent="0.25">
      <c r="B2600">
        <v>233575</v>
      </c>
      <c r="C2600" s="1">
        <f t="shared" si="40"/>
        <v>1E-8</v>
      </c>
    </row>
    <row r="2601" spans="2:3" x14ac:dyDescent="0.25">
      <c r="B2601">
        <v>233745</v>
      </c>
      <c r="C2601" s="1">
        <f t="shared" si="40"/>
        <v>1.7000000000000001E-7</v>
      </c>
    </row>
    <row r="2602" spans="2:3" x14ac:dyDescent="0.25">
      <c r="B2602">
        <v>233755</v>
      </c>
      <c r="C2602" s="1">
        <f t="shared" si="40"/>
        <v>1E-8</v>
      </c>
    </row>
    <row r="2603" spans="2:3" x14ac:dyDescent="0.25">
      <c r="B2603">
        <v>233925</v>
      </c>
      <c r="C2603" s="1">
        <f t="shared" si="40"/>
        <v>1.7000000000000001E-7</v>
      </c>
    </row>
    <row r="2604" spans="2:3" x14ac:dyDescent="0.25">
      <c r="B2604">
        <v>233935</v>
      </c>
      <c r="C2604" s="1">
        <f t="shared" si="40"/>
        <v>1E-8</v>
      </c>
    </row>
    <row r="2605" spans="2:3" x14ac:dyDescent="0.25">
      <c r="B2605">
        <v>234105</v>
      </c>
      <c r="C2605" s="1">
        <f t="shared" si="40"/>
        <v>1.7000000000000001E-7</v>
      </c>
    </row>
    <row r="2606" spans="2:3" x14ac:dyDescent="0.25">
      <c r="B2606">
        <v>234115</v>
      </c>
      <c r="C2606" s="1">
        <f t="shared" si="40"/>
        <v>1E-8</v>
      </c>
    </row>
    <row r="2607" spans="2:3" x14ac:dyDescent="0.25">
      <c r="B2607">
        <v>234285</v>
      </c>
      <c r="C2607" s="1">
        <f t="shared" si="40"/>
        <v>1.7000000000000001E-7</v>
      </c>
    </row>
    <row r="2608" spans="2:3" x14ac:dyDescent="0.25">
      <c r="B2608">
        <v>234295</v>
      </c>
      <c r="C2608" s="1">
        <f t="shared" si="40"/>
        <v>1E-8</v>
      </c>
    </row>
    <row r="2609" spans="2:3" x14ac:dyDescent="0.25">
      <c r="B2609">
        <v>234465</v>
      </c>
      <c r="C2609" s="1">
        <f t="shared" si="40"/>
        <v>1.7000000000000001E-7</v>
      </c>
    </row>
    <row r="2610" spans="2:3" x14ac:dyDescent="0.25">
      <c r="B2610">
        <v>234475</v>
      </c>
      <c r="C2610" s="1">
        <f t="shared" si="40"/>
        <v>1E-8</v>
      </c>
    </row>
    <row r="2611" spans="2:3" x14ac:dyDescent="0.25">
      <c r="B2611">
        <v>234645</v>
      </c>
      <c r="C2611" s="1">
        <f t="shared" si="40"/>
        <v>1.7000000000000001E-7</v>
      </c>
    </row>
    <row r="2612" spans="2:3" x14ac:dyDescent="0.25">
      <c r="B2612">
        <v>234655</v>
      </c>
      <c r="C2612" s="1">
        <f t="shared" si="40"/>
        <v>1E-8</v>
      </c>
    </row>
    <row r="2613" spans="2:3" x14ac:dyDescent="0.25">
      <c r="B2613">
        <v>234825</v>
      </c>
      <c r="C2613" s="1">
        <f t="shared" si="40"/>
        <v>1.7000000000000001E-7</v>
      </c>
    </row>
    <row r="2614" spans="2:3" x14ac:dyDescent="0.25">
      <c r="B2614">
        <v>234835</v>
      </c>
      <c r="C2614" s="1">
        <f t="shared" si="40"/>
        <v>1E-8</v>
      </c>
    </row>
    <row r="2615" spans="2:3" x14ac:dyDescent="0.25">
      <c r="B2615">
        <v>235005</v>
      </c>
      <c r="C2615" s="1">
        <f t="shared" si="40"/>
        <v>1.7000000000000001E-7</v>
      </c>
    </row>
    <row r="2616" spans="2:3" x14ac:dyDescent="0.25">
      <c r="B2616">
        <v>235015</v>
      </c>
      <c r="C2616" s="1">
        <f t="shared" si="40"/>
        <v>1E-8</v>
      </c>
    </row>
    <row r="2617" spans="2:3" x14ac:dyDescent="0.25">
      <c r="B2617">
        <v>235185</v>
      </c>
      <c r="C2617" s="1">
        <f t="shared" si="40"/>
        <v>1.7000000000000001E-7</v>
      </c>
    </row>
    <row r="2618" spans="2:3" x14ac:dyDescent="0.25">
      <c r="B2618">
        <v>235195</v>
      </c>
      <c r="C2618" s="1">
        <f t="shared" si="40"/>
        <v>1E-8</v>
      </c>
    </row>
    <row r="2619" spans="2:3" x14ac:dyDescent="0.25">
      <c r="B2619">
        <v>235365</v>
      </c>
      <c r="C2619" s="1">
        <f t="shared" si="40"/>
        <v>1.7000000000000001E-7</v>
      </c>
    </row>
    <row r="2620" spans="2:3" x14ac:dyDescent="0.25">
      <c r="B2620">
        <v>235375</v>
      </c>
      <c r="C2620" s="1">
        <f t="shared" si="40"/>
        <v>1E-8</v>
      </c>
    </row>
    <row r="2621" spans="2:3" x14ac:dyDescent="0.25">
      <c r="B2621">
        <v>235545</v>
      </c>
      <c r="C2621" s="1">
        <f t="shared" si="40"/>
        <v>1.7000000000000001E-7</v>
      </c>
    </row>
    <row r="2622" spans="2:3" x14ac:dyDescent="0.25">
      <c r="B2622">
        <v>235555</v>
      </c>
      <c r="C2622" s="1">
        <f t="shared" si="40"/>
        <v>1E-8</v>
      </c>
    </row>
    <row r="2623" spans="2:3" x14ac:dyDescent="0.25">
      <c r="B2623">
        <v>235725</v>
      </c>
      <c r="C2623" s="1">
        <f t="shared" si="40"/>
        <v>1.7000000000000001E-7</v>
      </c>
    </row>
    <row r="2624" spans="2:3" x14ac:dyDescent="0.25">
      <c r="B2624">
        <v>235735</v>
      </c>
      <c r="C2624" s="1">
        <f t="shared" si="40"/>
        <v>1E-8</v>
      </c>
    </row>
    <row r="2625" spans="2:3" x14ac:dyDescent="0.25">
      <c r="B2625">
        <v>235905</v>
      </c>
      <c r="C2625" s="1">
        <f t="shared" si="40"/>
        <v>1.7000000000000001E-7</v>
      </c>
    </row>
    <row r="2626" spans="2:3" x14ac:dyDescent="0.25">
      <c r="B2626">
        <v>235915</v>
      </c>
      <c r="C2626" s="1">
        <f t="shared" si="40"/>
        <v>1E-8</v>
      </c>
    </row>
    <row r="2627" spans="2:3" x14ac:dyDescent="0.25">
      <c r="B2627">
        <v>236085</v>
      </c>
      <c r="C2627" s="1">
        <f t="shared" si="40"/>
        <v>1.7000000000000001E-7</v>
      </c>
    </row>
    <row r="2628" spans="2:3" x14ac:dyDescent="0.25">
      <c r="B2628">
        <v>236095</v>
      </c>
      <c r="C2628" s="1">
        <f t="shared" si="40"/>
        <v>1E-8</v>
      </c>
    </row>
    <row r="2629" spans="2:3" x14ac:dyDescent="0.25">
      <c r="B2629">
        <v>236265</v>
      </c>
      <c r="C2629" s="1">
        <f t="shared" si="40"/>
        <v>1.7000000000000001E-7</v>
      </c>
    </row>
    <row r="2630" spans="2:3" x14ac:dyDescent="0.25">
      <c r="B2630">
        <v>236275</v>
      </c>
      <c r="C2630" s="1">
        <f t="shared" ref="C2630:C2693" si="41">(B2630-B2629)*10^-9</f>
        <v>1E-8</v>
      </c>
    </row>
    <row r="2631" spans="2:3" x14ac:dyDescent="0.25">
      <c r="B2631">
        <v>236445</v>
      </c>
      <c r="C2631" s="1">
        <f t="shared" si="41"/>
        <v>1.7000000000000001E-7</v>
      </c>
    </row>
    <row r="2632" spans="2:3" x14ac:dyDescent="0.25">
      <c r="B2632">
        <v>236455</v>
      </c>
      <c r="C2632" s="1">
        <f t="shared" si="41"/>
        <v>1E-8</v>
      </c>
    </row>
    <row r="2633" spans="2:3" x14ac:dyDescent="0.25">
      <c r="B2633">
        <v>236625</v>
      </c>
      <c r="C2633" s="1">
        <f t="shared" si="41"/>
        <v>1.7000000000000001E-7</v>
      </c>
    </row>
    <row r="2634" spans="2:3" x14ac:dyDescent="0.25">
      <c r="B2634">
        <v>236635</v>
      </c>
      <c r="C2634" s="1">
        <f t="shared" si="41"/>
        <v>1E-8</v>
      </c>
    </row>
    <row r="2635" spans="2:3" x14ac:dyDescent="0.25">
      <c r="B2635">
        <v>236805</v>
      </c>
      <c r="C2635" s="1">
        <f t="shared" si="41"/>
        <v>1.7000000000000001E-7</v>
      </c>
    </row>
    <row r="2636" spans="2:3" x14ac:dyDescent="0.25">
      <c r="B2636">
        <v>236815</v>
      </c>
      <c r="C2636" s="1">
        <f t="shared" si="41"/>
        <v>1E-8</v>
      </c>
    </row>
    <row r="2637" spans="2:3" x14ac:dyDescent="0.25">
      <c r="B2637">
        <v>236985</v>
      </c>
      <c r="C2637" s="1">
        <f t="shared" si="41"/>
        <v>1.7000000000000001E-7</v>
      </c>
    </row>
    <row r="2638" spans="2:3" x14ac:dyDescent="0.25">
      <c r="B2638">
        <v>236995</v>
      </c>
      <c r="C2638" s="1">
        <f t="shared" si="41"/>
        <v>1E-8</v>
      </c>
    </row>
    <row r="2639" spans="2:3" x14ac:dyDescent="0.25">
      <c r="B2639">
        <v>237165</v>
      </c>
      <c r="C2639" s="1">
        <f t="shared" si="41"/>
        <v>1.7000000000000001E-7</v>
      </c>
    </row>
    <row r="2640" spans="2:3" x14ac:dyDescent="0.25">
      <c r="B2640">
        <v>237175</v>
      </c>
      <c r="C2640" s="1">
        <f t="shared" si="41"/>
        <v>1E-8</v>
      </c>
    </row>
    <row r="2641" spans="2:3" x14ac:dyDescent="0.25">
      <c r="B2641">
        <v>237345</v>
      </c>
      <c r="C2641" s="1">
        <f t="shared" si="41"/>
        <v>1.7000000000000001E-7</v>
      </c>
    </row>
    <row r="2642" spans="2:3" x14ac:dyDescent="0.25">
      <c r="B2642">
        <v>237355</v>
      </c>
      <c r="C2642" s="1">
        <f t="shared" si="41"/>
        <v>1E-8</v>
      </c>
    </row>
    <row r="2643" spans="2:3" x14ac:dyDescent="0.25">
      <c r="B2643">
        <v>237525</v>
      </c>
      <c r="C2643" s="1">
        <f t="shared" si="41"/>
        <v>1.7000000000000001E-7</v>
      </c>
    </row>
    <row r="2644" spans="2:3" x14ac:dyDescent="0.25">
      <c r="B2644">
        <v>237535</v>
      </c>
      <c r="C2644" s="1">
        <f t="shared" si="41"/>
        <v>1E-8</v>
      </c>
    </row>
    <row r="2645" spans="2:3" x14ac:dyDescent="0.25">
      <c r="B2645">
        <v>237705</v>
      </c>
      <c r="C2645" s="1">
        <f t="shared" si="41"/>
        <v>1.7000000000000001E-7</v>
      </c>
    </row>
    <row r="2646" spans="2:3" x14ac:dyDescent="0.25">
      <c r="B2646">
        <v>237715</v>
      </c>
      <c r="C2646" s="1">
        <f t="shared" si="41"/>
        <v>1E-8</v>
      </c>
    </row>
    <row r="2647" spans="2:3" x14ac:dyDescent="0.25">
      <c r="B2647">
        <v>237885</v>
      </c>
      <c r="C2647" s="1">
        <f t="shared" si="41"/>
        <v>1.7000000000000001E-7</v>
      </c>
    </row>
    <row r="2648" spans="2:3" x14ac:dyDescent="0.25">
      <c r="B2648">
        <v>237895</v>
      </c>
      <c r="C2648" s="1">
        <f t="shared" si="41"/>
        <v>1E-8</v>
      </c>
    </row>
    <row r="2649" spans="2:3" x14ac:dyDescent="0.25">
      <c r="B2649">
        <v>238065</v>
      </c>
      <c r="C2649" s="1">
        <f t="shared" si="41"/>
        <v>1.7000000000000001E-7</v>
      </c>
    </row>
    <row r="2650" spans="2:3" x14ac:dyDescent="0.25">
      <c r="B2650">
        <v>238075</v>
      </c>
      <c r="C2650" s="1">
        <f t="shared" si="41"/>
        <v>1E-8</v>
      </c>
    </row>
    <row r="2651" spans="2:3" x14ac:dyDescent="0.25">
      <c r="B2651">
        <v>238245</v>
      </c>
      <c r="C2651" s="1">
        <f t="shared" si="41"/>
        <v>1.7000000000000001E-7</v>
      </c>
    </row>
    <row r="2652" spans="2:3" x14ac:dyDescent="0.25">
      <c r="B2652">
        <v>238255</v>
      </c>
      <c r="C2652" s="1">
        <f t="shared" si="41"/>
        <v>1E-8</v>
      </c>
    </row>
    <row r="2653" spans="2:3" x14ac:dyDescent="0.25">
      <c r="B2653">
        <v>238425</v>
      </c>
      <c r="C2653" s="1">
        <f t="shared" si="41"/>
        <v>1.7000000000000001E-7</v>
      </c>
    </row>
    <row r="2654" spans="2:3" x14ac:dyDescent="0.25">
      <c r="B2654">
        <v>238435</v>
      </c>
      <c r="C2654" s="1">
        <f t="shared" si="41"/>
        <v>1E-8</v>
      </c>
    </row>
    <row r="2655" spans="2:3" x14ac:dyDescent="0.25">
      <c r="B2655">
        <v>238605</v>
      </c>
      <c r="C2655" s="1">
        <f t="shared" si="41"/>
        <v>1.7000000000000001E-7</v>
      </c>
    </row>
    <row r="2656" spans="2:3" x14ac:dyDescent="0.25">
      <c r="B2656">
        <v>238615</v>
      </c>
      <c r="C2656" s="1">
        <f t="shared" si="41"/>
        <v>1E-8</v>
      </c>
    </row>
    <row r="2657" spans="2:3" x14ac:dyDescent="0.25">
      <c r="B2657">
        <v>238785</v>
      </c>
      <c r="C2657" s="1">
        <f t="shared" si="41"/>
        <v>1.7000000000000001E-7</v>
      </c>
    </row>
    <row r="2658" spans="2:3" x14ac:dyDescent="0.25">
      <c r="B2658">
        <v>238795</v>
      </c>
      <c r="C2658" s="1">
        <f t="shared" si="41"/>
        <v>1E-8</v>
      </c>
    </row>
    <row r="2659" spans="2:3" x14ac:dyDescent="0.25">
      <c r="B2659">
        <v>238965</v>
      </c>
      <c r="C2659" s="1">
        <f t="shared" si="41"/>
        <v>1.7000000000000001E-7</v>
      </c>
    </row>
    <row r="2660" spans="2:3" x14ac:dyDescent="0.25">
      <c r="B2660">
        <v>238975</v>
      </c>
      <c r="C2660" s="1">
        <f t="shared" si="41"/>
        <v>1E-8</v>
      </c>
    </row>
    <row r="2661" spans="2:3" x14ac:dyDescent="0.25">
      <c r="B2661">
        <v>239145</v>
      </c>
      <c r="C2661" s="1">
        <f t="shared" si="41"/>
        <v>1.7000000000000001E-7</v>
      </c>
    </row>
    <row r="2662" spans="2:3" x14ac:dyDescent="0.25">
      <c r="B2662">
        <v>239155</v>
      </c>
      <c r="C2662" s="1">
        <f t="shared" si="41"/>
        <v>1E-8</v>
      </c>
    </row>
    <row r="2663" spans="2:3" x14ac:dyDescent="0.25">
      <c r="B2663">
        <v>239325</v>
      </c>
      <c r="C2663" s="1">
        <f t="shared" si="41"/>
        <v>1.7000000000000001E-7</v>
      </c>
    </row>
    <row r="2664" spans="2:3" x14ac:dyDescent="0.25">
      <c r="B2664">
        <v>239335</v>
      </c>
      <c r="C2664" s="1">
        <f t="shared" si="41"/>
        <v>1E-8</v>
      </c>
    </row>
    <row r="2665" spans="2:3" x14ac:dyDescent="0.25">
      <c r="B2665">
        <v>239505</v>
      </c>
      <c r="C2665" s="1">
        <f t="shared" si="41"/>
        <v>1.7000000000000001E-7</v>
      </c>
    </row>
    <row r="2666" spans="2:3" x14ac:dyDescent="0.25">
      <c r="B2666">
        <v>239515</v>
      </c>
      <c r="C2666" s="1">
        <f t="shared" si="41"/>
        <v>1E-8</v>
      </c>
    </row>
    <row r="2667" spans="2:3" x14ac:dyDescent="0.25">
      <c r="B2667">
        <v>239685</v>
      </c>
      <c r="C2667" s="1">
        <f t="shared" si="41"/>
        <v>1.7000000000000001E-7</v>
      </c>
    </row>
    <row r="2668" spans="2:3" x14ac:dyDescent="0.25">
      <c r="B2668">
        <v>239695</v>
      </c>
      <c r="C2668" s="1">
        <f t="shared" si="41"/>
        <v>1E-8</v>
      </c>
    </row>
    <row r="2669" spans="2:3" x14ac:dyDescent="0.25">
      <c r="B2669">
        <v>239865</v>
      </c>
      <c r="C2669" s="1">
        <f t="shared" si="41"/>
        <v>1.7000000000000001E-7</v>
      </c>
    </row>
    <row r="2670" spans="2:3" x14ac:dyDescent="0.25">
      <c r="B2670">
        <v>239875</v>
      </c>
      <c r="C2670" s="1">
        <f t="shared" si="41"/>
        <v>1E-8</v>
      </c>
    </row>
    <row r="2671" spans="2:3" x14ac:dyDescent="0.25">
      <c r="B2671">
        <v>240045</v>
      </c>
      <c r="C2671" s="1">
        <f t="shared" si="41"/>
        <v>1.7000000000000001E-7</v>
      </c>
    </row>
    <row r="2672" spans="2:3" x14ac:dyDescent="0.25">
      <c r="B2672">
        <v>240055</v>
      </c>
      <c r="C2672" s="1">
        <f t="shared" si="41"/>
        <v>1E-8</v>
      </c>
    </row>
    <row r="2673" spans="2:3" x14ac:dyDescent="0.25">
      <c r="B2673">
        <v>240225</v>
      </c>
      <c r="C2673" s="1">
        <f t="shared" si="41"/>
        <v>1.7000000000000001E-7</v>
      </c>
    </row>
    <row r="2674" spans="2:3" x14ac:dyDescent="0.25">
      <c r="B2674">
        <v>240235</v>
      </c>
      <c r="C2674" s="1">
        <f t="shared" si="41"/>
        <v>1E-8</v>
      </c>
    </row>
    <row r="2675" spans="2:3" x14ac:dyDescent="0.25">
      <c r="B2675">
        <v>240405</v>
      </c>
      <c r="C2675" s="1">
        <f t="shared" si="41"/>
        <v>1.7000000000000001E-7</v>
      </c>
    </row>
    <row r="2676" spans="2:3" x14ac:dyDescent="0.25">
      <c r="B2676">
        <v>240415</v>
      </c>
      <c r="C2676" s="1">
        <f t="shared" si="41"/>
        <v>1E-8</v>
      </c>
    </row>
    <row r="2677" spans="2:3" x14ac:dyDescent="0.25">
      <c r="B2677">
        <v>240585</v>
      </c>
      <c r="C2677" s="1">
        <f t="shared" si="41"/>
        <v>1.7000000000000001E-7</v>
      </c>
    </row>
    <row r="2678" spans="2:3" x14ac:dyDescent="0.25">
      <c r="B2678">
        <v>240595</v>
      </c>
      <c r="C2678" s="1">
        <f t="shared" si="41"/>
        <v>1E-8</v>
      </c>
    </row>
    <row r="2679" spans="2:3" x14ac:dyDescent="0.25">
      <c r="B2679">
        <v>240765</v>
      </c>
      <c r="C2679" s="1">
        <f t="shared" si="41"/>
        <v>1.7000000000000001E-7</v>
      </c>
    </row>
    <row r="2680" spans="2:3" x14ac:dyDescent="0.25">
      <c r="B2680">
        <v>240775</v>
      </c>
      <c r="C2680" s="1">
        <f t="shared" si="41"/>
        <v>1E-8</v>
      </c>
    </row>
    <row r="2681" spans="2:3" x14ac:dyDescent="0.25">
      <c r="B2681">
        <v>240945</v>
      </c>
      <c r="C2681" s="1">
        <f t="shared" si="41"/>
        <v>1.7000000000000001E-7</v>
      </c>
    </row>
    <row r="2682" spans="2:3" x14ac:dyDescent="0.25">
      <c r="B2682">
        <v>240955</v>
      </c>
      <c r="C2682" s="1">
        <f t="shared" si="41"/>
        <v>1E-8</v>
      </c>
    </row>
    <row r="2683" spans="2:3" x14ac:dyDescent="0.25">
      <c r="B2683">
        <v>241125</v>
      </c>
      <c r="C2683" s="1">
        <f t="shared" si="41"/>
        <v>1.7000000000000001E-7</v>
      </c>
    </row>
    <row r="2684" spans="2:3" x14ac:dyDescent="0.25">
      <c r="B2684">
        <v>241135</v>
      </c>
      <c r="C2684" s="1">
        <f t="shared" si="41"/>
        <v>1E-8</v>
      </c>
    </row>
    <row r="2685" spans="2:3" x14ac:dyDescent="0.25">
      <c r="B2685">
        <v>241305</v>
      </c>
      <c r="C2685" s="1">
        <f t="shared" si="41"/>
        <v>1.7000000000000001E-7</v>
      </c>
    </row>
    <row r="2686" spans="2:3" x14ac:dyDescent="0.25">
      <c r="B2686">
        <v>241315</v>
      </c>
      <c r="C2686" s="1">
        <f t="shared" si="41"/>
        <v>1E-8</v>
      </c>
    </row>
    <row r="2687" spans="2:3" x14ac:dyDescent="0.25">
      <c r="B2687">
        <v>241485</v>
      </c>
      <c r="C2687" s="1">
        <f t="shared" si="41"/>
        <v>1.7000000000000001E-7</v>
      </c>
    </row>
    <row r="2688" spans="2:3" x14ac:dyDescent="0.25">
      <c r="B2688">
        <v>241495</v>
      </c>
      <c r="C2688" s="1">
        <f t="shared" si="41"/>
        <v>1E-8</v>
      </c>
    </row>
    <row r="2689" spans="2:3" x14ac:dyDescent="0.25">
      <c r="B2689">
        <v>241665</v>
      </c>
      <c r="C2689" s="1">
        <f t="shared" si="41"/>
        <v>1.7000000000000001E-7</v>
      </c>
    </row>
    <row r="2690" spans="2:3" x14ac:dyDescent="0.25">
      <c r="B2690">
        <v>241675</v>
      </c>
      <c r="C2690" s="1">
        <f t="shared" si="41"/>
        <v>1E-8</v>
      </c>
    </row>
    <row r="2691" spans="2:3" x14ac:dyDescent="0.25">
      <c r="B2691">
        <v>241845</v>
      </c>
      <c r="C2691" s="1">
        <f t="shared" si="41"/>
        <v>1.7000000000000001E-7</v>
      </c>
    </row>
    <row r="2692" spans="2:3" x14ac:dyDescent="0.25">
      <c r="B2692">
        <v>241855</v>
      </c>
      <c r="C2692" s="1">
        <f t="shared" si="41"/>
        <v>1E-8</v>
      </c>
    </row>
    <row r="2693" spans="2:3" x14ac:dyDescent="0.25">
      <c r="B2693">
        <v>242025</v>
      </c>
      <c r="C2693" s="1">
        <f t="shared" si="41"/>
        <v>1.7000000000000001E-7</v>
      </c>
    </row>
    <row r="2694" spans="2:3" x14ac:dyDescent="0.25">
      <c r="B2694">
        <v>242035</v>
      </c>
      <c r="C2694" s="1">
        <f t="shared" ref="C2694:C2757" si="42">(B2694-B2693)*10^-9</f>
        <v>1E-8</v>
      </c>
    </row>
    <row r="2695" spans="2:3" x14ac:dyDescent="0.25">
      <c r="B2695">
        <v>242205</v>
      </c>
      <c r="C2695" s="1">
        <f t="shared" si="42"/>
        <v>1.7000000000000001E-7</v>
      </c>
    </row>
    <row r="2696" spans="2:3" x14ac:dyDescent="0.25">
      <c r="B2696">
        <v>242215</v>
      </c>
      <c r="C2696" s="1">
        <f t="shared" si="42"/>
        <v>1E-8</v>
      </c>
    </row>
    <row r="2697" spans="2:3" x14ac:dyDescent="0.25">
      <c r="B2697">
        <v>242385</v>
      </c>
      <c r="C2697" s="1">
        <f t="shared" si="42"/>
        <v>1.7000000000000001E-7</v>
      </c>
    </row>
    <row r="2698" spans="2:3" x14ac:dyDescent="0.25">
      <c r="B2698">
        <v>242395</v>
      </c>
      <c r="C2698" s="1">
        <f t="shared" si="42"/>
        <v>1E-8</v>
      </c>
    </row>
    <row r="2699" spans="2:3" x14ac:dyDescent="0.25">
      <c r="B2699">
        <v>242565</v>
      </c>
      <c r="C2699" s="1">
        <f t="shared" si="42"/>
        <v>1.7000000000000001E-7</v>
      </c>
    </row>
    <row r="2700" spans="2:3" x14ac:dyDescent="0.25">
      <c r="B2700">
        <v>242575</v>
      </c>
      <c r="C2700" s="1">
        <f t="shared" si="42"/>
        <v>1E-8</v>
      </c>
    </row>
    <row r="2701" spans="2:3" x14ac:dyDescent="0.25">
      <c r="B2701">
        <v>242745</v>
      </c>
      <c r="C2701" s="1">
        <f t="shared" si="42"/>
        <v>1.7000000000000001E-7</v>
      </c>
    </row>
    <row r="2702" spans="2:3" x14ac:dyDescent="0.25">
      <c r="B2702">
        <v>242755</v>
      </c>
      <c r="C2702" s="1">
        <f t="shared" si="42"/>
        <v>1E-8</v>
      </c>
    </row>
    <row r="2703" spans="2:3" x14ac:dyDescent="0.25">
      <c r="B2703">
        <v>242925</v>
      </c>
      <c r="C2703" s="1">
        <f t="shared" si="42"/>
        <v>1.7000000000000001E-7</v>
      </c>
    </row>
    <row r="2704" spans="2:3" x14ac:dyDescent="0.25">
      <c r="B2704">
        <v>242935</v>
      </c>
      <c r="C2704" s="1">
        <f t="shared" si="42"/>
        <v>1E-8</v>
      </c>
    </row>
    <row r="2705" spans="2:3" x14ac:dyDescent="0.25">
      <c r="B2705">
        <v>243105</v>
      </c>
      <c r="C2705" s="1">
        <f t="shared" si="42"/>
        <v>1.7000000000000001E-7</v>
      </c>
    </row>
    <row r="2706" spans="2:3" x14ac:dyDescent="0.25">
      <c r="B2706">
        <v>243115</v>
      </c>
      <c r="C2706" s="1">
        <f t="shared" si="42"/>
        <v>1E-8</v>
      </c>
    </row>
    <row r="2707" spans="2:3" x14ac:dyDescent="0.25">
      <c r="B2707">
        <v>243285</v>
      </c>
      <c r="C2707" s="1">
        <f t="shared" si="42"/>
        <v>1.7000000000000001E-7</v>
      </c>
    </row>
    <row r="2708" spans="2:3" x14ac:dyDescent="0.25">
      <c r="B2708">
        <v>243295</v>
      </c>
      <c r="C2708" s="1">
        <f t="shared" si="42"/>
        <v>1E-8</v>
      </c>
    </row>
    <row r="2709" spans="2:3" x14ac:dyDescent="0.25">
      <c r="B2709">
        <v>243465</v>
      </c>
      <c r="C2709" s="1">
        <f t="shared" si="42"/>
        <v>1.7000000000000001E-7</v>
      </c>
    </row>
    <row r="2710" spans="2:3" x14ac:dyDescent="0.25">
      <c r="B2710">
        <v>243475</v>
      </c>
      <c r="C2710" s="1">
        <f t="shared" si="42"/>
        <v>1E-8</v>
      </c>
    </row>
    <row r="2711" spans="2:3" x14ac:dyDescent="0.25">
      <c r="B2711">
        <v>243645</v>
      </c>
      <c r="C2711" s="1">
        <f t="shared" si="42"/>
        <v>1.7000000000000001E-7</v>
      </c>
    </row>
    <row r="2712" spans="2:3" x14ac:dyDescent="0.25">
      <c r="B2712">
        <v>243655</v>
      </c>
      <c r="C2712" s="1">
        <f t="shared" si="42"/>
        <v>1E-8</v>
      </c>
    </row>
    <row r="2713" spans="2:3" x14ac:dyDescent="0.25">
      <c r="B2713">
        <v>243825</v>
      </c>
      <c r="C2713" s="1">
        <f t="shared" si="42"/>
        <v>1.7000000000000001E-7</v>
      </c>
    </row>
    <row r="2714" spans="2:3" x14ac:dyDescent="0.25">
      <c r="B2714">
        <v>243835</v>
      </c>
      <c r="C2714" s="1">
        <f t="shared" si="42"/>
        <v>1E-8</v>
      </c>
    </row>
    <row r="2715" spans="2:3" x14ac:dyDescent="0.25">
      <c r="B2715">
        <v>244005</v>
      </c>
      <c r="C2715" s="1">
        <f t="shared" si="42"/>
        <v>1.7000000000000001E-7</v>
      </c>
    </row>
    <row r="2716" spans="2:3" x14ac:dyDescent="0.25">
      <c r="B2716">
        <v>244015</v>
      </c>
      <c r="C2716" s="1">
        <f t="shared" si="42"/>
        <v>1E-8</v>
      </c>
    </row>
    <row r="2717" spans="2:3" x14ac:dyDescent="0.25">
      <c r="B2717">
        <v>244185</v>
      </c>
      <c r="C2717" s="1">
        <f t="shared" si="42"/>
        <v>1.7000000000000001E-7</v>
      </c>
    </row>
    <row r="2718" spans="2:3" x14ac:dyDescent="0.25">
      <c r="B2718">
        <v>244195</v>
      </c>
      <c r="C2718" s="1">
        <f t="shared" si="42"/>
        <v>1E-8</v>
      </c>
    </row>
    <row r="2719" spans="2:3" x14ac:dyDescent="0.25">
      <c r="B2719">
        <v>244365</v>
      </c>
      <c r="C2719" s="1">
        <f t="shared" si="42"/>
        <v>1.7000000000000001E-7</v>
      </c>
    </row>
    <row r="2720" spans="2:3" x14ac:dyDescent="0.25">
      <c r="B2720">
        <v>244375</v>
      </c>
      <c r="C2720" s="1">
        <f t="shared" si="42"/>
        <v>1E-8</v>
      </c>
    </row>
    <row r="2721" spans="2:3" x14ac:dyDescent="0.25">
      <c r="B2721">
        <v>244545</v>
      </c>
      <c r="C2721" s="1">
        <f t="shared" si="42"/>
        <v>1.7000000000000001E-7</v>
      </c>
    </row>
    <row r="2722" spans="2:3" x14ac:dyDescent="0.25">
      <c r="B2722">
        <v>244555</v>
      </c>
      <c r="C2722" s="1">
        <f t="shared" si="42"/>
        <v>1E-8</v>
      </c>
    </row>
    <row r="2723" spans="2:3" x14ac:dyDescent="0.25">
      <c r="B2723">
        <v>244725</v>
      </c>
      <c r="C2723" s="1">
        <f t="shared" si="42"/>
        <v>1.7000000000000001E-7</v>
      </c>
    </row>
    <row r="2724" spans="2:3" x14ac:dyDescent="0.25">
      <c r="B2724">
        <v>244735</v>
      </c>
      <c r="C2724" s="1">
        <f t="shared" si="42"/>
        <v>1E-8</v>
      </c>
    </row>
    <row r="2725" spans="2:3" x14ac:dyDescent="0.25">
      <c r="B2725">
        <v>244905</v>
      </c>
      <c r="C2725" s="1">
        <f t="shared" si="42"/>
        <v>1.7000000000000001E-7</v>
      </c>
    </row>
    <row r="2726" spans="2:3" x14ac:dyDescent="0.25">
      <c r="B2726">
        <v>244915</v>
      </c>
      <c r="C2726" s="1">
        <f t="shared" si="42"/>
        <v>1E-8</v>
      </c>
    </row>
    <row r="2727" spans="2:3" x14ac:dyDescent="0.25">
      <c r="B2727">
        <v>245085</v>
      </c>
      <c r="C2727" s="1">
        <f t="shared" si="42"/>
        <v>1.7000000000000001E-7</v>
      </c>
    </row>
    <row r="2728" spans="2:3" x14ac:dyDescent="0.25">
      <c r="B2728">
        <v>245095</v>
      </c>
      <c r="C2728" s="1">
        <f t="shared" si="42"/>
        <v>1E-8</v>
      </c>
    </row>
    <row r="2729" spans="2:3" x14ac:dyDescent="0.25">
      <c r="B2729">
        <v>245265</v>
      </c>
      <c r="C2729" s="1">
        <f t="shared" si="42"/>
        <v>1.7000000000000001E-7</v>
      </c>
    </row>
    <row r="2730" spans="2:3" x14ac:dyDescent="0.25">
      <c r="B2730">
        <v>245275</v>
      </c>
      <c r="C2730" s="1">
        <f t="shared" si="42"/>
        <v>1E-8</v>
      </c>
    </row>
    <row r="2731" spans="2:3" x14ac:dyDescent="0.25">
      <c r="B2731">
        <v>245445</v>
      </c>
      <c r="C2731" s="1">
        <f t="shared" si="42"/>
        <v>1.7000000000000001E-7</v>
      </c>
    </row>
    <row r="2732" spans="2:3" x14ac:dyDescent="0.25">
      <c r="B2732">
        <v>245455</v>
      </c>
      <c r="C2732" s="1">
        <f t="shared" si="42"/>
        <v>1E-8</v>
      </c>
    </row>
    <row r="2733" spans="2:3" x14ac:dyDescent="0.25">
      <c r="B2733">
        <v>245625</v>
      </c>
      <c r="C2733" s="1">
        <f t="shared" si="42"/>
        <v>1.7000000000000001E-7</v>
      </c>
    </row>
    <row r="2734" spans="2:3" x14ac:dyDescent="0.25">
      <c r="B2734">
        <v>245635</v>
      </c>
      <c r="C2734" s="1">
        <f t="shared" si="42"/>
        <v>1E-8</v>
      </c>
    </row>
    <row r="2735" spans="2:3" x14ac:dyDescent="0.25">
      <c r="B2735">
        <v>245805</v>
      </c>
      <c r="C2735" s="1">
        <f t="shared" si="42"/>
        <v>1.7000000000000001E-7</v>
      </c>
    </row>
    <row r="2736" spans="2:3" x14ac:dyDescent="0.25">
      <c r="B2736">
        <v>245815</v>
      </c>
      <c r="C2736" s="1">
        <f t="shared" si="42"/>
        <v>1E-8</v>
      </c>
    </row>
    <row r="2737" spans="2:3" x14ac:dyDescent="0.25">
      <c r="B2737">
        <v>245985</v>
      </c>
      <c r="C2737" s="1">
        <f t="shared" si="42"/>
        <v>1.7000000000000001E-7</v>
      </c>
    </row>
    <row r="2738" spans="2:3" x14ac:dyDescent="0.25">
      <c r="B2738">
        <v>245995</v>
      </c>
      <c r="C2738" s="1">
        <f t="shared" si="42"/>
        <v>1E-8</v>
      </c>
    </row>
    <row r="2739" spans="2:3" x14ac:dyDescent="0.25">
      <c r="B2739">
        <v>246165</v>
      </c>
      <c r="C2739" s="1">
        <f t="shared" si="42"/>
        <v>1.7000000000000001E-7</v>
      </c>
    </row>
    <row r="2740" spans="2:3" x14ac:dyDescent="0.25">
      <c r="B2740">
        <v>246175</v>
      </c>
      <c r="C2740" s="1">
        <f t="shared" si="42"/>
        <v>1E-8</v>
      </c>
    </row>
    <row r="2741" spans="2:3" x14ac:dyDescent="0.25">
      <c r="B2741">
        <v>246345</v>
      </c>
      <c r="C2741" s="1">
        <f t="shared" si="42"/>
        <v>1.7000000000000001E-7</v>
      </c>
    </row>
    <row r="2742" spans="2:3" x14ac:dyDescent="0.25">
      <c r="B2742">
        <v>246355</v>
      </c>
      <c r="C2742" s="1">
        <f t="shared" si="42"/>
        <v>1E-8</v>
      </c>
    </row>
    <row r="2743" spans="2:3" x14ac:dyDescent="0.25">
      <c r="B2743">
        <v>246525</v>
      </c>
      <c r="C2743" s="1">
        <f t="shared" si="42"/>
        <v>1.7000000000000001E-7</v>
      </c>
    </row>
    <row r="2744" spans="2:3" x14ac:dyDescent="0.25">
      <c r="B2744">
        <v>246535</v>
      </c>
      <c r="C2744" s="1">
        <f t="shared" si="42"/>
        <v>1E-8</v>
      </c>
    </row>
    <row r="2745" spans="2:3" x14ac:dyDescent="0.25">
      <c r="B2745">
        <v>246705</v>
      </c>
      <c r="C2745" s="1">
        <f t="shared" si="42"/>
        <v>1.7000000000000001E-7</v>
      </c>
    </row>
    <row r="2746" spans="2:3" x14ac:dyDescent="0.25">
      <c r="B2746">
        <v>246715</v>
      </c>
      <c r="C2746" s="1">
        <f t="shared" si="42"/>
        <v>1E-8</v>
      </c>
    </row>
    <row r="2747" spans="2:3" x14ac:dyDescent="0.25">
      <c r="B2747">
        <v>246885</v>
      </c>
      <c r="C2747" s="1">
        <f t="shared" si="42"/>
        <v>1.7000000000000001E-7</v>
      </c>
    </row>
    <row r="2748" spans="2:3" x14ac:dyDescent="0.25">
      <c r="B2748">
        <v>246895</v>
      </c>
      <c r="C2748" s="1">
        <f t="shared" si="42"/>
        <v>1E-8</v>
      </c>
    </row>
    <row r="2749" spans="2:3" x14ac:dyDescent="0.25">
      <c r="B2749">
        <v>247065</v>
      </c>
      <c r="C2749" s="1">
        <f t="shared" si="42"/>
        <v>1.7000000000000001E-7</v>
      </c>
    </row>
    <row r="2750" spans="2:3" x14ac:dyDescent="0.25">
      <c r="B2750">
        <v>247075</v>
      </c>
      <c r="C2750" s="1">
        <f t="shared" si="42"/>
        <v>1E-8</v>
      </c>
    </row>
    <row r="2751" spans="2:3" x14ac:dyDescent="0.25">
      <c r="B2751">
        <v>247245</v>
      </c>
      <c r="C2751" s="1">
        <f t="shared" si="42"/>
        <v>1.7000000000000001E-7</v>
      </c>
    </row>
    <row r="2752" spans="2:3" x14ac:dyDescent="0.25">
      <c r="B2752">
        <v>247255</v>
      </c>
      <c r="C2752" s="1">
        <f t="shared" si="42"/>
        <v>1E-8</v>
      </c>
    </row>
    <row r="2753" spans="2:3" x14ac:dyDescent="0.25">
      <c r="B2753">
        <v>247425</v>
      </c>
      <c r="C2753" s="1">
        <f t="shared" si="42"/>
        <v>1.7000000000000001E-7</v>
      </c>
    </row>
    <row r="2754" spans="2:3" x14ac:dyDescent="0.25">
      <c r="B2754">
        <v>247435</v>
      </c>
      <c r="C2754" s="1">
        <f t="shared" si="42"/>
        <v>1E-8</v>
      </c>
    </row>
    <row r="2755" spans="2:3" x14ac:dyDescent="0.25">
      <c r="B2755">
        <v>247605</v>
      </c>
      <c r="C2755" s="1">
        <f t="shared" si="42"/>
        <v>1.7000000000000001E-7</v>
      </c>
    </row>
    <row r="2756" spans="2:3" x14ac:dyDescent="0.25">
      <c r="B2756">
        <v>247615</v>
      </c>
      <c r="C2756" s="1">
        <f t="shared" si="42"/>
        <v>1E-8</v>
      </c>
    </row>
    <row r="2757" spans="2:3" x14ac:dyDescent="0.25">
      <c r="B2757">
        <v>247785</v>
      </c>
      <c r="C2757" s="1">
        <f t="shared" si="42"/>
        <v>1.7000000000000001E-7</v>
      </c>
    </row>
    <row r="2758" spans="2:3" x14ac:dyDescent="0.25">
      <c r="B2758">
        <v>247795</v>
      </c>
      <c r="C2758" s="1">
        <f t="shared" ref="C2758:C2821" si="43">(B2758-B2757)*10^-9</f>
        <v>1E-8</v>
      </c>
    </row>
    <row r="2759" spans="2:3" x14ac:dyDescent="0.25">
      <c r="B2759">
        <v>247965</v>
      </c>
      <c r="C2759" s="1">
        <f t="shared" si="43"/>
        <v>1.7000000000000001E-7</v>
      </c>
    </row>
    <row r="2760" spans="2:3" x14ac:dyDescent="0.25">
      <c r="B2760">
        <v>247975</v>
      </c>
      <c r="C2760" s="1">
        <f t="shared" si="43"/>
        <v>1E-8</v>
      </c>
    </row>
    <row r="2761" spans="2:3" x14ac:dyDescent="0.25">
      <c r="B2761">
        <v>248145</v>
      </c>
      <c r="C2761" s="1">
        <f t="shared" si="43"/>
        <v>1.7000000000000001E-7</v>
      </c>
    </row>
    <row r="2762" spans="2:3" x14ac:dyDescent="0.25">
      <c r="B2762">
        <v>248155</v>
      </c>
      <c r="C2762" s="1">
        <f t="shared" si="43"/>
        <v>1E-8</v>
      </c>
    </row>
    <row r="2763" spans="2:3" x14ac:dyDescent="0.25">
      <c r="B2763">
        <v>248325</v>
      </c>
      <c r="C2763" s="1">
        <f t="shared" si="43"/>
        <v>1.7000000000000001E-7</v>
      </c>
    </row>
    <row r="2764" spans="2:3" x14ac:dyDescent="0.25">
      <c r="B2764">
        <v>248335</v>
      </c>
      <c r="C2764" s="1">
        <f t="shared" si="43"/>
        <v>1E-8</v>
      </c>
    </row>
    <row r="2765" spans="2:3" x14ac:dyDescent="0.25">
      <c r="B2765">
        <v>248505</v>
      </c>
      <c r="C2765" s="1">
        <f t="shared" si="43"/>
        <v>1.7000000000000001E-7</v>
      </c>
    </row>
    <row r="2766" spans="2:3" x14ac:dyDescent="0.25">
      <c r="B2766">
        <v>248515</v>
      </c>
      <c r="C2766" s="1">
        <f t="shared" si="43"/>
        <v>1E-8</v>
      </c>
    </row>
    <row r="2767" spans="2:3" x14ac:dyDescent="0.25">
      <c r="B2767">
        <v>248685</v>
      </c>
      <c r="C2767" s="1">
        <f t="shared" si="43"/>
        <v>1.7000000000000001E-7</v>
      </c>
    </row>
    <row r="2768" spans="2:3" x14ac:dyDescent="0.25">
      <c r="B2768">
        <v>248695</v>
      </c>
      <c r="C2768" s="1">
        <f t="shared" si="43"/>
        <v>1E-8</v>
      </c>
    </row>
    <row r="2769" spans="2:3" x14ac:dyDescent="0.25">
      <c r="B2769">
        <v>248865</v>
      </c>
      <c r="C2769" s="1">
        <f t="shared" si="43"/>
        <v>1.7000000000000001E-7</v>
      </c>
    </row>
    <row r="2770" spans="2:3" x14ac:dyDescent="0.25">
      <c r="B2770">
        <v>248875</v>
      </c>
      <c r="C2770" s="1">
        <f t="shared" si="43"/>
        <v>1E-8</v>
      </c>
    </row>
    <row r="2771" spans="2:3" x14ac:dyDescent="0.25">
      <c r="B2771">
        <v>249045</v>
      </c>
      <c r="C2771" s="1">
        <f t="shared" si="43"/>
        <v>1.7000000000000001E-7</v>
      </c>
    </row>
    <row r="2772" spans="2:3" x14ac:dyDescent="0.25">
      <c r="B2772">
        <v>249055</v>
      </c>
      <c r="C2772" s="1">
        <f t="shared" si="43"/>
        <v>1E-8</v>
      </c>
    </row>
    <row r="2773" spans="2:3" x14ac:dyDescent="0.25">
      <c r="B2773">
        <v>249225</v>
      </c>
      <c r="C2773" s="1">
        <f t="shared" si="43"/>
        <v>1.7000000000000001E-7</v>
      </c>
    </row>
    <row r="2774" spans="2:3" x14ac:dyDescent="0.25">
      <c r="B2774">
        <v>249235</v>
      </c>
      <c r="C2774" s="1">
        <f t="shared" si="43"/>
        <v>1E-8</v>
      </c>
    </row>
    <row r="2775" spans="2:3" x14ac:dyDescent="0.25">
      <c r="B2775">
        <v>249405</v>
      </c>
      <c r="C2775" s="1">
        <f t="shared" si="43"/>
        <v>1.7000000000000001E-7</v>
      </c>
    </row>
    <row r="2776" spans="2:3" x14ac:dyDescent="0.25">
      <c r="B2776">
        <v>249415</v>
      </c>
      <c r="C2776" s="1">
        <f t="shared" si="43"/>
        <v>1E-8</v>
      </c>
    </row>
    <row r="2777" spans="2:3" x14ac:dyDescent="0.25">
      <c r="B2777">
        <v>249585</v>
      </c>
      <c r="C2777" s="1">
        <f t="shared" si="43"/>
        <v>1.7000000000000001E-7</v>
      </c>
    </row>
    <row r="2778" spans="2:3" x14ac:dyDescent="0.25">
      <c r="B2778">
        <v>249595</v>
      </c>
      <c r="C2778" s="1">
        <f t="shared" si="43"/>
        <v>1E-8</v>
      </c>
    </row>
    <row r="2779" spans="2:3" x14ac:dyDescent="0.25">
      <c r="B2779">
        <v>249765</v>
      </c>
      <c r="C2779" s="1">
        <f t="shared" si="43"/>
        <v>1.7000000000000001E-7</v>
      </c>
    </row>
    <row r="2780" spans="2:3" x14ac:dyDescent="0.25">
      <c r="B2780">
        <v>249775</v>
      </c>
      <c r="C2780" s="1">
        <f t="shared" si="43"/>
        <v>1E-8</v>
      </c>
    </row>
    <row r="2781" spans="2:3" x14ac:dyDescent="0.25">
      <c r="B2781">
        <v>249945</v>
      </c>
      <c r="C2781" s="1">
        <f t="shared" si="43"/>
        <v>1.7000000000000001E-7</v>
      </c>
    </row>
    <row r="2782" spans="2:3" x14ac:dyDescent="0.25">
      <c r="B2782">
        <v>249955</v>
      </c>
      <c r="C2782" s="1">
        <f t="shared" si="43"/>
        <v>1E-8</v>
      </c>
    </row>
    <row r="2783" spans="2:3" x14ac:dyDescent="0.25">
      <c r="B2783">
        <v>250125</v>
      </c>
      <c r="C2783" s="1">
        <f t="shared" si="43"/>
        <v>1.7000000000000001E-7</v>
      </c>
    </row>
    <row r="2784" spans="2:3" x14ac:dyDescent="0.25">
      <c r="B2784">
        <v>250135</v>
      </c>
      <c r="C2784" s="1">
        <f t="shared" si="43"/>
        <v>1E-8</v>
      </c>
    </row>
    <row r="2785" spans="2:3" x14ac:dyDescent="0.25">
      <c r="B2785">
        <v>250305</v>
      </c>
      <c r="C2785" s="1">
        <f t="shared" si="43"/>
        <v>1.7000000000000001E-7</v>
      </c>
    </row>
    <row r="2786" spans="2:3" x14ac:dyDescent="0.25">
      <c r="B2786">
        <v>250315</v>
      </c>
      <c r="C2786" s="1">
        <f t="shared" si="43"/>
        <v>1E-8</v>
      </c>
    </row>
    <row r="2787" spans="2:3" x14ac:dyDescent="0.25">
      <c r="B2787">
        <v>250485</v>
      </c>
      <c r="C2787" s="1">
        <f t="shared" si="43"/>
        <v>1.7000000000000001E-7</v>
      </c>
    </row>
    <row r="2788" spans="2:3" x14ac:dyDescent="0.25">
      <c r="B2788">
        <v>250495</v>
      </c>
      <c r="C2788" s="1">
        <f t="shared" si="43"/>
        <v>1E-8</v>
      </c>
    </row>
    <row r="2789" spans="2:3" x14ac:dyDescent="0.25">
      <c r="B2789">
        <v>250665</v>
      </c>
      <c r="C2789" s="1">
        <f t="shared" si="43"/>
        <v>1.7000000000000001E-7</v>
      </c>
    </row>
    <row r="2790" spans="2:3" x14ac:dyDescent="0.25">
      <c r="B2790">
        <v>250675</v>
      </c>
      <c r="C2790" s="1">
        <f t="shared" si="43"/>
        <v>1E-8</v>
      </c>
    </row>
    <row r="2791" spans="2:3" x14ac:dyDescent="0.25">
      <c r="B2791">
        <v>250845</v>
      </c>
      <c r="C2791" s="1">
        <f t="shared" si="43"/>
        <v>1.7000000000000001E-7</v>
      </c>
    </row>
    <row r="2792" spans="2:3" x14ac:dyDescent="0.25">
      <c r="B2792">
        <v>250855</v>
      </c>
      <c r="C2792" s="1">
        <f t="shared" si="43"/>
        <v>1E-8</v>
      </c>
    </row>
    <row r="2793" spans="2:3" x14ac:dyDescent="0.25">
      <c r="B2793">
        <v>251025</v>
      </c>
      <c r="C2793" s="1">
        <f t="shared" si="43"/>
        <v>1.7000000000000001E-7</v>
      </c>
    </row>
    <row r="2794" spans="2:3" x14ac:dyDescent="0.25">
      <c r="B2794">
        <v>251035</v>
      </c>
      <c r="C2794" s="1">
        <f t="shared" si="43"/>
        <v>1E-8</v>
      </c>
    </row>
    <row r="2795" spans="2:3" x14ac:dyDescent="0.25">
      <c r="B2795">
        <v>251205</v>
      </c>
      <c r="C2795" s="1">
        <f t="shared" si="43"/>
        <v>1.7000000000000001E-7</v>
      </c>
    </row>
    <row r="2796" spans="2:3" x14ac:dyDescent="0.25">
      <c r="B2796">
        <v>251215</v>
      </c>
      <c r="C2796" s="1">
        <f t="shared" si="43"/>
        <v>1E-8</v>
      </c>
    </row>
    <row r="2797" spans="2:3" x14ac:dyDescent="0.25">
      <c r="B2797">
        <v>251385</v>
      </c>
      <c r="C2797" s="1">
        <f t="shared" si="43"/>
        <v>1.7000000000000001E-7</v>
      </c>
    </row>
    <row r="2798" spans="2:3" x14ac:dyDescent="0.25">
      <c r="B2798">
        <v>251395</v>
      </c>
      <c r="C2798" s="1">
        <f t="shared" si="43"/>
        <v>1E-8</v>
      </c>
    </row>
    <row r="2799" spans="2:3" x14ac:dyDescent="0.25">
      <c r="B2799">
        <v>251565</v>
      </c>
      <c r="C2799" s="1">
        <f t="shared" si="43"/>
        <v>1.7000000000000001E-7</v>
      </c>
    </row>
    <row r="2800" spans="2:3" x14ac:dyDescent="0.25">
      <c r="B2800">
        <v>251575</v>
      </c>
      <c r="C2800" s="1">
        <f t="shared" si="43"/>
        <v>1E-8</v>
      </c>
    </row>
    <row r="2801" spans="2:3" x14ac:dyDescent="0.25">
      <c r="B2801">
        <v>251745</v>
      </c>
      <c r="C2801" s="1">
        <f t="shared" si="43"/>
        <v>1.7000000000000001E-7</v>
      </c>
    </row>
    <row r="2802" spans="2:3" x14ac:dyDescent="0.25">
      <c r="B2802">
        <v>251755</v>
      </c>
      <c r="C2802" s="1">
        <f t="shared" si="43"/>
        <v>1E-8</v>
      </c>
    </row>
    <row r="2803" spans="2:3" x14ac:dyDescent="0.25">
      <c r="B2803">
        <v>251925</v>
      </c>
      <c r="C2803" s="1">
        <f t="shared" si="43"/>
        <v>1.7000000000000001E-7</v>
      </c>
    </row>
    <row r="2804" spans="2:3" x14ac:dyDescent="0.25">
      <c r="B2804">
        <v>251935</v>
      </c>
      <c r="C2804" s="1">
        <f t="shared" si="43"/>
        <v>1E-8</v>
      </c>
    </row>
    <row r="2805" spans="2:3" x14ac:dyDescent="0.25">
      <c r="B2805">
        <v>252105</v>
      </c>
      <c r="C2805" s="1">
        <f t="shared" si="43"/>
        <v>1.7000000000000001E-7</v>
      </c>
    </row>
    <row r="2806" spans="2:3" x14ac:dyDescent="0.25">
      <c r="B2806">
        <v>252115</v>
      </c>
      <c r="C2806" s="1">
        <f t="shared" si="43"/>
        <v>1E-8</v>
      </c>
    </row>
    <row r="2807" spans="2:3" x14ac:dyDescent="0.25">
      <c r="B2807">
        <v>252285</v>
      </c>
      <c r="C2807" s="1">
        <f t="shared" si="43"/>
        <v>1.7000000000000001E-7</v>
      </c>
    </row>
    <row r="2808" spans="2:3" x14ac:dyDescent="0.25">
      <c r="B2808">
        <v>252295</v>
      </c>
      <c r="C2808" s="1">
        <f t="shared" si="43"/>
        <v>1E-8</v>
      </c>
    </row>
    <row r="2809" spans="2:3" x14ac:dyDescent="0.25">
      <c r="B2809">
        <v>252465</v>
      </c>
      <c r="C2809" s="1">
        <f t="shared" si="43"/>
        <v>1.7000000000000001E-7</v>
      </c>
    </row>
    <row r="2810" spans="2:3" x14ac:dyDescent="0.25">
      <c r="B2810">
        <v>252475</v>
      </c>
      <c r="C2810" s="1">
        <f t="shared" si="43"/>
        <v>1E-8</v>
      </c>
    </row>
    <row r="2811" spans="2:3" x14ac:dyDescent="0.25">
      <c r="B2811">
        <v>252645</v>
      </c>
      <c r="C2811" s="1">
        <f t="shared" si="43"/>
        <v>1.7000000000000001E-7</v>
      </c>
    </row>
    <row r="2812" spans="2:3" x14ac:dyDescent="0.25">
      <c r="B2812">
        <v>252655</v>
      </c>
      <c r="C2812" s="1">
        <f t="shared" si="43"/>
        <v>1E-8</v>
      </c>
    </row>
    <row r="2813" spans="2:3" x14ac:dyDescent="0.25">
      <c r="B2813">
        <v>252825</v>
      </c>
      <c r="C2813" s="1">
        <f t="shared" si="43"/>
        <v>1.7000000000000001E-7</v>
      </c>
    </row>
    <row r="2814" spans="2:3" x14ac:dyDescent="0.25">
      <c r="B2814">
        <v>252835</v>
      </c>
      <c r="C2814" s="1">
        <f t="shared" si="43"/>
        <v>1E-8</v>
      </c>
    </row>
    <row r="2815" spans="2:3" x14ac:dyDescent="0.25">
      <c r="B2815">
        <v>253005</v>
      </c>
      <c r="C2815" s="1">
        <f t="shared" si="43"/>
        <v>1.7000000000000001E-7</v>
      </c>
    </row>
    <row r="2816" spans="2:3" x14ac:dyDescent="0.25">
      <c r="B2816">
        <v>253015</v>
      </c>
      <c r="C2816" s="1">
        <f t="shared" si="43"/>
        <v>1E-8</v>
      </c>
    </row>
    <row r="2817" spans="2:3" x14ac:dyDescent="0.25">
      <c r="B2817">
        <v>253185</v>
      </c>
      <c r="C2817" s="1">
        <f t="shared" si="43"/>
        <v>1.7000000000000001E-7</v>
      </c>
    </row>
    <row r="2818" spans="2:3" x14ac:dyDescent="0.25">
      <c r="B2818">
        <v>253195</v>
      </c>
      <c r="C2818" s="1">
        <f t="shared" si="43"/>
        <v>1E-8</v>
      </c>
    </row>
    <row r="2819" spans="2:3" x14ac:dyDescent="0.25">
      <c r="B2819">
        <v>253365</v>
      </c>
      <c r="C2819" s="1">
        <f t="shared" si="43"/>
        <v>1.7000000000000001E-7</v>
      </c>
    </row>
    <row r="2820" spans="2:3" x14ac:dyDescent="0.25">
      <c r="B2820">
        <v>253375</v>
      </c>
      <c r="C2820" s="1">
        <f t="shared" si="43"/>
        <v>1E-8</v>
      </c>
    </row>
    <row r="2821" spans="2:3" x14ac:dyDescent="0.25">
      <c r="B2821">
        <v>253545</v>
      </c>
      <c r="C2821" s="1">
        <f t="shared" si="43"/>
        <v>1.7000000000000001E-7</v>
      </c>
    </row>
    <row r="2822" spans="2:3" x14ac:dyDescent="0.25">
      <c r="B2822">
        <v>253555</v>
      </c>
      <c r="C2822" s="1">
        <f t="shared" ref="C2822:C2885" si="44">(B2822-B2821)*10^-9</f>
        <v>1E-8</v>
      </c>
    </row>
    <row r="2823" spans="2:3" x14ac:dyDescent="0.25">
      <c r="B2823">
        <v>253725</v>
      </c>
      <c r="C2823" s="1">
        <f t="shared" si="44"/>
        <v>1.7000000000000001E-7</v>
      </c>
    </row>
    <row r="2824" spans="2:3" x14ac:dyDescent="0.25">
      <c r="B2824">
        <v>253735</v>
      </c>
      <c r="C2824" s="1">
        <f t="shared" si="44"/>
        <v>1E-8</v>
      </c>
    </row>
    <row r="2825" spans="2:3" x14ac:dyDescent="0.25">
      <c r="B2825">
        <v>253905</v>
      </c>
      <c r="C2825" s="1">
        <f t="shared" si="44"/>
        <v>1.7000000000000001E-7</v>
      </c>
    </row>
    <row r="2826" spans="2:3" x14ac:dyDescent="0.25">
      <c r="B2826">
        <v>253915</v>
      </c>
      <c r="C2826" s="1">
        <f t="shared" si="44"/>
        <v>1E-8</v>
      </c>
    </row>
    <row r="2827" spans="2:3" x14ac:dyDescent="0.25">
      <c r="B2827">
        <v>254085</v>
      </c>
      <c r="C2827" s="1">
        <f t="shared" si="44"/>
        <v>1.7000000000000001E-7</v>
      </c>
    </row>
    <row r="2828" spans="2:3" x14ac:dyDescent="0.25">
      <c r="B2828">
        <v>254095</v>
      </c>
      <c r="C2828" s="1">
        <f t="shared" si="44"/>
        <v>1E-8</v>
      </c>
    </row>
    <row r="2829" spans="2:3" x14ac:dyDescent="0.25">
      <c r="B2829">
        <v>254265</v>
      </c>
      <c r="C2829" s="1">
        <f t="shared" si="44"/>
        <v>1.7000000000000001E-7</v>
      </c>
    </row>
    <row r="2830" spans="2:3" x14ac:dyDescent="0.25">
      <c r="B2830">
        <v>254275</v>
      </c>
      <c r="C2830" s="1">
        <f t="shared" si="44"/>
        <v>1E-8</v>
      </c>
    </row>
    <row r="2831" spans="2:3" x14ac:dyDescent="0.25">
      <c r="B2831">
        <v>254445</v>
      </c>
      <c r="C2831" s="1">
        <f t="shared" si="44"/>
        <v>1.7000000000000001E-7</v>
      </c>
    </row>
    <row r="2832" spans="2:3" x14ac:dyDescent="0.25">
      <c r="B2832">
        <v>254455</v>
      </c>
      <c r="C2832" s="1">
        <f t="shared" si="44"/>
        <v>1E-8</v>
      </c>
    </row>
    <row r="2833" spans="2:3" x14ac:dyDescent="0.25">
      <c r="B2833">
        <v>254625</v>
      </c>
      <c r="C2833" s="1">
        <f t="shared" si="44"/>
        <v>1.7000000000000001E-7</v>
      </c>
    </row>
    <row r="2834" spans="2:3" x14ac:dyDescent="0.25">
      <c r="B2834">
        <v>254635</v>
      </c>
      <c r="C2834" s="1">
        <f t="shared" si="44"/>
        <v>1E-8</v>
      </c>
    </row>
    <row r="2835" spans="2:3" x14ac:dyDescent="0.25">
      <c r="B2835">
        <v>254805</v>
      </c>
      <c r="C2835" s="1">
        <f t="shared" si="44"/>
        <v>1.7000000000000001E-7</v>
      </c>
    </row>
    <row r="2836" spans="2:3" x14ac:dyDescent="0.25">
      <c r="B2836">
        <v>254815</v>
      </c>
      <c r="C2836" s="1">
        <f t="shared" si="44"/>
        <v>1E-8</v>
      </c>
    </row>
    <row r="2837" spans="2:3" x14ac:dyDescent="0.25">
      <c r="B2837">
        <v>254985</v>
      </c>
      <c r="C2837" s="1">
        <f t="shared" si="44"/>
        <v>1.7000000000000001E-7</v>
      </c>
    </row>
    <row r="2838" spans="2:3" x14ac:dyDescent="0.25">
      <c r="B2838">
        <v>254995</v>
      </c>
      <c r="C2838" s="1">
        <f t="shared" si="44"/>
        <v>1E-8</v>
      </c>
    </row>
    <row r="2839" spans="2:3" x14ac:dyDescent="0.25">
      <c r="B2839">
        <v>255165</v>
      </c>
      <c r="C2839" s="1">
        <f t="shared" si="44"/>
        <v>1.7000000000000001E-7</v>
      </c>
    </row>
    <row r="2840" spans="2:3" x14ac:dyDescent="0.25">
      <c r="B2840">
        <v>255175</v>
      </c>
      <c r="C2840" s="1">
        <f t="shared" si="44"/>
        <v>1E-8</v>
      </c>
    </row>
    <row r="2841" spans="2:3" x14ac:dyDescent="0.25">
      <c r="B2841">
        <v>255345</v>
      </c>
      <c r="C2841" s="1">
        <f t="shared" si="44"/>
        <v>1.7000000000000001E-7</v>
      </c>
    </row>
    <row r="2842" spans="2:3" x14ac:dyDescent="0.25">
      <c r="B2842">
        <v>255355</v>
      </c>
      <c r="C2842" s="1">
        <f t="shared" si="44"/>
        <v>1E-8</v>
      </c>
    </row>
    <row r="2843" spans="2:3" x14ac:dyDescent="0.25">
      <c r="B2843">
        <v>255525</v>
      </c>
      <c r="C2843" s="1">
        <f t="shared" si="44"/>
        <v>1.7000000000000001E-7</v>
      </c>
    </row>
    <row r="2844" spans="2:3" x14ac:dyDescent="0.25">
      <c r="B2844">
        <v>255535</v>
      </c>
      <c r="C2844" s="1">
        <f t="shared" si="44"/>
        <v>1E-8</v>
      </c>
    </row>
    <row r="2845" spans="2:3" x14ac:dyDescent="0.25">
      <c r="B2845">
        <v>255705</v>
      </c>
      <c r="C2845" s="1">
        <f t="shared" si="44"/>
        <v>1.7000000000000001E-7</v>
      </c>
    </row>
    <row r="2846" spans="2:3" x14ac:dyDescent="0.25">
      <c r="B2846">
        <v>255715</v>
      </c>
      <c r="C2846" s="1">
        <f t="shared" si="44"/>
        <v>1E-8</v>
      </c>
    </row>
    <row r="2847" spans="2:3" x14ac:dyDescent="0.25">
      <c r="B2847">
        <v>255885</v>
      </c>
      <c r="C2847" s="1">
        <f t="shared" si="44"/>
        <v>1.7000000000000001E-7</v>
      </c>
    </row>
    <row r="2848" spans="2:3" x14ac:dyDescent="0.25">
      <c r="B2848">
        <v>255895</v>
      </c>
      <c r="C2848" s="1">
        <f t="shared" si="44"/>
        <v>1E-8</v>
      </c>
    </row>
    <row r="2849" spans="2:3" x14ac:dyDescent="0.25">
      <c r="B2849">
        <v>256065</v>
      </c>
      <c r="C2849" s="1">
        <f t="shared" si="44"/>
        <v>1.7000000000000001E-7</v>
      </c>
    </row>
    <row r="2850" spans="2:3" x14ac:dyDescent="0.25">
      <c r="B2850">
        <v>256075</v>
      </c>
      <c r="C2850" s="1">
        <f t="shared" si="44"/>
        <v>1E-8</v>
      </c>
    </row>
    <row r="2851" spans="2:3" x14ac:dyDescent="0.25">
      <c r="B2851">
        <v>256245</v>
      </c>
      <c r="C2851" s="1">
        <f t="shared" si="44"/>
        <v>1.7000000000000001E-7</v>
      </c>
    </row>
    <row r="2852" spans="2:3" x14ac:dyDescent="0.25">
      <c r="B2852">
        <v>256255</v>
      </c>
      <c r="C2852" s="1">
        <f t="shared" si="44"/>
        <v>1E-8</v>
      </c>
    </row>
    <row r="2853" spans="2:3" x14ac:dyDescent="0.25">
      <c r="B2853">
        <v>256425</v>
      </c>
      <c r="C2853" s="1">
        <f t="shared" si="44"/>
        <v>1.7000000000000001E-7</v>
      </c>
    </row>
    <row r="2854" spans="2:3" x14ac:dyDescent="0.25">
      <c r="B2854">
        <v>256435</v>
      </c>
      <c r="C2854" s="1">
        <f t="shared" si="44"/>
        <v>1E-8</v>
      </c>
    </row>
    <row r="2855" spans="2:3" x14ac:dyDescent="0.25">
      <c r="B2855">
        <v>256605</v>
      </c>
      <c r="C2855" s="1">
        <f t="shared" si="44"/>
        <v>1.7000000000000001E-7</v>
      </c>
    </row>
    <row r="2856" spans="2:3" x14ac:dyDescent="0.25">
      <c r="B2856">
        <v>256615</v>
      </c>
      <c r="C2856" s="1">
        <f t="shared" si="44"/>
        <v>1E-8</v>
      </c>
    </row>
    <row r="2857" spans="2:3" x14ac:dyDescent="0.25">
      <c r="B2857">
        <v>256785</v>
      </c>
      <c r="C2857" s="1">
        <f t="shared" si="44"/>
        <v>1.7000000000000001E-7</v>
      </c>
    </row>
    <row r="2858" spans="2:3" x14ac:dyDescent="0.25">
      <c r="B2858">
        <v>256795</v>
      </c>
      <c r="C2858" s="1">
        <f t="shared" si="44"/>
        <v>1E-8</v>
      </c>
    </row>
    <row r="2859" spans="2:3" x14ac:dyDescent="0.25">
      <c r="B2859">
        <v>256965</v>
      </c>
      <c r="C2859" s="1">
        <f t="shared" si="44"/>
        <v>1.7000000000000001E-7</v>
      </c>
    </row>
    <row r="2860" spans="2:3" x14ac:dyDescent="0.25">
      <c r="B2860">
        <v>256975</v>
      </c>
      <c r="C2860" s="1">
        <f t="shared" si="44"/>
        <v>1E-8</v>
      </c>
    </row>
    <row r="2861" spans="2:3" x14ac:dyDescent="0.25">
      <c r="B2861">
        <v>257145</v>
      </c>
      <c r="C2861" s="1">
        <f t="shared" si="44"/>
        <v>1.7000000000000001E-7</v>
      </c>
    </row>
    <row r="2862" spans="2:3" x14ac:dyDescent="0.25">
      <c r="B2862">
        <v>257155</v>
      </c>
      <c r="C2862" s="1">
        <f t="shared" si="44"/>
        <v>1E-8</v>
      </c>
    </row>
    <row r="2863" spans="2:3" x14ac:dyDescent="0.25">
      <c r="B2863">
        <v>257325</v>
      </c>
      <c r="C2863" s="1">
        <f t="shared" si="44"/>
        <v>1.7000000000000001E-7</v>
      </c>
    </row>
    <row r="2864" spans="2:3" x14ac:dyDescent="0.25">
      <c r="B2864">
        <v>257335</v>
      </c>
      <c r="C2864" s="1">
        <f t="shared" si="44"/>
        <v>1E-8</v>
      </c>
    </row>
    <row r="2865" spans="2:3" x14ac:dyDescent="0.25">
      <c r="B2865">
        <v>257505</v>
      </c>
      <c r="C2865" s="1">
        <f t="shared" si="44"/>
        <v>1.7000000000000001E-7</v>
      </c>
    </row>
    <row r="2866" spans="2:3" x14ac:dyDescent="0.25">
      <c r="B2866">
        <v>257515</v>
      </c>
      <c r="C2866" s="1">
        <f t="shared" si="44"/>
        <v>1E-8</v>
      </c>
    </row>
    <row r="2867" spans="2:3" x14ac:dyDescent="0.25">
      <c r="B2867">
        <v>257685</v>
      </c>
      <c r="C2867" s="1">
        <f t="shared" si="44"/>
        <v>1.7000000000000001E-7</v>
      </c>
    </row>
    <row r="2868" spans="2:3" x14ac:dyDescent="0.25">
      <c r="B2868">
        <v>257695</v>
      </c>
      <c r="C2868" s="1">
        <f t="shared" si="44"/>
        <v>1E-8</v>
      </c>
    </row>
    <row r="2869" spans="2:3" x14ac:dyDescent="0.25">
      <c r="B2869">
        <v>257865</v>
      </c>
      <c r="C2869" s="1">
        <f t="shared" si="44"/>
        <v>1.7000000000000001E-7</v>
      </c>
    </row>
    <row r="2870" spans="2:3" x14ac:dyDescent="0.25">
      <c r="B2870">
        <v>257875</v>
      </c>
      <c r="C2870" s="1">
        <f t="shared" si="44"/>
        <v>1E-8</v>
      </c>
    </row>
    <row r="2871" spans="2:3" x14ac:dyDescent="0.25">
      <c r="B2871">
        <v>258045</v>
      </c>
      <c r="C2871" s="1">
        <f t="shared" si="44"/>
        <v>1.7000000000000001E-7</v>
      </c>
    </row>
    <row r="2872" spans="2:3" x14ac:dyDescent="0.25">
      <c r="B2872">
        <v>258055</v>
      </c>
      <c r="C2872" s="1">
        <f t="shared" si="44"/>
        <v>1E-8</v>
      </c>
    </row>
    <row r="2873" spans="2:3" x14ac:dyDescent="0.25">
      <c r="B2873">
        <v>258225</v>
      </c>
      <c r="C2873" s="1">
        <f t="shared" si="44"/>
        <v>1.7000000000000001E-7</v>
      </c>
    </row>
    <row r="2874" spans="2:3" x14ac:dyDescent="0.25">
      <c r="B2874">
        <v>258235</v>
      </c>
      <c r="C2874" s="1">
        <f t="shared" si="44"/>
        <v>1E-8</v>
      </c>
    </row>
    <row r="2875" spans="2:3" x14ac:dyDescent="0.25">
      <c r="B2875">
        <v>258405</v>
      </c>
      <c r="C2875" s="1">
        <f t="shared" si="44"/>
        <v>1.7000000000000001E-7</v>
      </c>
    </row>
    <row r="2876" spans="2:3" x14ac:dyDescent="0.25">
      <c r="B2876">
        <v>258415</v>
      </c>
      <c r="C2876" s="1">
        <f t="shared" si="44"/>
        <v>1E-8</v>
      </c>
    </row>
    <row r="2877" spans="2:3" x14ac:dyDescent="0.25">
      <c r="B2877">
        <v>258585</v>
      </c>
      <c r="C2877" s="1">
        <f t="shared" si="44"/>
        <v>1.7000000000000001E-7</v>
      </c>
    </row>
    <row r="2878" spans="2:3" x14ac:dyDescent="0.25">
      <c r="B2878">
        <v>258595</v>
      </c>
      <c r="C2878" s="1">
        <f t="shared" si="44"/>
        <v>1E-8</v>
      </c>
    </row>
    <row r="2879" spans="2:3" x14ac:dyDescent="0.25">
      <c r="B2879">
        <v>258765</v>
      </c>
      <c r="C2879" s="1">
        <f t="shared" si="44"/>
        <v>1.7000000000000001E-7</v>
      </c>
    </row>
    <row r="2880" spans="2:3" x14ac:dyDescent="0.25">
      <c r="B2880">
        <v>258775</v>
      </c>
      <c r="C2880" s="1">
        <f t="shared" si="44"/>
        <v>1E-8</v>
      </c>
    </row>
    <row r="2881" spans="2:3" x14ac:dyDescent="0.25">
      <c r="B2881">
        <v>258945</v>
      </c>
      <c r="C2881" s="1">
        <f t="shared" si="44"/>
        <v>1.7000000000000001E-7</v>
      </c>
    </row>
    <row r="2882" spans="2:3" x14ac:dyDescent="0.25">
      <c r="B2882">
        <v>258955</v>
      </c>
      <c r="C2882" s="1">
        <f t="shared" si="44"/>
        <v>1E-8</v>
      </c>
    </row>
    <row r="2883" spans="2:3" x14ac:dyDescent="0.25">
      <c r="B2883">
        <v>259125</v>
      </c>
      <c r="C2883" s="1">
        <f t="shared" si="44"/>
        <v>1.7000000000000001E-7</v>
      </c>
    </row>
    <row r="2884" spans="2:3" x14ac:dyDescent="0.25">
      <c r="B2884">
        <v>259135</v>
      </c>
      <c r="C2884" s="1">
        <f t="shared" si="44"/>
        <v>1E-8</v>
      </c>
    </row>
    <row r="2885" spans="2:3" x14ac:dyDescent="0.25">
      <c r="B2885">
        <v>259305</v>
      </c>
      <c r="C2885" s="1">
        <f t="shared" si="44"/>
        <v>1.7000000000000001E-7</v>
      </c>
    </row>
    <row r="2886" spans="2:3" x14ac:dyDescent="0.25">
      <c r="B2886">
        <v>259315</v>
      </c>
      <c r="C2886" s="1">
        <f t="shared" ref="C2886:C2949" si="45">(B2886-B2885)*10^-9</f>
        <v>1E-8</v>
      </c>
    </row>
    <row r="2887" spans="2:3" x14ac:dyDescent="0.25">
      <c r="B2887">
        <v>259485</v>
      </c>
      <c r="C2887" s="1">
        <f t="shared" si="45"/>
        <v>1.7000000000000001E-7</v>
      </c>
    </row>
    <row r="2888" spans="2:3" x14ac:dyDescent="0.25">
      <c r="B2888">
        <v>259495</v>
      </c>
      <c r="C2888" s="1">
        <f t="shared" si="45"/>
        <v>1E-8</v>
      </c>
    </row>
    <row r="2889" spans="2:3" x14ac:dyDescent="0.25">
      <c r="B2889">
        <v>259665</v>
      </c>
      <c r="C2889" s="1">
        <f t="shared" si="45"/>
        <v>1.7000000000000001E-7</v>
      </c>
    </row>
    <row r="2890" spans="2:3" x14ac:dyDescent="0.25">
      <c r="B2890">
        <v>259675</v>
      </c>
      <c r="C2890" s="1">
        <f t="shared" si="45"/>
        <v>1E-8</v>
      </c>
    </row>
    <row r="2891" spans="2:3" x14ac:dyDescent="0.25">
      <c r="B2891">
        <v>259845</v>
      </c>
      <c r="C2891" s="1">
        <f t="shared" si="45"/>
        <v>1.7000000000000001E-7</v>
      </c>
    </row>
    <row r="2892" spans="2:3" x14ac:dyDescent="0.25">
      <c r="B2892">
        <v>259855</v>
      </c>
      <c r="C2892" s="1">
        <f t="shared" si="45"/>
        <v>1E-8</v>
      </c>
    </row>
    <row r="2893" spans="2:3" x14ac:dyDescent="0.25">
      <c r="B2893">
        <v>260025</v>
      </c>
      <c r="C2893" s="1">
        <f t="shared" si="45"/>
        <v>1.7000000000000001E-7</v>
      </c>
    </row>
    <row r="2894" spans="2:3" x14ac:dyDescent="0.25">
      <c r="B2894">
        <v>260035</v>
      </c>
      <c r="C2894" s="1">
        <f t="shared" si="45"/>
        <v>1E-8</v>
      </c>
    </row>
    <row r="2895" spans="2:3" x14ac:dyDescent="0.25">
      <c r="B2895">
        <v>260205</v>
      </c>
      <c r="C2895" s="1">
        <f t="shared" si="45"/>
        <v>1.7000000000000001E-7</v>
      </c>
    </row>
    <row r="2896" spans="2:3" x14ac:dyDescent="0.25">
      <c r="B2896">
        <v>260215</v>
      </c>
      <c r="C2896" s="1">
        <f t="shared" si="45"/>
        <v>1E-8</v>
      </c>
    </row>
    <row r="2897" spans="2:3" x14ac:dyDescent="0.25">
      <c r="B2897">
        <v>260385</v>
      </c>
      <c r="C2897" s="1">
        <f t="shared" si="45"/>
        <v>1.7000000000000001E-7</v>
      </c>
    </row>
    <row r="2898" spans="2:3" x14ac:dyDescent="0.25">
      <c r="B2898">
        <v>260395</v>
      </c>
      <c r="C2898" s="1">
        <f t="shared" si="45"/>
        <v>1E-8</v>
      </c>
    </row>
    <row r="2899" spans="2:3" x14ac:dyDescent="0.25">
      <c r="B2899">
        <v>260565</v>
      </c>
      <c r="C2899" s="1">
        <f t="shared" si="45"/>
        <v>1.7000000000000001E-7</v>
      </c>
    </row>
    <row r="2900" spans="2:3" x14ac:dyDescent="0.25">
      <c r="B2900">
        <v>260575</v>
      </c>
      <c r="C2900" s="1">
        <f t="shared" si="45"/>
        <v>1E-8</v>
      </c>
    </row>
    <row r="2901" spans="2:3" x14ac:dyDescent="0.25">
      <c r="B2901">
        <v>260745</v>
      </c>
      <c r="C2901" s="1">
        <f t="shared" si="45"/>
        <v>1.7000000000000001E-7</v>
      </c>
    </row>
    <row r="2902" spans="2:3" x14ac:dyDescent="0.25">
      <c r="B2902">
        <v>260755</v>
      </c>
      <c r="C2902" s="1">
        <f t="shared" si="45"/>
        <v>1E-8</v>
      </c>
    </row>
    <row r="2903" spans="2:3" x14ac:dyDescent="0.25">
      <c r="B2903">
        <v>260925</v>
      </c>
      <c r="C2903" s="1">
        <f t="shared" si="45"/>
        <v>1.7000000000000001E-7</v>
      </c>
    </row>
    <row r="2904" spans="2:3" x14ac:dyDescent="0.25">
      <c r="B2904">
        <v>260935</v>
      </c>
      <c r="C2904" s="1">
        <f t="shared" si="45"/>
        <v>1E-8</v>
      </c>
    </row>
    <row r="2905" spans="2:3" x14ac:dyDescent="0.25">
      <c r="B2905">
        <v>261105</v>
      </c>
      <c r="C2905" s="1">
        <f t="shared" si="45"/>
        <v>1.7000000000000001E-7</v>
      </c>
    </row>
    <row r="2906" spans="2:3" x14ac:dyDescent="0.25">
      <c r="B2906">
        <v>261115</v>
      </c>
      <c r="C2906" s="1">
        <f t="shared" si="45"/>
        <v>1E-8</v>
      </c>
    </row>
    <row r="2907" spans="2:3" x14ac:dyDescent="0.25">
      <c r="B2907">
        <v>261285</v>
      </c>
      <c r="C2907" s="1">
        <f t="shared" si="45"/>
        <v>1.7000000000000001E-7</v>
      </c>
    </row>
    <row r="2908" spans="2:3" x14ac:dyDescent="0.25">
      <c r="B2908">
        <v>261295</v>
      </c>
      <c r="C2908" s="1">
        <f t="shared" si="45"/>
        <v>1E-8</v>
      </c>
    </row>
    <row r="2909" spans="2:3" x14ac:dyDescent="0.25">
      <c r="B2909">
        <v>261465</v>
      </c>
      <c r="C2909" s="1">
        <f t="shared" si="45"/>
        <v>1.7000000000000001E-7</v>
      </c>
    </row>
    <row r="2910" spans="2:3" x14ac:dyDescent="0.25">
      <c r="B2910">
        <v>261475</v>
      </c>
      <c r="C2910" s="1">
        <f t="shared" si="45"/>
        <v>1E-8</v>
      </c>
    </row>
    <row r="2911" spans="2:3" x14ac:dyDescent="0.25">
      <c r="B2911">
        <v>261645</v>
      </c>
      <c r="C2911" s="1">
        <f t="shared" si="45"/>
        <v>1.7000000000000001E-7</v>
      </c>
    </row>
    <row r="2912" spans="2:3" x14ac:dyDescent="0.25">
      <c r="B2912">
        <v>261655</v>
      </c>
      <c r="C2912" s="1">
        <f t="shared" si="45"/>
        <v>1E-8</v>
      </c>
    </row>
    <row r="2913" spans="2:3" x14ac:dyDescent="0.25">
      <c r="B2913">
        <v>261825</v>
      </c>
      <c r="C2913" s="1">
        <f t="shared" si="45"/>
        <v>1.7000000000000001E-7</v>
      </c>
    </row>
    <row r="2914" spans="2:3" x14ac:dyDescent="0.25">
      <c r="B2914">
        <v>261835</v>
      </c>
      <c r="C2914" s="1">
        <f t="shared" si="45"/>
        <v>1E-8</v>
      </c>
    </row>
    <row r="2915" spans="2:3" x14ac:dyDescent="0.25">
      <c r="B2915">
        <v>262005</v>
      </c>
      <c r="C2915" s="1">
        <f t="shared" si="45"/>
        <v>1.7000000000000001E-7</v>
      </c>
    </row>
    <row r="2916" spans="2:3" x14ac:dyDescent="0.25">
      <c r="B2916">
        <v>262015</v>
      </c>
      <c r="C2916" s="1">
        <f t="shared" si="45"/>
        <v>1E-8</v>
      </c>
    </row>
    <row r="2917" spans="2:3" x14ac:dyDescent="0.25">
      <c r="B2917">
        <v>262185</v>
      </c>
      <c r="C2917" s="1">
        <f t="shared" si="45"/>
        <v>1.7000000000000001E-7</v>
      </c>
    </row>
    <row r="2918" spans="2:3" x14ac:dyDescent="0.25">
      <c r="B2918">
        <v>262195</v>
      </c>
      <c r="C2918" s="1">
        <f t="shared" si="45"/>
        <v>1E-8</v>
      </c>
    </row>
    <row r="2919" spans="2:3" x14ac:dyDescent="0.25">
      <c r="B2919">
        <v>262365</v>
      </c>
      <c r="C2919" s="1">
        <f t="shared" si="45"/>
        <v>1.7000000000000001E-7</v>
      </c>
    </row>
    <row r="2920" spans="2:3" x14ac:dyDescent="0.25">
      <c r="B2920">
        <v>262375</v>
      </c>
      <c r="C2920" s="1">
        <f t="shared" si="45"/>
        <v>1E-8</v>
      </c>
    </row>
    <row r="2921" spans="2:3" x14ac:dyDescent="0.25">
      <c r="B2921">
        <v>262545</v>
      </c>
      <c r="C2921" s="1">
        <f t="shared" si="45"/>
        <v>1.7000000000000001E-7</v>
      </c>
    </row>
    <row r="2922" spans="2:3" x14ac:dyDescent="0.25">
      <c r="B2922">
        <v>262555</v>
      </c>
      <c r="C2922" s="1">
        <f t="shared" si="45"/>
        <v>1E-8</v>
      </c>
    </row>
    <row r="2923" spans="2:3" x14ac:dyDescent="0.25">
      <c r="B2923">
        <v>262725</v>
      </c>
      <c r="C2923" s="1">
        <f t="shared" si="45"/>
        <v>1.7000000000000001E-7</v>
      </c>
    </row>
    <row r="2924" spans="2:3" x14ac:dyDescent="0.25">
      <c r="B2924">
        <v>262735</v>
      </c>
      <c r="C2924" s="1">
        <f t="shared" si="45"/>
        <v>1E-8</v>
      </c>
    </row>
    <row r="2925" spans="2:3" x14ac:dyDescent="0.25">
      <c r="B2925">
        <v>262905</v>
      </c>
      <c r="C2925" s="1">
        <f t="shared" si="45"/>
        <v>1.7000000000000001E-7</v>
      </c>
    </row>
    <row r="2926" spans="2:3" x14ac:dyDescent="0.25">
      <c r="B2926">
        <v>262915</v>
      </c>
      <c r="C2926" s="1">
        <f t="shared" si="45"/>
        <v>1E-8</v>
      </c>
    </row>
    <row r="2927" spans="2:3" x14ac:dyDescent="0.25">
      <c r="B2927">
        <v>263085</v>
      </c>
      <c r="C2927" s="1">
        <f t="shared" si="45"/>
        <v>1.7000000000000001E-7</v>
      </c>
    </row>
    <row r="2928" spans="2:3" x14ac:dyDescent="0.25">
      <c r="B2928">
        <v>263095</v>
      </c>
      <c r="C2928" s="1">
        <f t="shared" si="45"/>
        <v>1E-8</v>
      </c>
    </row>
    <row r="2929" spans="2:3" x14ac:dyDescent="0.25">
      <c r="B2929">
        <v>263265</v>
      </c>
      <c r="C2929" s="1">
        <f t="shared" si="45"/>
        <v>1.7000000000000001E-7</v>
      </c>
    </row>
    <row r="2930" spans="2:3" x14ac:dyDescent="0.25">
      <c r="B2930">
        <v>263275</v>
      </c>
      <c r="C2930" s="1">
        <f t="shared" si="45"/>
        <v>1E-8</v>
      </c>
    </row>
    <row r="2931" spans="2:3" x14ac:dyDescent="0.25">
      <c r="B2931">
        <v>263445</v>
      </c>
      <c r="C2931" s="1">
        <f t="shared" si="45"/>
        <v>1.7000000000000001E-7</v>
      </c>
    </row>
    <row r="2932" spans="2:3" x14ac:dyDescent="0.25">
      <c r="B2932">
        <v>263455</v>
      </c>
      <c r="C2932" s="1">
        <f t="shared" si="45"/>
        <v>1E-8</v>
      </c>
    </row>
    <row r="2933" spans="2:3" x14ac:dyDescent="0.25">
      <c r="B2933">
        <v>263625</v>
      </c>
      <c r="C2933" s="1">
        <f t="shared" si="45"/>
        <v>1.7000000000000001E-7</v>
      </c>
    </row>
    <row r="2934" spans="2:3" x14ac:dyDescent="0.25">
      <c r="B2934">
        <v>263635</v>
      </c>
      <c r="C2934" s="1">
        <f t="shared" si="45"/>
        <v>1E-8</v>
      </c>
    </row>
    <row r="2935" spans="2:3" x14ac:dyDescent="0.25">
      <c r="B2935">
        <v>263805</v>
      </c>
      <c r="C2935" s="1">
        <f t="shared" si="45"/>
        <v>1.7000000000000001E-7</v>
      </c>
    </row>
    <row r="2936" spans="2:3" x14ac:dyDescent="0.25">
      <c r="B2936">
        <v>263815</v>
      </c>
      <c r="C2936" s="1">
        <f t="shared" si="45"/>
        <v>1E-8</v>
      </c>
    </row>
    <row r="2937" spans="2:3" x14ac:dyDescent="0.25">
      <c r="B2937">
        <v>263985</v>
      </c>
      <c r="C2937" s="1">
        <f t="shared" si="45"/>
        <v>1.7000000000000001E-7</v>
      </c>
    </row>
    <row r="2938" spans="2:3" x14ac:dyDescent="0.25">
      <c r="B2938">
        <v>263995</v>
      </c>
      <c r="C2938" s="1">
        <f t="shared" si="45"/>
        <v>1E-8</v>
      </c>
    </row>
    <row r="2939" spans="2:3" x14ac:dyDescent="0.25">
      <c r="B2939">
        <v>264165</v>
      </c>
      <c r="C2939" s="1">
        <f t="shared" si="45"/>
        <v>1.7000000000000001E-7</v>
      </c>
    </row>
    <row r="2940" spans="2:3" x14ac:dyDescent="0.25">
      <c r="B2940">
        <v>264175</v>
      </c>
      <c r="C2940" s="1">
        <f t="shared" si="45"/>
        <v>1E-8</v>
      </c>
    </row>
    <row r="2941" spans="2:3" x14ac:dyDescent="0.25">
      <c r="B2941">
        <v>264345</v>
      </c>
      <c r="C2941" s="1">
        <f t="shared" si="45"/>
        <v>1.7000000000000001E-7</v>
      </c>
    </row>
    <row r="2942" spans="2:3" x14ac:dyDescent="0.25">
      <c r="B2942">
        <v>264355</v>
      </c>
      <c r="C2942" s="1">
        <f t="shared" si="45"/>
        <v>1E-8</v>
      </c>
    </row>
    <row r="2943" spans="2:3" x14ac:dyDescent="0.25">
      <c r="B2943">
        <v>264525</v>
      </c>
      <c r="C2943" s="1">
        <f t="shared" si="45"/>
        <v>1.7000000000000001E-7</v>
      </c>
    </row>
    <row r="2944" spans="2:3" x14ac:dyDescent="0.25">
      <c r="B2944">
        <v>264535</v>
      </c>
      <c r="C2944" s="1">
        <f t="shared" si="45"/>
        <v>1E-8</v>
      </c>
    </row>
    <row r="2945" spans="2:3" x14ac:dyDescent="0.25">
      <c r="B2945">
        <v>264705</v>
      </c>
      <c r="C2945" s="1">
        <f t="shared" si="45"/>
        <v>1.7000000000000001E-7</v>
      </c>
    </row>
    <row r="2946" spans="2:3" x14ac:dyDescent="0.25">
      <c r="B2946">
        <v>264715</v>
      </c>
      <c r="C2946" s="1">
        <f t="shared" si="45"/>
        <v>1E-8</v>
      </c>
    </row>
    <row r="2947" spans="2:3" x14ac:dyDescent="0.25">
      <c r="B2947">
        <v>264885</v>
      </c>
      <c r="C2947" s="1">
        <f t="shared" si="45"/>
        <v>1.7000000000000001E-7</v>
      </c>
    </row>
    <row r="2948" spans="2:3" x14ac:dyDescent="0.25">
      <c r="B2948">
        <v>264895</v>
      </c>
      <c r="C2948" s="1">
        <f t="shared" si="45"/>
        <v>1E-8</v>
      </c>
    </row>
    <row r="2949" spans="2:3" x14ac:dyDescent="0.25">
      <c r="B2949">
        <v>265065</v>
      </c>
      <c r="C2949" s="1">
        <f t="shared" si="45"/>
        <v>1.7000000000000001E-7</v>
      </c>
    </row>
    <row r="2950" spans="2:3" x14ac:dyDescent="0.25">
      <c r="B2950">
        <v>265075</v>
      </c>
      <c r="C2950" s="1">
        <f t="shared" ref="C2950:C3013" si="46">(B2950-B2949)*10^-9</f>
        <v>1E-8</v>
      </c>
    </row>
    <row r="2951" spans="2:3" x14ac:dyDescent="0.25">
      <c r="B2951">
        <v>265245</v>
      </c>
      <c r="C2951" s="1">
        <f t="shared" si="46"/>
        <v>1.7000000000000001E-7</v>
      </c>
    </row>
    <row r="2952" spans="2:3" x14ac:dyDescent="0.25">
      <c r="B2952">
        <v>265255</v>
      </c>
      <c r="C2952" s="1">
        <f t="shared" si="46"/>
        <v>1E-8</v>
      </c>
    </row>
    <row r="2953" spans="2:3" x14ac:dyDescent="0.25">
      <c r="B2953">
        <v>265425</v>
      </c>
      <c r="C2953" s="1">
        <f t="shared" si="46"/>
        <v>1.7000000000000001E-7</v>
      </c>
    </row>
    <row r="2954" spans="2:3" x14ac:dyDescent="0.25">
      <c r="B2954">
        <v>265435</v>
      </c>
      <c r="C2954" s="1">
        <f t="shared" si="46"/>
        <v>1E-8</v>
      </c>
    </row>
    <row r="2955" spans="2:3" x14ac:dyDescent="0.25">
      <c r="B2955">
        <v>265605</v>
      </c>
      <c r="C2955" s="1">
        <f t="shared" si="46"/>
        <v>1.7000000000000001E-7</v>
      </c>
    </row>
    <row r="2956" spans="2:3" x14ac:dyDescent="0.25">
      <c r="B2956">
        <v>265615</v>
      </c>
      <c r="C2956" s="1">
        <f t="shared" si="46"/>
        <v>1E-8</v>
      </c>
    </row>
    <row r="2957" spans="2:3" x14ac:dyDescent="0.25">
      <c r="B2957">
        <v>265785</v>
      </c>
      <c r="C2957" s="1">
        <f t="shared" si="46"/>
        <v>1.7000000000000001E-7</v>
      </c>
    </row>
    <row r="2958" spans="2:3" x14ac:dyDescent="0.25">
      <c r="B2958">
        <v>265795</v>
      </c>
      <c r="C2958" s="1">
        <f t="shared" si="46"/>
        <v>1E-8</v>
      </c>
    </row>
    <row r="2959" spans="2:3" x14ac:dyDescent="0.25">
      <c r="B2959">
        <v>265965</v>
      </c>
      <c r="C2959" s="1">
        <f t="shared" si="46"/>
        <v>1.7000000000000001E-7</v>
      </c>
    </row>
    <row r="2960" spans="2:3" x14ac:dyDescent="0.25">
      <c r="B2960">
        <v>265975</v>
      </c>
      <c r="C2960" s="1">
        <f t="shared" si="46"/>
        <v>1E-8</v>
      </c>
    </row>
    <row r="2961" spans="2:3" x14ac:dyDescent="0.25">
      <c r="B2961">
        <v>266145</v>
      </c>
      <c r="C2961" s="1">
        <f t="shared" si="46"/>
        <v>1.7000000000000001E-7</v>
      </c>
    </row>
    <row r="2962" spans="2:3" x14ac:dyDescent="0.25">
      <c r="B2962">
        <v>266155</v>
      </c>
      <c r="C2962" s="1">
        <f t="shared" si="46"/>
        <v>1E-8</v>
      </c>
    </row>
    <row r="2963" spans="2:3" x14ac:dyDescent="0.25">
      <c r="B2963">
        <v>266325</v>
      </c>
      <c r="C2963" s="1">
        <f t="shared" si="46"/>
        <v>1.7000000000000001E-7</v>
      </c>
    </row>
    <row r="2964" spans="2:3" x14ac:dyDescent="0.25">
      <c r="B2964">
        <v>266335</v>
      </c>
      <c r="C2964" s="1">
        <f t="shared" si="46"/>
        <v>1E-8</v>
      </c>
    </row>
    <row r="2965" spans="2:3" x14ac:dyDescent="0.25">
      <c r="B2965">
        <v>266505</v>
      </c>
      <c r="C2965" s="1">
        <f t="shared" si="46"/>
        <v>1.7000000000000001E-7</v>
      </c>
    </row>
    <row r="2966" spans="2:3" x14ac:dyDescent="0.25">
      <c r="B2966">
        <v>266515</v>
      </c>
      <c r="C2966" s="1">
        <f t="shared" si="46"/>
        <v>1E-8</v>
      </c>
    </row>
    <row r="2967" spans="2:3" x14ac:dyDescent="0.25">
      <c r="B2967">
        <v>266685</v>
      </c>
      <c r="C2967" s="1">
        <f t="shared" si="46"/>
        <v>1.7000000000000001E-7</v>
      </c>
    </row>
    <row r="2968" spans="2:3" x14ac:dyDescent="0.25">
      <c r="B2968">
        <v>266695</v>
      </c>
      <c r="C2968" s="1">
        <f t="shared" si="46"/>
        <v>1E-8</v>
      </c>
    </row>
    <row r="2969" spans="2:3" x14ac:dyDescent="0.25">
      <c r="B2969">
        <v>266865</v>
      </c>
      <c r="C2969" s="1">
        <f t="shared" si="46"/>
        <v>1.7000000000000001E-7</v>
      </c>
    </row>
    <row r="2970" spans="2:3" x14ac:dyDescent="0.25">
      <c r="B2970">
        <v>266875</v>
      </c>
      <c r="C2970" s="1">
        <f t="shared" si="46"/>
        <v>1E-8</v>
      </c>
    </row>
    <row r="2971" spans="2:3" x14ac:dyDescent="0.25">
      <c r="B2971">
        <v>267045</v>
      </c>
      <c r="C2971" s="1">
        <f t="shared" si="46"/>
        <v>1.7000000000000001E-7</v>
      </c>
    </row>
    <row r="2972" spans="2:3" x14ac:dyDescent="0.25">
      <c r="B2972">
        <v>267055</v>
      </c>
      <c r="C2972" s="1">
        <f t="shared" si="46"/>
        <v>1E-8</v>
      </c>
    </row>
    <row r="2973" spans="2:3" x14ac:dyDescent="0.25">
      <c r="B2973">
        <v>267225</v>
      </c>
      <c r="C2973" s="1">
        <f t="shared" si="46"/>
        <v>1.7000000000000001E-7</v>
      </c>
    </row>
    <row r="2974" spans="2:3" x14ac:dyDescent="0.25">
      <c r="B2974">
        <v>267235</v>
      </c>
      <c r="C2974" s="1">
        <f t="shared" si="46"/>
        <v>1E-8</v>
      </c>
    </row>
    <row r="2975" spans="2:3" x14ac:dyDescent="0.25">
      <c r="B2975">
        <v>267405</v>
      </c>
      <c r="C2975" s="1">
        <f t="shared" si="46"/>
        <v>1.7000000000000001E-7</v>
      </c>
    </row>
    <row r="2976" spans="2:3" x14ac:dyDescent="0.25">
      <c r="B2976">
        <v>267415</v>
      </c>
      <c r="C2976" s="1">
        <f t="shared" si="46"/>
        <v>1E-8</v>
      </c>
    </row>
    <row r="2977" spans="2:3" x14ac:dyDescent="0.25">
      <c r="B2977">
        <v>267585</v>
      </c>
      <c r="C2977" s="1">
        <f t="shared" si="46"/>
        <v>1.7000000000000001E-7</v>
      </c>
    </row>
    <row r="2978" spans="2:3" x14ac:dyDescent="0.25">
      <c r="B2978">
        <v>267595</v>
      </c>
      <c r="C2978" s="1">
        <f t="shared" si="46"/>
        <v>1E-8</v>
      </c>
    </row>
    <row r="2979" spans="2:3" x14ac:dyDescent="0.25">
      <c r="B2979">
        <v>267765</v>
      </c>
      <c r="C2979" s="1">
        <f t="shared" si="46"/>
        <v>1.7000000000000001E-7</v>
      </c>
    </row>
    <row r="2980" spans="2:3" x14ac:dyDescent="0.25">
      <c r="B2980">
        <v>267775</v>
      </c>
      <c r="C2980" s="1">
        <f t="shared" si="46"/>
        <v>1E-8</v>
      </c>
    </row>
    <row r="2981" spans="2:3" x14ac:dyDescent="0.25">
      <c r="B2981">
        <v>267945</v>
      </c>
      <c r="C2981" s="1">
        <f t="shared" si="46"/>
        <v>1.7000000000000001E-7</v>
      </c>
    </row>
    <row r="2982" spans="2:3" x14ac:dyDescent="0.25">
      <c r="B2982">
        <v>267955</v>
      </c>
      <c r="C2982" s="1">
        <f t="shared" si="46"/>
        <v>1E-8</v>
      </c>
    </row>
    <row r="2983" spans="2:3" x14ac:dyDescent="0.25">
      <c r="B2983">
        <v>268125</v>
      </c>
      <c r="C2983" s="1">
        <f t="shared" si="46"/>
        <v>1.7000000000000001E-7</v>
      </c>
    </row>
    <row r="2984" spans="2:3" x14ac:dyDescent="0.25">
      <c r="B2984">
        <v>268135</v>
      </c>
      <c r="C2984" s="1">
        <f t="shared" si="46"/>
        <v>1E-8</v>
      </c>
    </row>
    <row r="2985" spans="2:3" x14ac:dyDescent="0.25">
      <c r="B2985">
        <v>268305</v>
      </c>
      <c r="C2985" s="1">
        <f t="shared" si="46"/>
        <v>1.7000000000000001E-7</v>
      </c>
    </row>
    <row r="2986" spans="2:3" x14ac:dyDescent="0.25">
      <c r="B2986">
        <v>268315</v>
      </c>
      <c r="C2986" s="1">
        <f t="shared" si="46"/>
        <v>1E-8</v>
      </c>
    </row>
    <row r="2987" spans="2:3" x14ac:dyDescent="0.25">
      <c r="B2987">
        <v>268485</v>
      </c>
      <c r="C2987" s="1">
        <f t="shared" si="46"/>
        <v>1.7000000000000001E-7</v>
      </c>
    </row>
    <row r="2988" spans="2:3" x14ac:dyDescent="0.25">
      <c r="B2988">
        <v>268495</v>
      </c>
      <c r="C2988" s="1">
        <f t="shared" si="46"/>
        <v>1E-8</v>
      </c>
    </row>
    <row r="2989" spans="2:3" x14ac:dyDescent="0.25">
      <c r="B2989">
        <v>268665</v>
      </c>
      <c r="C2989" s="1">
        <f t="shared" si="46"/>
        <v>1.7000000000000001E-7</v>
      </c>
    </row>
    <row r="2990" spans="2:3" x14ac:dyDescent="0.25">
      <c r="B2990">
        <v>268675</v>
      </c>
      <c r="C2990" s="1">
        <f t="shared" si="46"/>
        <v>1E-8</v>
      </c>
    </row>
    <row r="2991" spans="2:3" x14ac:dyDescent="0.25">
      <c r="B2991">
        <v>268845</v>
      </c>
      <c r="C2991" s="1">
        <f t="shared" si="46"/>
        <v>1.7000000000000001E-7</v>
      </c>
    </row>
    <row r="2992" spans="2:3" x14ac:dyDescent="0.25">
      <c r="B2992">
        <v>268855</v>
      </c>
      <c r="C2992" s="1">
        <f t="shared" si="46"/>
        <v>1E-8</v>
      </c>
    </row>
    <row r="2993" spans="2:3" x14ac:dyDescent="0.25">
      <c r="B2993">
        <v>269025</v>
      </c>
      <c r="C2993" s="1">
        <f t="shared" si="46"/>
        <v>1.7000000000000001E-7</v>
      </c>
    </row>
    <row r="2994" spans="2:3" x14ac:dyDescent="0.25">
      <c r="B2994">
        <v>269035</v>
      </c>
      <c r="C2994" s="1">
        <f t="shared" si="46"/>
        <v>1E-8</v>
      </c>
    </row>
    <row r="2995" spans="2:3" x14ac:dyDescent="0.25">
      <c r="B2995">
        <v>269205</v>
      </c>
      <c r="C2995" s="1">
        <f t="shared" si="46"/>
        <v>1.7000000000000001E-7</v>
      </c>
    </row>
    <row r="2996" spans="2:3" x14ac:dyDescent="0.25">
      <c r="B2996">
        <v>269215</v>
      </c>
      <c r="C2996" s="1">
        <f t="shared" si="46"/>
        <v>1E-8</v>
      </c>
    </row>
    <row r="2997" spans="2:3" x14ac:dyDescent="0.25">
      <c r="B2997">
        <v>269385</v>
      </c>
      <c r="C2997" s="1">
        <f t="shared" si="46"/>
        <v>1.7000000000000001E-7</v>
      </c>
    </row>
    <row r="2998" spans="2:3" x14ac:dyDescent="0.25">
      <c r="B2998">
        <v>269395</v>
      </c>
      <c r="C2998" s="1">
        <f t="shared" si="46"/>
        <v>1E-8</v>
      </c>
    </row>
    <row r="2999" spans="2:3" x14ac:dyDescent="0.25">
      <c r="B2999">
        <v>269565</v>
      </c>
      <c r="C2999" s="1">
        <f t="shared" si="46"/>
        <v>1.7000000000000001E-7</v>
      </c>
    </row>
    <row r="3000" spans="2:3" x14ac:dyDescent="0.25">
      <c r="B3000">
        <v>269575</v>
      </c>
      <c r="C3000" s="1">
        <f t="shared" si="46"/>
        <v>1E-8</v>
      </c>
    </row>
    <row r="3001" spans="2:3" x14ac:dyDescent="0.25">
      <c r="B3001">
        <v>269745</v>
      </c>
      <c r="C3001" s="1">
        <f t="shared" si="46"/>
        <v>1.7000000000000001E-7</v>
      </c>
    </row>
    <row r="3002" spans="2:3" x14ac:dyDescent="0.25">
      <c r="B3002">
        <v>269755</v>
      </c>
      <c r="C3002" s="1">
        <f t="shared" si="46"/>
        <v>1E-8</v>
      </c>
    </row>
    <row r="3003" spans="2:3" x14ac:dyDescent="0.25">
      <c r="B3003">
        <v>269925</v>
      </c>
      <c r="C3003" s="1">
        <f t="shared" si="46"/>
        <v>1.7000000000000001E-7</v>
      </c>
    </row>
    <row r="3004" spans="2:3" x14ac:dyDescent="0.25">
      <c r="B3004">
        <v>269935</v>
      </c>
      <c r="C3004" s="1">
        <f t="shared" si="46"/>
        <v>1E-8</v>
      </c>
    </row>
    <row r="3005" spans="2:3" x14ac:dyDescent="0.25">
      <c r="B3005">
        <v>270105</v>
      </c>
      <c r="C3005" s="1">
        <f t="shared" si="46"/>
        <v>1.7000000000000001E-7</v>
      </c>
    </row>
    <row r="3006" spans="2:3" x14ac:dyDescent="0.25">
      <c r="B3006">
        <v>270115</v>
      </c>
      <c r="C3006" s="1">
        <f t="shared" si="46"/>
        <v>1E-8</v>
      </c>
    </row>
    <row r="3007" spans="2:3" x14ac:dyDescent="0.25">
      <c r="B3007">
        <v>270285</v>
      </c>
      <c r="C3007" s="1">
        <f t="shared" si="46"/>
        <v>1.7000000000000001E-7</v>
      </c>
    </row>
    <row r="3008" spans="2:3" x14ac:dyDescent="0.25">
      <c r="B3008">
        <v>270295</v>
      </c>
      <c r="C3008" s="1">
        <f t="shared" si="46"/>
        <v>1E-8</v>
      </c>
    </row>
    <row r="3009" spans="2:3" x14ac:dyDescent="0.25">
      <c r="B3009">
        <v>270465</v>
      </c>
      <c r="C3009" s="1">
        <f t="shared" si="46"/>
        <v>1.7000000000000001E-7</v>
      </c>
    </row>
    <row r="3010" spans="2:3" x14ac:dyDescent="0.25">
      <c r="B3010">
        <v>270475</v>
      </c>
      <c r="C3010" s="1">
        <f t="shared" si="46"/>
        <v>1E-8</v>
      </c>
    </row>
    <row r="3011" spans="2:3" x14ac:dyDescent="0.25">
      <c r="B3011">
        <v>270645</v>
      </c>
      <c r="C3011" s="1">
        <f t="shared" si="46"/>
        <v>1.7000000000000001E-7</v>
      </c>
    </row>
    <row r="3012" spans="2:3" x14ac:dyDescent="0.25">
      <c r="B3012">
        <v>270655</v>
      </c>
      <c r="C3012" s="1">
        <f t="shared" si="46"/>
        <v>1E-8</v>
      </c>
    </row>
    <row r="3013" spans="2:3" x14ac:dyDescent="0.25">
      <c r="B3013">
        <v>270825</v>
      </c>
      <c r="C3013" s="1">
        <f t="shared" si="46"/>
        <v>1.7000000000000001E-7</v>
      </c>
    </row>
    <row r="3014" spans="2:3" x14ac:dyDescent="0.25">
      <c r="B3014">
        <v>270835</v>
      </c>
      <c r="C3014" s="1">
        <f t="shared" ref="C3014:C3077" si="47">(B3014-B3013)*10^-9</f>
        <v>1E-8</v>
      </c>
    </row>
    <row r="3015" spans="2:3" x14ac:dyDescent="0.25">
      <c r="B3015">
        <v>271005</v>
      </c>
      <c r="C3015" s="1">
        <f t="shared" si="47"/>
        <v>1.7000000000000001E-7</v>
      </c>
    </row>
    <row r="3016" spans="2:3" x14ac:dyDescent="0.25">
      <c r="B3016">
        <v>271015</v>
      </c>
      <c r="C3016" s="1">
        <f t="shared" si="47"/>
        <v>1E-8</v>
      </c>
    </row>
    <row r="3017" spans="2:3" x14ac:dyDescent="0.25">
      <c r="B3017">
        <v>271185</v>
      </c>
      <c r="C3017" s="1">
        <f t="shared" si="47"/>
        <v>1.7000000000000001E-7</v>
      </c>
    </row>
    <row r="3018" spans="2:3" x14ac:dyDescent="0.25">
      <c r="B3018">
        <v>271195</v>
      </c>
      <c r="C3018" s="1">
        <f t="shared" si="47"/>
        <v>1E-8</v>
      </c>
    </row>
    <row r="3019" spans="2:3" x14ac:dyDescent="0.25">
      <c r="B3019">
        <v>271365</v>
      </c>
      <c r="C3019" s="1">
        <f t="shared" si="47"/>
        <v>1.7000000000000001E-7</v>
      </c>
    </row>
    <row r="3020" spans="2:3" x14ac:dyDescent="0.25">
      <c r="B3020">
        <v>271375</v>
      </c>
      <c r="C3020" s="1">
        <f t="shared" si="47"/>
        <v>1E-8</v>
      </c>
    </row>
    <row r="3021" spans="2:3" x14ac:dyDescent="0.25">
      <c r="B3021">
        <v>271545</v>
      </c>
      <c r="C3021" s="1">
        <f t="shared" si="47"/>
        <v>1.7000000000000001E-7</v>
      </c>
    </row>
    <row r="3022" spans="2:3" x14ac:dyDescent="0.25">
      <c r="B3022">
        <v>271555</v>
      </c>
      <c r="C3022" s="1">
        <f t="shared" si="47"/>
        <v>1E-8</v>
      </c>
    </row>
    <row r="3023" spans="2:3" x14ac:dyDescent="0.25">
      <c r="B3023">
        <v>271725</v>
      </c>
      <c r="C3023" s="1">
        <f t="shared" si="47"/>
        <v>1.7000000000000001E-7</v>
      </c>
    </row>
    <row r="3024" spans="2:3" x14ac:dyDescent="0.25">
      <c r="B3024">
        <v>271735</v>
      </c>
      <c r="C3024" s="1">
        <f t="shared" si="47"/>
        <v>1E-8</v>
      </c>
    </row>
    <row r="3025" spans="2:3" x14ac:dyDescent="0.25">
      <c r="B3025">
        <v>271905</v>
      </c>
      <c r="C3025" s="1">
        <f t="shared" si="47"/>
        <v>1.7000000000000001E-7</v>
      </c>
    </row>
    <row r="3026" spans="2:3" x14ac:dyDescent="0.25">
      <c r="B3026">
        <v>271915</v>
      </c>
      <c r="C3026" s="1">
        <f t="shared" si="47"/>
        <v>1E-8</v>
      </c>
    </row>
    <row r="3027" spans="2:3" x14ac:dyDescent="0.25">
      <c r="B3027">
        <v>272085</v>
      </c>
      <c r="C3027" s="1">
        <f t="shared" si="47"/>
        <v>1.7000000000000001E-7</v>
      </c>
    </row>
    <row r="3028" spans="2:3" x14ac:dyDescent="0.25">
      <c r="B3028">
        <v>272095</v>
      </c>
      <c r="C3028" s="1">
        <f t="shared" si="47"/>
        <v>1E-8</v>
      </c>
    </row>
    <row r="3029" spans="2:3" x14ac:dyDescent="0.25">
      <c r="B3029">
        <v>272265</v>
      </c>
      <c r="C3029" s="1">
        <f t="shared" si="47"/>
        <v>1.7000000000000001E-7</v>
      </c>
    </row>
    <row r="3030" spans="2:3" x14ac:dyDescent="0.25">
      <c r="B3030">
        <v>272275</v>
      </c>
      <c r="C3030" s="1">
        <f t="shared" si="47"/>
        <v>1E-8</v>
      </c>
    </row>
    <row r="3031" spans="2:3" x14ac:dyDescent="0.25">
      <c r="B3031">
        <v>272445</v>
      </c>
      <c r="C3031" s="1">
        <f t="shared" si="47"/>
        <v>1.7000000000000001E-7</v>
      </c>
    </row>
    <row r="3032" spans="2:3" x14ac:dyDescent="0.25">
      <c r="B3032">
        <v>272455</v>
      </c>
      <c r="C3032" s="1">
        <f t="shared" si="47"/>
        <v>1E-8</v>
      </c>
    </row>
    <row r="3033" spans="2:3" x14ac:dyDescent="0.25">
      <c r="B3033">
        <v>272625</v>
      </c>
      <c r="C3033" s="1">
        <f t="shared" si="47"/>
        <v>1.7000000000000001E-7</v>
      </c>
    </row>
    <row r="3034" spans="2:3" x14ac:dyDescent="0.25">
      <c r="B3034">
        <v>272635</v>
      </c>
      <c r="C3034" s="1">
        <f t="shared" si="47"/>
        <v>1E-8</v>
      </c>
    </row>
    <row r="3035" spans="2:3" x14ac:dyDescent="0.25">
      <c r="B3035">
        <v>272805</v>
      </c>
      <c r="C3035" s="1">
        <f t="shared" si="47"/>
        <v>1.7000000000000001E-7</v>
      </c>
    </row>
    <row r="3036" spans="2:3" x14ac:dyDescent="0.25">
      <c r="B3036">
        <v>272815</v>
      </c>
      <c r="C3036" s="1">
        <f t="shared" si="47"/>
        <v>1E-8</v>
      </c>
    </row>
    <row r="3037" spans="2:3" x14ac:dyDescent="0.25">
      <c r="B3037">
        <v>272985</v>
      </c>
      <c r="C3037" s="1">
        <f t="shared" si="47"/>
        <v>1.7000000000000001E-7</v>
      </c>
    </row>
    <row r="3038" spans="2:3" x14ac:dyDescent="0.25">
      <c r="B3038">
        <v>272995</v>
      </c>
      <c r="C3038" s="1">
        <f t="shared" si="47"/>
        <v>1E-8</v>
      </c>
    </row>
    <row r="3039" spans="2:3" x14ac:dyDescent="0.25">
      <c r="B3039">
        <v>273165</v>
      </c>
      <c r="C3039" s="1">
        <f t="shared" si="47"/>
        <v>1.7000000000000001E-7</v>
      </c>
    </row>
    <row r="3040" spans="2:3" x14ac:dyDescent="0.25">
      <c r="B3040">
        <v>273175</v>
      </c>
      <c r="C3040" s="1">
        <f t="shared" si="47"/>
        <v>1E-8</v>
      </c>
    </row>
    <row r="3041" spans="2:3" x14ac:dyDescent="0.25">
      <c r="B3041">
        <v>273345</v>
      </c>
      <c r="C3041" s="1">
        <f t="shared" si="47"/>
        <v>1.7000000000000001E-7</v>
      </c>
    </row>
    <row r="3042" spans="2:3" x14ac:dyDescent="0.25">
      <c r="B3042">
        <v>273355</v>
      </c>
      <c r="C3042" s="1">
        <f t="shared" si="47"/>
        <v>1E-8</v>
      </c>
    </row>
    <row r="3043" spans="2:3" x14ac:dyDescent="0.25">
      <c r="B3043">
        <v>273525</v>
      </c>
      <c r="C3043" s="1">
        <f t="shared" si="47"/>
        <v>1.7000000000000001E-7</v>
      </c>
    </row>
    <row r="3044" spans="2:3" x14ac:dyDescent="0.25">
      <c r="B3044">
        <v>273535</v>
      </c>
      <c r="C3044" s="1">
        <f t="shared" si="47"/>
        <v>1E-8</v>
      </c>
    </row>
    <row r="3045" spans="2:3" x14ac:dyDescent="0.25">
      <c r="B3045">
        <v>273705</v>
      </c>
      <c r="C3045" s="1">
        <f t="shared" si="47"/>
        <v>1.7000000000000001E-7</v>
      </c>
    </row>
    <row r="3046" spans="2:3" x14ac:dyDescent="0.25">
      <c r="B3046">
        <v>273715</v>
      </c>
      <c r="C3046" s="1">
        <f t="shared" si="47"/>
        <v>1E-8</v>
      </c>
    </row>
    <row r="3047" spans="2:3" x14ac:dyDescent="0.25">
      <c r="B3047">
        <v>273885</v>
      </c>
      <c r="C3047" s="1">
        <f t="shared" si="47"/>
        <v>1.7000000000000001E-7</v>
      </c>
    </row>
    <row r="3048" spans="2:3" x14ac:dyDescent="0.25">
      <c r="B3048">
        <v>273895</v>
      </c>
      <c r="C3048" s="1">
        <f t="shared" si="47"/>
        <v>1E-8</v>
      </c>
    </row>
    <row r="3049" spans="2:3" x14ac:dyDescent="0.25">
      <c r="B3049">
        <v>274065</v>
      </c>
      <c r="C3049" s="1">
        <f t="shared" si="47"/>
        <v>1.7000000000000001E-7</v>
      </c>
    </row>
    <row r="3050" spans="2:3" x14ac:dyDescent="0.25">
      <c r="B3050">
        <v>274075</v>
      </c>
      <c r="C3050" s="1">
        <f t="shared" si="47"/>
        <v>1E-8</v>
      </c>
    </row>
    <row r="3051" spans="2:3" x14ac:dyDescent="0.25">
      <c r="B3051">
        <v>274245</v>
      </c>
      <c r="C3051" s="1">
        <f t="shared" si="47"/>
        <v>1.7000000000000001E-7</v>
      </c>
    </row>
    <row r="3052" spans="2:3" x14ac:dyDescent="0.25">
      <c r="B3052">
        <v>274255</v>
      </c>
      <c r="C3052" s="1">
        <f t="shared" si="47"/>
        <v>1E-8</v>
      </c>
    </row>
    <row r="3053" spans="2:3" x14ac:dyDescent="0.25">
      <c r="B3053">
        <v>274425</v>
      </c>
      <c r="C3053" s="1">
        <f t="shared" si="47"/>
        <v>1.7000000000000001E-7</v>
      </c>
    </row>
    <row r="3054" spans="2:3" x14ac:dyDescent="0.25">
      <c r="B3054">
        <v>274435</v>
      </c>
      <c r="C3054" s="1">
        <f t="shared" si="47"/>
        <v>1E-8</v>
      </c>
    </row>
    <row r="3055" spans="2:3" x14ac:dyDescent="0.25">
      <c r="B3055">
        <v>274605</v>
      </c>
      <c r="C3055" s="1">
        <f t="shared" si="47"/>
        <v>1.7000000000000001E-7</v>
      </c>
    </row>
    <row r="3056" spans="2:3" x14ac:dyDescent="0.25">
      <c r="B3056">
        <v>274615</v>
      </c>
      <c r="C3056" s="1">
        <f t="shared" si="47"/>
        <v>1E-8</v>
      </c>
    </row>
    <row r="3057" spans="2:3" x14ac:dyDescent="0.25">
      <c r="B3057">
        <v>274785</v>
      </c>
      <c r="C3057" s="1">
        <f t="shared" si="47"/>
        <v>1.7000000000000001E-7</v>
      </c>
    </row>
    <row r="3058" spans="2:3" x14ac:dyDescent="0.25">
      <c r="B3058">
        <v>274795</v>
      </c>
      <c r="C3058" s="1">
        <f t="shared" si="47"/>
        <v>1E-8</v>
      </c>
    </row>
    <row r="3059" spans="2:3" x14ac:dyDescent="0.25">
      <c r="B3059">
        <v>274965</v>
      </c>
      <c r="C3059" s="1">
        <f t="shared" si="47"/>
        <v>1.7000000000000001E-7</v>
      </c>
    </row>
    <row r="3060" spans="2:3" x14ac:dyDescent="0.25">
      <c r="B3060">
        <v>274975</v>
      </c>
      <c r="C3060" s="1">
        <f t="shared" si="47"/>
        <v>1E-8</v>
      </c>
    </row>
    <row r="3061" spans="2:3" x14ac:dyDescent="0.25">
      <c r="B3061">
        <v>275145</v>
      </c>
      <c r="C3061" s="1">
        <f t="shared" si="47"/>
        <v>1.7000000000000001E-7</v>
      </c>
    </row>
    <row r="3062" spans="2:3" x14ac:dyDescent="0.25">
      <c r="B3062">
        <v>275155</v>
      </c>
      <c r="C3062" s="1">
        <f t="shared" si="47"/>
        <v>1E-8</v>
      </c>
    </row>
    <row r="3063" spans="2:3" x14ac:dyDescent="0.25">
      <c r="B3063">
        <v>275325</v>
      </c>
      <c r="C3063" s="1">
        <f t="shared" si="47"/>
        <v>1.7000000000000001E-7</v>
      </c>
    </row>
    <row r="3064" spans="2:3" x14ac:dyDescent="0.25">
      <c r="B3064">
        <v>275335</v>
      </c>
      <c r="C3064" s="1">
        <f t="shared" si="47"/>
        <v>1E-8</v>
      </c>
    </row>
    <row r="3065" spans="2:3" x14ac:dyDescent="0.25">
      <c r="B3065">
        <v>275505</v>
      </c>
      <c r="C3065" s="1">
        <f t="shared" si="47"/>
        <v>1.7000000000000001E-7</v>
      </c>
    </row>
    <row r="3066" spans="2:3" x14ac:dyDescent="0.25">
      <c r="B3066">
        <v>275515</v>
      </c>
      <c r="C3066" s="1">
        <f t="shared" si="47"/>
        <v>1E-8</v>
      </c>
    </row>
    <row r="3067" spans="2:3" x14ac:dyDescent="0.25">
      <c r="B3067">
        <v>275685</v>
      </c>
      <c r="C3067" s="1">
        <f t="shared" si="47"/>
        <v>1.7000000000000001E-7</v>
      </c>
    </row>
    <row r="3068" spans="2:3" x14ac:dyDescent="0.25">
      <c r="B3068">
        <v>275695</v>
      </c>
      <c r="C3068" s="1">
        <f t="shared" si="47"/>
        <v>1E-8</v>
      </c>
    </row>
    <row r="3069" spans="2:3" x14ac:dyDescent="0.25">
      <c r="B3069">
        <v>275865</v>
      </c>
      <c r="C3069" s="1">
        <f t="shared" si="47"/>
        <v>1.7000000000000001E-7</v>
      </c>
    </row>
    <row r="3070" spans="2:3" x14ac:dyDescent="0.25">
      <c r="B3070">
        <v>275875</v>
      </c>
      <c r="C3070" s="1">
        <f t="shared" si="47"/>
        <v>1E-8</v>
      </c>
    </row>
    <row r="3071" spans="2:3" x14ac:dyDescent="0.25">
      <c r="B3071">
        <v>276045</v>
      </c>
      <c r="C3071" s="1">
        <f t="shared" si="47"/>
        <v>1.7000000000000001E-7</v>
      </c>
    </row>
    <row r="3072" spans="2:3" x14ac:dyDescent="0.25">
      <c r="B3072">
        <v>276055</v>
      </c>
      <c r="C3072" s="1">
        <f t="shared" si="47"/>
        <v>1E-8</v>
      </c>
    </row>
    <row r="3073" spans="2:3" x14ac:dyDescent="0.25">
      <c r="B3073">
        <v>276225</v>
      </c>
      <c r="C3073" s="1">
        <f t="shared" si="47"/>
        <v>1.7000000000000001E-7</v>
      </c>
    </row>
    <row r="3074" spans="2:3" x14ac:dyDescent="0.25">
      <c r="B3074">
        <v>276235</v>
      </c>
      <c r="C3074" s="1">
        <f t="shared" si="47"/>
        <v>1E-8</v>
      </c>
    </row>
    <row r="3075" spans="2:3" x14ac:dyDescent="0.25">
      <c r="B3075">
        <v>276405</v>
      </c>
      <c r="C3075" s="1">
        <f t="shared" si="47"/>
        <v>1.7000000000000001E-7</v>
      </c>
    </row>
    <row r="3076" spans="2:3" x14ac:dyDescent="0.25">
      <c r="B3076">
        <v>276415</v>
      </c>
      <c r="C3076" s="1">
        <f t="shared" si="47"/>
        <v>1E-8</v>
      </c>
    </row>
    <row r="3077" spans="2:3" x14ac:dyDescent="0.25">
      <c r="B3077">
        <v>276585</v>
      </c>
      <c r="C3077" s="1">
        <f t="shared" si="47"/>
        <v>1.7000000000000001E-7</v>
      </c>
    </row>
    <row r="3078" spans="2:3" x14ac:dyDescent="0.25">
      <c r="B3078">
        <v>276595</v>
      </c>
      <c r="C3078" s="1">
        <f t="shared" ref="C3078:C3141" si="48">(B3078-B3077)*10^-9</f>
        <v>1E-8</v>
      </c>
    </row>
    <row r="3079" spans="2:3" x14ac:dyDescent="0.25">
      <c r="B3079">
        <v>276765</v>
      </c>
      <c r="C3079" s="1">
        <f t="shared" si="48"/>
        <v>1.7000000000000001E-7</v>
      </c>
    </row>
    <row r="3080" spans="2:3" x14ac:dyDescent="0.25">
      <c r="B3080">
        <v>276775</v>
      </c>
      <c r="C3080" s="1">
        <f t="shared" si="48"/>
        <v>1E-8</v>
      </c>
    </row>
    <row r="3081" spans="2:3" x14ac:dyDescent="0.25">
      <c r="B3081">
        <v>276945</v>
      </c>
      <c r="C3081" s="1">
        <f t="shared" si="48"/>
        <v>1.7000000000000001E-7</v>
      </c>
    </row>
    <row r="3082" spans="2:3" x14ac:dyDescent="0.25">
      <c r="B3082">
        <v>276955</v>
      </c>
      <c r="C3082" s="1">
        <f t="shared" si="48"/>
        <v>1E-8</v>
      </c>
    </row>
    <row r="3083" spans="2:3" x14ac:dyDescent="0.25">
      <c r="B3083">
        <v>277125</v>
      </c>
      <c r="C3083" s="1">
        <f t="shared" si="48"/>
        <v>1.7000000000000001E-7</v>
      </c>
    </row>
    <row r="3084" spans="2:3" x14ac:dyDescent="0.25">
      <c r="B3084">
        <v>277135</v>
      </c>
      <c r="C3084" s="1">
        <f t="shared" si="48"/>
        <v>1E-8</v>
      </c>
    </row>
    <row r="3085" spans="2:3" x14ac:dyDescent="0.25">
      <c r="B3085">
        <v>277305</v>
      </c>
      <c r="C3085" s="1">
        <f t="shared" si="48"/>
        <v>1.7000000000000001E-7</v>
      </c>
    </row>
    <row r="3086" spans="2:3" x14ac:dyDescent="0.25">
      <c r="B3086">
        <v>277315</v>
      </c>
      <c r="C3086" s="1">
        <f t="shared" si="48"/>
        <v>1E-8</v>
      </c>
    </row>
    <row r="3087" spans="2:3" x14ac:dyDescent="0.25">
      <c r="B3087">
        <v>277485</v>
      </c>
      <c r="C3087" s="1">
        <f t="shared" si="48"/>
        <v>1.7000000000000001E-7</v>
      </c>
    </row>
    <row r="3088" spans="2:3" x14ac:dyDescent="0.25">
      <c r="B3088">
        <v>277495</v>
      </c>
      <c r="C3088" s="1">
        <f t="shared" si="48"/>
        <v>1E-8</v>
      </c>
    </row>
    <row r="3089" spans="2:3" x14ac:dyDescent="0.25">
      <c r="B3089">
        <v>277665</v>
      </c>
      <c r="C3089" s="1">
        <f t="shared" si="48"/>
        <v>1.7000000000000001E-7</v>
      </c>
    </row>
    <row r="3090" spans="2:3" x14ac:dyDescent="0.25">
      <c r="B3090">
        <v>277675</v>
      </c>
      <c r="C3090" s="1">
        <f t="shared" si="48"/>
        <v>1E-8</v>
      </c>
    </row>
    <row r="3091" spans="2:3" x14ac:dyDescent="0.25">
      <c r="B3091">
        <v>277845</v>
      </c>
      <c r="C3091" s="1">
        <f t="shared" si="48"/>
        <v>1.7000000000000001E-7</v>
      </c>
    </row>
    <row r="3092" spans="2:3" x14ac:dyDescent="0.25">
      <c r="B3092">
        <v>277855</v>
      </c>
      <c r="C3092" s="1">
        <f t="shared" si="48"/>
        <v>1E-8</v>
      </c>
    </row>
    <row r="3093" spans="2:3" x14ac:dyDescent="0.25">
      <c r="B3093">
        <v>278025</v>
      </c>
      <c r="C3093" s="1">
        <f t="shared" si="48"/>
        <v>1.7000000000000001E-7</v>
      </c>
    </row>
    <row r="3094" spans="2:3" x14ac:dyDescent="0.25">
      <c r="B3094">
        <v>278035</v>
      </c>
      <c r="C3094" s="1">
        <f t="shared" si="48"/>
        <v>1E-8</v>
      </c>
    </row>
    <row r="3095" spans="2:3" x14ac:dyDescent="0.25">
      <c r="B3095">
        <v>278205</v>
      </c>
      <c r="C3095" s="1">
        <f t="shared" si="48"/>
        <v>1.7000000000000001E-7</v>
      </c>
    </row>
    <row r="3096" spans="2:3" x14ac:dyDescent="0.25">
      <c r="B3096">
        <v>278215</v>
      </c>
      <c r="C3096" s="1">
        <f t="shared" si="48"/>
        <v>1E-8</v>
      </c>
    </row>
    <row r="3097" spans="2:3" x14ac:dyDescent="0.25">
      <c r="B3097">
        <v>278385</v>
      </c>
      <c r="C3097" s="1">
        <f t="shared" si="48"/>
        <v>1.7000000000000001E-7</v>
      </c>
    </row>
    <row r="3098" spans="2:3" x14ac:dyDescent="0.25">
      <c r="B3098">
        <v>278395</v>
      </c>
      <c r="C3098" s="1">
        <f t="shared" si="48"/>
        <v>1E-8</v>
      </c>
    </row>
    <row r="3099" spans="2:3" x14ac:dyDescent="0.25">
      <c r="B3099">
        <v>278565</v>
      </c>
      <c r="C3099" s="1">
        <f t="shared" si="48"/>
        <v>1.7000000000000001E-7</v>
      </c>
    </row>
    <row r="3100" spans="2:3" x14ac:dyDescent="0.25">
      <c r="B3100">
        <v>278575</v>
      </c>
      <c r="C3100" s="1">
        <f t="shared" si="48"/>
        <v>1E-8</v>
      </c>
    </row>
    <row r="3101" spans="2:3" x14ac:dyDescent="0.25">
      <c r="B3101">
        <v>278745</v>
      </c>
      <c r="C3101" s="1">
        <f t="shared" si="48"/>
        <v>1.7000000000000001E-7</v>
      </c>
    </row>
    <row r="3102" spans="2:3" x14ac:dyDescent="0.25">
      <c r="B3102">
        <v>278755</v>
      </c>
      <c r="C3102" s="1">
        <f t="shared" si="48"/>
        <v>1E-8</v>
      </c>
    </row>
    <row r="3103" spans="2:3" x14ac:dyDescent="0.25">
      <c r="B3103">
        <v>278925</v>
      </c>
      <c r="C3103" s="1">
        <f t="shared" si="48"/>
        <v>1.7000000000000001E-7</v>
      </c>
    </row>
    <row r="3104" spans="2:3" x14ac:dyDescent="0.25">
      <c r="B3104">
        <v>278935</v>
      </c>
      <c r="C3104" s="1">
        <f t="shared" si="48"/>
        <v>1E-8</v>
      </c>
    </row>
    <row r="3105" spans="2:3" x14ac:dyDescent="0.25">
      <c r="B3105">
        <v>279105</v>
      </c>
      <c r="C3105" s="1">
        <f t="shared" si="48"/>
        <v>1.7000000000000001E-7</v>
      </c>
    </row>
    <row r="3106" spans="2:3" x14ac:dyDescent="0.25">
      <c r="B3106">
        <v>279115</v>
      </c>
      <c r="C3106" s="1">
        <f t="shared" si="48"/>
        <v>1E-8</v>
      </c>
    </row>
    <row r="3107" spans="2:3" x14ac:dyDescent="0.25">
      <c r="B3107">
        <v>279285</v>
      </c>
      <c r="C3107" s="1">
        <f t="shared" si="48"/>
        <v>1.7000000000000001E-7</v>
      </c>
    </row>
    <row r="3108" spans="2:3" x14ac:dyDescent="0.25">
      <c r="B3108">
        <v>279295</v>
      </c>
      <c r="C3108" s="1">
        <f t="shared" si="48"/>
        <v>1E-8</v>
      </c>
    </row>
    <row r="3109" spans="2:3" x14ac:dyDescent="0.25">
      <c r="B3109">
        <v>279465</v>
      </c>
      <c r="C3109" s="1">
        <f t="shared" si="48"/>
        <v>1.7000000000000001E-7</v>
      </c>
    </row>
    <row r="3110" spans="2:3" x14ac:dyDescent="0.25">
      <c r="B3110">
        <v>279475</v>
      </c>
      <c r="C3110" s="1">
        <f t="shared" si="48"/>
        <v>1E-8</v>
      </c>
    </row>
    <row r="3111" spans="2:3" x14ac:dyDescent="0.25">
      <c r="B3111">
        <v>279645</v>
      </c>
      <c r="C3111" s="1">
        <f t="shared" si="48"/>
        <v>1.7000000000000001E-7</v>
      </c>
    </row>
    <row r="3112" spans="2:3" x14ac:dyDescent="0.25">
      <c r="B3112">
        <v>279655</v>
      </c>
      <c r="C3112" s="1">
        <f t="shared" si="48"/>
        <v>1E-8</v>
      </c>
    </row>
    <row r="3113" spans="2:3" x14ac:dyDescent="0.25">
      <c r="B3113">
        <v>279825</v>
      </c>
      <c r="C3113" s="1">
        <f t="shared" si="48"/>
        <v>1.7000000000000001E-7</v>
      </c>
    </row>
    <row r="3114" spans="2:3" x14ac:dyDescent="0.25">
      <c r="B3114">
        <v>279835</v>
      </c>
      <c r="C3114" s="1">
        <f t="shared" si="48"/>
        <v>1E-8</v>
      </c>
    </row>
    <row r="3115" spans="2:3" x14ac:dyDescent="0.25">
      <c r="B3115">
        <v>280005</v>
      </c>
      <c r="C3115" s="1">
        <f t="shared" si="48"/>
        <v>1.7000000000000001E-7</v>
      </c>
    </row>
    <row r="3116" spans="2:3" x14ac:dyDescent="0.25">
      <c r="B3116">
        <v>280015</v>
      </c>
      <c r="C3116" s="1">
        <f t="shared" si="48"/>
        <v>1E-8</v>
      </c>
    </row>
    <row r="3117" spans="2:3" x14ac:dyDescent="0.25">
      <c r="B3117">
        <v>280185</v>
      </c>
      <c r="C3117" s="1">
        <f t="shared" si="48"/>
        <v>1.7000000000000001E-7</v>
      </c>
    </row>
    <row r="3118" spans="2:3" x14ac:dyDescent="0.25">
      <c r="B3118">
        <v>280195</v>
      </c>
      <c r="C3118" s="1">
        <f t="shared" si="48"/>
        <v>1E-8</v>
      </c>
    </row>
    <row r="3119" spans="2:3" x14ac:dyDescent="0.25">
      <c r="B3119">
        <v>280365</v>
      </c>
      <c r="C3119" s="1">
        <f t="shared" si="48"/>
        <v>1.7000000000000001E-7</v>
      </c>
    </row>
    <row r="3120" spans="2:3" x14ac:dyDescent="0.25">
      <c r="B3120">
        <v>280375</v>
      </c>
      <c r="C3120" s="1">
        <f t="shared" si="48"/>
        <v>1E-8</v>
      </c>
    </row>
    <row r="3121" spans="2:3" x14ac:dyDescent="0.25">
      <c r="B3121">
        <v>280545</v>
      </c>
      <c r="C3121" s="1">
        <f t="shared" si="48"/>
        <v>1.7000000000000001E-7</v>
      </c>
    </row>
    <row r="3122" spans="2:3" x14ac:dyDescent="0.25">
      <c r="B3122">
        <v>280555</v>
      </c>
      <c r="C3122" s="1">
        <f t="shared" si="48"/>
        <v>1E-8</v>
      </c>
    </row>
    <row r="3123" spans="2:3" x14ac:dyDescent="0.25">
      <c r="B3123">
        <v>280725</v>
      </c>
      <c r="C3123" s="1">
        <f t="shared" si="48"/>
        <v>1.7000000000000001E-7</v>
      </c>
    </row>
    <row r="3124" spans="2:3" x14ac:dyDescent="0.25">
      <c r="B3124">
        <v>280735</v>
      </c>
      <c r="C3124" s="1">
        <f t="shared" si="48"/>
        <v>1E-8</v>
      </c>
    </row>
    <row r="3125" spans="2:3" x14ac:dyDescent="0.25">
      <c r="B3125">
        <v>280905</v>
      </c>
      <c r="C3125" s="1">
        <f t="shared" si="48"/>
        <v>1.7000000000000001E-7</v>
      </c>
    </row>
    <row r="3126" spans="2:3" x14ac:dyDescent="0.25">
      <c r="B3126">
        <v>280915</v>
      </c>
      <c r="C3126" s="1">
        <f t="shared" si="48"/>
        <v>1E-8</v>
      </c>
    </row>
    <row r="3127" spans="2:3" x14ac:dyDescent="0.25">
      <c r="B3127">
        <v>281085</v>
      </c>
      <c r="C3127" s="1">
        <f t="shared" si="48"/>
        <v>1.7000000000000001E-7</v>
      </c>
    </row>
    <row r="3128" spans="2:3" x14ac:dyDescent="0.25">
      <c r="B3128">
        <v>281095</v>
      </c>
      <c r="C3128" s="1">
        <f t="shared" si="48"/>
        <v>1E-8</v>
      </c>
    </row>
    <row r="3129" spans="2:3" x14ac:dyDescent="0.25">
      <c r="B3129">
        <v>281265</v>
      </c>
      <c r="C3129" s="1">
        <f t="shared" si="48"/>
        <v>1.7000000000000001E-7</v>
      </c>
    </row>
    <row r="3130" spans="2:3" x14ac:dyDescent="0.25">
      <c r="B3130">
        <v>281275</v>
      </c>
      <c r="C3130" s="1">
        <f t="shared" si="48"/>
        <v>1E-8</v>
      </c>
    </row>
    <row r="3131" spans="2:3" x14ac:dyDescent="0.25">
      <c r="B3131">
        <v>281445</v>
      </c>
      <c r="C3131" s="1">
        <f t="shared" si="48"/>
        <v>1.7000000000000001E-7</v>
      </c>
    </row>
    <row r="3132" spans="2:3" x14ac:dyDescent="0.25">
      <c r="B3132">
        <v>281455</v>
      </c>
      <c r="C3132" s="1">
        <f t="shared" si="48"/>
        <v>1E-8</v>
      </c>
    </row>
    <row r="3133" spans="2:3" x14ac:dyDescent="0.25">
      <c r="B3133">
        <v>281625</v>
      </c>
      <c r="C3133" s="1">
        <f t="shared" si="48"/>
        <v>1.7000000000000001E-7</v>
      </c>
    </row>
    <row r="3134" spans="2:3" x14ac:dyDescent="0.25">
      <c r="B3134">
        <v>281635</v>
      </c>
      <c r="C3134" s="1">
        <f t="shared" si="48"/>
        <v>1E-8</v>
      </c>
    </row>
    <row r="3135" spans="2:3" x14ac:dyDescent="0.25">
      <c r="B3135">
        <v>281805</v>
      </c>
      <c r="C3135" s="1">
        <f t="shared" si="48"/>
        <v>1.7000000000000001E-7</v>
      </c>
    </row>
    <row r="3136" spans="2:3" x14ac:dyDescent="0.25">
      <c r="B3136">
        <v>281815</v>
      </c>
      <c r="C3136" s="1">
        <f t="shared" si="48"/>
        <v>1E-8</v>
      </c>
    </row>
    <row r="3137" spans="2:3" x14ac:dyDescent="0.25">
      <c r="B3137">
        <v>281985</v>
      </c>
      <c r="C3137" s="1">
        <f t="shared" si="48"/>
        <v>1.7000000000000001E-7</v>
      </c>
    </row>
    <row r="3138" spans="2:3" x14ac:dyDescent="0.25">
      <c r="B3138">
        <v>281995</v>
      </c>
      <c r="C3138" s="1">
        <f t="shared" si="48"/>
        <v>1E-8</v>
      </c>
    </row>
    <row r="3139" spans="2:3" x14ac:dyDescent="0.25">
      <c r="B3139">
        <v>282165</v>
      </c>
      <c r="C3139" s="1">
        <f t="shared" si="48"/>
        <v>1.7000000000000001E-7</v>
      </c>
    </row>
    <row r="3140" spans="2:3" x14ac:dyDescent="0.25">
      <c r="B3140">
        <v>282175</v>
      </c>
      <c r="C3140" s="1">
        <f t="shared" si="48"/>
        <v>1E-8</v>
      </c>
    </row>
    <row r="3141" spans="2:3" x14ac:dyDescent="0.25">
      <c r="B3141">
        <v>282345</v>
      </c>
      <c r="C3141" s="1">
        <f t="shared" si="48"/>
        <v>1.7000000000000001E-7</v>
      </c>
    </row>
    <row r="3142" spans="2:3" x14ac:dyDescent="0.25">
      <c r="B3142">
        <v>282355</v>
      </c>
      <c r="C3142" s="1">
        <f t="shared" ref="C3142:C3205" si="49">(B3142-B3141)*10^-9</f>
        <v>1E-8</v>
      </c>
    </row>
    <row r="3143" spans="2:3" x14ac:dyDescent="0.25">
      <c r="B3143">
        <v>282525</v>
      </c>
      <c r="C3143" s="1">
        <f t="shared" si="49"/>
        <v>1.7000000000000001E-7</v>
      </c>
    </row>
    <row r="3144" spans="2:3" x14ac:dyDescent="0.25">
      <c r="B3144">
        <v>282535</v>
      </c>
      <c r="C3144" s="1">
        <f t="shared" si="49"/>
        <v>1E-8</v>
      </c>
    </row>
    <row r="3145" spans="2:3" x14ac:dyDescent="0.25">
      <c r="B3145">
        <v>282705</v>
      </c>
      <c r="C3145" s="1">
        <f t="shared" si="49"/>
        <v>1.7000000000000001E-7</v>
      </c>
    </row>
    <row r="3146" spans="2:3" x14ac:dyDescent="0.25">
      <c r="B3146">
        <v>282715</v>
      </c>
      <c r="C3146" s="1">
        <f t="shared" si="49"/>
        <v>1E-8</v>
      </c>
    </row>
    <row r="3147" spans="2:3" x14ac:dyDescent="0.25">
      <c r="B3147">
        <v>282885</v>
      </c>
      <c r="C3147" s="1">
        <f t="shared" si="49"/>
        <v>1.7000000000000001E-7</v>
      </c>
    </row>
    <row r="3148" spans="2:3" x14ac:dyDescent="0.25">
      <c r="B3148">
        <v>282895</v>
      </c>
      <c r="C3148" s="1">
        <f t="shared" si="49"/>
        <v>1E-8</v>
      </c>
    </row>
    <row r="3149" spans="2:3" x14ac:dyDescent="0.25">
      <c r="B3149">
        <v>283065</v>
      </c>
      <c r="C3149" s="1">
        <f t="shared" si="49"/>
        <v>1.7000000000000001E-7</v>
      </c>
    </row>
    <row r="3150" spans="2:3" x14ac:dyDescent="0.25">
      <c r="B3150">
        <v>283075</v>
      </c>
      <c r="C3150" s="1">
        <f t="shared" si="49"/>
        <v>1E-8</v>
      </c>
    </row>
    <row r="3151" spans="2:3" x14ac:dyDescent="0.25">
      <c r="B3151">
        <v>283245</v>
      </c>
      <c r="C3151" s="1">
        <f t="shared" si="49"/>
        <v>1.7000000000000001E-7</v>
      </c>
    </row>
    <row r="3152" spans="2:3" x14ac:dyDescent="0.25">
      <c r="B3152">
        <v>283255</v>
      </c>
      <c r="C3152" s="1">
        <f t="shared" si="49"/>
        <v>1E-8</v>
      </c>
    </row>
    <row r="3153" spans="2:3" x14ac:dyDescent="0.25">
      <c r="B3153">
        <v>283425</v>
      </c>
      <c r="C3153" s="1">
        <f t="shared" si="49"/>
        <v>1.7000000000000001E-7</v>
      </c>
    </row>
    <row r="3154" spans="2:3" x14ac:dyDescent="0.25">
      <c r="B3154">
        <v>283435</v>
      </c>
      <c r="C3154" s="1">
        <f t="shared" si="49"/>
        <v>1E-8</v>
      </c>
    </row>
    <row r="3155" spans="2:3" x14ac:dyDescent="0.25">
      <c r="B3155">
        <v>283605</v>
      </c>
      <c r="C3155" s="1">
        <f t="shared" si="49"/>
        <v>1.7000000000000001E-7</v>
      </c>
    </row>
    <row r="3156" spans="2:3" x14ac:dyDescent="0.25">
      <c r="B3156">
        <v>283615</v>
      </c>
      <c r="C3156" s="1">
        <f t="shared" si="49"/>
        <v>1E-8</v>
      </c>
    </row>
    <row r="3157" spans="2:3" x14ac:dyDescent="0.25">
      <c r="B3157">
        <v>283785</v>
      </c>
      <c r="C3157" s="1">
        <f t="shared" si="49"/>
        <v>1.7000000000000001E-7</v>
      </c>
    </row>
    <row r="3158" spans="2:3" x14ac:dyDescent="0.25">
      <c r="B3158">
        <v>283795</v>
      </c>
      <c r="C3158" s="1">
        <f t="shared" si="49"/>
        <v>1E-8</v>
      </c>
    </row>
    <row r="3159" spans="2:3" x14ac:dyDescent="0.25">
      <c r="B3159">
        <v>283965</v>
      </c>
      <c r="C3159" s="1">
        <f t="shared" si="49"/>
        <v>1.7000000000000001E-7</v>
      </c>
    </row>
    <row r="3160" spans="2:3" x14ac:dyDescent="0.25">
      <c r="B3160">
        <v>283975</v>
      </c>
      <c r="C3160" s="1">
        <f t="shared" si="49"/>
        <v>1E-8</v>
      </c>
    </row>
    <row r="3161" spans="2:3" x14ac:dyDescent="0.25">
      <c r="B3161">
        <v>284145</v>
      </c>
      <c r="C3161" s="1">
        <f t="shared" si="49"/>
        <v>1.7000000000000001E-7</v>
      </c>
    </row>
    <row r="3162" spans="2:3" x14ac:dyDescent="0.25">
      <c r="B3162">
        <v>284155</v>
      </c>
      <c r="C3162" s="1">
        <f t="shared" si="49"/>
        <v>1E-8</v>
      </c>
    </row>
    <row r="3163" spans="2:3" x14ac:dyDescent="0.25">
      <c r="B3163">
        <v>284325</v>
      </c>
      <c r="C3163" s="1">
        <f t="shared" si="49"/>
        <v>1.7000000000000001E-7</v>
      </c>
    </row>
    <row r="3164" spans="2:3" x14ac:dyDescent="0.25">
      <c r="B3164">
        <v>284335</v>
      </c>
      <c r="C3164" s="1">
        <f t="shared" si="49"/>
        <v>1E-8</v>
      </c>
    </row>
    <row r="3165" spans="2:3" x14ac:dyDescent="0.25">
      <c r="B3165">
        <v>284505</v>
      </c>
      <c r="C3165" s="1">
        <f t="shared" si="49"/>
        <v>1.7000000000000001E-7</v>
      </c>
    </row>
    <row r="3166" spans="2:3" x14ac:dyDescent="0.25">
      <c r="B3166">
        <v>284515</v>
      </c>
      <c r="C3166" s="1">
        <f t="shared" si="49"/>
        <v>1E-8</v>
      </c>
    </row>
    <row r="3167" spans="2:3" x14ac:dyDescent="0.25">
      <c r="B3167">
        <v>284685</v>
      </c>
      <c r="C3167" s="1">
        <f t="shared" si="49"/>
        <v>1.7000000000000001E-7</v>
      </c>
    </row>
    <row r="3168" spans="2:3" x14ac:dyDescent="0.25">
      <c r="B3168">
        <v>284695</v>
      </c>
      <c r="C3168" s="1">
        <f t="shared" si="49"/>
        <v>1E-8</v>
      </c>
    </row>
    <row r="3169" spans="2:3" x14ac:dyDescent="0.25">
      <c r="B3169">
        <v>284865</v>
      </c>
      <c r="C3169" s="1">
        <f t="shared" si="49"/>
        <v>1.7000000000000001E-7</v>
      </c>
    </row>
    <row r="3170" spans="2:3" x14ac:dyDescent="0.25">
      <c r="B3170">
        <v>284875</v>
      </c>
      <c r="C3170" s="1">
        <f t="shared" si="49"/>
        <v>1E-8</v>
      </c>
    </row>
    <row r="3171" spans="2:3" x14ac:dyDescent="0.25">
      <c r="B3171">
        <v>285045</v>
      </c>
      <c r="C3171" s="1">
        <f t="shared" si="49"/>
        <v>1.7000000000000001E-7</v>
      </c>
    </row>
    <row r="3172" spans="2:3" x14ac:dyDescent="0.25">
      <c r="B3172">
        <v>285055</v>
      </c>
      <c r="C3172" s="1">
        <f t="shared" si="49"/>
        <v>1E-8</v>
      </c>
    </row>
    <row r="3173" spans="2:3" x14ac:dyDescent="0.25">
      <c r="B3173">
        <v>285225</v>
      </c>
      <c r="C3173" s="1">
        <f t="shared" si="49"/>
        <v>1.7000000000000001E-7</v>
      </c>
    </row>
    <row r="3174" spans="2:3" x14ac:dyDescent="0.25">
      <c r="B3174">
        <v>285235</v>
      </c>
      <c r="C3174" s="1">
        <f t="shared" si="49"/>
        <v>1E-8</v>
      </c>
    </row>
    <row r="3175" spans="2:3" x14ac:dyDescent="0.25">
      <c r="B3175">
        <v>285405</v>
      </c>
      <c r="C3175" s="1">
        <f t="shared" si="49"/>
        <v>1.7000000000000001E-7</v>
      </c>
    </row>
    <row r="3176" spans="2:3" x14ac:dyDescent="0.25">
      <c r="B3176">
        <v>285415</v>
      </c>
      <c r="C3176" s="1">
        <f t="shared" si="49"/>
        <v>1E-8</v>
      </c>
    </row>
    <row r="3177" spans="2:3" x14ac:dyDescent="0.25">
      <c r="B3177">
        <v>285585</v>
      </c>
      <c r="C3177" s="1">
        <f t="shared" si="49"/>
        <v>1.7000000000000001E-7</v>
      </c>
    </row>
    <row r="3178" spans="2:3" x14ac:dyDescent="0.25">
      <c r="B3178">
        <v>285595</v>
      </c>
      <c r="C3178" s="1">
        <f t="shared" si="49"/>
        <v>1E-8</v>
      </c>
    </row>
    <row r="3179" spans="2:3" x14ac:dyDescent="0.25">
      <c r="B3179">
        <v>285765</v>
      </c>
      <c r="C3179" s="1">
        <f t="shared" si="49"/>
        <v>1.7000000000000001E-7</v>
      </c>
    </row>
    <row r="3180" spans="2:3" x14ac:dyDescent="0.25">
      <c r="B3180">
        <v>285775</v>
      </c>
      <c r="C3180" s="1">
        <f t="shared" si="49"/>
        <v>1E-8</v>
      </c>
    </row>
    <row r="3181" spans="2:3" x14ac:dyDescent="0.25">
      <c r="B3181">
        <v>285945</v>
      </c>
      <c r="C3181" s="1">
        <f t="shared" si="49"/>
        <v>1.7000000000000001E-7</v>
      </c>
    </row>
    <row r="3182" spans="2:3" x14ac:dyDescent="0.25">
      <c r="B3182">
        <v>285955</v>
      </c>
      <c r="C3182" s="1">
        <f t="shared" si="49"/>
        <v>1E-8</v>
      </c>
    </row>
    <row r="3183" spans="2:3" x14ac:dyDescent="0.25">
      <c r="B3183">
        <v>286125</v>
      </c>
      <c r="C3183" s="1">
        <f t="shared" si="49"/>
        <v>1.7000000000000001E-7</v>
      </c>
    </row>
    <row r="3184" spans="2:3" x14ac:dyDescent="0.25">
      <c r="B3184">
        <v>286135</v>
      </c>
      <c r="C3184" s="1">
        <f t="shared" si="49"/>
        <v>1E-8</v>
      </c>
    </row>
    <row r="3185" spans="2:3" x14ac:dyDescent="0.25">
      <c r="B3185">
        <v>286305</v>
      </c>
      <c r="C3185" s="1">
        <f t="shared" si="49"/>
        <v>1.7000000000000001E-7</v>
      </c>
    </row>
    <row r="3186" spans="2:3" x14ac:dyDescent="0.25">
      <c r="B3186">
        <v>286315</v>
      </c>
      <c r="C3186" s="1">
        <f t="shared" si="49"/>
        <v>1E-8</v>
      </c>
    </row>
    <row r="3187" spans="2:3" x14ac:dyDescent="0.25">
      <c r="B3187">
        <v>286485</v>
      </c>
      <c r="C3187" s="1">
        <f t="shared" si="49"/>
        <v>1.7000000000000001E-7</v>
      </c>
    </row>
    <row r="3188" spans="2:3" x14ac:dyDescent="0.25">
      <c r="B3188">
        <v>286495</v>
      </c>
      <c r="C3188" s="1">
        <f t="shared" si="49"/>
        <v>1E-8</v>
      </c>
    </row>
    <row r="3189" spans="2:3" x14ac:dyDescent="0.25">
      <c r="B3189">
        <v>286665</v>
      </c>
      <c r="C3189" s="1">
        <f t="shared" si="49"/>
        <v>1.7000000000000001E-7</v>
      </c>
    </row>
    <row r="3190" spans="2:3" x14ac:dyDescent="0.25">
      <c r="B3190">
        <v>286675</v>
      </c>
      <c r="C3190" s="1">
        <f t="shared" si="49"/>
        <v>1E-8</v>
      </c>
    </row>
    <row r="3191" spans="2:3" x14ac:dyDescent="0.25">
      <c r="B3191">
        <v>286845</v>
      </c>
      <c r="C3191" s="1">
        <f t="shared" si="49"/>
        <v>1.7000000000000001E-7</v>
      </c>
    </row>
    <row r="3192" spans="2:3" x14ac:dyDescent="0.25">
      <c r="B3192">
        <v>286855</v>
      </c>
      <c r="C3192" s="1">
        <f t="shared" si="49"/>
        <v>1E-8</v>
      </c>
    </row>
    <row r="3193" spans="2:3" x14ac:dyDescent="0.25">
      <c r="B3193">
        <v>287025</v>
      </c>
      <c r="C3193" s="1">
        <f t="shared" si="49"/>
        <v>1.7000000000000001E-7</v>
      </c>
    </row>
    <row r="3194" spans="2:3" x14ac:dyDescent="0.25">
      <c r="B3194">
        <v>287035</v>
      </c>
      <c r="C3194" s="1">
        <f t="shared" si="49"/>
        <v>1E-8</v>
      </c>
    </row>
    <row r="3195" spans="2:3" x14ac:dyDescent="0.25">
      <c r="B3195">
        <v>287205</v>
      </c>
      <c r="C3195" s="1">
        <f t="shared" si="49"/>
        <v>1.7000000000000001E-7</v>
      </c>
    </row>
    <row r="3196" spans="2:3" x14ac:dyDescent="0.25">
      <c r="B3196">
        <v>287215</v>
      </c>
      <c r="C3196" s="1">
        <f t="shared" si="49"/>
        <v>1E-8</v>
      </c>
    </row>
    <row r="3197" spans="2:3" x14ac:dyDescent="0.25">
      <c r="B3197">
        <v>287385</v>
      </c>
      <c r="C3197" s="1">
        <f t="shared" si="49"/>
        <v>1.7000000000000001E-7</v>
      </c>
    </row>
    <row r="3198" spans="2:3" x14ac:dyDescent="0.25">
      <c r="B3198">
        <v>287395</v>
      </c>
      <c r="C3198" s="1">
        <f t="shared" si="49"/>
        <v>1E-8</v>
      </c>
    </row>
    <row r="3199" spans="2:3" x14ac:dyDescent="0.25">
      <c r="B3199">
        <v>287565</v>
      </c>
      <c r="C3199" s="1">
        <f t="shared" si="49"/>
        <v>1.7000000000000001E-7</v>
      </c>
    </row>
    <row r="3200" spans="2:3" x14ac:dyDescent="0.25">
      <c r="B3200">
        <v>287575</v>
      </c>
      <c r="C3200" s="1">
        <f t="shared" si="49"/>
        <v>1E-8</v>
      </c>
    </row>
    <row r="3201" spans="2:3" x14ac:dyDescent="0.25">
      <c r="B3201">
        <v>287745</v>
      </c>
      <c r="C3201" s="1">
        <f t="shared" si="49"/>
        <v>1.7000000000000001E-7</v>
      </c>
    </row>
    <row r="3202" spans="2:3" x14ac:dyDescent="0.25">
      <c r="B3202">
        <v>287755</v>
      </c>
      <c r="C3202" s="1">
        <f t="shared" si="49"/>
        <v>1E-8</v>
      </c>
    </row>
    <row r="3203" spans="2:3" x14ac:dyDescent="0.25">
      <c r="B3203">
        <v>287925</v>
      </c>
      <c r="C3203" s="1">
        <f t="shared" si="49"/>
        <v>1.7000000000000001E-7</v>
      </c>
    </row>
    <row r="3204" spans="2:3" x14ac:dyDescent="0.25">
      <c r="B3204">
        <v>287935</v>
      </c>
      <c r="C3204" s="1">
        <f t="shared" si="49"/>
        <v>1E-8</v>
      </c>
    </row>
    <row r="3205" spans="2:3" x14ac:dyDescent="0.25">
      <c r="B3205">
        <v>288105</v>
      </c>
      <c r="C3205" s="1">
        <f t="shared" si="49"/>
        <v>1.7000000000000001E-7</v>
      </c>
    </row>
    <row r="3206" spans="2:3" x14ac:dyDescent="0.25">
      <c r="B3206">
        <v>288115</v>
      </c>
      <c r="C3206" s="1">
        <f t="shared" ref="C3206:C3269" si="50">(B3206-B3205)*10^-9</f>
        <v>1E-8</v>
      </c>
    </row>
    <row r="3207" spans="2:3" x14ac:dyDescent="0.25">
      <c r="B3207">
        <v>288285</v>
      </c>
      <c r="C3207" s="1">
        <f t="shared" si="50"/>
        <v>1.7000000000000001E-7</v>
      </c>
    </row>
    <row r="3208" spans="2:3" x14ac:dyDescent="0.25">
      <c r="B3208">
        <v>288295</v>
      </c>
      <c r="C3208" s="1">
        <f t="shared" si="50"/>
        <v>1E-8</v>
      </c>
    </row>
    <row r="3209" spans="2:3" x14ac:dyDescent="0.25">
      <c r="B3209">
        <v>288465</v>
      </c>
      <c r="C3209" s="1">
        <f t="shared" si="50"/>
        <v>1.7000000000000001E-7</v>
      </c>
    </row>
    <row r="3210" spans="2:3" x14ac:dyDescent="0.25">
      <c r="B3210">
        <v>288475</v>
      </c>
      <c r="C3210" s="1">
        <f t="shared" si="50"/>
        <v>1E-8</v>
      </c>
    </row>
    <row r="3211" spans="2:3" x14ac:dyDescent="0.25">
      <c r="B3211">
        <v>288645</v>
      </c>
      <c r="C3211" s="1">
        <f t="shared" si="50"/>
        <v>1.7000000000000001E-7</v>
      </c>
    </row>
    <row r="3212" spans="2:3" x14ac:dyDescent="0.25">
      <c r="B3212">
        <v>288655</v>
      </c>
      <c r="C3212" s="1">
        <f t="shared" si="50"/>
        <v>1E-8</v>
      </c>
    </row>
    <row r="3213" spans="2:3" x14ac:dyDescent="0.25">
      <c r="B3213">
        <v>288825</v>
      </c>
      <c r="C3213" s="1">
        <f t="shared" si="50"/>
        <v>1.7000000000000001E-7</v>
      </c>
    </row>
    <row r="3214" spans="2:3" x14ac:dyDescent="0.25">
      <c r="B3214">
        <v>288835</v>
      </c>
      <c r="C3214" s="1">
        <f t="shared" si="50"/>
        <v>1E-8</v>
      </c>
    </row>
    <row r="3215" spans="2:3" x14ac:dyDescent="0.25">
      <c r="B3215">
        <v>289005</v>
      </c>
      <c r="C3215" s="1">
        <f t="shared" si="50"/>
        <v>1.7000000000000001E-7</v>
      </c>
    </row>
    <row r="3216" spans="2:3" x14ac:dyDescent="0.25">
      <c r="B3216">
        <v>289015</v>
      </c>
      <c r="C3216" s="1">
        <f t="shared" si="50"/>
        <v>1E-8</v>
      </c>
    </row>
    <row r="3217" spans="2:3" x14ac:dyDescent="0.25">
      <c r="B3217">
        <v>289185</v>
      </c>
      <c r="C3217" s="1">
        <f t="shared" si="50"/>
        <v>1.7000000000000001E-7</v>
      </c>
    </row>
    <row r="3218" spans="2:3" x14ac:dyDescent="0.25">
      <c r="B3218">
        <v>289195</v>
      </c>
      <c r="C3218" s="1">
        <f t="shared" si="50"/>
        <v>1E-8</v>
      </c>
    </row>
    <row r="3219" spans="2:3" x14ac:dyDescent="0.25">
      <c r="B3219">
        <v>289365</v>
      </c>
      <c r="C3219" s="1">
        <f t="shared" si="50"/>
        <v>1.7000000000000001E-7</v>
      </c>
    </row>
    <row r="3220" spans="2:3" x14ac:dyDescent="0.25">
      <c r="B3220">
        <v>289375</v>
      </c>
      <c r="C3220" s="1">
        <f t="shared" si="50"/>
        <v>1E-8</v>
      </c>
    </row>
    <row r="3221" spans="2:3" x14ac:dyDescent="0.25">
      <c r="B3221">
        <v>289545</v>
      </c>
      <c r="C3221" s="1">
        <f t="shared" si="50"/>
        <v>1.7000000000000001E-7</v>
      </c>
    </row>
    <row r="3222" spans="2:3" x14ac:dyDescent="0.25">
      <c r="B3222">
        <v>289555</v>
      </c>
      <c r="C3222" s="1">
        <f t="shared" si="50"/>
        <v>1E-8</v>
      </c>
    </row>
    <row r="3223" spans="2:3" x14ac:dyDescent="0.25">
      <c r="B3223">
        <v>289725</v>
      </c>
      <c r="C3223" s="1">
        <f t="shared" si="50"/>
        <v>1.7000000000000001E-7</v>
      </c>
    </row>
    <row r="3224" spans="2:3" x14ac:dyDescent="0.25">
      <c r="B3224">
        <v>289735</v>
      </c>
      <c r="C3224" s="1">
        <f t="shared" si="50"/>
        <v>1E-8</v>
      </c>
    </row>
    <row r="3225" spans="2:3" x14ac:dyDescent="0.25">
      <c r="B3225">
        <v>289905</v>
      </c>
      <c r="C3225" s="1">
        <f t="shared" si="50"/>
        <v>1.7000000000000001E-7</v>
      </c>
    </row>
    <row r="3226" spans="2:3" x14ac:dyDescent="0.25">
      <c r="B3226">
        <v>289915</v>
      </c>
      <c r="C3226" s="1">
        <f t="shared" si="50"/>
        <v>1E-8</v>
      </c>
    </row>
    <row r="3227" spans="2:3" x14ac:dyDescent="0.25">
      <c r="B3227">
        <v>290085</v>
      </c>
      <c r="C3227" s="1">
        <f t="shared" si="50"/>
        <v>1.7000000000000001E-7</v>
      </c>
    </row>
    <row r="3228" spans="2:3" x14ac:dyDescent="0.25">
      <c r="B3228">
        <v>290095</v>
      </c>
      <c r="C3228" s="1">
        <f t="shared" si="50"/>
        <v>1E-8</v>
      </c>
    </row>
    <row r="3229" spans="2:3" x14ac:dyDescent="0.25">
      <c r="B3229">
        <v>290265</v>
      </c>
      <c r="C3229" s="1">
        <f t="shared" si="50"/>
        <v>1.7000000000000001E-7</v>
      </c>
    </row>
    <row r="3230" spans="2:3" x14ac:dyDescent="0.25">
      <c r="B3230">
        <v>290275</v>
      </c>
      <c r="C3230" s="1">
        <f t="shared" si="50"/>
        <v>1E-8</v>
      </c>
    </row>
    <row r="3231" spans="2:3" x14ac:dyDescent="0.25">
      <c r="B3231">
        <v>290445</v>
      </c>
      <c r="C3231" s="1">
        <f t="shared" si="50"/>
        <v>1.7000000000000001E-7</v>
      </c>
    </row>
    <row r="3232" spans="2:3" x14ac:dyDescent="0.25">
      <c r="B3232">
        <v>290455</v>
      </c>
      <c r="C3232" s="1">
        <f t="shared" si="50"/>
        <v>1E-8</v>
      </c>
    </row>
    <row r="3233" spans="2:3" x14ac:dyDescent="0.25">
      <c r="B3233">
        <v>290625</v>
      </c>
      <c r="C3233" s="1">
        <f t="shared" si="50"/>
        <v>1.7000000000000001E-7</v>
      </c>
    </row>
    <row r="3234" spans="2:3" x14ac:dyDescent="0.25">
      <c r="B3234">
        <v>290635</v>
      </c>
      <c r="C3234" s="1">
        <f t="shared" si="50"/>
        <v>1E-8</v>
      </c>
    </row>
    <row r="3235" spans="2:3" x14ac:dyDescent="0.25">
      <c r="B3235">
        <v>290805</v>
      </c>
      <c r="C3235" s="1">
        <f t="shared" si="50"/>
        <v>1.7000000000000001E-7</v>
      </c>
    </row>
    <row r="3236" spans="2:3" x14ac:dyDescent="0.25">
      <c r="B3236">
        <v>290815</v>
      </c>
      <c r="C3236" s="1">
        <f t="shared" si="50"/>
        <v>1E-8</v>
      </c>
    </row>
    <row r="3237" spans="2:3" x14ac:dyDescent="0.25">
      <c r="B3237">
        <v>290985</v>
      </c>
      <c r="C3237" s="1">
        <f t="shared" si="50"/>
        <v>1.7000000000000001E-7</v>
      </c>
    </row>
    <row r="3238" spans="2:3" x14ac:dyDescent="0.25">
      <c r="B3238">
        <v>290995</v>
      </c>
      <c r="C3238" s="1">
        <f t="shared" si="50"/>
        <v>1E-8</v>
      </c>
    </row>
    <row r="3239" spans="2:3" x14ac:dyDescent="0.25">
      <c r="B3239">
        <v>291165</v>
      </c>
      <c r="C3239" s="1">
        <f t="shared" si="50"/>
        <v>1.7000000000000001E-7</v>
      </c>
    </row>
    <row r="3240" spans="2:3" x14ac:dyDescent="0.25">
      <c r="B3240">
        <v>291175</v>
      </c>
      <c r="C3240" s="1">
        <f t="shared" si="50"/>
        <v>1E-8</v>
      </c>
    </row>
    <row r="3241" spans="2:3" x14ac:dyDescent="0.25">
      <c r="B3241">
        <v>291345</v>
      </c>
      <c r="C3241" s="1">
        <f t="shared" si="50"/>
        <v>1.7000000000000001E-7</v>
      </c>
    </row>
    <row r="3242" spans="2:3" x14ac:dyDescent="0.25">
      <c r="B3242">
        <v>291355</v>
      </c>
      <c r="C3242" s="1">
        <f t="shared" si="50"/>
        <v>1E-8</v>
      </c>
    </row>
    <row r="3243" spans="2:3" x14ac:dyDescent="0.25">
      <c r="B3243">
        <v>291525</v>
      </c>
      <c r="C3243" s="1">
        <f t="shared" si="50"/>
        <v>1.7000000000000001E-7</v>
      </c>
    </row>
    <row r="3244" spans="2:3" x14ac:dyDescent="0.25">
      <c r="B3244">
        <v>291535</v>
      </c>
      <c r="C3244" s="1">
        <f t="shared" si="50"/>
        <v>1E-8</v>
      </c>
    </row>
    <row r="3245" spans="2:3" x14ac:dyDescent="0.25">
      <c r="B3245">
        <v>291705</v>
      </c>
      <c r="C3245" s="1">
        <f t="shared" si="50"/>
        <v>1.7000000000000001E-7</v>
      </c>
    </row>
    <row r="3246" spans="2:3" x14ac:dyDescent="0.25">
      <c r="B3246">
        <v>291715</v>
      </c>
      <c r="C3246" s="1">
        <f t="shared" si="50"/>
        <v>1E-8</v>
      </c>
    </row>
    <row r="3247" spans="2:3" x14ac:dyDescent="0.25">
      <c r="B3247">
        <v>291885</v>
      </c>
      <c r="C3247" s="1">
        <f t="shared" si="50"/>
        <v>1.7000000000000001E-7</v>
      </c>
    </row>
    <row r="3248" spans="2:3" x14ac:dyDescent="0.25">
      <c r="B3248">
        <v>291895</v>
      </c>
      <c r="C3248" s="1">
        <f t="shared" si="50"/>
        <v>1E-8</v>
      </c>
    </row>
    <row r="3249" spans="2:3" x14ac:dyDescent="0.25">
      <c r="B3249">
        <v>292065</v>
      </c>
      <c r="C3249" s="1">
        <f t="shared" si="50"/>
        <v>1.7000000000000001E-7</v>
      </c>
    </row>
    <row r="3250" spans="2:3" x14ac:dyDescent="0.25">
      <c r="B3250">
        <v>292075</v>
      </c>
      <c r="C3250" s="1">
        <f t="shared" si="50"/>
        <v>1E-8</v>
      </c>
    </row>
    <row r="3251" spans="2:3" x14ac:dyDescent="0.25">
      <c r="B3251">
        <v>292245</v>
      </c>
      <c r="C3251" s="1">
        <f t="shared" si="50"/>
        <v>1.7000000000000001E-7</v>
      </c>
    </row>
    <row r="3252" spans="2:3" x14ac:dyDescent="0.25">
      <c r="B3252">
        <v>292255</v>
      </c>
      <c r="C3252" s="1">
        <f t="shared" si="50"/>
        <v>1E-8</v>
      </c>
    </row>
    <row r="3253" spans="2:3" x14ac:dyDescent="0.25">
      <c r="B3253">
        <v>292425</v>
      </c>
      <c r="C3253" s="1">
        <f t="shared" si="50"/>
        <v>1.7000000000000001E-7</v>
      </c>
    </row>
    <row r="3254" spans="2:3" x14ac:dyDescent="0.25">
      <c r="B3254">
        <v>292435</v>
      </c>
      <c r="C3254" s="1">
        <f t="shared" si="50"/>
        <v>1E-8</v>
      </c>
    </row>
    <row r="3255" spans="2:3" x14ac:dyDescent="0.25">
      <c r="B3255">
        <v>292605</v>
      </c>
      <c r="C3255" s="1">
        <f t="shared" si="50"/>
        <v>1.7000000000000001E-7</v>
      </c>
    </row>
    <row r="3256" spans="2:3" x14ac:dyDescent="0.25">
      <c r="B3256">
        <v>292615</v>
      </c>
      <c r="C3256" s="1">
        <f t="shared" si="50"/>
        <v>1E-8</v>
      </c>
    </row>
    <row r="3257" spans="2:3" x14ac:dyDescent="0.25">
      <c r="B3257">
        <v>292785</v>
      </c>
      <c r="C3257" s="1">
        <f t="shared" si="50"/>
        <v>1.7000000000000001E-7</v>
      </c>
    </row>
    <row r="3258" spans="2:3" x14ac:dyDescent="0.25">
      <c r="B3258">
        <v>292795</v>
      </c>
      <c r="C3258" s="1">
        <f t="shared" si="50"/>
        <v>1E-8</v>
      </c>
    </row>
    <row r="3259" spans="2:3" x14ac:dyDescent="0.25">
      <c r="B3259">
        <v>292965</v>
      </c>
      <c r="C3259" s="1">
        <f t="shared" si="50"/>
        <v>1.7000000000000001E-7</v>
      </c>
    </row>
    <row r="3260" spans="2:3" x14ac:dyDescent="0.25">
      <c r="B3260">
        <v>292975</v>
      </c>
      <c r="C3260" s="1">
        <f t="shared" si="50"/>
        <v>1E-8</v>
      </c>
    </row>
    <row r="3261" spans="2:3" x14ac:dyDescent="0.25">
      <c r="B3261">
        <v>293145</v>
      </c>
      <c r="C3261" s="1">
        <f t="shared" si="50"/>
        <v>1.7000000000000001E-7</v>
      </c>
    </row>
    <row r="3262" spans="2:3" x14ac:dyDescent="0.25">
      <c r="B3262">
        <v>293155</v>
      </c>
      <c r="C3262" s="1">
        <f t="shared" si="50"/>
        <v>1E-8</v>
      </c>
    </row>
    <row r="3263" spans="2:3" x14ac:dyDescent="0.25">
      <c r="B3263">
        <v>293325</v>
      </c>
      <c r="C3263" s="1">
        <f t="shared" si="50"/>
        <v>1.7000000000000001E-7</v>
      </c>
    </row>
    <row r="3264" spans="2:3" x14ac:dyDescent="0.25">
      <c r="B3264">
        <v>293335</v>
      </c>
      <c r="C3264" s="1">
        <f t="shared" si="50"/>
        <v>1E-8</v>
      </c>
    </row>
    <row r="3265" spans="2:3" x14ac:dyDescent="0.25">
      <c r="B3265">
        <v>293505</v>
      </c>
      <c r="C3265" s="1">
        <f t="shared" si="50"/>
        <v>1.7000000000000001E-7</v>
      </c>
    </row>
    <row r="3266" spans="2:3" x14ac:dyDescent="0.25">
      <c r="B3266">
        <v>293515</v>
      </c>
      <c r="C3266" s="1">
        <f t="shared" si="50"/>
        <v>1E-8</v>
      </c>
    </row>
    <row r="3267" spans="2:3" x14ac:dyDescent="0.25">
      <c r="B3267">
        <v>293685</v>
      </c>
      <c r="C3267" s="1">
        <f t="shared" si="50"/>
        <v>1.7000000000000001E-7</v>
      </c>
    </row>
    <row r="3268" spans="2:3" x14ac:dyDescent="0.25">
      <c r="B3268">
        <v>293695</v>
      </c>
      <c r="C3268" s="1">
        <f t="shared" si="50"/>
        <v>1E-8</v>
      </c>
    </row>
    <row r="3269" spans="2:3" x14ac:dyDescent="0.25">
      <c r="B3269">
        <v>293865</v>
      </c>
      <c r="C3269" s="1">
        <f t="shared" si="50"/>
        <v>1.7000000000000001E-7</v>
      </c>
    </row>
    <row r="3270" spans="2:3" x14ac:dyDescent="0.25">
      <c r="B3270">
        <v>293875</v>
      </c>
      <c r="C3270" s="1">
        <f t="shared" ref="C3270:C3333" si="51">(B3270-B3269)*10^-9</f>
        <v>1E-8</v>
      </c>
    </row>
    <row r="3271" spans="2:3" x14ac:dyDescent="0.25">
      <c r="B3271">
        <v>294045</v>
      </c>
      <c r="C3271" s="1">
        <f t="shared" si="51"/>
        <v>1.7000000000000001E-7</v>
      </c>
    </row>
    <row r="3272" spans="2:3" x14ac:dyDescent="0.25">
      <c r="B3272">
        <v>294055</v>
      </c>
      <c r="C3272" s="1">
        <f t="shared" si="51"/>
        <v>1E-8</v>
      </c>
    </row>
    <row r="3273" spans="2:3" x14ac:dyDescent="0.25">
      <c r="B3273">
        <v>294225</v>
      </c>
      <c r="C3273" s="1">
        <f t="shared" si="51"/>
        <v>1.7000000000000001E-7</v>
      </c>
    </row>
    <row r="3274" spans="2:3" x14ac:dyDescent="0.25">
      <c r="B3274">
        <v>294235</v>
      </c>
      <c r="C3274" s="1">
        <f t="shared" si="51"/>
        <v>1E-8</v>
      </c>
    </row>
    <row r="3275" spans="2:3" x14ac:dyDescent="0.25">
      <c r="B3275">
        <v>294405</v>
      </c>
      <c r="C3275" s="1">
        <f t="shared" si="51"/>
        <v>1.7000000000000001E-7</v>
      </c>
    </row>
    <row r="3276" spans="2:3" x14ac:dyDescent="0.25">
      <c r="B3276">
        <v>294415</v>
      </c>
      <c r="C3276" s="1">
        <f t="shared" si="51"/>
        <v>1E-8</v>
      </c>
    </row>
    <row r="3277" spans="2:3" x14ac:dyDescent="0.25">
      <c r="B3277">
        <v>294585</v>
      </c>
      <c r="C3277" s="1">
        <f t="shared" si="51"/>
        <v>1.7000000000000001E-7</v>
      </c>
    </row>
    <row r="3278" spans="2:3" x14ac:dyDescent="0.25">
      <c r="B3278">
        <v>294595</v>
      </c>
      <c r="C3278" s="1">
        <f t="shared" si="51"/>
        <v>1E-8</v>
      </c>
    </row>
    <row r="3279" spans="2:3" x14ac:dyDescent="0.25">
      <c r="B3279">
        <v>294765</v>
      </c>
      <c r="C3279" s="1">
        <f t="shared" si="51"/>
        <v>1.7000000000000001E-7</v>
      </c>
    </row>
    <row r="3280" spans="2:3" x14ac:dyDescent="0.25">
      <c r="B3280">
        <v>294775</v>
      </c>
      <c r="C3280" s="1">
        <f t="shared" si="51"/>
        <v>1E-8</v>
      </c>
    </row>
    <row r="3281" spans="2:3" x14ac:dyDescent="0.25">
      <c r="B3281">
        <v>294945</v>
      </c>
      <c r="C3281" s="1">
        <f t="shared" si="51"/>
        <v>1.7000000000000001E-7</v>
      </c>
    </row>
    <row r="3282" spans="2:3" x14ac:dyDescent="0.25">
      <c r="B3282">
        <v>294955</v>
      </c>
      <c r="C3282" s="1">
        <f t="shared" si="51"/>
        <v>1E-8</v>
      </c>
    </row>
    <row r="3283" spans="2:3" x14ac:dyDescent="0.25">
      <c r="B3283">
        <v>295125</v>
      </c>
      <c r="C3283" s="1">
        <f t="shared" si="51"/>
        <v>1.7000000000000001E-7</v>
      </c>
    </row>
    <row r="3284" spans="2:3" x14ac:dyDescent="0.25">
      <c r="B3284">
        <v>295135</v>
      </c>
      <c r="C3284" s="1">
        <f t="shared" si="51"/>
        <v>1E-8</v>
      </c>
    </row>
    <row r="3285" spans="2:3" x14ac:dyDescent="0.25">
      <c r="B3285">
        <v>295305</v>
      </c>
      <c r="C3285" s="1">
        <f t="shared" si="51"/>
        <v>1.7000000000000001E-7</v>
      </c>
    </row>
    <row r="3286" spans="2:3" x14ac:dyDescent="0.25">
      <c r="B3286">
        <v>295315</v>
      </c>
      <c r="C3286" s="1">
        <f t="shared" si="51"/>
        <v>1E-8</v>
      </c>
    </row>
    <row r="3287" spans="2:3" x14ac:dyDescent="0.25">
      <c r="B3287">
        <v>295485</v>
      </c>
      <c r="C3287" s="1">
        <f t="shared" si="51"/>
        <v>1.7000000000000001E-7</v>
      </c>
    </row>
    <row r="3288" spans="2:3" x14ac:dyDescent="0.25">
      <c r="B3288">
        <v>295495</v>
      </c>
      <c r="C3288" s="1">
        <f t="shared" si="51"/>
        <v>1E-8</v>
      </c>
    </row>
    <row r="3289" spans="2:3" x14ac:dyDescent="0.25">
      <c r="B3289">
        <v>295665</v>
      </c>
      <c r="C3289" s="1">
        <f t="shared" si="51"/>
        <v>1.7000000000000001E-7</v>
      </c>
    </row>
    <row r="3290" spans="2:3" x14ac:dyDescent="0.25">
      <c r="B3290">
        <v>295675</v>
      </c>
      <c r="C3290" s="1">
        <f t="shared" si="51"/>
        <v>1E-8</v>
      </c>
    </row>
    <row r="3291" spans="2:3" x14ac:dyDescent="0.25">
      <c r="B3291">
        <v>295845</v>
      </c>
      <c r="C3291" s="1">
        <f t="shared" si="51"/>
        <v>1.7000000000000001E-7</v>
      </c>
    </row>
    <row r="3292" spans="2:3" x14ac:dyDescent="0.25">
      <c r="B3292">
        <v>295855</v>
      </c>
      <c r="C3292" s="1">
        <f t="shared" si="51"/>
        <v>1E-8</v>
      </c>
    </row>
    <row r="3293" spans="2:3" x14ac:dyDescent="0.25">
      <c r="B3293">
        <v>296025</v>
      </c>
      <c r="C3293" s="1">
        <f t="shared" si="51"/>
        <v>1.7000000000000001E-7</v>
      </c>
    </row>
    <row r="3294" spans="2:3" x14ac:dyDescent="0.25">
      <c r="B3294">
        <v>296035</v>
      </c>
      <c r="C3294" s="1">
        <f t="shared" si="51"/>
        <v>1E-8</v>
      </c>
    </row>
    <row r="3295" spans="2:3" x14ac:dyDescent="0.25">
      <c r="B3295">
        <v>296205</v>
      </c>
      <c r="C3295" s="1">
        <f t="shared" si="51"/>
        <v>1.7000000000000001E-7</v>
      </c>
    </row>
    <row r="3296" spans="2:3" x14ac:dyDescent="0.25">
      <c r="B3296">
        <v>296215</v>
      </c>
      <c r="C3296" s="1">
        <f t="shared" si="51"/>
        <v>1E-8</v>
      </c>
    </row>
    <row r="3297" spans="2:3" x14ac:dyDescent="0.25">
      <c r="B3297">
        <v>296385</v>
      </c>
      <c r="C3297" s="1">
        <f t="shared" si="51"/>
        <v>1.7000000000000001E-7</v>
      </c>
    </row>
    <row r="3298" spans="2:3" x14ac:dyDescent="0.25">
      <c r="B3298">
        <v>296395</v>
      </c>
      <c r="C3298" s="1">
        <f t="shared" si="51"/>
        <v>1E-8</v>
      </c>
    </row>
    <row r="3299" spans="2:3" x14ac:dyDescent="0.25">
      <c r="B3299">
        <v>296565</v>
      </c>
      <c r="C3299" s="1">
        <f t="shared" si="51"/>
        <v>1.7000000000000001E-7</v>
      </c>
    </row>
    <row r="3300" spans="2:3" x14ac:dyDescent="0.25">
      <c r="B3300">
        <v>296575</v>
      </c>
      <c r="C3300" s="1">
        <f t="shared" si="51"/>
        <v>1E-8</v>
      </c>
    </row>
    <row r="3301" spans="2:3" x14ac:dyDescent="0.25">
      <c r="B3301">
        <v>296745</v>
      </c>
      <c r="C3301" s="1">
        <f t="shared" si="51"/>
        <v>1.7000000000000001E-7</v>
      </c>
    </row>
    <row r="3302" spans="2:3" x14ac:dyDescent="0.25">
      <c r="B3302">
        <v>296755</v>
      </c>
      <c r="C3302" s="1">
        <f t="shared" si="51"/>
        <v>1E-8</v>
      </c>
    </row>
    <row r="3303" spans="2:3" x14ac:dyDescent="0.25">
      <c r="B3303">
        <v>296925</v>
      </c>
      <c r="C3303" s="1">
        <f t="shared" si="51"/>
        <v>1.7000000000000001E-7</v>
      </c>
    </row>
    <row r="3304" spans="2:3" x14ac:dyDescent="0.25">
      <c r="B3304">
        <v>296935</v>
      </c>
      <c r="C3304" s="1">
        <f t="shared" si="51"/>
        <v>1E-8</v>
      </c>
    </row>
    <row r="3305" spans="2:3" x14ac:dyDescent="0.25">
      <c r="B3305">
        <v>297105</v>
      </c>
      <c r="C3305" s="1">
        <f t="shared" si="51"/>
        <v>1.7000000000000001E-7</v>
      </c>
    </row>
    <row r="3306" spans="2:3" x14ac:dyDescent="0.25">
      <c r="B3306">
        <v>297115</v>
      </c>
      <c r="C3306" s="1">
        <f t="shared" si="51"/>
        <v>1E-8</v>
      </c>
    </row>
    <row r="3307" spans="2:3" x14ac:dyDescent="0.25">
      <c r="B3307">
        <v>297285</v>
      </c>
      <c r="C3307" s="1">
        <f t="shared" si="51"/>
        <v>1.7000000000000001E-7</v>
      </c>
    </row>
    <row r="3308" spans="2:3" x14ac:dyDescent="0.25">
      <c r="B3308">
        <v>297295</v>
      </c>
      <c r="C3308" s="1">
        <f t="shared" si="51"/>
        <v>1E-8</v>
      </c>
    </row>
    <row r="3309" spans="2:3" x14ac:dyDescent="0.25">
      <c r="B3309">
        <v>297465</v>
      </c>
      <c r="C3309" s="1">
        <f t="shared" si="51"/>
        <v>1.7000000000000001E-7</v>
      </c>
    </row>
    <row r="3310" spans="2:3" x14ac:dyDescent="0.25">
      <c r="B3310">
        <v>297475</v>
      </c>
      <c r="C3310" s="1">
        <f t="shared" si="51"/>
        <v>1E-8</v>
      </c>
    </row>
    <row r="3311" spans="2:3" x14ac:dyDescent="0.25">
      <c r="B3311">
        <v>297645</v>
      </c>
      <c r="C3311" s="1">
        <f t="shared" si="51"/>
        <v>1.7000000000000001E-7</v>
      </c>
    </row>
    <row r="3312" spans="2:3" x14ac:dyDescent="0.25">
      <c r="B3312">
        <v>297655</v>
      </c>
      <c r="C3312" s="1">
        <f t="shared" si="51"/>
        <v>1E-8</v>
      </c>
    </row>
    <row r="3313" spans="2:3" x14ac:dyDescent="0.25">
      <c r="B3313">
        <v>297825</v>
      </c>
      <c r="C3313" s="1">
        <f t="shared" si="51"/>
        <v>1.7000000000000001E-7</v>
      </c>
    </row>
    <row r="3314" spans="2:3" x14ac:dyDescent="0.25">
      <c r="B3314">
        <v>297835</v>
      </c>
      <c r="C3314" s="1">
        <f t="shared" si="51"/>
        <v>1E-8</v>
      </c>
    </row>
    <row r="3315" spans="2:3" x14ac:dyDescent="0.25">
      <c r="B3315">
        <v>298005</v>
      </c>
      <c r="C3315" s="1">
        <f t="shared" si="51"/>
        <v>1.7000000000000001E-7</v>
      </c>
    </row>
    <row r="3316" spans="2:3" x14ac:dyDescent="0.25">
      <c r="B3316">
        <v>298015</v>
      </c>
      <c r="C3316" s="1">
        <f t="shared" si="51"/>
        <v>1E-8</v>
      </c>
    </row>
    <row r="3317" spans="2:3" x14ac:dyDescent="0.25">
      <c r="B3317">
        <v>298185</v>
      </c>
      <c r="C3317" s="1">
        <f t="shared" si="51"/>
        <v>1.7000000000000001E-7</v>
      </c>
    </row>
    <row r="3318" spans="2:3" x14ac:dyDescent="0.25">
      <c r="B3318">
        <v>298195</v>
      </c>
      <c r="C3318" s="1">
        <f t="shared" si="51"/>
        <v>1E-8</v>
      </c>
    </row>
    <row r="3319" spans="2:3" x14ac:dyDescent="0.25">
      <c r="B3319">
        <v>298365</v>
      </c>
      <c r="C3319" s="1">
        <f t="shared" si="51"/>
        <v>1.7000000000000001E-7</v>
      </c>
    </row>
    <row r="3320" spans="2:3" x14ac:dyDescent="0.25">
      <c r="B3320">
        <v>298375</v>
      </c>
      <c r="C3320" s="1">
        <f t="shared" si="51"/>
        <v>1E-8</v>
      </c>
    </row>
    <row r="3321" spans="2:3" x14ac:dyDescent="0.25">
      <c r="B3321">
        <v>298545</v>
      </c>
      <c r="C3321" s="1">
        <f t="shared" si="51"/>
        <v>1.7000000000000001E-7</v>
      </c>
    </row>
    <row r="3322" spans="2:3" x14ac:dyDescent="0.25">
      <c r="B3322">
        <v>298555</v>
      </c>
      <c r="C3322" s="1">
        <f t="shared" si="51"/>
        <v>1E-8</v>
      </c>
    </row>
    <row r="3323" spans="2:3" x14ac:dyDescent="0.25">
      <c r="B3323">
        <v>298725</v>
      </c>
      <c r="C3323" s="1">
        <f t="shared" si="51"/>
        <v>1.7000000000000001E-7</v>
      </c>
    </row>
    <row r="3324" spans="2:3" x14ac:dyDescent="0.25">
      <c r="B3324">
        <v>298735</v>
      </c>
      <c r="C3324" s="1">
        <f t="shared" si="51"/>
        <v>1E-8</v>
      </c>
    </row>
    <row r="3325" spans="2:3" x14ac:dyDescent="0.25">
      <c r="B3325">
        <v>298905</v>
      </c>
      <c r="C3325" s="1">
        <f t="shared" si="51"/>
        <v>1.7000000000000001E-7</v>
      </c>
    </row>
    <row r="3326" spans="2:3" x14ac:dyDescent="0.25">
      <c r="B3326">
        <v>298915</v>
      </c>
      <c r="C3326" s="1">
        <f t="shared" si="51"/>
        <v>1E-8</v>
      </c>
    </row>
    <row r="3327" spans="2:3" x14ac:dyDescent="0.25">
      <c r="B3327">
        <v>299085</v>
      </c>
      <c r="C3327" s="1">
        <f t="shared" si="51"/>
        <v>1.7000000000000001E-7</v>
      </c>
    </row>
    <row r="3328" spans="2:3" x14ac:dyDescent="0.25">
      <c r="B3328">
        <v>299095</v>
      </c>
      <c r="C3328" s="1">
        <f t="shared" si="51"/>
        <v>1E-8</v>
      </c>
    </row>
    <row r="3329" spans="2:3" x14ac:dyDescent="0.25">
      <c r="B3329">
        <v>299265</v>
      </c>
      <c r="C3329" s="1">
        <f t="shared" si="51"/>
        <v>1.7000000000000001E-7</v>
      </c>
    </row>
    <row r="3330" spans="2:3" x14ac:dyDescent="0.25">
      <c r="B3330">
        <v>299275</v>
      </c>
      <c r="C3330" s="1">
        <f t="shared" si="51"/>
        <v>1E-8</v>
      </c>
    </row>
    <row r="3331" spans="2:3" x14ac:dyDescent="0.25">
      <c r="B3331">
        <v>299445</v>
      </c>
      <c r="C3331" s="1">
        <f t="shared" si="51"/>
        <v>1.7000000000000001E-7</v>
      </c>
    </row>
    <row r="3332" spans="2:3" x14ac:dyDescent="0.25">
      <c r="B3332">
        <v>299455</v>
      </c>
      <c r="C3332" s="1">
        <f t="shared" si="51"/>
        <v>1E-8</v>
      </c>
    </row>
    <row r="3333" spans="2:3" x14ac:dyDescent="0.25">
      <c r="B3333">
        <v>299625</v>
      </c>
      <c r="C3333" s="1">
        <f t="shared" si="51"/>
        <v>1.7000000000000001E-7</v>
      </c>
    </row>
    <row r="3334" spans="2:3" x14ac:dyDescent="0.25">
      <c r="B3334">
        <v>299635</v>
      </c>
      <c r="C3334" s="1">
        <f t="shared" ref="C3334:C3397" si="52">(B3334-B3333)*10^-9</f>
        <v>1E-8</v>
      </c>
    </row>
    <row r="3335" spans="2:3" x14ac:dyDescent="0.25">
      <c r="B3335">
        <v>299805</v>
      </c>
      <c r="C3335" s="1">
        <f t="shared" si="52"/>
        <v>1.7000000000000001E-7</v>
      </c>
    </row>
    <row r="3336" spans="2:3" x14ac:dyDescent="0.25">
      <c r="B3336">
        <v>299815</v>
      </c>
      <c r="C3336" s="1">
        <f t="shared" si="52"/>
        <v>1E-8</v>
      </c>
    </row>
    <row r="3337" spans="2:3" x14ac:dyDescent="0.25">
      <c r="B3337">
        <v>299985</v>
      </c>
      <c r="C3337" s="1">
        <f t="shared" si="52"/>
        <v>1.7000000000000001E-7</v>
      </c>
    </row>
    <row r="3338" spans="2:3" x14ac:dyDescent="0.25">
      <c r="B3338">
        <v>299995</v>
      </c>
      <c r="C3338" s="1">
        <f t="shared" si="52"/>
        <v>1E-8</v>
      </c>
    </row>
    <row r="3339" spans="2:3" x14ac:dyDescent="0.25">
      <c r="B3339">
        <v>300165</v>
      </c>
      <c r="C3339" s="1">
        <f t="shared" si="52"/>
        <v>1.7000000000000001E-7</v>
      </c>
    </row>
    <row r="3340" spans="2:3" x14ac:dyDescent="0.25">
      <c r="B3340">
        <v>300175</v>
      </c>
      <c r="C3340" s="1">
        <f t="shared" si="52"/>
        <v>1E-8</v>
      </c>
    </row>
    <row r="3341" spans="2:3" x14ac:dyDescent="0.25">
      <c r="B3341">
        <v>300345</v>
      </c>
      <c r="C3341" s="1">
        <f t="shared" si="52"/>
        <v>1.7000000000000001E-7</v>
      </c>
    </row>
    <row r="3342" spans="2:3" x14ac:dyDescent="0.25">
      <c r="B3342">
        <v>300355</v>
      </c>
      <c r="C3342" s="1">
        <f t="shared" si="52"/>
        <v>1E-8</v>
      </c>
    </row>
    <row r="3343" spans="2:3" x14ac:dyDescent="0.25">
      <c r="B3343">
        <v>300525</v>
      </c>
      <c r="C3343" s="1">
        <f t="shared" si="52"/>
        <v>1.7000000000000001E-7</v>
      </c>
    </row>
    <row r="3344" spans="2:3" x14ac:dyDescent="0.25">
      <c r="B3344">
        <v>300535</v>
      </c>
      <c r="C3344" s="1">
        <f t="shared" si="52"/>
        <v>1E-8</v>
      </c>
    </row>
    <row r="3345" spans="2:3" x14ac:dyDescent="0.25">
      <c r="B3345">
        <v>300705</v>
      </c>
      <c r="C3345" s="1">
        <f t="shared" si="52"/>
        <v>1.7000000000000001E-7</v>
      </c>
    </row>
    <row r="3346" spans="2:3" x14ac:dyDescent="0.25">
      <c r="B3346">
        <v>300715</v>
      </c>
      <c r="C3346" s="1">
        <f t="shared" si="52"/>
        <v>1E-8</v>
      </c>
    </row>
    <row r="3347" spans="2:3" x14ac:dyDescent="0.25">
      <c r="B3347">
        <v>300885</v>
      </c>
      <c r="C3347" s="1">
        <f t="shared" si="52"/>
        <v>1.7000000000000001E-7</v>
      </c>
    </row>
    <row r="3348" spans="2:3" x14ac:dyDescent="0.25">
      <c r="B3348">
        <v>300895</v>
      </c>
      <c r="C3348" s="1">
        <f t="shared" si="52"/>
        <v>1E-8</v>
      </c>
    </row>
    <row r="3349" spans="2:3" x14ac:dyDescent="0.25">
      <c r="B3349">
        <v>301065</v>
      </c>
      <c r="C3349" s="1">
        <f t="shared" si="52"/>
        <v>1.7000000000000001E-7</v>
      </c>
    </row>
    <row r="3350" spans="2:3" x14ac:dyDescent="0.25">
      <c r="B3350">
        <v>301075</v>
      </c>
      <c r="C3350" s="1">
        <f t="shared" si="52"/>
        <v>1E-8</v>
      </c>
    </row>
    <row r="3351" spans="2:3" x14ac:dyDescent="0.25">
      <c r="B3351">
        <v>301245</v>
      </c>
      <c r="C3351" s="1">
        <f t="shared" si="52"/>
        <v>1.7000000000000001E-7</v>
      </c>
    </row>
    <row r="3352" spans="2:3" x14ac:dyDescent="0.25">
      <c r="B3352">
        <v>301255</v>
      </c>
      <c r="C3352" s="1">
        <f t="shared" si="52"/>
        <v>1E-8</v>
      </c>
    </row>
    <row r="3353" spans="2:3" x14ac:dyDescent="0.25">
      <c r="B3353">
        <v>301425</v>
      </c>
      <c r="C3353" s="1">
        <f t="shared" si="52"/>
        <v>1.7000000000000001E-7</v>
      </c>
    </row>
    <row r="3354" spans="2:3" x14ac:dyDescent="0.25">
      <c r="B3354">
        <v>301435</v>
      </c>
      <c r="C3354" s="1">
        <f t="shared" si="52"/>
        <v>1E-8</v>
      </c>
    </row>
    <row r="3355" spans="2:3" x14ac:dyDescent="0.25">
      <c r="B3355">
        <v>301605</v>
      </c>
      <c r="C3355" s="1">
        <f t="shared" si="52"/>
        <v>1.7000000000000001E-7</v>
      </c>
    </row>
    <row r="3356" spans="2:3" x14ac:dyDescent="0.25">
      <c r="B3356">
        <v>301615</v>
      </c>
      <c r="C3356" s="1">
        <f t="shared" si="52"/>
        <v>1E-8</v>
      </c>
    </row>
    <row r="3357" spans="2:3" x14ac:dyDescent="0.25">
      <c r="B3357">
        <v>301785</v>
      </c>
      <c r="C3357" s="1">
        <f t="shared" si="52"/>
        <v>1.7000000000000001E-7</v>
      </c>
    </row>
    <row r="3358" spans="2:3" x14ac:dyDescent="0.25">
      <c r="B3358">
        <v>301795</v>
      </c>
      <c r="C3358" s="1">
        <f t="shared" si="52"/>
        <v>1E-8</v>
      </c>
    </row>
    <row r="3359" spans="2:3" x14ac:dyDescent="0.25">
      <c r="B3359">
        <v>301965</v>
      </c>
      <c r="C3359" s="1">
        <f t="shared" si="52"/>
        <v>1.7000000000000001E-7</v>
      </c>
    </row>
    <row r="3360" spans="2:3" x14ac:dyDescent="0.25">
      <c r="B3360">
        <v>301975</v>
      </c>
      <c r="C3360" s="1">
        <f t="shared" si="52"/>
        <v>1E-8</v>
      </c>
    </row>
    <row r="3361" spans="2:3" x14ac:dyDescent="0.25">
      <c r="B3361">
        <v>302145</v>
      </c>
      <c r="C3361" s="1">
        <f t="shared" si="52"/>
        <v>1.7000000000000001E-7</v>
      </c>
    </row>
    <row r="3362" spans="2:3" x14ac:dyDescent="0.25">
      <c r="B3362">
        <v>302155</v>
      </c>
      <c r="C3362" s="1">
        <f t="shared" si="52"/>
        <v>1E-8</v>
      </c>
    </row>
    <row r="3363" spans="2:3" x14ac:dyDescent="0.25">
      <c r="B3363">
        <v>302325</v>
      </c>
      <c r="C3363" s="1">
        <f t="shared" si="52"/>
        <v>1.7000000000000001E-7</v>
      </c>
    </row>
    <row r="3364" spans="2:3" x14ac:dyDescent="0.25">
      <c r="B3364">
        <v>302335</v>
      </c>
      <c r="C3364" s="1">
        <f t="shared" si="52"/>
        <v>1E-8</v>
      </c>
    </row>
    <row r="3365" spans="2:3" x14ac:dyDescent="0.25">
      <c r="B3365">
        <v>302505</v>
      </c>
      <c r="C3365" s="1">
        <f t="shared" si="52"/>
        <v>1.7000000000000001E-7</v>
      </c>
    </row>
    <row r="3366" spans="2:3" x14ac:dyDescent="0.25">
      <c r="B3366">
        <v>302515</v>
      </c>
      <c r="C3366" s="1">
        <f t="shared" si="52"/>
        <v>1E-8</v>
      </c>
    </row>
    <row r="3367" spans="2:3" x14ac:dyDescent="0.25">
      <c r="B3367">
        <v>302685</v>
      </c>
      <c r="C3367" s="1">
        <f t="shared" si="52"/>
        <v>1.7000000000000001E-7</v>
      </c>
    </row>
    <row r="3368" spans="2:3" x14ac:dyDescent="0.25">
      <c r="B3368">
        <v>302695</v>
      </c>
      <c r="C3368" s="1">
        <f t="shared" si="52"/>
        <v>1E-8</v>
      </c>
    </row>
    <row r="3369" spans="2:3" x14ac:dyDescent="0.25">
      <c r="B3369">
        <v>302865</v>
      </c>
      <c r="C3369" s="1">
        <f t="shared" si="52"/>
        <v>1.7000000000000001E-7</v>
      </c>
    </row>
    <row r="3370" spans="2:3" x14ac:dyDescent="0.25">
      <c r="B3370">
        <v>302875</v>
      </c>
      <c r="C3370" s="1">
        <f t="shared" si="52"/>
        <v>1E-8</v>
      </c>
    </row>
    <row r="3371" spans="2:3" x14ac:dyDescent="0.25">
      <c r="B3371">
        <v>303045</v>
      </c>
      <c r="C3371" s="1">
        <f t="shared" si="52"/>
        <v>1.7000000000000001E-7</v>
      </c>
    </row>
    <row r="3372" spans="2:3" x14ac:dyDescent="0.25">
      <c r="B3372">
        <v>303055</v>
      </c>
      <c r="C3372" s="1">
        <f t="shared" si="52"/>
        <v>1E-8</v>
      </c>
    </row>
    <row r="3373" spans="2:3" x14ac:dyDescent="0.25">
      <c r="B3373">
        <v>303225</v>
      </c>
      <c r="C3373" s="1">
        <f t="shared" si="52"/>
        <v>1.7000000000000001E-7</v>
      </c>
    </row>
    <row r="3374" spans="2:3" x14ac:dyDescent="0.25">
      <c r="B3374">
        <v>303235</v>
      </c>
      <c r="C3374" s="1">
        <f t="shared" si="52"/>
        <v>1E-8</v>
      </c>
    </row>
    <row r="3375" spans="2:3" x14ac:dyDescent="0.25">
      <c r="B3375">
        <v>303405</v>
      </c>
      <c r="C3375" s="1">
        <f t="shared" si="52"/>
        <v>1.7000000000000001E-7</v>
      </c>
    </row>
    <row r="3376" spans="2:3" x14ac:dyDescent="0.25">
      <c r="B3376">
        <v>303415</v>
      </c>
      <c r="C3376" s="1">
        <f t="shared" si="52"/>
        <v>1E-8</v>
      </c>
    </row>
    <row r="3377" spans="2:3" x14ac:dyDescent="0.25">
      <c r="B3377">
        <v>303585</v>
      </c>
      <c r="C3377" s="1">
        <f t="shared" si="52"/>
        <v>1.7000000000000001E-7</v>
      </c>
    </row>
    <row r="3378" spans="2:3" x14ac:dyDescent="0.25">
      <c r="B3378">
        <v>303595</v>
      </c>
      <c r="C3378" s="1">
        <f t="shared" si="52"/>
        <v>1E-8</v>
      </c>
    </row>
    <row r="3379" spans="2:3" x14ac:dyDescent="0.25">
      <c r="B3379">
        <v>303765</v>
      </c>
      <c r="C3379" s="1">
        <f t="shared" si="52"/>
        <v>1.7000000000000001E-7</v>
      </c>
    </row>
    <row r="3380" spans="2:3" x14ac:dyDescent="0.25">
      <c r="B3380">
        <v>303775</v>
      </c>
      <c r="C3380" s="1">
        <f t="shared" si="52"/>
        <v>1E-8</v>
      </c>
    </row>
    <row r="3381" spans="2:3" x14ac:dyDescent="0.25">
      <c r="B3381">
        <v>303945</v>
      </c>
      <c r="C3381" s="1">
        <f t="shared" si="52"/>
        <v>1.7000000000000001E-7</v>
      </c>
    </row>
    <row r="3382" spans="2:3" x14ac:dyDescent="0.25">
      <c r="B3382">
        <v>303955</v>
      </c>
      <c r="C3382" s="1">
        <f t="shared" si="52"/>
        <v>1E-8</v>
      </c>
    </row>
    <row r="3383" spans="2:3" x14ac:dyDescent="0.25">
      <c r="B3383">
        <v>304125</v>
      </c>
      <c r="C3383" s="1">
        <f t="shared" si="52"/>
        <v>1.7000000000000001E-7</v>
      </c>
    </row>
    <row r="3384" spans="2:3" x14ac:dyDescent="0.25">
      <c r="B3384">
        <v>304135</v>
      </c>
      <c r="C3384" s="1">
        <f t="shared" si="52"/>
        <v>1E-8</v>
      </c>
    </row>
    <row r="3385" spans="2:3" x14ac:dyDescent="0.25">
      <c r="B3385">
        <v>304305</v>
      </c>
      <c r="C3385" s="1">
        <f t="shared" si="52"/>
        <v>1.7000000000000001E-7</v>
      </c>
    </row>
    <row r="3386" spans="2:3" x14ac:dyDescent="0.25">
      <c r="B3386">
        <v>304315</v>
      </c>
      <c r="C3386" s="1">
        <f t="shared" si="52"/>
        <v>1E-8</v>
      </c>
    </row>
    <row r="3387" spans="2:3" x14ac:dyDescent="0.25">
      <c r="B3387">
        <v>304485</v>
      </c>
      <c r="C3387" s="1">
        <f t="shared" si="52"/>
        <v>1.7000000000000001E-7</v>
      </c>
    </row>
    <row r="3388" spans="2:3" x14ac:dyDescent="0.25">
      <c r="B3388">
        <v>304495</v>
      </c>
      <c r="C3388" s="1">
        <f t="shared" si="52"/>
        <v>1E-8</v>
      </c>
    </row>
    <row r="3389" spans="2:3" x14ac:dyDescent="0.25">
      <c r="B3389">
        <v>304665</v>
      </c>
      <c r="C3389" s="1">
        <f t="shared" si="52"/>
        <v>1.7000000000000001E-7</v>
      </c>
    </row>
    <row r="3390" spans="2:3" x14ac:dyDescent="0.25">
      <c r="B3390">
        <v>304675</v>
      </c>
      <c r="C3390" s="1">
        <f t="shared" si="52"/>
        <v>1E-8</v>
      </c>
    </row>
    <row r="3391" spans="2:3" x14ac:dyDescent="0.25">
      <c r="B3391">
        <v>304845</v>
      </c>
      <c r="C3391" s="1">
        <f t="shared" si="52"/>
        <v>1.7000000000000001E-7</v>
      </c>
    </row>
    <row r="3392" spans="2:3" x14ac:dyDescent="0.25">
      <c r="B3392">
        <v>304855</v>
      </c>
      <c r="C3392" s="1">
        <f t="shared" si="52"/>
        <v>1E-8</v>
      </c>
    </row>
    <row r="3393" spans="2:3" x14ac:dyDescent="0.25">
      <c r="B3393">
        <v>305025</v>
      </c>
      <c r="C3393" s="1">
        <f t="shared" si="52"/>
        <v>1.7000000000000001E-7</v>
      </c>
    </row>
    <row r="3394" spans="2:3" x14ac:dyDescent="0.25">
      <c r="B3394">
        <v>305035</v>
      </c>
      <c r="C3394" s="1">
        <f t="shared" si="52"/>
        <v>1E-8</v>
      </c>
    </row>
    <row r="3395" spans="2:3" x14ac:dyDescent="0.25">
      <c r="B3395">
        <v>305205</v>
      </c>
      <c r="C3395" s="1">
        <f t="shared" si="52"/>
        <v>1.7000000000000001E-7</v>
      </c>
    </row>
    <row r="3396" spans="2:3" x14ac:dyDescent="0.25">
      <c r="B3396">
        <v>305215</v>
      </c>
      <c r="C3396" s="1">
        <f t="shared" si="52"/>
        <v>1E-8</v>
      </c>
    </row>
    <row r="3397" spans="2:3" x14ac:dyDescent="0.25">
      <c r="B3397">
        <v>305385</v>
      </c>
      <c r="C3397" s="1">
        <f t="shared" si="52"/>
        <v>1.7000000000000001E-7</v>
      </c>
    </row>
    <row r="3398" spans="2:3" x14ac:dyDescent="0.25">
      <c r="B3398">
        <v>305395</v>
      </c>
      <c r="C3398" s="1">
        <f t="shared" ref="C3398:C3461" si="53">(B3398-B3397)*10^-9</f>
        <v>1E-8</v>
      </c>
    </row>
    <row r="3399" spans="2:3" x14ac:dyDescent="0.25">
      <c r="B3399">
        <v>305565</v>
      </c>
      <c r="C3399" s="1">
        <f t="shared" si="53"/>
        <v>1.7000000000000001E-7</v>
      </c>
    </row>
    <row r="3400" spans="2:3" x14ac:dyDescent="0.25">
      <c r="B3400">
        <v>305575</v>
      </c>
      <c r="C3400" s="1">
        <f t="shared" si="53"/>
        <v>1E-8</v>
      </c>
    </row>
    <row r="3401" spans="2:3" x14ac:dyDescent="0.25">
      <c r="B3401">
        <v>305745</v>
      </c>
      <c r="C3401" s="1">
        <f t="shared" si="53"/>
        <v>1.7000000000000001E-7</v>
      </c>
    </row>
    <row r="3402" spans="2:3" x14ac:dyDescent="0.25">
      <c r="B3402">
        <v>305755</v>
      </c>
      <c r="C3402" s="1">
        <f t="shared" si="53"/>
        <v>1E-8</v>
      </c>
    </row>
    <row r="3403" spans="2:3" x14ac:dyDescent="0.25">
      <c r="B3403">
        <v>305925</v>
      </c>
      <c r="C3403" s="1">
        <f t="shared" si="53"/>
        <v>1.7000000000000001E-7</v>
      </c>
    </row>
    <row r="3404" spans="2:3" x14ac:dyDescent="0.25">
      <c r="B3404">
        <v>305935</v>
      </c>
      <c r="C3404" s="1">
        <f t="shared" si="53"/>
        <v>1E-8</v>
      </c>
    </row>
    <row r="3405" spans="2:3" x14ac:dyDescent="0.25">
      <c r="B3405">
        <v>306105</v>
      </c>
      <c r="C3405" s="1">
        <f t="shared" si="53"/>
        <v>1.7000000000000001E-7</v>
      </c>
    </row>
    <row r="3406" spans="2:3" x14ac:dyDescent="0.25">
      <c r="B3406">
        <v>306115</v>
      </c>
      <c r="C3406" s="1">
        <f t="shared" si="53"/>
        <v>1E-8</v>
      </c>
    </row>
    <row r="3407" spans="2:3" x14ac:dyDescent="0.25">
      <c r="B3407">
        <v>306285</v>
      </c>
      <c r="C3407" s="1">
        <f t="shared" si="53"/>
        <v>1.7000000000000001E-7</v>
      </c>
    </row>
    <row r="3408" spans="2:3" x14ac:dyDescent="0.25">
      <c r="B3408">
        <v>306295</v>
      </c>
      <c r="C3408" s="1">
        <f t="shared" si="53"/>
        <v>1E-8</v>
      </c>
    </row>
    <row r="3409" spans="2:3" x14ac:dyDescent="0.25">
      <c r="B3409">
        <v>306465</v>
      </c>
      <c r="C3409" s="1">
        <f t="shared" si="53"/>
        <v>1.7000000000000001E-7</v>
      </c>
    </row>
    <row r="3410" spans="2:3" x14ac:dyDescent="0.25">
      <c r="B3410">
        <v>306475</v>
      </c>
      <c r="C3410" s="1">
        <f t="shared" si="53"/>
        <v>1E-8</v>
      </c>
    </row>
    <row r="3411" spans="2:3" x14ac:dyDescent="0.25">
      <c r="B3411">
        <v>306645</v>
      </c>
      <c r="C3411" s="1">
        <f t="shared" si="53"/>
        <v>1.7000000000000001E-7</v>
      </c>
    </row>
    <row r="3412" spans="2:3" x14ac:dyDescent="0.25">
      <c r="B3412">
        <v>306655</v>
      </c>
      <c r="C3412" s="1">
        <f t="shared" si="53"/>
        <v>1E-8</v>
      </c>
    </row>
    <row r="3413" spans="2:3" x14ac:dyDescent="0.25">
      <c r="B3413">
        <v>306825</v>
      </c>
      <c r="C3413" s="1">
        <f t="shared" si="53"/>
        <v>1.7000000000000001E-7</v>
      </c>
    </row>
    <row r="3414" spans="2:3" x14ac:dyDescent="0.25">
      <c r="B3414">
        <v>306835</v>
      </c>
      <c r="C3414" s="1">
        <f t="shared" si="53"/>
        <v>1E-8</v>
      </c>
    </row>
    <row r="3415" spans="2:3" x14ac:dyDescent="0.25">
      <c r="B3415">
        <v>307005</v>
      </c>
      <c r="C3415" s="1">
        <f t="shared" si="53"/>
        <v>1.7000000000000001E-7</v>
      </c>
    </row>
    <row r="3416" spans="2:3" x14ac:dyDescent="0.25">
      <c r="B3416">
        <v>307015</v>
      </c>
      <c r="C3416" s="1">
        <f t="shared" si="53"/>
        <v>1E-8</v>
      </c>
    </row>
    <row r="3417" spans="2:3" x14ac:dyDescent="0.25">
      <c r="B3417">
        <v>307185</v>
      </c>
      <c r="C3417" s="1">
        <f t="shared" si="53"/>
        <v>1.7000000000000001E-7</v>
      </c>
    </row>
    <row r="3418" spans="2:3" x14ac:dyDescent="0.25">
      <c r="B3418">
        <v>307195</v>
      </c>
      <c r="C3418" s="1">
        <f t="shared" si="53"/>
        <v>1E-8</v>
      </c>
    </row>
    <row r="3419" spans="2:3" x14ac:dyDescent="0.25">
      <c r="B3419">
        <v>307365</v>
      </c>
      <c r="C3419" s="1">
        <f t="shared" si="53"/>
        <v>1.7000000000000001E-7</v>
      </c>
    </row>
    <row r="3420" spans="2:3" x14ac:dyDescent="0.25">
      <c r="B3420">
        <v>307375</v>
      </c>
      <c r="C3420" s="1">
        <f t="shared" si="53"/>
        <v>1E-8</v>
      </c>
    </row>
    <row r="3421" spans="2:3" x14ac:dyDescent="0.25">
      <c r="B3421">
        <v>307545</v>
      </c>
      <c r="C3421" s="1">
        <f t="shared" si="53"/>
        <v>1.7000000000000001E-7</v>
      </c>
    </row>
    <row r="3422" spans="2:3" x14ac:dyDescent="0.25">
      <c r="B3422">
        <v>307555</v>
      </c>
      <c r="C3422" s="1">
        <f t="shared" si="53"/>
        <v>1E-8</v>
      </c>
    </row>
    <row r="3423" spans="2:3" x14ac:dyDescent="0.25">
      <c r="B3423">
        <v>307725</v>
      </c>
      <c r="C3423" s="1">
        <f t="shared" si="53"/>
        <v>1.7000000000000001E-7</v>
      </c>
    </row>
    <row r="3424" spans="2:3" x14ac:dyDescent="0.25">
      <c r="B3424">
        <v>307735</v>
      </c>
      <c r="C3424" s="1">
        <f t="shared" si="53"/>
        <v>1E-8</v>
      </c>
    </row>
    <row r="3425" spans="2:3" x14ac:dyDescent="0.25">
      <c r="B3425">
        <v>307905</v>
      </c>
      <c r="C3425" s="1">
        <f t="shared" si="53"/>
        <v>1.7000000000000001E-7</v>
      </c>
    </row>
    <row r="3426" spans="2:3" x14ac:dyDescent="0.25">
      <c r="B3426">
        <v>307915</v>
      </c>
      <c r="C3426" s="1">
        <f t="shared" si="53"/>
        <v>1E-8</v>
      </c>
    </row>
    <row r="3427" spans="2:3" x14ac:dyDescent="0.25">
      <c r="B3427">
        <v>308085</v>
      </c>
      <c r="C3427" s="1">
        <f t="shared" si="53"/>
        <v>1.7000000000000001E-7</v>
      </c>
    </row>
    <row r="3428" spans="2:3" x14ac:dyDescent="0.25">
      <c r="B3428">
        <v>308095</v>
      </c>
      <c r="C3428" s="1">
        <f t="shared" si="53"/>
        <v>1E-8</v>
      </c>
    </row>
    <row r="3429" spans="2:3" x14ac:dyDescent="0.25">
      <c r="B3429">
        <v>308265</v>
      </c>
      <c r="C3429" s="1">
        <f t="shared" si="53"/>
        <v>1.7000000000000001E-7</v>
      </c>
    </row>
    <row r="3430" spans="2:3" x14ac:dyDescent="0.25">
      <c r="B3430">
        <v>308275</v>
      </c>
      <c r="C3430" s="1">
        <f t="shared" si="53"/>
        <v>1E-8</v>
      </c>
    </row>
    <row r="3431" spans="2:3" x14ac:dyDescent="0.25">
      <c r="B3431">
        <v>308445</v>
      </c>
      <c r="C3431" s="1">
        <f t="shared" si="53"/>
        <v>1.7000000000000001E-7</v>
      </c>
    </row>
    <row r="3432" spans="2:3" x14ac:dyDescent="0.25">
      <c r="B3432">
        <v>308455</v>
      </c>
      <c r="C3432" s="1">
        <f t="shared" si="53"/>
        <v>1E-8</v>
      </c>
    </row>
    <row r="3433" spans="2:3" x14ac:dyDescent="0.25">
      <c r="B3433">
        <v>308625</v>
      </c>
      <c r="C3433" s="1">
        <f t="shared" si="53"/>
        <v>1.7000000000000001E-7</v>
      </c>
    </row>
    <row r="3434" spans="2:3" x14ac:dyDescent="0.25">
      <c r="B3434">
        <v>308635</v>
      </c>
      <c r="C3434" s="1">
        <f t="shared" si="53"/>
        <v>1E-8</v>
      </c>
    </row>
    <row r="3435" spans="2:3" x14ac:dyDescent="0.25">
      <c r="B3435">
        <v>308805</v>
      </c>
      <c r="C3435" s="1">
        <f t="shared" si="53"/>
        <v>1.7000000000000001E-7</v>
      </c>
    </row>
    <row r="3436" spans="2:3" x14ac:dyDescent="0.25">
      <c r="B3436">
        <v>308815</v>
      </c>
      <c r="C3436" s="1">
        <f t="shared" si="53"/>
        <v>1E-8</v>
      </c>
    </row>
    <row r="3437" spans="2:3" x14ac:dyDescent="0.25">
      <c r="B3437">
        <v>308985</v>
      </c>
      <c r="C3437" s="1">
        <f t="shared" si="53"/>
        <v>1.7000000000000001E-7</v>
      </c>
    </row>
    <row r="3438" spans="2:3" x14ac:dyDescent="0.25">
      <c r="B3438">
        <v>308995</v>
      </c>
      <c r="C3438" s="1">
        <f t="shared" si="53"/>
        <v>1E-8</v>
      </c>
    </row>
    <row r="3439" spans="2:3" x14ac:dyDescent="0.25">
      <c r="B3439">
        <v>309165</v>
      </c>
      <c r="C3439" s="1">
        <f t="shared" si="53"/>
        <v>1.7000000000000001E-7</v>
      </c>
    </row>
    <row r="3440" spans="2:3" x14ac:dyDescent="0.25">
      <c r="B3440">
        <v>309175</v>
      </c>
      <c r="C3440" s="1">
        <f t="shared" si="53"/>
        <v>1E-8</v>
      </c>
    </row>
    <row r="3441" spans="2:3" x14ac:dyDescent="0.25">
      <c r="B3441">
        <v>309345</v>
      </c>
      <c r="C3441" s="1">
        <f t="shared" si="53"/>
        <v>1.7000000000000001E-7</v>
      </c>
    </row>
    <row r="3442" spans="2:3" x14ac:dyDescent="0.25">
      <c r="B3442">
        <v>309355</v>
      </c>
      <c r="C3442" s="1">
        <f t="shared" si="53"/>
        <v>1E-8</v>
      </c>
    </row>
    <row r="3443" spans="2:3" x14ac:dyDescent="0.25">
      <c r="B3443">
        <v>309525</v>
      </c>
      <c r="C3443" s="1">
        <f t="shared" si="53"/>
        <v>1.7000000000000001E-7</v>
      </c>
    </row>
    <row r="3444" spans="2:3" x14ac:dyDescent="0.25">
      <c r="B3444">
        <v>309535</v>
      </c>
      <c r="C3444" s="1">
        <f t="shared" si="53"/>
        <v>1E-8</v>
      </c>
    </row>
    <row r="3445" spans="2:3" x14ac:dyDescent="0.25">
      <c r="B3445">
        <v>309705</v>
      </c>
      <c r="C3445" s="1">
        <f t="shared" si="53"/>
        <v>1.7000000000000001E-7</v>
      </c>
    </row>
    <row r="3446" spans="2:3" x14ac:dyDescent="0.25">
      <c r="B3446">
        <v>309715</v>
      </c>
      <c r="C3446" s="1">
        <f t="shared" si="53"/>
        <v>1E-8</v>
      </c>
    </row>
    <row r="3447" spans="2:3" x14ac:dyDescent="0.25">
      <c r="B3447">
        <v>309885</v>
      </c>
      <c r="C3447" s="1">
        <f t="shared" si="53"/>
        <v>1.7000000000000001E-7</v>
      </c>
    </row>
    <row r="3448" spans="2:3" x14ac:dyDescent="0.25">
      <c r="B3448">
        <v>309895</v>
      </c>
      <c r="C3448" s="1">
        <f t="shared" si="53"/>
        <v>1E-8</v>
      </c>
    </row>
    <row r="3449" spans="2:3" x14ac:dyDescent="0.25">
      <c r="B3449">
        <v>310065</v>
      </c>
      <c r="C3449" s="1">
        <f t="shared" si="53"/>
        <v>1.7000000000000001E-7</v>
      </c>
    </row>
    <row r="3450" spans="2:3" x14ac:dyDescent="0.25">
      <c r="B3450">
        <v>310075</v>
      </c>
      <c r="C3450" s="1">
        <f t="shared" si="53"/>
        <v>1E-8</v>
      </c>
    </row>
    <row r="3451" spans="2:3" x14ac:dyDescent="0.25">
      <c r="B3451">
        <v>310245</v>
      </c>
      <c r="C3451" s="1">
        <f t="shared" si="53"/>
        <v>1.7000000000000001E-7</v>
      </c>
    </row>
    <row r="3452" spans="2:3" x14ac:dyDescent="0.25">
      <c r="B3452">
        <v>310255</v>
      </c>
      <c r="C3452" s="1">
        <f t="shared" si="53"/>
        <v>1E-8</v>
      </c>
    </row>
    <row r="3453" spans="2:3" x14ac:dyDescent="0.25">
      <c r="B3453">
        <v>310425</v>
      </c>
      <c r="C3453" s="1">
        <f t="shared" si="53"/>
        <v>1.7000000000000001E-7</v>
      </c>
    </row>
    <row r="3454" spans="2:3" x14ac:dyDescent="0.25">
      <c r="B3454">
        <v>310435</v>
      </c>
      <c r="C3454" s="1">
        <f t="shared" si="53"/>
        <v>1E-8</v>
      </c>
    </row>
    <row r="3455" spans="2:3" x14ac:dyDescent="0.25">
      <c r="B3455">
        <v>310605</v>
      </c>
      <c r="C3455" s="1">
        <f t="shared" si="53"/>
        <v>1.7000000000000001E-7</v>
      </c>
    </row>
    <row r="3456" spans="2:3" x14ac:dyDescent="0.25">
      <c r="B3456">
        <v>310615</v>
      </c>
      <c r="C3456" s="1">
        <f t="shared" si="53"/>
        <v>1E-8</v>
      </c>
    </row>
    <row r="3457" spans="2:3" x14ac:dyDescent="0.25">
      <c r="B3457">
        <v>310785</v>
      </c>
      <c r="C3457" s="1">
        <f t="shared" si="53"/>
        <v>1.7000000000000001E-7</v>
      </c>
    </row>
    <row r="3458" spans="2:3" x14ac:dyDescent="0.25">
      <c r="B3458">
        <v>310795</v>
      </c>
      <c r="C3458" s="1">
        <f t="shared" si="53"/>
        <v>1E-8</v>
      </c>
    </row>
    <row r="3459" spans="2:3" x14ac:dyDescent="0.25">
      <c r="B3459">
        <v>310965</v>
      </c>
      <c r="C3459" s="1">
        <f t="shared" si="53"/>
        <v>1.7000000000000001E-7</v>
      </c>
    </row>
    <row r="3460" spans="2:3" x14ac:dyDescent="0.25">
      <c r="B3460">
        <v>310975</v>
      </c>
      <c r="C3460" s="1">
        <f t="shared" si="53"/>
        <v>1E-8</v>
      </c>
    </row>
    <row r="3461" spans="2:3" x14ac:dyDescent="0.25">
      <c r="B3461">
        <v>311145</v>
      </c>
      <c r="C3461" s="1">
        <f t="shared" si="53"/>
        <v>1.7000000000000001E-7</v>
      </c>
    </row>
    <row r="3462" spans="2:3" x14ac:dyDescent="0.25">
      <c r="B3462">
        <v>311155</v>
      </c>
      <c r="C3462" s="1">
        <f t="shared" ref="C3462:C3525" si="54">(B3462-B3461)*10^-9</f>
        <v>1E-8</v>
      </c>
    </row>
    <row r="3463" spans="2:3" x14ac:dyDescent="0.25">
      <c r="B3463">
        <v>311325</v>
      </c>
      <c r="C3463" s="1">
        <f t="shared" si="54"/>
        <v>1.7000000000000001E-7</v>
      </c>
    </row>
    <row r="3464" spans="2:3" x14ac:dyDescent="0.25">
      <c r="B3464">
        <v>311335</v>
      </c>
      <c r="C3464" s="1">
        <f t="shared" si="54"/>
        <v>1E-8</v>
      </c>
    </row>
    <row r="3465" spans="2:3" x14ac:dyDescent="0.25">
      <c r="B3465">
        <v>311505</v>
      </c>
      <c r="C3465" s="1">
        <f t="shared" si="54"/>
        <v>1.7000000000000001E-7</v>
      </c>
    </row>
    <row r="3466" spans="2:3" x14ac:dyDescent="0.25">
      <c r="B3466">
        <v>311515</v>
      </c>
      <c r="C3466" s="1">
        <f t="shared" si="54"/>
        <v>1E-8</v>
      </c>
    </row>
    <row r="3467" spans="2:3" x14ac:dyDescent="0.25">
      <c r="B3467">
        <v>311685</v>
      </c>
      <c r="C3467" s="1">
        <f t="shared" si="54"/>
        <v>1.7000000000000001E-7</v>
      </c>
    </row>
    <row r="3468" spans="2:3" x14ac:dyDescent="0.25">
      <c r="B3468">
        <v>311695</v>
      </c>
      <c r="C3468" s="1">
        <f t="shared" si="54"/>
        <v>1E-8</v>
      </c>
    </row>
    <row r="3469" spans="2:3" x14ac:dyDescent="0.25">
      <c r="B3469">
        <v>311865</v>
      </c>
      <c r="C3469" s="1">
        <f t="shared" si="54"/>
        <v>1.7000000000000001E-7</v>
      </c>
    </row>
    <row r="3470" spans="2:3" x14ac:dyDescent="0.25">
      <c r="B3470">
        <v>311875</v>
      </c>
      <c r="C3470" s="1">
        <f t="shared" si="54"/>
        <v>1E-8</v>
      </c>
    </row>
    <row r="3471" spans="2:3" x14ac:dyDescent="0.25">
      <c r="B3471">
        <v>312045</v>
      </c>
      <c r="C3471" s="1">
        <f t="shared" si="54"/>
        <v>1.7000000000000001E-7</v>
      </c>
    </row>
    <row r="3472" spans="2:3" x14ac:dyDescent="0.25">
      <c r="B3472">
        <v>312055</v>
      </c>
      <c r="C3472" s="1">
        <f t="shared" si="54"/>
        <v>1E-8</v>
      </c>
    </row>
    <row r="3473" spans="2:3" x14ac:dyDescent="0.25">
      <c r="B3473">
        <v>312225</v>
      </c>
      <c r="C3473" s="1">
        <f t="shared" si="54"/>
        <v>1.7000000000000001E-7</v>
      </c>
    </row>
    <row r="3474" spans="2:3" x14ac:dyDescent="0.25">
      <c r="B3474">
        <v>312235</v>
      </c>
      <c r="C3474" s="1">
        <f t="shared" si="54"/>
        <v>1E-8</v>
      </c>
    </row>
    <row r="3475" spans="2:3" x14ac:dyDescent="0.25">
      <c r="B3475">
        <v>312405</v>
      </c>
      <c r="C3475" s="1">
        <f t="shared" si="54"/>
        <v>1.7000000000000001E-7</v>
      </c>
    </row>
    <row r="3476" spans="2:3" x14ac:dyDescent="0.25">
      <c r="B3476">
        <v>312415</v>
      </c>
      <c r="C3476" s="1">
        <f t="shared" si="54"/>
        <v>1E-8</v>
      </c>
    </row>
    <row r="3477" spans="2:3" x14ac:dyDescent="0.25">
      <c r="B3477">
        <v>312585</v>
      </c>
      <c r="C3477" s="1">
        <f t="shared" si="54"/>
        <v>1.7000000000000001E-7</v>
      </c>
    </row>
    <row r="3478" spans="2:3" x14ac:dyDescent="0.25">
      <c r="B3478">
        <v>312595</v>
      </c>
      <c r="C3478" s="1">
        <f t="shared" si="54"/>
        <v>1E-8</v>
      </c>
    </row>
    <row r="3479" spans="2:3" x14ac:dyDescent="0.25">
      <c r="B3479">
        <v>312765</v>
      </c>
      <c r="C3479" s="1">
        <f t="shared" si="54"/>
        <v>1.7000000000000001E-7</v>
      </c>
    </row>
    <row r="3480" spans="2:3" x14ac:dyDescent="0.25">
      <c r="B3480">
        <v>312775</v>
      </c>
      <c r="C3480" s="1">
        <f t="shared" si="54"/>
        <v>1E-8</v>
      </c>
    </row>
    <row r="3481" spans="2:3" x14ac:dyDescent="0.25">
      <c r="B3481">
        <v>312945</v>
      </c>
      <c r="C3481" s="1">
        <f t="shared" si="54"/>
        <v>1.7000000000000001E-7</v>
      </c>
    </row>
    <row r="3482" spans="2:3" x14ac:dyDescent="0.25">
      <c r="B3482">
        <v>312955</v>
      </c>
      <c r="C3482" s="1">
        <f t="shared" si="54"/>
        <v>1E-8</v>
      </c>
    </row>
    <row r="3483" spans="2:3" x14ac:dyDescent="0.25">
      <c r="B3483">
        <v>313125</v>
      </c>
      <c r="C3483" s="1">
        <f t="shared" si="54"/>
        <v>1.7000000000000001E-7</v>
      </c>
    </row>
    <row r="3484" spans="2:3" x14ac:dyDescent="0.25">
      <c r="B3484">
        <v>313135</v>
      </c>
      <c r="C3484" s="1">
        <f t="shared" si="54"/>
        <v>1E-8</v>
      </c>
    </row>
    <row r="3485" spans="2:3" x14ac:dyDescent="0.25">
      <c r="B3485">
        <v>313305</v>
      </c>
      <c r="C3485" s="1">
        <f t="shared" si="54"/>
        <v>1.7000000000000001E-7</v>
      </c>
    </row>
    <row r="3486" spans="2:3" x14ac:dyDescent="0.25">
      <c r="B3486">
        <v>313315</v>
      </c>
      <c r="C3486" s="1">
        <f t="shared" si="54"/>
        <v>1E-8</v>
      </c>
    </row>
    <row r="3487" spans="2:3" x14ac:dyDescent="0.25">
      <c r="B3487">
        <v>313485</v>
      </c>
      <c r="C3487" s="1">
        <f t="shared" si="54"/>
        <v>1.7000000000000001E-7</v>
      </c>
    </row>
    <row r="3488" spans="2:3" x14ac:dyDescent="0.25">
      <c r="B3488">
        <v>313495</v>
      </c>
      <c r="C3488" s="1">
        <f t="shared" si="54"/>
        <v>1E-8</v>
      </c>
    </row>
    <row r="3489" spans="2:3" x14ac:dyDescent="0.25">
      <c r="B3489">
        <v>313665</v>
      </c>
      <c r="C3489" s="1">
        <f t="shared" si="54"/>
        <v>1.7000000000000001E-7</v>
      </c>
    </row>
    <row r="3490" spans="2:3" x14ac:dyDescent="0.25">
      <c r="B3490">
        <v>313675</v>
      </c>
      <c r="C3490" s="1">
        <f t="shared" si="54"/>
        <v>1E-8</v>
      </c>
    </row>
    <row r="3491" spans="2:3" x14ac:dyDescent="0.25">
      <c r="B3491">
        <v>313845</v>
      </c>
      <c r="C3491" s="1">
        <f t="shared" si="54"/>
        <v>1.7000000000000001E-7</v>
      </c>
    </row>
    <row r="3492" spans="2:3" x14ac:dyDescent="0.25">
      <c r="B3492">
        <v>313855</v>
      </c>
      <c r="C3492" s="1">
        <f t="shared" si="54"/>
        <v>1E-8</v>
      </c>
    </row>
    <row r="3493" spans="2:3" x14ac:dyDescent="0.25">
      <c r="B3493">
        <v>314025</v>
      </c>
      <c r="C3493" s="1">
        <f t="shared" si="54"/>
        <v>1.7000000000000001E-7</v>
      </c>
    </row>
    <row r="3494" spans="2:3" x14ac:dyDescent="0.25">
      <c r="B3494">
        <v>314035</v>
      </c>
      <c r="C3494" s="1">
        <f t="shared" si="54"/>
        <v>1E-8</v>
      </c>
    </row>
    <row r="3495" spans="2:3" x14ac:dyDescent="0.25">
      <c r="B3495">
        <v>314205</v>
      </c>
      <c r="C3495" s="1">
        <f t="shared" si="54"/>
        <v>1.7000000000000001E-7</v>
      </c>
    </row>
    <row r="3496" spans="2:3" x14ac:dyDescent="0.25">
      <c r="B3496">
        <v>314215</v>
      </c>
      <c r="C3496" s="1">
        <f t="shared" si="54"/>
        <v>1E-8</v>
      </c>
    </row>
    <row r="3497" spans="2:3" x14ac:dyDescent="0.25">
      <c r="B3497">
        <v>314385</v>
      </c>
      <c r="C3497" s="1">
        <f t="shared" si="54"/>
        <v>1.7000000000000001E-7</v>
      </c>
    </row>
    <row r="3498" spans="2:3" x14ac:dyDescent="0.25">
      <c r="B3498">
        <v>314395</v>
      </c>
      <c r="C3498" s="1">
        <f t="shared" si="54"/>
        <v>1E-8</v>
      </c>
    </row>
    <row r="3499" spans="2:3" x14ac:dyDescent="0.25">
      <c r="B3499">
        <v>314565</v>
      </c>
      <c r="C3499" s="1">
        <f t="shared" si="54"/>
        <v>1.7000000000000001E-7</v>
      </c>
    </row>
    <row r="3500" spans="2:3" x14ac:dyDescent="0.25">
      <c r="B3500">
        <v>314575</v>
      </c>
      <c r="C3500" s="1">
        <f t="shared" si="54"/>
        <v>1E-8</v>
      </c>
    </row>
    <row r="3501" spans="2:3" x14ac:dyDescent="0.25">
      <c r="B3501">
        <v>314745</v>
      </c>
      <c r="C3501" s="1">
        <f t="shared" si="54"/>
        <v>1.7000000000000001E-7</v>
      </c>
    </row>
    <row r="3502" spans="2:3" x14ac:dyDescent="0.25">
      <c r="B3502">
        <v>314755</v>
      </c>
      <c r="C3502" s="1">
        <f t="shared" si="54"/>
        <v>1E-8</v>
      </c>
    </row>
    <row r="3503" spans="2:3" x14ac:dyDescent="0.25">
      <c r="B3503">
        <v>314925</v>
      </c>
      <c r="C3503" s="1">
        <f t="shared" si="54"/>
        <v>1.7000000000000001E-7</v>
      </c>
    </row>
    <row r="3504" spans="2:3" x14ac:dyDescent="0.25">
      <c r="B3504">
        <v>314935</v>
      </c>
      <c r="C3504" s="1">
        <f t="shared" si="54"/>
        <v>1E-8</v>
      </c>
    </row>
    <row r="3505" spans="2:3" x14ac:dyDescent="0.25">
      <c r="B3505">
        <v>315105</v>
      </c>
      <c r="C3505" s="1">
        <f t="shared" si="54"/>
        <v>1.7000000000000001E-7</v>
      </c>
    </row>
    <row r="3506" spans="2:3" x14ac:dyDescent="0.25">
      <c r="B3506">
        <v>315115</v>
      </c>
      <c r="C3506" s="1">
        <f t="shared" si="54"/>
        <v>1E-8</v>
      </c>
    </row>
    <row r="3507" spans="2:3" x14ac:dyDescent="0.25">
      <c r="B3507">
        <v>315285</v>
      </c>
      <c r="C3507" s="1">
        <f t="shared" si="54"/>
        <v>1.7000000000000001E-7</v>
      </c>
    </row>
    <row r="3508" spans="2:3" x14ac:dyDescent="0.25">
      <c r="B3508">
        <v>315295</v>
      </c>
      <c r="C3508" s="1">
        <f t="shared" si="54"/>
        <v>1E-8</v>
      </c>
    </row>
    <row r="3509" spans="2:3" x14ac:dyDescent="0.25">
      <c r="B3509">
        <v>315465</v>
      </c>
      <c r="C3509" s="1">
        <f t="shared" si="54"/>
        <v>1.7000000000000001E-7</v>
      </c>
    </row>
    <row r="3510" spans="2:3" x14ac:dyDescent="0.25">
      <c r="B3510">
        <v>315475</v>
      </c>
      <c r="C3510" s="1">
        <f t="shared" si="54"/>
        <v>1E-8</v>
      </c>
    </row>
    <row r="3511" spans="2:3" x14ac:dyDescent="0.25">
      <c r="B3511">
        <v>315645</v>
      </c>
      <c r="C3511" s="1">
        <f t="shared" si="54"/>
        <v>1.7000000000000001E-7</v>
      </c>
    </row>
    <row r="3512" spans="2:3" x14ac:dyDescent="0.25">
      <c r="B3512">
        <v>315655</v>
      </c>
      <c r="C3512" s="1">
        <f t="shared" si="54"/>
        <v>1E-8</v>
      </c>
    </row>
    <row r="3513" spans="2:3" x14ac:dyDescent="0.25">
      <c r="B3513">
        <v>315825</v>
      </c>
      <c r="C3513" s="1">
        <f t="shared" si="54"/>
        <v>1.7000000000000001E-7</v>
      </c>
    </row>
    <row r="3514" spans="2:3" x14ac:dyDescent="0.25">
      <c r="B3514">
        <v>315835</v>
      </c>
      <c r="C3514" s="1">
        <f t="shared" si="54"/>
        <v>1E-8</v>
      </c>
    </row>
    <row r="3515" spans="2:3" x14ac:dyDescent="0.25">
      <c r="B3515">
        <v>316005</v>
      </c>
      <c r="C3515" s="1">
        <f t="shared" si="54"/>
        <v>1.7000000000000001E-7</v>
      </c>
    </row>
    <row r="3516" spans="2:3" x14ac:dyDescent="0.25">
      <c r="B3516">
        <v>316015</v>
      </c>
      <c r="C3516" s="1">
        <f t="shared" si="54"/>
        <v>1E-8</v>
      </c>
    </row>
    <row r="3517" spans="2:3" x14ac:dyDescent="0.25">
      <c r="B3517">
        <v>316185</v>
      </c>
      <c r="C3517" s="1">
        <f t="shared" si="54"/>
        <v>1.7000000000000001E-7</v>
      </c>
    </row>
    <row r="3518" spans="2:3" x14ac:dyDescent="0.25">
      <c r="B3518">
        <v>316195</v>
      </c>
      <c r="C3518" s="1">
        <f t="shared" si="54"/>
        <v>1E-8</v>
      </c>
    </row>
    <row r="3519" spans="2:3" x14ac:dyDescent="0.25">
      <c r="B3519">
        <v>316365</v>
      </c>
      <c r="C3519" s="1">
        <f t="shared" si="54"/>
        <v>1.7000000000000001E-7</v>
      </c>
    </row>
    <row r="3520" spans="2:3" x14ac:dyDescent="0.25">
      <c r="B3520">
        <v>316375</v>
      </c>
      <c r="C3520" s="1">
        <f t="shared" si="54"/>
        <v>1E-8</v>
      </c>
    </row>
    <row r="3521" spans="2:3" x14ac:dyDescent="0.25">
      <c r="B3521">
        <v>316545</v>
      </c>
      <c r="C3521" s="1">
        <f t="shared" si="54"/>
        <v>1.7000000000000001E-7</v>
      </c>
    </row>
    <row r="3522" spans="2:3" x14ac:dyDescent="0.25">
      <c r="B3522">
        <v>316555</v>
      </c>
      <c r="C3522" s="1">
        <f t="shared" si="54"/>
        <v>1E-8</v>
      </c>
    </row>
    <row r="3523" spans="2:3" x14ac:dyDescent="0.25">
      <c r="B3523">
        <v>316725</v>
      </c>
      <c r="C3523" s="1">
        <f t="shared" si="54"/>
        <v>1.7000000000000001E-7</v>
      </c>
    </row>
    <row r="3524" spans="2:3" x14ac:dyDescent="0.25">
      <c r="B3524">
        <v>316735</v>
      </c>
      <c r="C3524" s="1">
        <f t="shared" si="54"/>
        <v>1E-8</v>
      </c>
    </row>
    <row r="3525" spans="2:3" x14ac:dyDescent="0.25">
      <c r="B3525">
        <v>316905</v>
      </c>
      <c r="C3525" s="1">
        <f t="shared" si="54"/>
        <v>1.7000000000000001E-7</v>
      </c>
    </row>
    <row r="3526" spans="2:3" x14ac:dyDescent="0.25">
      <c r="B3526">
        <v>316915</v>
      </c>
      <c r="C3526" s="1">
        <f t="shared" ref="C3526:C3589" si="55">(B3526-B3525)*10^-9</f>
        <v>1E-8</v>
      </c>
    </row>
    <row r="3527" spans="2:3" x14ac:dyDescent="0.25">
      <c r="B3527">
        <v>317085</v>
      </c>
      <c r="C3527" s="1">
        <f t="shared" si="55"/>
        <v>1.7000000000000001E-7</v>
      </c>
    </row>
    <row r="3528" spans="2:3" x14ac:dyDescent="0.25">
      <c r="B3528">
        <v>317095</v>
      </c>
      <c r="C3528" s="1">
        <f t="shared" si="55"/>
        <v>1E-8</v>
      </c>
    </row>
    <row r="3529" spans="2:3" x14ac:dyDescent="0.25">
      <c r="B3529">
        <v>317265</v>
      </c>
      <c r="C3529" s="1">
        <f t="shared" si="55"/>
        <v>1.7000000000000001E-7</v>
      </c>
    </row>
    <row r="3530" spans="2:3" x14ac:dyDescent="0.25">
      <c r="B3530">
        <v>317275</v>
      </c>
      <c r="C3530" s="1">
        <f t="shared" si="55"/>
        <v>1E-8</v>
      </c>
    </row>
    <row r="3531" spans="2:3" x14ac:dyDescent="0.25">
      <c r="B3531">
        <v>317445</v>
      </c>
      <c r="C3531" s="1">
        <f t="shared" si="55"/>
        <v>1.7000000000000001E-7</v>
      </c>
    </row>
    <row r="3532" spans="2:3" x14ac:dyDescent="0.25">
      <c r="B3532">
        <v>317455</v>
      </c>
      <c r="C3532" s="1">
        <f t="shared" si="55"/>
        <v>1E-8</v>
      </c>
    </row>
    <row r="3533" spans="2:3" x14ac:dyDescent="0.25">
      <c r="B3533">
        <v>317625</v>
      </c>
      <c r="C3533" s="1">
        <f t="shared" si="55"/>
        <v>1.7000000000000001E-7</v>
      </c>
    </row>
    <row r="3534" spans="2:3" x14ac:dyDescent="0.25">
      <c r="B3534">
        <v>317635</v>
      </c>
      <c r="C3534" s="1">
        <f t="shared" si="55"/>
        <v>1E-8</v>
      </c>
    </row>
    <row r="3535" spans="2:3" x14ac:dyDescent="0.25">
      <c r="B3535">
        <v>317805</v>
      </c>
      <c r="C3535" s="1">
        <f t="shared" si="55"/>
        <v>1.7000000000000001E-7</v>
      </c>
    </row>
    <row r="3536" spans="2:3" x14ac:dyDescent="0.25">
      <c r="B3536">
        <v>317815</v>
      </c>
      <c r="C3536" s="1">
        <f t="shared" si="55"/>
        <v>1E-8</v>
      </c>
    </row>
    <row r="3537" spans="2:3" x14ac:dyDescent="0.25">
      <c r="B3537">
        <v>317985</v>
      </c>
      <c r="C3537" s="1">
        <f t="shared" si="55"/>
        <v>1.7000000000000001E-7</v>
      </c>
    </row>
    <row r="3538" spans="2:3" x14ac:dyDescent="0.25">
      <c r="B3538">
        <v>317995</v>
      </c>
      <c r="C3538" s="1">
        <f t="shared" si="55"/>
        <v>1E-8</v>
      </c>
    </row>
    <row r="3539" spans="2:3" x14ac:dyDescent="0.25">
      <c r="B3539">
        <v>318165</v>
      </c>
      <c r="C3539" s="1">
        <f t="shared" si="55"/>
        <v>1.7000000000000001E-7</v>
      </c>
    </row>
    <row r="3540" spans="2:3" x14ac:dyDescent="0.25">
      <c r="B3540">
        <v>318175</v>
      </c>
      <c r="C3540" s="1">
        <f t="shared" si="55"/>
        <v>1E-8</v>
      </c>
    </row>
    <row r="3541" spans="2:3" x14ac:dyDescent="0.25">
      <c r="B3541">
        <v>318345</v>
      </c>
      <c r="C3541" s="1">
        <f t="shared" si="55"/>
        <v>1.7000000000000001E-7</v>
      </c>
    </row>
    <row r="3542" spans="2:3" x14ac:dyDescent="0.25">
      <c r="B3542">
        <v>318355</v>
      </c>
      <c r="C3542" s="1">
        <f t="shared" si="55"/>
        <v>1E-8</v>
      </c>
    </row>
    <row r="3543" spans="2:3" x14ac:dyDescent="0.25">
      <c r="B3543">
        <v>318525</v>
      </c>
      <c r="C3543" s="1">
        <f t="shared" si="55"/>
        <v>1.7000000000000001E-7</v>
      </c>
    </row>
    <row r="3544" spans="2:3" x14ac:dyDescent="0.25">
      <c r="B3544">
        <v>318535</v>
      </c>
      <c r="C3544" s="1">
        <f t="shared" si="55"/>
        <v>1E-8</v>
      </c>
    </row>
    <row r="3545" spans="2:3" x14ac:dyDescent="0.25">
      <c r="B3545">
        <v>318705</v>
      </c>
      <c r="C3545" s="1">
        <f t="shared" si="55"/>
        <v>1.7000000000000001E-7</v>
      </c>
    </row>
    <row r="3546" spans="2:3" x14ac:dyDescent="0.25">
      <c r="B3546">
        <v>318715</v>
      </c>
      <c r="C3546" s="1">
        <f t="shared" si="55"/>
        <v>1E-8</v>
      </c>
    </row>
    <row r="3547" spans="2:3" x14ac:dyDescent="0.25">
      <c r="B3547">
        <v>318885</v>
      </c>
      <c r="C3547" s="1">
        <f t="shared" si="55"/>
        <v>1.7000000000000001E-7</v>
      </c>
    </row>
    <row r="3548" spans="2:3" x14ac:dyDescent="0.25">
      <c r="B3548">
        <v>318895</v>
      </c>
      <c r="C3548" s="1">
        <f t="shared" si="55"/>
        <v>1E-8</v>
      </c>
    </row>
    <row r="3549" spans="2:3" x14ac:dyDescent="0.25">
      <c r="B3549">
        <v>319065</v>
      </c>
      <c r="C3549" s="1">
        <f t="shared" si="55"/>
        <v>1.7000000000000001E-7</v>
      </c>
    </row>
    <row r="3550" spans="2:3" x14ac:dyDescent="0.25">
      <c r="B3550">
        <v>319075</v>
      </c>
      <c r="C3550" s="1">
        <f t="shared" si="55"/>
        <v>1E-8</v>
      </c>
    </row>
    <row r="3551" spans="2:3" x14ac:dyDescent="0.25">
      <c r="B3551">
        <v>319245</v>
      </c>
      <c r="C3551" s="1">
        <f t="shared" si="55"/>
        <v>1.7000000000000001E-7</v>
      </c>
    </row>
    <row r="3552" spans="2:3" x14ac:dyDescent="0.25">
      <c r="B3552">
        <v>319255</v>
      </c>
      <c r="C3552" s="1">
        <f t="shared" si="55"/>
        <v>1E-8</v>
      </c>
    </row>
    <row r="3553" spans="2:3" x14ac:dyDescent="0.25">
      <c r="B3553">
        <v>319425</v>
      </c>
      <c r="C3553" s="1">
        <f t="shared" si="55"/>
        <v>1.7000000000000001E-7</v>
      </c>
    </row>
    <row r="3554" spans="2:3" x14ac:dyDescent="0.25">
      <c r="B3554">
        <v>319435</v>
      </c>
      <c r="C3554" s="1">
        <f t="shared" si="55"/>
        <v>1E-8</v>
      </c>
    </row>
    <row r="3555" spans="2:3" x14ac:dyDescent="0.25">
      <c r="B3555">
        <v>319605</v>
      </c>
      <c r="C3555" s="1">
        <f t="shared" si="55"/>
        <v>1.7000000000000001E-7</v>
      </c>
    </row>
    <row r="3556" spans="2:3" x14ac:dyDescent="0.25">
      <c r="B3556">
        <v>319615</v>
      </c>
      <c r="C3556" s="1">
        <f t="shared" si="55"/>
        <v>1E-8</v>
      </c>
    </row>
    <row r="3557" spans="2:3" x14ac:dyDescent="0.25">
      <c r="B3557">
        <v>319785</v>
      </c>
      <c r="C3557" s="1">
        <f t="shared" si="55"/>
        <v>1.7000000000000001E-7</v>
      </c>
    </row>
    <row r="3558" spans="2:3" x14ac:dyDescent="0.25">
      <c r="B3558">
        <v>319795</v>
      </c>
      <c r="C3558" s="1">
        <f t="shared" si="55"/>
        <v>1E-8</v>
      </c>
    </row>
    <row r="3559" spans="2:3" x14ac:dyDescent="0.25">
      <c r="B3559">
        <v>319965</v>
      </c>
      <c r="C3559" s="1">
        <f t="shared" si="55"/>
        <v>1.7000000000000001E-7</v>
      </c>
    </row>
    <row r="3560" spans="2:3" x14ac:dyDescent="0.25">
      <c r="B3560">
        <v>319975</v>
      </c>
      <c r="C3560" s="1">
        <f t="shared" si="55"/>
        <v>1E-8</v>
      </c>
    </row>
    <row r="3561" spans="2:3" x14ac:dyDescent="0.25">
      <c r="B3561">
        <v>320145</v>
      </c>
      <c r="C3561" s="1">
        <f t="shared" si="55"/>
        <v>1.7000000000000001E-7</v>
      </c>
    </row>
    <row r="3562" spans="2:3" x14ac:dyDescent="0.25">
      <c r="B3562">
        <v>320155</v>
      </c>
      <c r="C3562" s="1">
        <f t="shared" si="55"/>
        <v>1E-8</v>
      </c>
    </row>
    <row r="3563" spans="2:3" x14ac:dyDescent="0.25">
      <c r="B3563">
        <v>320325</v>
      </c>
      <c r="C3563" s="1">
        <f t="shared" si="55"/>
        <v>1.7000000000000001E-7</v>
      </c>
    </row>
    <row r="3564" spans="2:3" x14ac:dyDescent="0.25">
      <c r="B3564">
        <v>320335</v>
      </c>
      <c r="C3564" s="1">
        <f t="shared" si="55"/>
        <v>1E-8</v>
      </c>
    </row>
    <row r="3565" spans="2:3" x14ac:dyDescent="0.25">
      <c r="B3565">
        <v>320505</v>
      </c>
      <c r="C3565" s="1">
        <f t="shared" si="55"/>
        <v>1.7000000000000001E-7</v>
      </c>
    </row>
    <row r="3566" spans="2:3" x14ac:dyDescent="0.25">
      <c r="B3566">
        <v>320515</v>
      </c>
      <c r="C3566" s="1">
        <f t="shared" si="55"/>
        <v>1E-8</v>
      </c>
    </row>
    <row r="3567" spans="2:3" x14ac:dyDescent="0.25">
      <c r="B3567">
        <v>320685</v>
      </c>
      <c r="C3567" s="1">
        <f t="shared" si="55"/>
        <v>1.7000000000000001E-7</v>
      </c>
    </row>
    <row r="3568" spans="2:3" x14ac:dyDescent="0.25">
      <c r="B3568">
        <v>320695</v>
      </c>
      <c r="C3568" s="1">
        <f t="shared" si="55"/>
        <v>1E-8</v>
      </c>
    </row>
    <row r="3569" spans="2:3" x14ac:dyDescent="0.25">
      <c r="B3569">
        <v>320865</v>
      </c>
      <c r="C3569" s="1">
        <f t="shared" si="55"/>
        <v>1.7000000000000001E-7</v>
      </c>
    </row>
    <row r="3570" spans="2:3" x14ac:dyDescent="0.25">
      <c r="B3570">
        <v>320875</v>
      </c>
      <c r="C3570" s="1">
        <f t="shared" si="55"/>
        <v>1E-8</v>
      </c>
    </row>
    <row r="3571" spans="2:3" x14ac:dyDescent="0.25">
      <c r="B3571">
        <v>321045</v>
      </c>
      <c r="C3571" s="1">
        <f t="shared" si="55"/>
        <v>1.7000000000000001E-7</v>
      </c>
    </row>
    <row r="3572" spans="2:3" x14ac:dyDescent="0.25">
      <c r="B3572">
        <v>321055</v>
      </c>
      <c r="C3572" s="1">
        <f t="shared" si="55"/>
        <v>1E-8</v>
      </c>
    </row>
    <row r="3573" spans="2:3" x14ac:dyDescent="0.25">
      <c r="B3573">
        <v>321225</v>
      </c>
      <c r="C3573" s="1">
        <f t="shared" si="55"/>
        <v>1.7000000000000001E-7</v>
      </c>
    </row>
    <row r="3574" spans="2:3" x14ac:dyDescent="0.25">
      <c r="B3574">
        <v>321235</v>
      </c>
      <c r="C3574" s="1">
        <f t="shared" si="55"/>
        <v>1E-8</v>
      </c>
    </row>
    <row r="3575" spans="2:3" x14ac:dyDescent="0.25">
      <c r="B3575">
        <v>321405</v>
      </c>
      <c r="C3575" s="1">
        <f t="shared" si="55"/>
        <v>1.7000000000000001E-7</v>
      </c>
    </row>
    <row r="3576" spans="2:3" x14ac:dyDescent="0.25">
      <c r="B3576">
        <v>321415</v>
      </c>
      <c r="C3576" s="1">
        <f t="shared" si="55"/>
        <v>1E-8</v>
      </c>
    </row>
    <row r="3577" spans="2:3" x14ac:dyDescent="0.25">
      <c r="B3577">
        <v>321585</v>
      </c>
      <c r="C3577" s="1">
        <f t="shared" si="55"/>
        <v>1.7000000000000001E-7</v>
      </c>
    </row>
    <row r="3578" spans="2:3" x14ac:dyDescent="0.25">
      <c r="B3578">
        <v>321595</v>
      </c>
      <c r="C3578" s="1">
        <f t="shared" si="55"/>
        <v>1E-8</v>
      </c>
    </row>
    <row r="3579" spans="2:3" x14ac:dyDescent="0.25">
      <c r="B3579">
        <v>321765</v>
      </c>
      <c r="C3579" s="1">
        <f t="shared" si="55"/>
        <v>1.7000000000000001E-7</v>
      </c>
    </row>
    <row r="3580" spans="2:3" x14ac:dyDescent="0.25">
      <c r="B3580">
        <v>321775</v>
      </c>
      <c r="C3580" s="1">
        <f t="shared" si="55"/>
        <v>1E-8</v>
      </c>
    </row>
    <row r="3581" spans="2:3" x14ac:dyDescent="0.25">
      <c r="B3581">
        <v>321945</v>
      </c>
      <c r="C3581" s="1">
        <f t="shared" si="55"/>
        <v>1.7000000000000001E-7</v>
      </c>
    </row>
    <row r="3582" spans="2:3" x14ac:dyDescent="0.25">
      <c r="B3582">
        <v>321955</v>
      </c>
      <c r="C3582" s="1">
        <f t="shared" si="55"/>
        <v>1E-8</v>
      </c>
    </row>
    <row r="3583" spans="2:3" x14ac:dyDescent="0.25">
      <c r="B3583">
        <v>322125</v>
      </c>
      <c r="C3583" s="1">
        <f t="shared" si="55"/>
        <v>1.7000000000000001E-7</v>
      </c>
    </row>
    <row r="3584" spans="2:3" x14ac:dyDescent="0.25">
      <c r="B3584">
        <v>322135</v>
      </c>
      <c r="C3584" s="1">
        <f t="shared" si="55"/>
        <v>1E-8</v>
      </c>
    </row>
    <row r="3585" spans="2:3" x14ac:dyDescent="0.25">
      <c r="B3585">
        <v>322305</v>
      </c>
      <c r="C3585" s="1">
        <f t="shared" si="55"/>
        <v>1.7000000000000001E-7</v>
      </c>
    </row>
    <row r="3586" spans="2:3" x14ac:dyDescent="0.25">
      <c r="B3586">
        <v>322315</v>
      </c>
      <c r="C3586" s="1">
        <f t="shared" si="55"/>
        <v>1E-8</v>
      </c>
    </row>
    <row r="3587" spans="2:3" x14ac:dyDescent="0.25">
      <c r="B3587">
        <v>322485</v>
      </c>
      <c r="C3587" s="1">
        <f t="shared" si="55"/>
        <v>1.7000000000000001E-7</v>
      </c>
    </row>
    <row r="3588" spans="2:3" x14ac:dyDescent="0.25">
      <c r="B3588">
        <v>322495</v>
      </c>
      <c r="C3588" s="1">
        <f t="shared" si="55"/>
        <v>1E-8</v>
      </c>
    </row>
    <row r="3589" spans="2:3" x14ac:dyDescent="0.25">
      <c r="B3589">
        <v>322665</v>
      </c>
      <c r="C3589" s="1">
        <f t="shared" si="55"/>
        <v>1.7000000000000001E-7</v>
      </c>
    </row>
    <row r="3590" spans="2:3" x14ac:dyDescent="0.25">
      <c r="B3590">
        <v>322675</v>
      </c>
      <c r="C3590" s="1">
        <f t="shared" ref="C3590:C3653" si="56">(B3590-B3589)*10^-9</f>
        <v>1E-8</v>
      </c>
    </row>
    <row r="3591" spans="2:3" x14ac:dyDescent="0.25">
      <c r="B3591">
        <v>322845</v>
      </c>
      <c r="C3591" s="1">
        <f t="shared" si="56"/>
        <v>1.7000000000000001E-7</v>
      </c>
    </row>
    <row r="3592" spans="2:3" x14ac:dyDescent="0.25">
      <c r="B3592">
        <v>322855</v>
      </c>
      <c r="C3592" s="1">
        <f t="shared" si="56"/>
        <v>1E-8</v>
      </c>
    </row>
    <row r="3593" spans="2:3" x14ac:dyDescent="0.25">
      <c r="B3593">
        <v>323025</v>
      </c>
      <c r="C3593" s="1">
        <f t="shared" si="56"/>
        <v>1.7000000000000001E-7</v>
      </c>
    </row>
    <row r="3594" spans="2:3" x14ac:dyDescent="0.25">
      <c r="B3594">
        <v>323035</v>
      </c>
      <c r="C3594" s="1">
        <f t="shared" si="56"/>
        <v>1E-8</v>
      </c>
    </row>
    <row r="3595" spans="2:3" x14ac:dyDescent="0.25">
      <c r="B3595">
        <v>323205</v>
      </c>
      <c r="C3595" s="1">
        <f t="shared" si="56"/>
        <v>1.7000000000000001E-7</v>
      </c>
    </row>
    <row r="3596" spans="2:3" x14ac:dyDescent="0.25">
      <c r="B3596">
        <v>323215</v>
      </c>
      <c r="C3596" s="1">
        <f t="shared" si="56"/>
        <v>1E-8</v>
      </c>
    </row>
    <row r="3597" spans="2:3" x14ac:dyDescent="0.25">
      <c r="B3597">
        <v>323385</v>
      </c>
      <c r="C3597" s="1">
        <f t="shared" si="56"/>
        <v>1.7000000000000001E-7</v>
      </c>
    </row>
    <row r="3598" spans="2:3" x14ac:dyDescent="0.25">
      <c r="B3598">
        <v>323395</v>
      </c>
      <c r="C3598" s="1">
        <f t="shared" si="56"/>
        <v>1E-8</v>
      </c>
    </row>
    <row r="3599" spans="2:3" x14ac:dyDescent="0.25">
      <c r="B3599">
        <v>323565</v>
      </c>
      <c r="C3599" s="1">
        <f t="shared" si="56"/>
        <v>1.7000000000000001E-7</v>
      </c>
    </row>
    <row r="3600" spans="2:3" x14ac:dyDescent="0.25">
      <c r="B3600">
        <v>323575</v>
      </c>
      <c r="C3600" s="1">
        <f t="shared" si="56"/>
        <v>1E-8</v>
      </c>
    </row>
    <row r="3601" spans="2:3" x14ac:dyDescent="0.25">
      <c r="B3601">
        <v>323745</v>
      </c>
      <c r="C3601" s="1">
        <f t="shared" si="56"/>
        <v>1.7000000000000001E-7</v>
      </c>
    </row>
    <row r="3602" spans="2:3" x14ac:dyDescent="0.25">
      <c r="B3602">
        <v>323755</v>
      </c>
      <c r="C3602" s="1">
        <f t="shared" si="56"/>
        <v>1E-8</v>
      </c>
    </row>
    <row r="3603" spans="2:3" x14ac:dyDescent="0.25">
      <c r="B3603">
        <v>323925</v>
      </c>
      <c r="C3603" s="1">
        <f t="shared" si="56"/>
        <v>1.7000000000000001E-7</v>
      </c>
    </row>
    <row r="3604" spans="2:3" x14ac:dyDescent="0.25">
      <c r="B3604">
        <v>323935</v>
      </c>
      <c r="C3604" s="1">
        <f t="shared" si="56"/>
        <v>1E-8</v>
      </c>
    </row>
    <row r="3605" spans="2:3" x14ac:dyDescent="0.25">
      <c r="B3605">
        <v>324105</v>
      </c>
      <c r="C3605" s="1">
        <f t="shared" si="56"/>
        <v>1.7000000000000001E-7</v>
      </c>
    </row>
    <row r="3606" spans="2:3" x14ac:dyDescent="0.25">
      <c r="B3606">
        <v>324115</v>
      </c>
      <c r="C3606" s="1">
        <f t="shared" si="56"/>
        <v>1E-8</v>
      </c>
    </row>
    <row r="3607" spans="2:3" x14ac:dyDescent="0.25">
      <c r="B3607">
        <v>324285</v>
      </c>
      <c r="C3607" s="1">
        <f t="shared" si="56"/>
        <v>1.7000000000000001E-7</v>
      </c>
    </row>
    <row r="3608" spans="2:3" x14ac:dyDescent="0.25">
      <c r="B3608">
        <v>324295</v>
      </c>
      <c r="C3608" s="1">
        <f t="shared" si="56"/>
        <v>1E-8</v>
      </c>
    </row>
    <row r="3609" spans="2:3" x14ac:dyDescent="0.25">
      <c r="B3609">
        <v>324465</v>
      </c>
      <c r="C3609" s="1">
        <f t="shared" si="56"/>
        <v>1.7000000000000001E-7</v>
      </c>
    </row>
    <row r="3610" spans="2:3" x14ac:dyDescent="0.25">
      <c r="B3610">
        <v>324475</v>
      </c>
      <c r="C3610" s="1">
        <f t="shared" si="56"/>
        <v>1E-8</v>
      </c>
    </row>
    <row r="3611" spans="2:3" x14ac:dyDescent="0.25">
      <c r="B3611">
        <v>324645</v>
      </c>
      <c r="C3611" s="1">
        <f t="shared" si="56"/>
        <v>1.7000000000000001E-7</v>
      </c>
    </row>
    <row r="3612" spans="2:3" x14ac:dyDescent="0.25">
      <c r="B3612">
        <v>324655</v>
      </c>
      <c r="C3612" s="1">
        <f t="shared" si="56"/>
        <v>1E-8</v>
      </c>
    </row>
    <row r="3613" spans="2:3" x14ac:dyDescent="0.25">
      <c r="B3613">
        <v>324825</v>
      </c>
      <c r="C3613" s="1">
        <f t="shared" si="56"/>
        <v>1.7000000000000001E-7</v>
      </c>
    </row>
    <row r="3614" spans="2:3" x14ac:dyDescent="0.25">
      <c r="B3614">
        <v>324835</v>
      </c>
      <c r="C3614" s="1">
        <f t="shared" si="56"/>
        <v>1E-8</v>
      </c>
    </row>
    <row r="3615" spans="2:3" x14ac:dyDescent="0.25">
      <c r="B3615">
        <v>325005</v>
      </c>
      <c r="C3615" s="1">
        <f t="shared" si="56"/>
        <v>1.7000000000000001E-7</v>
      </c>
    </row>
    <row r="3616" spans="2:3" x14ac:dyDescent="0.25">
      <c r="B3616">
        <v>325015</v>
      </c>
      <c r="C3616" s="1">
        <f t="shared" si="56"/>
        <v>1E-8</v>
      </c>
    </row>
    <row r="3617" spans="2:3" x14ac:dyDescent="0.25">
      <c r="B3617">
        <v>325185</v>
      </c>
      <c r="C3617" s="1">
        <f t="shared" si="56"/>
        <v>1.7000000000000001E-7</v>
      </c>
    </row>
    <row r="3618" spans="2:3" x14ac:dyDescent="0.25">
      <c r="B3618">
        <v>325195</v>
      </c>
      <c r="C3618" s="1">
        <f t="shared" si="56"/>
        <v>1E-8</v>
      </c>
    </row>
    <row r="3619" spans="2:3" x14ac:dyDescent="0.25">
      <c r="B3619">
        <v>325365</v>
      </c>
      <c r="C3619" s="1">
        <f t="shared" si="56"/>
        <v>1.7000000000000001E-7</v>
      </c>
    </row>
    <row r="3620" spans="2:3" x14ac:dyDescent="0.25">
      <c r="B3620">
        <v>325375</v>
      </c>
      <c r="C3620" s="1">
        <f t="shared" si="56"/>
        <v>1E-8</v>
      </c>
    </row>
    <row r="3621" spans="2:3" x14ac:dyDescent="0.25">
      <c r="B3621">
        <v>325545</v>
      </c>
      <c r="C3621" s="1">
        <f t="shared" si="56"/>
        <v>1.7000000000000001E-7</v>
      </c>
    </row>
    <row r="3622" spans="2:3" x14ac:dyDescent="0.25">
      <c r="B3622">
        <v>325555</v>
      </c>
      <c r="C3622" s="1">
        <f t="shared" si="56"/>
        <v>1E-8</v>
      </c>
    </row>
    <row r="3623" spans="2:3" x14ac:dyDescent="0.25">
      <c r="B3623">
        <v>325725</v>
      </c>
      <c r="C3623" s="1">
        <f t="shared" si="56"/>
        <v>1.7000000000000001E-7</v>
      </c>
    </row>
    <row r="3624" spans="2:3" x14ac:dyDescent="0.25">
      <c r="B3624">
        <v>325735</v>
      </c>
      <c r="C3624" s="1">
        <f t="shared" si="56"/>
        <v>1E-8</v>
      </c>
    </row>
    <row r="3625" spans="2:3" x14ac:dyDescent="0.25">
      <c r="B3625">
        <v>325905</v>
      </c>
      <c r="C3625" s="1">
        <f t="shared" si="56"/>
        <v>1.7000000000000001E-7</v>
      </c>
    </row>
    <row r="3626" spans="2:3" x14ac:dyDescent="0.25">
      <c r="B3626">
        <v>325915</v>
      </c>
      <c r="C3626" s="1">
        <f t="shared" si="56"/>
        <v>1E-8</v>
      </c>
    </row>
    <row r="3627" spans="2:3" x14ac:dyDescent="0.25">
      <c r="B3627">
        <v>326085</v>
      </c>
      <c r="C3627" s="1">
        <f t="shared" si="56"/>
        <v>1.7000000000000001E-7</v>
      </c>
    </row>
    <row r="3628" spans="2:3" x14ac:dyDescent="0.25">
      <c r="B3628">
        <v>326095</v>
      </c>
      <c r="C3628" s="1">
        <f t="shared" si="56"/>
        <v>1E-8</v>
      </c>
    </row>
    <row r="3629" spans="2:3" x14ac:dyDescent="0.25">
      <c r="B3629">
        <v>326265</v>
      </c>
      <c r="C3629" s="1">
        <f t="shared" si="56"/>
        <v>1.7000000000000001E-7</v>
      </c>
    </row>
    <row r="3630" spans="2:3" x14ac:dyDescent="0.25">
      <c r="B3630">
        <v>326275</v>
      </c>
      <c r="C3630" s="1">
        <f t="shared" si="56"/>
        <v>1E-8</v>
      </c>
    </row>
    <row r="3631" spans="2:3" x14ac:dyDescent="0.25">
      <c r="B3631">
        <v>326445</v>
      </c>
      <c r="C3631" s="1">
        <f t="shared" si="56"/>
        <v>1.7000000000000001E-7</v>
      </c>
    </row>
    <row r="3632" spans="2:3" x14ac:dyDescent="0.25">
      <c r="B3632">
        <v>326455</v>
      </c>
      <c r="C3632" s="1">
        <f t="shared" si="56"/>
        <v>1E-8</v>
      </c>
    </row>
    <row r="3633" spans="2:3" x14ac:dyDescent="0.25">
      <c r="B3633">
        <v>326625</v>
      </c>
      <c r="C3633" s="1">
        <f t="shared" si="56"/>
        <v>1.7000000000000001E-7</v>
      </c>
    </row>
    <row r="3634" spans="2:3" x14ac:dyDescent="0.25">
      <c r="B3634">
        <v>326635</v>
      </c>
      <c r="C3634" s="1">
        <f t="shared" si="56"/>
        <v>1E-8</v>
      </c>
    </row>
    <row r="3635" spans="2:3" x14ac:dyDescent="0.25">
      <c r="B3635">
        <v>326805</v>
      </c>
      <c r="C3635" s="1">
        <f t="shared" si="56"/>
        <v>1.7000000000000001E-7</v>
      </c>
    </row>
    <row r="3636" spans="2:3" x14ac:dyDescent="0.25">
      <c r="B3636">
        <v>326815</v>
      </c>
      <c r="C3636" s="1">
        <f t="shared" si="56"/>
        <v>1E-8</v>
      </c>
    </row>
    <row r="3637" spans="2:3" x14ac:dyDescent="0.25">
      <c r="B3637">
        <v>326985</v>
      </c>
      <c r="C3637" s="1">
        <f t="shared" si="56"/>
        <v>1.7000000000000001E-7</v>
      </c>
    </row>
    <row r="3638" spans="2:3" x14ac:dyDescent="0.25">
      <c r="B3638">
        <v>326995</v>
      </c>
      <c r="C3638" s="1">
        <f t="shared" si="56"/>
        <v>1E-8</v>
      </c>
    </row>
    <row r="3639" spans="2:3" x14ac:dyDescent="0.25">
      <c r="B3639">
        <v>327165</v>
      </c>
      <c r="C3639" s="1">
        <f t="shared" si="56"/>
        <v>1.7000000000000001E-7</v>
      </c>
    </row>
    <row r="3640" spans="2:3" x14ac:dyDescent="0.25">
      <c r="B3640">
        <v>327175</v>
      </c>
      <c r="C3640" s="1">
        <f t="shared" si="56"/>
        <v>1E-8</v>
      </c>
    </row>
    <row r="3641" spans="2:3" x14ac:dyDescent="0.25">
      <c r="B3641">
        <v>327345</v>
      </c>
      <c r="C3641" s="1">
        <f t="shared" si="56"/>
        <v>1.7000000000000001E-7</v>
      </c>
    </row>
    <row r="3642" spans="2:3" x14ac:dyDescent="0.25">
      <c r="B3642">
        <v>327355</v>
      </c>
      <c r="C3642" s="1">
        <f t="shared" si="56"/>
        <v>1E-8</v>
      </c>
    </row>
    <row r="3643" spans="2:3" x14ac:dyDescent="0.25">
      <c r="B3643">
        <v>327525</v>
      </c>
      <c r="C3643" s="1">
        <f t="shared" si="56"/>
        <v>1.7000000000000001E-7</v>
      </c>
    </row>
    <row r="3644" spans="2:3" x14ac:dyDescent="0.25">
      <c r="B3644">
        <v>327535</v>
      </c>
      <c r="C3644" s="1">
        <f t="shared" si="56"/>
        <v>1E-8</v>
      </c>
    </row>
    <row r="3645" spans="2:3" x14ac:dyDescent="0.25">
      <c r="B3645">
        <v>327705</v>
      </c>
      <c r="C3645" s="1">
        <f t="shared" si="56"/>
        <v>1.7000000000000001E-7</v>
      </c>
    </row>
    <row r="3646" spans="2:3" x14ac:dyDescent="0.25">
      <c r="B3646">
        <v>327715</v>
      </c>
      <c r="C3646" s="1">
        <f t="shared" si="56"/>
        <v>1E-8</v>
      </c>
    </row>
    <row r="3647" spans="2:3" x14ac:dyDescent="0.25">
      <c r="B3647">
        <v>327885</v>
      </c>
      <c r="C3647" s="1">
        <f t="shared" si="56"/>
        <v>1.7000000000000001E-7</v>
      </c>
    </row>
    <row r="3648" spans="2:3" x14ac:dyDescent="0.25">
      <c r="B3648">
        <v>327895</v>
      </c>
      <c r="C3648" s="1">
        <f t="shared" si="56"/>
        <v>1E-8</v>
      </c>
    </row>
    <row r="3649" spans="2:3" x14ac:dyDescent="0.25">
      <c r="B3649">
        <v>328065</v>
      </c>
      <c r="C3649" s="1">
        <f t="shared" si="56"/>
        <v>1.7000000000000001E-7</v>
      </c>
    </row>
    <row r="3650" spans="2:3" x14ac:dyDescent="0.25">
      <c r="B3650">
        <v>328075</v>
      </c>
      <c r="C3650" s="1">
        <f t="shared" si="56"/>
        <v>1E-8</v>
      </c>
    </row>
    <row r="3651" spans="2:3" x14ac:dyDescent="0.25">
      <c r="B3651">
        <v>328245</v>
      </c>
      <c r="C3651" s="1">
        <f t="shared" si="56"/>
        <v>1.7000000000000001E-7</v>
      </c>
    </row>
    <row r="3652" spans="2:3" x14ac:dyDescent="0.25">
      <c r="B3652">
        <v>328255</v>
      </c>
      <c r="C3652" s="1">
        <f t="shared" si="56"/>
        <v>1E-8</v>
      </c>
    </row>
    <row r="3653" spans="2:3" x14ac:dyDescent="0.25">
      <c r="B3653">
        <v>328425</v>
      </c>
      <c r="C3653" s="1">
        <f t="shared" si="56"/>
        <v>1.7000000000000001E-7</v>
      </c>
    </row>
    <row r="3654" spans="2:3" x14ac:dyDescent="0.25">
      <c r="B3654">
        <v>328435</v>
      </c>
      <c r="C3654" s="1">
        <f t="shared" ref="C3654:C3717" si="57">(B3654-B3653)*10^-9</f>
        <v>1E-8</v>
      </c>
    </row>
    <row r="3655" spans="2:3" x14ac:dyDescent="0.25">
      <c r="B3655">
        <v>328605</v>
      </c>
      <c r="C3655" s="1">
        <f t="shared" si="57"/>
        <v>1.7000000000000001E-7</v>
      </c>
    </row>
    <row r="3656" spans="2:3" x14ac:dyDescent="0.25">
      <c r="B3656">
        <v>328615</v>
      </c>
      <c r="C3656" s="1">
        <f t="shared" si="57"/>
        <v>1E-8</v>
      </c>
    </row>
    <row r="3657" spans="2:3" x14ac:dyDescent="0.25">
      <c r="B3657">
        <v>328785</v>
      </c>
      <c r="C3657" s="1">
        <f t="shared" si="57"/>
        <v>1.7000000000000001E-7</v>
      </c>
    </row>
    <row r="3658" spans="2:3" x14ac:dyDescent="0.25">
      <c r="B3658">
        <v>328795</v>
      </c>
      <c r="C3658" s="1">
        <f t="shared" si="57"/>
        <v>1E-8</v>
      </c>
    </row>
    <row r="3659" spans="2:3" x14ac:dyDescent="0.25">
      <c r="B3659">
        <v>328965</v>
      </c>
      <c r="C3659" s="1">
        <f t="shared" si="57"/>
        <v>1.7000000000000001E-7</v>
      </c>
    </row>
    <row r="3660" spans="2:3" x14ac:dyDescent="0.25">
      <c r="B3660">
        <v>328975</v>
      </c>
      <c r="C3660" s="1">
        <f t="shared" si="57"/>
        <v>1E-8</v>
      </c>
    </row>
    <row r="3661" spans="2:3" x14ac:dyDescent="0.25">
      <c r="B3661">
        <v>329145</v>
      </c>
      <c r="C3661" s="1">
        <f t="shared" si="57"/>
        <v>1.7000000000000001E-7</v>
      </c>
    </row>
    <row r="3662" spans="2:3" x14ac:dyDescent="0.25">
      <c r="B3662">
        <v>329155</v>
      </c>
      <c r="C3662" s="1">
        <f t="shared" si="57"/>
        <v>1E-8</v>
      </c>
    </row>
    <row r="3663" spans="2:3" x14ac:dyDescent="0.25">
      <c r="B3663">
        <v>329325</v>
      </c>
      <c r="C3663" s="1">
        <f t="shared" si="57"/>
        <v>1.7000000000000001E-7</v>
      </c>
    </row>
    <row r="3664" spans="2:3" x14ac:dyDescent="0.25">
      <c r="B3664">
        <v>329335</v>
      </c>
      <c r="C3664" s="1">
        <f t="shared" si="57"/>
        <v>1E-8</v>
      </c>
    </row>
    <row r="3665" spans="2:3" x14ac:dyDescent="0.25">
      <c r="B3665">
        <v>329505</v>
      </c>
      <c r="C3665" s="1">
        <f t="shared" si="57"/>
        <v>1.7000000000000001E-7</v>
      </c>
    </row>
    <row r="3666" spans="2:3" x14ac:dyDescent="0.25">
      <c r="B3666">
        <v>329515</v>
      </c>
      <c r="C3666" s="1">
        <f t="shared" si="57"/>
        <v>1E-8</v>
      </c>
    </row>
    <row r="3667" spans="2:3" x14ac:dyDescent="0.25">
      <c r="B3667">
        <v>329685</v>
      </c>
      <c r="C3667" s="1">
        <f t="shared" si="57"/>
        <v>1.7000000000000001E-7</v>
      </c>
    </row>
    <row r="3668" spans="2:3" x14ac:dyDescent="0.25">
      <c r="B3668">
        <v>329695</v>
      </c>
      <c r="C3668" s="1">
        <f t="shared" si="57"/>
        <v>1E-8</v>
      </c>
    </row>
    <row r="3669" spans="2:3" x14ac:dyDescent="0.25">
      <c r="B3669">
        <v>329865</v>
      </c>
      <c r="C3669" s="1">
        <f t="shared" si="57"/>
        <v>1.7000000000000001E-7</v>
      </c>
    </row>
    <row r="3670" spans="2:3" x14ac:dyDescent="0.25">
      <c r="B3670">
        <v>329875</v>
      </c>
      <c r="C3670" s="1">
        <f t="shared" si="57"/>
        <v>1E-8</v>
      </c>
    </row>
    <row r="3671" spans="2:3" x14ac:dyDescent="0.25">
      <c r="B3671">
        <v>330045</v>
      </c>
      <c r="C3671" s="1">
        <f t="shared" si="57"/>
        <v>1.7000000000000001E-7</v>
      </c>
    </row>
    <row r="3672" spans="2:3" x14ac:dyDescent="0.25">
      <c r="B3672">
        <v>330055</v>
      </c>
      <c r="C3672" s="1">
        <f t="shared" si="57"/>
        <v>1E-8</v>
      </c>
    </row>
    <row r="3673" spans="2:3" x14ac:dyDescent="0.25">
      <c r="B3673">
        <v>330225</v>
      </c>
      <c r="C3673" s="1">
        <f t="shared" si="57"/>
        <v>1.7000000000000001E-7</v>
      </c>
    </row>
    <row r="3674" spans="2:3" x14ac:dyDescent="0.25">
      <c r="B3674">
        <v>330235</v>
      </c>
      <c r="C3674" s="1">
        <f t="shared" si="57"/>
        <v>1E-8</v>
      </c>
    </row>
    <row r="3675" spans="2:3" x14ac:dyDescent="0.25">
      <c r="B3675">
        <v>330405</v>
      </c>
      <c r="C3675" s="1">
        <f t="shared" si="57"/>
        <v>1.7000000000000001E-7</v>
      </c>
    </row>
    <row r="3676" spans="2:3" x14ac:dyDescent="0.25">
      <c r="B3676">
        <v>330415</v>
      </c>
      <c r="C3676" s="1">
        <f t="shared" si="57"/>
        <v>1E-8</v>
      </c>
    </row>
    <row r="3677" spans="2:3" x14ac:dyDescent="0.25">
      <c r="B3677">
        <v>330585</v>
      </c>
      <c r="C3677" s="1">
        <f t="shared" si="57"/>
        <v>1.7000000000000001E-7</v>
      </c>
    </row>
    <row r="3678" spans="2:3" x14ac:dyDescent="0.25">
      <c r="B3678">
        <v>330595</v>
      </c>
      <c r="C3678" s="1">
        <f t="shared" si="57"/>
        <v>1E-8</v>
      </c>
    </row>
    <row r="3679" spans="2:3" x14ac:dyDescent="0.25">
      <c r="B3679">
        <v>330765</v>
      </c>
      <c r="C3679" s="1">
        <f t="shared" si="57"/>
        <v>1.7000000000000001E-7</v>
      </c>
    </row>
    <row r="3680" spans="2:3" x14ac:dyDescent="0.25">
      <c r="B3680">
        <v>330775</v>
      </c>
      <c r="C3680" s="1">
        <f t="shared" si="57"/>
        <v>1E-8</v>
      </c>
    </row>
    <row r="3681" spans="2:3" x14ac:dyDescent="0.25">
      <c r="B3681">
        <v>330945</v>
      </c>
      <c r="C3681" s="1">
        <f t="shared" si="57"/>
        <v>1.7000000000000001E-7</v>
      </c>
    </row>
    <row r="3682" spans="2:3" x14ac:dyDescent="0.25">
      <c r="B3682">
        <v>330955</v>
      </c>
      <c r="C3682" s="1">
        <f t="shared" si="57"/>
        <v>1E-8</v>
      </c>
    </row>
    <row r="3683" spans="2:3" x14ac:dyDescent="0.25">
      <c r="B3683">
        <v>331125</v>
      </c>
      <c r="C3683" s="1">
        <f t="shared" si="57"/>
        <v>1.7000000000000001E-7</v>
      </c>
    </row>
    <row r="3684" spans="2:3" x14ac:dyDescent="0.25">
      <c r="B3684">
        <v>331135</v>
      </c>
      <c r="C3684" s="1">
        <f t="shared" si="57"/>
        <v>1E-8</v>
      </c>
    </row>
    <row r="3685" spans="2:3" x14ac:dyDescent="0.25">
      <c r="B3685">
        <v>331305</v>
      </c>
      <c r="C3685" s="1">
        <f t="shared" si="57"/>
        <v>1.7000000000000001E-7</v>
      </c>
    </row>
    <row r="3686" spans="2:3" x14ac:dyDescent="0.25">
      <c r="B3686">
        <v>331315</v>
      </c>
      <c r="C3686" s="1">
        <f t="shared" si="57"/>
        <v>1E-8</v>
      </c>
    </row>
    <row r="3687" spans="2:3" x14ac:dyDescent="0.25">
      <c r="B3687">
        <v>331485</v>
      </c>
      <c r="C3687" s="1">
        <f t="shared" si="57"/>
        <v>1.7000000000000001E-7</v>
      </c>
    </row>
    <row r="3688" spans="2:3" x14ac:dyDescent="0.25">
      <c r="B3688">
        <v>331495</v>
      </c>
      <c r="C3688" s="1">
        <f t="shared" si="57"/>
        <v>1E-8</v>
      </c>
    </row>
    <row r="3689" spans="2:3" x14ac:dyDescent="0.25">
      <c r="B3689">
        <v>331665</v>
      </c>
      <c r="C3689" s="1">
        <f t="shared" si="57"/>
        <v>1.7000000000000001E-7</v>
      </c>
    </row>
    <row r="3690" spans="2:3" x14ac:dyDescent="0.25">
      <c r="B3690">
        <v>331675</v>
      </c>
      <c r="C3690" s="1">
        <f t="shared" si="57"/>
        <v>1E-8</v>
      </c>
    </row>
    <row r="3691" spans="2:3" x14ac:dyDescent="0.25">
      <c r="B3691">
        <v>331845</v>
      </c>
      <c r="C3691" s="1">
        <f t="shared" si="57"/>
        <v>1.7000000000000001E-7</v>
      </c>
    </row>
    <row r="3692" spans="2:3" x14ac:dyDescent="0.25">
      <c r="B3692">
        <v>331855</v>
      </c>
      <c r="C3692" s="1">
        <f t="shared" si="57"/>
        <v>1E-8</v>
      </c>
    </row>
    <row r="3693" spans="2:3" x14ac:dyDescent="0.25">
      <c r="B3693">
        <v>332025</v>
      </c>
      <c r="C3693" s="1">
        <f t="shared" si="57"/>
        <v>1.7000000000000001E-7</v>
      </c>
    </row>
    <row r="3694" spans="2:3" x14ac:dyDescent="0.25">
      <c r="B3694">
        <v>332035</v>
      </c>
      <c r="C3694" s="1">
        <f t="shared" si="57"/>
        <v>1E-8</v>
      </c>
    </row>
    <row r="3695" spans="2:3" x14ac:dyDescent="0.25">
      <c r="B3695">
        <v>332205</v>
      </c>
      <c r="C3695" s="1">
        <f t="shared" si="57"/>
        <v>1.7000000000000001E-7</v>
      </c>
    </row>
    <row r="3696" spans="2:3" x14ac:dyDescent="0.25">
      <c r="B3696">
        <v>332215</v>
      </c>
      <c r="C3696" s="1">
        <f t="shared" si="57"/>
        <v>1E-8</v>
      </c>
    </row>
    <row r="3697" spans="2:3" x14ac:dyDescent="0.25">
      <c r="B3697">
        <v>332385</v>
      </c>
      <c r="C3697" s="1">
        <f t="shared" si="57"/>
        <v>1.7000000000000001E-7</v>
      </c>
    </row>
    <row r="3698" spans="2:3" x14ac:dyDescent="0.25">
      <c r="B3698">
        <v>332395</v>
      </c>
      <c r="C3698" s="1">
        <f t="shared" si="57"/>
        <v>1E-8</v>
      </c>
    </row>
    <row r="3699" spans="2:3" x14ac:dyDescent="0.25">
      <c r="B3699">
        <v>332565</v>
      </c>
      <c r="C3699" s="1">
        <f t="shared" si="57"/>
        <v>1.7000000000000001E-7</v>
      </c>
    </row>
    <row r="3700" spans="2:3" x14ac:dyDescent="0.25">
      <c r="B3700">
        <v>332575</v>
      </c>
      <c r="C3700" s="1">
        <f t="shared" si="57"/>
        <v>1E-8</v>
      </c>
    </row>
    <row r="3701" spans="2:3" x14ac:dyDescent="0.25">
      <c r="B3701">
        <v>332745</v>
      </c>
      <c r="C3701" s="1">
        <f t="shared" si="57"/>
        <v>1.7000000000000001E-7</v>
      </c>
    </row>
    <row r="3702" spans="2:3" x14ac:dyDescent="0.25">
      <c r="B3702">
        <v>332755</v>
      </c>
      <c r="C3702" s="1">
        <f t="shared" si="57"/>
        <v>1E-8</v>
      </c>
    </row>
    <row r="3703" spans="2:3" x14ac:dyDescent="0.25">
      <c r="B3703">
        <v>332925</v>
      </c>
      <c r="C3703" s="1">
        <f t="shared" si="57"/>
        <v>1.7000000000000001E-7</v>
      </c>
    </row>
    <row r="3704" spans="2:3" x14ac:dyDescent="0.25">
      <c r="B3704">
        <v>332935</v>
      </c>
      <c r="C3704" s="1">
        <f t="shared" si="57"/>
        <v>1E-8</v>
      </c>
    </row>
    <row r="3705" spans="2:3" x14ac:dyDescent="0.25">
      <c r="B3705">
        <v>333105</v>
      </c>
      <c r="C3705" s="1">
        <f t="shared" si="57"/>
        <v>1.7000000000000001E-7</v>
      </c>
    </row>
    <row r="3706" spans="2:3" x14ac:dyDescent="0.25">
      <c r="B3706">
        <v>333115</v>
      </c>
      <c r="C3706" s="1">
        <f t="shared" si="57"/>
        <v>1E-8</v>
      </c>
    </row>
    <row r="3707" spans="2:3" x14ac:dyDescent="0.25">
      <c r="B3707">
        <v>333285</v>
      </c>
      <c r="C3707" s="1">
        <f t="shared" si="57"/>
        <v>1.7000000000000001E-7</v>
      </c>
    </row>
    <row r="3708" spans="2:3" x14ac:dyDescent="0.25">
      <c r="B3708">
        <v>333295</v>
      </c>
      <c r="C3708" s="1">
        <f t="shared" si="57"/>
        <v>1E-8</v>
      </c>
    </row>
    <row r="3709" spans="2:3" x14ac:dyDescent="0.25">
      <c r="B3709">
        <v>333465</v>
      </c>
      <c r="C3709" s="1">
        <f t="shared" si="57"/>
        <v>1.7000000000000001E-7</v>
      </c>
    </row>
    <row r="3710" spans="2:3" x14ac:dyDescent="0.25">
      <c r="B3710">
        <v>333475</v>
      </c>
      <c r="C3710" s="1">
        <f t="shared" si="57"/>
        <v>1E-8</v>
      </c>
    </row>
    <row r="3711" spans="2:3" x14ac:dyDescent="0.25">
      <c r="B3711">
        <v>333645</v>
      </c>
      <c r="C3711" s="1">
        <f t="shared" si="57"/>
        <v>1.7000000000000001E-7</v>
      </c>
    </row>
    <row r="3712" spans="2:3" x14ac:dyDescent="0.25">
      <c r="B3712">
        <v>333655</v>
      </c>
      <c r="C3712" s="1">
        <f t="shared" si="57"/>
        <v>1E-8</v>
      </c>
    </row>
    <row r="3713" spans="2:3" x14ac:dyDescent="0.25">
      <c r="B3713">
        <v>333825</v>
      </c>
      <c r="C3713" s="1">
        <f t="shared" si="57"/>
        <v>1.7000000000000001E-7</v>
      </c>
    </row>
    <row r="3714" spans="2:3" x14ac:dyDescent="0.25">
      <c r="B3714">
        <v>333835</v>
      </c>
      <c r="C3714" s="1">
        <f t="shared" si="57"/>
        <v>1E-8</v>
      </c>
    </row>
    <row r="3715" spans="2:3" x14ac:dyDescent="0.25">
      <c r="B3715">
        <v>334005</v>
      </c>
      <c r="C3715" s="1">
        <f t="shared" si="57"/>
        <v>1.7000000000000001E-7</v>
      </c>
    </row>
    <row r="3716" spans="2:3" x14ac:dyDescent="0.25">
      <c r="B3716">
        <v>334015</v>
      </c>
      <c r="C3716" s="1">
        <f t="shared" si="57"/>
        <v>1E-8</v>
      </c>
    </row>
    <row r="3717" spans="2:3" x14ac:dyDescent="0.25">
      <c r="B3717">
        <v>334185</v>
      </c>
      <c r="C3717" s="1">
        <f t="shared" si="57"/>
        <v>1.7000000000000001E-7</v>
      </c>
    </row>
    <row r="3718" spans="2:3" x14ac:dyDescent="0.25">
      <c r="B3718">
        <v>334195</v>
      </c>
      <c r="C3718" s="1">
        <f t="shared" ref="C3718:C3781" si="58">(B3718-B3717)*10^-9</f>
        <v>1E-8</v>
      </c>
    </row>
    <row r="3719" spans="2:3" x14ac:dyDescent="0.25">
      <c r="B3719">
        <v>334365</v>
      </c>
      <c r="C3719" s="1">
        <f t="shared" si="58"/>
        <v>1.7000000000000001E-7</v>
      </c>
    </row>
    <row r="3720" spans="2:3" x14ac:dyDescent="0.25">
      <c r="B3720">
        <v>334375</v>
      </c>
      <c r="C3720" s="1">
        <f t="shared" si="58"/>
        <v>1E-8</v>
      </c>
    </row>
    <row r="3721" spans="2:3" x14ac:dyDescent="0.25">
      <c r="B3721">
        <v>334545</v>
      </c>
      <c r="C3721" s="1">
        <f t="shared" si="58"/>
        <v>1.7000000000000001E-7</v>
      </c>
    </row>
    <row r="3722" spans="2:3" x14ac:dyDescent="0.25">
      <c r="B3722">
        <v>334555</v>
      </c>
      <c r="C3722" s="1">
        <f t="shared" si="58"/>
        <v>1E-8</v>
      </c>
    </row>
    <row r="3723" spans="2:3" x14ac:dyDescent="0.25">
      <c r="B3723">
        <v>334725</v>
      </c>
      <c r="C3723" s="1">
        <f t="shared" si="58"/>
        <v>1.7000000000000001E-7</v>
      </c>
    </row>
    <row r="3724" spans="2:3" x14ac:dyDescent="0.25">
      <c r="B3724">
        <v>334735</v>
      </c>
      <c r="C3724" s="1">
        <f t="shared" si="58"/>
        <v>1E-8</v>
      </c>
    </row>
    <row r="3725" spans="2:3" x14ac:dyDescent="0.25">
      <c r="B3725">
        <v>334905</v>
      </c>
      <c r="C3725" s="1">
        <f t="shared" si="58"/>
        <v>1.7000000000000001E-7</v>
      </c>
    </row>
    <row r="3726" spans="2:3" x14ac:dyDescent="0.25">
      <c r="B3726">
        <v>334915</v>
      </c>
      <c r="C3726" s="1">
        <f t="shared" si="58"/>
        <v>1E-8</v>
      </c>
    </row>
    <row r="3727" spans="2:3" x14ac:dyDescent="0.25">
      <c r="B3727">
        <v>335085</v>
      </c>
      <c r="C3727" s="1">
        <f t="shared" si="58"/>
        <v>1.7000000000000001E-7</v>
      </c>
    </row>
    <row r="3728" spans="2:3" x14ac:dyDescent="0.25">
      <c r="B3728">
        <v>335095</v>
      </c>
      <c r="C3728" s="1">
        <f t="shared" si="58"/>
        <v>1E-8</v>
      </c>
    </row>
    <row r="3729" spans="2:3" x14ac:dyDescent="0.25">
      <c r="B3729">
        <v>335265</v>
      </c>
      <c r="C3729" s="1">
        <f t="shared" si="58"/>
        <v>1.7000000000000001E-7</v>
      </c>
    </row>
    <row r="3730" spans="2:3" x14ac:dyDescent="0.25">
      <c r="B3730">
        <v>335275</v>
      </c>
      <c r="C3730" s="1">
        <f t="shared" si="58"/>
        <v>1E-8</v>
      </c>
    </row>
    <row r="3731" spans="2:3" x14ac:dyDescent="0.25">
      <c r="B3731">
        <v>335445</v>
      </c>
      <c r="C3731" s="1">
        <f t="shared" si="58"/>
        <v>1.7000000000000001E-7</v>
      </c>
    </row>
    <row r="3732" spans="2:3" x14ac:dyDescent="0.25">
      <c r="B3732">
        <v>335455</v>
      </c>
      <c r="C3732" s="1">
        <f t="shared" si="58"/>
        <v>1E-8</v>
      </c>
    </row>
    <row r="3733" spans="2:3" x14ac:dyDescent="0.25">
      <c r="B3733">
        <v>335625</v>
      </c>
      <c r="C3733" s="1">
        <f t="shared" si="58"/>
        <v>1.7000000000000001E-7</v>
      </c>
    </row>
    <row r="3734" spans="2:3" x14ac:dyDescent="0.25">
      <c r="B3734">
        <v>335635</v>
      </c>
      <c r="C3734" s="1">
        <f t="shared" si="58"/>
        <v>1E-8</v>
      </c>
    </row>
    <row r="3735" spans="2:3" x14ac:dyDescent="0.25">
      <c r="B3735">
        <v>335805</v>
      </c>
      <c r="C3735" s="1">
        <f t="shared" si="58"/>
        <v>1.7000000000000001E-7</v>
      </c>
    </row>
    <row r="3736" spans="2:3" x14ac:dyDescent="0.25">
      <c r="B3736">
        <v>335815</v>
      </c>
      <c r="C3736" s="1">
        <f t="shared" si="58"/>
        <v>1E-8</v>
      </c>
    </row>
    <row r="3737" spans="2:3" x14ac:dyDescent="0.25">
      <c r="B3737">
        <v>335985</v>
      </c>
      <c r="C3737" s="1">
        <f t="shared" si="58"/>
        <v>1.7000000000000001E-7</v>
      </c>
    </row>
    <row r="3738" spans="2:3" x14ac:dyDescent="0.25">
      <c r="B3738">
        <v>335995</v>
      </c>
      <c r="C3738" s="1">
        <f t="shared" si="58"/>
        <v>1E-8</v>
      </c>
    </row>
    <row r="3739" spans="2:3" x14ac:dyDescent="0.25">
      <c r="B3739">
        <v>336165</v>
      </c>
      <c r="C3739" s="1">
        <f t="shared" si="58"/>
        <v>1.7000000000000001E-7</v>
      </c>
    </row>
    <row r="3740" spans="2:3" x14ac:dyDescent="0.25">
      <c r="B3740">
        <v>336175</v>
      </c>
      <c r="C3740" s="1">
        <f t="shared" si="58"/>
        <v>1E-8</v>
      </c>
    </row>
    <row r="3741" spans="2:3" x14ac:dyDescent="0.25">
      <c r="B3741">
        <v>336345</v>
      </c>
      <c r="C3741" s="1">
        <f t="shared" si="58"/>
        <v>1.7000000000000001E-7</v>
      </c>
    </row>
    <row r="3742" spans="2:3" x14ac:dyDescent="0.25">
      <c r="B3742">
        <v>336355</v>
      </c>
      <c r="C3742" s="1">
        <f t="shared" si="58"/>
        <v>1E-8</v>
      </c>
    </row>
    <row r="3743" spans="2:3" x14ac:dyDescent="0.25">
      <c r="B3743">
        <v>336525</v>
      </c>
      <c r="C3743" s="1">
        <f t="shared" si="58"/>
        <v>1.7000000000000001E-7</v>
      </c>
    </row>
    <row r="3744" spans="2:3" x14ac:dyDescent="0.25">
      <c r="B3744">
        <v>336535</v>
      </c>
      <c r="C3744" s="1">
        <f t="shared" si="58"/>
        <v>1E-8</v>
      </c>
    </row>
    <row r="3745" spans="2:3" x14ac:dyDescent="0.25">
      <c r="B3745">
        <v>336705</v>
      </c>
      <c r="C3745" s="1">
        <f t="shared" si="58"/>
        <v>1.7000000000000001E-7</v>
      </c>
    </row>
    <row r="3746" spans="2:3" x14ac:dyDescent="0.25">
      <c r="B3746">
        <v>336715</v>
      </c>
      <c r="C3746" s="1">
        <f t="shared" si="58"/>
        <v>1E-8</v>
      </c>
    </row>
    <row r="3747" spans="2:3" x14ac:dyDescent="0.25">
      <c r="B3747">
        <v>336885</v>
      </c>
      <c r="C3747" s="1">
        <f t="shared" si="58"/>
        <v>1.7000000000000001E-7</v>
      </c>
    </row>
    <row r="3748" spans="2:3" x14ac:dyDescent="0.25">
      <c r="B3748">
        <v>336895</v>
      </c>
      <c r="C3748" s="1">
        <f t="shared" si="58"/>
        <v>1E-8</v>
      </c>
    </row>
    <row r="3749" spans="2:3" x14ac:dyDescent="0.25">
      <c r="B3749">
        <v>337065</v>
      </c>
      <c r="C3749" s="1">
        <f t="shared" si="58"/>
        <v>1.7000000000000001E-7</v>
      </c>
    </row>
    <row r="3750" spans="2:3" x14ac:dyDescent="0.25">
      <c r="B3750">
        <v>337075</v>
      </c>
      <c r="C3750" s="1">
        <f t="shared" si="58"/>
        <v>1E-8</v>
      </c>
    </row>
    <row r="3751" spans="2:3" x14ac:dyDescent="0.25">
      <c r="B3751">
        <v>337245</v>
      </c>
      <c r="C3751" s="1">
        <f t="shared" si="58"/>
        <v>1.7000000000000001E-7</v>
      </c>
    </row>
    <row r="3752" spans="2:3" x14ac:dyDescent="0.25">
      <c r="B3752">
        <v>337255</v>
      </c>
      <c r="C3752" s="1">
        <f t="shared" si="58"/>
        <v>1E-8</v>
      </c>
    </row>
    <row r="3753" spans="2:3" x14ac:dyDescent="0.25">
      <c r="B3753">
        <v>337425</v>
      </c>
      <c r="C3753" s="1">
        <f t="shared" si="58"/>
        <v>1.7000000000000001E-7</v>
      </c>
    </row>
    <row r="3754" spans="2:3" x14ac:dyDescent="0.25">
      <c r="B3754">
        <v>337435</v>
      </c>
      <c r="C3754" s="1">
        <f t="shared" si="58"/>
        <v>1E-8</v>
      </c>
    </row>
    <row r="3755" spans="2:3" x14ac:dyDescent="0.25">
      <c r="B3755">
        <v>337605</v>
      </c>
      <c r="C3755" s="1">
        <f t="shared" si="58"/>
        <v>1.7000000000000001E-7</v>
      </c>
    </row>
    <row r="3756" spans="2:3" x14ac:dyDescent="0.25">
      <c r="B3756">
        <v>337615</v>
      </c>
      <c r="C3756" s="1">
        <f t="shared" si="58"/>
        <v>1E-8</v>
      </c>
    </row>
    <row r="3757" spans="2:3" x14ac:dyDescent="0.25">
      <c r="B3757">
        <v>337785</v>
      </c>
      <c r="C3757" s="1">
        <f t="shared" si="58"/>
        <v>1.7000000000000001E-7</v>
      </c>
    </row>
    <row r="3758" spans="2:3" x14ac:dyDescent="0.25">
      <c r="B3758">
        <v>337795</v>
      </c>
      <c r="C3758" s="1">
        <f t="shared" si="58"/>
        <v>1E-8</v>
      </c>
    </row>
    <row r="3759" spans="2:3" x14ac:dyDescent="0.25">
      <c r="B3759">
        <v>337965</v>
      </c>
      <c r="C3759" s="1">
        <f t="shared" si="58"/>
        <v>1.7000000000000001E-7</v>
      </c>
    </row>
    <row r="3760" spans="2:3" x14ac:dyDescent="0.25">
      <c r="B3760">
        <v>337975</v>
      </c>
      <c r="C3760" s="1">
        <f t="shared" si="58"/>
        <v>1E-8</v>
      </c>
    </row>
    <row r="3761" spans="2:3" x14ac:dyDescent="0.25">
      <c r="B3761">
        <v>338145</v>
      </c>
      <c r="C3761" s="1">
        <f t="shared" si="58"/>
        <v>1.7000000000000001E-7</v>
      </c>
    </row>
    <row r="3762" spans="2:3" x14ac:dyDescent="0.25">
      <c r="B3762">
        <v>338155</v>
      </c>
      <c r="C3762" s="1">
        <f t="shared" si="58"/>
        <v>1E-8</v>
      </c>
    </row>
    <row r="3763" spans="2:3" x14ac:dyDescent="0.25">
      <c r="B3763">
        <v>338325</v>
      </c>
      <c r="C3763" s="1">
        <f t="shared" si="58"/>
        <v>1.7000000000000001E-7</v>
      </c>
    </row>
    <row r="3764" spans="2:3" x14ac:dyDescent="0.25">
      <c r="B3764">
        <v>338335</v>
      </c>
      <c r="C3764" s="1">
        <f t="shared" si="58"/>
        <v>1E-8</v>
      </c>
    </row>
    <row r="3765" spans="2:3" x14ac:dyDescent="0.25">
      <c r="B3765">
        <v>338505</v>
      </c>
      <c r="C3765" s="1">
        <f t="shared" si="58"/>
        <v>1.7000000000000001E-7</v>
      </c>
    </row>
    <row r="3766" spans="2:3" x14ac:dyDescent="0.25">
      <c r="B3766">
        <v>338515</v>
      </c>
      <c r="C3766" s="1">
        <f t="shared" si="58"/>
        <v>1E-8</v>
      </c>
    </row>
    <row r="3767" spans="2:3" x14ac:dyDescent="0.25">
      <c r="B3767">
        <v>338685</v>
      </c>
      <c r="C3767" s="1">
        <f t="shared" si="58"/>
        <v>1.7000000000000001E-7</v>
      </c>
    </row>
    <row r="3768" spans="2:3" x14ac:dyDescent="0.25">
      <c r="B3768">
        <v>338695</v>
      </c>
      <c r="C3768" s="1">
        <f t="shared" si="58"/>
        <v>1E-8</v>
      </c>
    </row>
    <row r="3769" spans="2:3" x14ac:dyDescent="0.25">
      <c r="B3769">
        <v>338865</v>
      </c>
      <c r="C3769" s="1">
        <f t="shared" si="58"/>
        <v>1.7000000000000001E-7</v>
      </c>
    </row>
    <row r="3770" spans="2:3" x14ac:dyDescent="0.25">
      <c r="B3770">
        <v>338875</v>
      </c>
      <c r="C3770" s="1">
        <f t="shared" si="58"/>
        <v>1E-8</v>
      </c>
    </row>
    <row r="3771" spans="2:3" x14ac:dyDescent="0.25">
      <c r="B3771">
        <v>339045</v>
      </c>
      <c r="C3771" s="1">
        <f t="shared" si="58"/>
        <v>1.7000000000000001E-7</v>
      </c>
    </row>
    <row r="3772" spans="2:3" x14ac:dyDescent="0.25">
      <c r="B3772">
        <v>339055</v>
      </c>
      <c r="C3772" s="1">
        <f t="shared" si="58"/>
        <v>1E-8</v>
      </c>
    </row>
    <row r="3773" spans="2:3" x14ac:dyDescent="0.25">
      <c r="B3773">
        <v>339225</v>
      </c>
      <c r="C3773" s="1">
        <f t="shared" si="58"/>
        <v>1.7000000000000001E-7</v>
      </c>
    </row>
    <row r="3774" spans="2:3" x14ac:dyDescent="0.25">
      <c r="B3774">
        <v>339235</v>
      </c>
      <c r="C3774" s="1">
        <f t="shared" si="58"/>
        <v>1E-8</v>
      </c>
    </row>
    <row r="3775" spans="2:3" x14ac:dyDescent="0.25">
      <c r="B3775">
        <v>339405</v>
      </c>
      <c r="C3775" s="1">
        <f t="shared" si="58"/>
        <v>1.7000000000000001E-7</v>
      </c>
    </row>
    <row r="3776" spans="2:3" x14ac:dyDescent="0.25">
      <c r="B3776">
        <v>339415</v>
      </c>
      <c r="C3776" s="1">
        <f t="shared" si="58"/>
        <v>1E-8</v>
      </c>
    </row>
    <row r="3777" spans="2:3" x14ac:dyDescent="0.25">
      <c r="B3777">
        <v>339585</v>
      </c>
      <c r="C3777" s="1">
        <f t="shared" si="58"/>
        <v>1.7000000000000001E-7</v>
      </c>
    </row>
    <row r="3778" spans="2:3" x14ac:dyDescent="0.25">
      <c r="B3778">
        <v>339595</v>
      </c>
      <c r="C3778" s="1">
        <f t="shared" si="58"/>
        <v>1E-8</v>
      </c>
    </row>
    <row r="3779" spans="2:3" x14ac:dyDescent="0.25">
      <c r="B3779">
        <v>339765</v>
      </c>
      <c r="C3779" s="1">
        <f t="shared" si="58"/>
        <v>1.7000000000000001E-7</v>
      </c>
    </row>
    <row r="3780" spans="2:3" x14ac:dyDescent="0.25">
      <c r="B3780">
        <v>339775</v>
      </c>
      <c r="C3780" s="1">
        <f t="shared" si="58"/>
        <v>1E-8</v>
      </c>
    </row>
    <row r="3781" spans="2:3" x14ac:dyDescent="0.25">
      <c r="B3781">
        <v>339945</v>
      </c>
      <c r="C3781" s="1">
        <f t="shared" si="58"/>
        <v>1.7000000000000001E-7</v>
      </c>
    </row>
    <row r="3782" spans="2:3" x14ac:dyDescent="0.25">
      <c r="B3782">
        <v>339955</v>
      </c>
      <c r="C3782" s="1">
        <f t="shared" ref="C3782:C3845" si="59">(B3782-B3781)*10^-9</f>
        <v>1E-8</v>
      </c>
    </row>
    <row r="3783" spans="2:3" x14ac:dyDescent="0.25">
      <c r="B3783">
        <v>340125</v>
      </c>
      <c r="C3783" s="1">
        <f t="shared" si="59"/>
        <v>1.7000000000000001E-7</v>
      </c>
    </row>
    <row r="3784" spans="2:3" x14ac:dyDescent="0.25">
      <c r="B3784">
        <v>340135</v>
      </c>
      <c r="C3784" s="1">
        <f t="shared" si="59"/>
        <v>1E-8</v>
      </c>
    </row>
    <row r="3785" spans="2:3" x14ac:dyDescent="0.25">
      <c r="B3785">
        <v>340305</v>
      </c>
      <c r="C3785" s="1">
        <f t="shared" si="59"/>
        <v>1.7000000000000001E-7</v>
      </c>
    </row>
    <row r="3786" spans="2:3" x14ac:dyDescent="0.25">
      <c r="B3786">
        <v>340315</v>
      </c>
      <c r="C3786" s="1">
        <f t="shared" si="59"/>
        <v>1E-8</v>
      </c>
    </row>
    <row r="3787" spans="2:3" x14ac:dyDescent="0.25">
      <c r="B3787">
        <v>340485</v>
      </c>
      <c r="C3787" s="1">
        <f t="shared" si="59"/>
        <v>1.7000000000000001E-7</v>
      </c>
    </row>
    <row r="3788" spans="2:3" x14ac:dyDescent="0.25">
      <c r="B3788">
        <v>340495</v>
      </c>
      <c r="C3788" s="1">
        <f t="shared" si="59"/>
        <v>1E-8</v>
      </c>
    </row>
    <row r="3789" spans="2:3" x14ac:dyDescent="0.25">
      <c r="B3789">
        <v>340665</v>
      </c>
      <c r="C3789" s="1">
        <f t="shared" si="59"/>
        <v>1.7000000000000001E-7</v>
      </c>
    </row>
    <row r="3790" spans="2:3" x14ac:dyDescent="0.25">
      <c r="B3790">
        <v>340675</v>
      </c>
      <c r="C3790" s="1">
        <f t="shared" si="59"/>
        <v>1E-8</v>
      </c>
    </row>
    <row r="3791" spans="2:3" x14ac:dyDescent="0.25">
      <c r="B3791">
        <v>340845</v>
      </c>
      <c r="C3791" s="1">
        <f t="shared" si="59"/>
        <v>1.7000000000000001E-7</v>
      </c>
    </row>
    <row r="3792" spans="2:3" x14ac:dyDescent="0.25">
      <c r="B3792">
        <v>340855</v>
      </c>
      <c r="C3792" s="1">
        <f t="shared" si="59"/>
        <v>1E-8</v>
      </c>
    </row>
    <row r="3793" spans="2:3" x14ac:dyDescent="0.25">
      <c r="B3793">
        <v>341025</v>
      </c>
      <c r="C3793" s="1">
        <f t="shared" si="59"/>
        <v>1.7000000000000001E-7</v>
      </c>
    </row>
    <row r="3794" spans="2:3" x14ac:dyDescent="0.25">
      <c r="B3794">
        <v>341035</v>
      </c>
      <c r="C3794" s="1">
        <f t="shared" si="59"/>
        <v>1E-8</v>
      </c>
    </row>
    <row r="3795" spans="2:3" x14ac:dyDescent="0.25">
      <c r="B3795">
        <v>341205</v>
      </c>
      <c r="C3795" s="1">
        <f t="shared" si="59"/>
        <v>1.7000000000000001E-7</v>
      </c>
    </row>
    <row r="3796" spans="2:3" x14ac:dyDescent="0.25">
      <c r="B3796">
        <v>341215</v>
      </c>
      <c r="C3796" s="1">
        <f t="shared" si="59"/>
        <v>1E-8</v>
      </c>
    </row>
    <row r="3797" spans="2:3" x14ac:dyDescent="0.25">
      <c r="B3797">
        <v>341385</v>
      </c>
      <c r="C3797" s="1">
        <f t="shared" si="59"/>
        <v>1.7000000000000001E-7</v>
      </c>
    </row>
    <row r="3798" spans="2:3" x14ac:dyDescent="0.25">
      <c r="B3798">
        <v>341395</v>
      </c>
      <c r="C3798" s="1">
        <f t="shared" si="59"/>
        <v>1E-8</v>
      </c>
    </row>
    <row r="3799" spans="2:3" x14ac:dyDescent="0.25">
      <c r="B3799">
        <v>341565</v>
      </c>
      <c r="C3799" s="1">
        <f t="shared" si="59"/>
        <v>1.7000000000000001E-7</v>
      </c>
    </row>
    <row r="3800" spans="2:3" x14ac:dyDescent="0.25">
      <c r="B3800">
        <v>341575</v>
      </c>
      <c r="C3800" s="1">
        <f t="shared" si="59"/>
        <v>1E-8</v>
      </c>
    </row>
    <row r="3801" spans="2:3" x14ac:dyDescent="0.25">
      <c r="B3801">
        <v>341745</v>
      </c>
      <c r="C3801" s="1">
        <f t="shared" si="59"/>
        <v>1.7000000000000001E-7</v>
      </c>
    </row>
    <row r="3802" spans="2:3" x14ac:dyDescent="0.25">
      <c r="B3802">
        <v>341755</v>
      </c>
      <c r="C3802" s="1">
        <f t="shared" si="59"/>
        <v>1E-8</v>
      </c>
    </row>
    <row r="3803" spans="2:3" x14ac:dyDescent="0.25">
      <c r="B3803">
        <v>341925</v>
      </c>
      <c r="C3803" s="1">
        <f t="shared" si="59"/>
        <v>1.7000000000000001E-7</v>
      </c>
    </row>
    <row r="3804" spans="2:3" x14ac:dyDescent="0.25">
      <c r="B3804">
        <v>341935</v>
      </c>
      <c r="C3804" s="1">
        <f t="shared" si="59"/>
        <v>1E-8</v>
      </c>
    </row>
    <row r="3805" spans="2:3" x14ac:dyDescent="0.25">
      <c r="B3805">
        <v>342105</v>
      </c>
      <c r="C3805" s="1">
        <f t="shared" si="59"/>
        <v>1.7000000000000001E-7</v>
      </c>
    </row>
    <row r="3806" spans="2:3" x14ac:dyDescent="0.25">
      <c r="B3806">
        <v>342115</v>
      </c>
      <c r="C3806" s="1">
        <f t="shared" si="59"/>
        <v>1E-8</v>
      </c>
    </row>
    <row r="3807" spans="2:3" x14ac:dyDescent="0.25">
      <c r="B3807">
        <v>342285</v>
      </c>
      <c r="C3807" s="1">
        <f t="shared" si="59"/>
        <v>1.7000000000000001E-7</v>
      </c>
    </row>
    <row r="3808" spans="2:3" x14ac:dyDescent="0.25">
      <c r="B3808">
        <v>342295</v>
      </c>
      <c r="C3808" s="1">
        <f t="shared" si="59"/>
        <v>1E-8</v>
      </c>
    </row>
    <row r="3809" spans="2:3" x14ac:dyDescent="0.25">
      <c r="B3809">
        <v>342465</v>
      </c>
      <c r="C3809" s="1">
        <f t="shared" si="59"/>
        <v>1.7000000000000001E-7</v>
      </c>
    </row>
    <row r="3810" spans="2:3" x14ac:dyDescent="0.25">
      <c r="B3810">
        <v>342475</v>
      </c>
      <c r="C3810" s="1">
        <f t="shared" si="59"/>
        <v>1E-8</v>
      </c>
    </row>
    <row r="3811" spans="2:3" x14ac:dyDescent="0.25">
      <c r="B3811">
        <v>342645</v>
      </c>
      <c r="C3811" s="1">
        <f t="shared" si="59"/>
        <v>1.7000000000000001E-7</v>
      </c>
    </row>
    <row r="3812" spans="2:3" x14ac:dyDescent="0.25">
      <c r="B3812">
        <v>342655</v>
      </c>
      <c r="C3812" s="1">
        <f t="shared" si="59"/>
        <v>1E-8</v>
      </c>
    </row>
    <row r="3813" spans="2:3" x14ac:dyDescent="0.25">
      <c r="B3813">
        <v>342825</v>
      </c>
      <c r="C3813" s="1">
        <f t="shared" si="59"/>
        <v>1.7000000000000001E-7</v>
      </c>
    </row>
    <row r="3814" spans="2:3" x14ac:dyDescent="0.25">
      <c r="B3814">
        <v>342835</v>
      </c>
      <c r="C3814" s="1">
        <f t="shared" si="59"/>
        <v>1E-8</v>
      </c>
    </row>
    <row r="3815" spans="2:3" x14ac:dyDescent="0.25">
      <c r="B3815">
        <v>343005</v>
      </c>
      <c r="C3815" s="1">
        <f t="shared" si="59"/>
        <v>1.7000000000000001E-7</v>
      </c>
    </row>
    <row r="3816" spans="2:3" x14ac:dyDescent="0.25">
      <c r="B3816">
        <v>343015</v>
      </c>
      <c r="C3816" s="1">
        <f t="shared" si="59"/>
        <v>1E-8</v>
      </c>
    </row>
    <row r="3817" spans="2:3" x14ac:dyDescent="0.25">
      <c r="B3817">
        <v>343185</v>
      </c>
      <c r="C3817" s="1">
        <f t="shared" si="59"/>
        <v>1.7000000000000001E-7</v>
      </c>
    </row>
    <row r="3818" spans="2:3" x14ac:dyDescent="0.25">
      <c r="B3818">
        <v>343195</v>
      </c>
      <c r="C3818" s="1">
        <f t="shared" si="59"/>
        <v>1E-8</v>
      </c>
    </row>
    <row r="3819" spans="2:3" x14ac:dyDescent="0.25">
      <c r="B3819">
        <v>343365</v>
      </c>
      <c r="C3819" s="1">
        <f t="shared" si="59"/>
        <v>1.7000000000000001E-7</v>
      </c>
    </row>
    <row r="3820" spans="2:3" x14ac:dyDescent="0.25">
      <c r="B3820">
        <v>343375</v>
      </c>
      <c r="C3820" s="1">
        <f t="shared" si="59"/>
        <v>1E-8</v>
      </c>
    </row>
    <row r="3821" spans="2:3" x14ac:dyDescent="0.25">
      <c r="B3821">
        <v>343545</v>
      </c>
      <c r="C3821" s="1">
        <f t="shared" si="59"/>
        <v>1.7000000000000001E-7</v>
      </c>
    </row>
    <row r="3822" spans="2:3" x14ac:dyDescent="0.25">
      <c r="B3822">
        <v>343555</v>
      </c>
      <c r="C3822" s="1">
        <f t="shared" si="59"/>
        <v>1E-8</v>
      </c>
    </row>
    <row r="3823" spans="2:3" x14ac:dyDescent="0.25">
      <c r="B3823">
        <v>343725</v>
      </c>
      <c r="C3823" s="1">
        <f t="shared" si="59"/>
        <v>1.7000000000000001E-7</v>
      </c>
    </row>
    <row r="3824" spans="2:3" x14ac:dyDescent="0.25">
      <c r="B3824">
        <v>343735</v>
      </c>
      <c r="C3824" s="1">
        <f t="shared" si="59"/>
        <v>1E-8</v>
      </c>
    </row>
    <row r="3825" spans="2:3" x14ac:dyDescent="0.25">
      <c r="B3825">
        <v>343905</v>
      </c>
      <c r="C3825" s="1">
        <f t="shared" si="59"/>
        <v>1.7000000000000001E-7</v>
      </c>
    </row>
    <row r="3826" spans="2:3" x14ac:dyDescent="0.25">
      <c r="B3826">
        <v>343915</v>
      </c>
      <c r="C3826" s="1">
        <f t="shared" si="59"/>
        <v>1E-8</v>
      </c>
    </row>
    <row r="3827" spans="2:3" x14ac:dyDescent="0.25">
      <c r="B3827">
        <v>344085</v>
      </c>
      <c r="C3827" s="1">
        <f t="shared" si="59"/>
        <v>1.7000000000000001E-7</v>
      </c>
    </row>
    <row r="3828" spans="2:3" x14ac:dyDescent="0.25">
      <c r="B3828">
        <v>344095</v>
      </c>
      <c r="C3828" s="1">
        <f t="shared" si="59"/>
        <v>1E-8</v>
      </c>
    </row>
    <row r="3829" spans="2:3" x14ac:dyDescent="0.25">
      <c r="B3829">
        <v>344265</v>
      </c>
      <c r="C3829" s="1">
        <f t="shared" si="59"/>
        <v>1.7000000000000001E-7</v>
      </c>
    </row>
    <row r="3830" spans="2:3" x14ac:dyDescent="0.25">
      <c r="B3830">
        <v>344275</v>
      </c>
      <c r="C3830" s="1">
        <f t="shared" si="59"/>
        <v>1E-8</v>
      </c>
    </row>
    <row r="3831" spans="2:3" x14ac:dyDescent="0.25">
      <c r="B3831">
        <v>344445</v>
      </c>
      <c r="C3831" s="1">
        <f t="shared" si="59"/>
        <v>1.7000000000000001E-7</v>
      </c>
    </row>
    <row r="3832" spans="2:3" x14ac:dyDescent="0.25">
      <c r="B3832">
        <v>344455</v>
      </c>
      <c r="C3832" s="1">
        <f t="shared" si="59"/>
        <v>1E-8</v>
      </c>
    </row>
    <row r="3833" spans="2:3" x14ac:dyDescent="0.25">
      <c r="B3833">
        <v>344625</v>
      </c>
      <c r="C3833" s="1">
        <f t="shared" si="59"/>
        <v>1.7000000000000001E-7</v>
      </c>
    </row>
    <row r="3834" spans="2:3" x14ac:dyDescent="0.25">
      <c r="B3834">
        <v>344635</v>
      </c>
      <c r="C3834" s="1">
        <f t="shared" si="59"/>
        <v>1E-8</v>
      </c>
    </row>
    <row r="3835" spans="2:3" x14ac:dyDescent="0.25">
      <c r="B3835">
        <v>344805</v>
      </c>
      <c r="C3835" s="1">
        <f t="shared" si="59"/>
        <v>1.7000000000000001E-7</v>
      </c>
    </row>
    <row r="3836" spans="2:3" x14ac:dyDescent="0.25">
      <c r="B3836">
        <v>344815</v>
      </c>
      <c r="C3836" s="1">
        <f t="shared" si="59"/>
        <v>1E-8</v>
      </c>
    </row>
    <row r="3837" spans="2:3" x14ac:dyDescent="0.25">
      <c r="B3837">
        <v>344985</v>
      </c>
      <c r="C3837" s="1">
        <f t="shared" si="59"/>
        <v>1.7000000000000001E-7</v>
      </c>
    </row>
    <row r="3838" spans="2:3" x14ac:dyDescent="0.25">
      <c r="B3838">
        <v>344995</v>
      </c>
      <c r="C3838" s="1">
        <f t="shared" si="59"/>
        <v>1E-8</v>
      </c>
    </row>
    <row r="3839" spans="2:3" x14ac:dyDescent="0.25">
      <c r="B3839">
        <v>345165</v>
      </c>
      <c r="C3839" s="1">
        <f t="shared" si="59"/>
        <v>1.7000000000000001E-7</v>
      </c>
    </row>
    <row r="3840" spans="2:3" x14ac:dyDescent="0.25">
      <c r="B3840">
        <v>345175</v>
      </c>
      <c r="C3840" s="1">
        <f t="shared" si="59"/>
        <v>1E-8</v>
      </c>
    </row>
    <row r="3841" spans="2:3" x14ac:dyDescent="0.25">
      <c r="B3841">
        <v>345345</v>
      </c>
      <c r="C3841" s="1">
        <f t="shared" si="59"/>
        <v>1.7000000000000001E-7</v>
      </c>
    </row>
    <row r="3842" spans="2:3" x14ac:dyDescent="0.25">
      <c r="B3842">
        <v>345355</v>
      </c>
      <c r="C3842" s="1">
        <f t="shared" si="59"/>
        <v>1E-8</v>
      </c>
    </row>
    <row r="3843" spans="2:3" x14ac:dyDescent="0.25">
      <c r="B3843">
        <v>345525</v>
      </c>
      <c r="C3843" s="1">
        <f t="shared" si="59"/>
        <v>1.7000000000000001E-7</v>
      </c>
    </row>
    <row r="3844" spans="2:3" x14ac:dyDescent="0.25">
      <c r="B3844">
        <v>345535</v>
      </c>
      <c r="C3844" s="1">
        <f t="shared" si="59"/>
        <v>1E-8</v>
      </c>
    </row>
    <row r="3845" spans="2:3" x14ac:dyDescent="0.25">
      <c r="B3845">
        <v>345705</v>
      </c>
      <c r="C3845" s="1">
        <f t="shared" si="59"/>
        <v>1.7000000000000001E-7</v>
      </c>
    </row>
    <row r="3846" spans="2:3" x14ac:dyDescent="0.25">
      <c r="B3846">
        <v>345715</v>
      </c>
      <c r="C3846" s="1">
        <f t="shared" ref="C3846:C3909" si="60">(B3846-B3845)*10^-9</f>
        <v>1E-8</v>
      </c>
    </row>
    <row r="3847" spans="2:3" x14ac:dyDescent="0.25">
      <c r="B3847">
        <v>345885</v>
      </c>
      <c r="C3847" s="1">
        <f t="shared" si="60"/>
        <v>1.7000000000000001E-7</v>
      </c>
    </row>
    <row r="3848" spans="2:3" x14ac:dyDescent="0.25">
      <c r="B3848">
        <v>345895</v>
      </c>
      <c r="C3848" s="1">
        <f t="shared" si="60"/>
        <v>1E-8</v>
      </c>
    </row>
    <row r="3849" spans="2:3" x14ac:dyDescent="0.25">
      <c r="B3849">
        <v>346065</v>
      </c>
      <c r="C3849" s="1">
        <f t="shared" si="60"/>
        <v>1.7000000000000001E-7</v>
      </c>
    </row>
    <row r="3850" spans="2:3" x14ac:dyDescent="0.25">
      <c r="B3850">
        <v>346075</v>
      </c>
      <c r="C3850" s="1">
        <f t="shared" si="60"/>
        <v>1E-8</v>
      </c>
    </row>
    <row r="3851" spans="2:3" x14ac:dyDescent="0.25">
      <c r="B3851">
        <v>346245</v>
      </c>
      <c r="C3851" s="1">
        <f t="shared" si="60"/>
        <v>1.7000000000000001E-7</v>
      </c>
    </row>
    <row r="3852" spans="2:3" x14ac:dyDescent="0.25">
      <c r="B3852">
        <v>346255</v>
      </c>
      <c r="C3852" s="1">
        <f t="shared" si="60"/>
        <v>1E-8</v>
      </c>
    </row>
    <row r="3853" spans="2:3" x14ac:dyDescent="0.25">
      <c r="B3853">
        <v>346425</v>
      </c>
      <c r="C3853" s="1">
        <f t="shared" si="60"/>
        <v>1.7000000000000001E-7</v>
      </c>
    </row>
    <row r="3854" spans="2:3" x14ac:dyDescent="0.25">
      <c r="B3854">
        <v>346435</v>
      </c>
      <c r="C3854" s="1">
        <f t="shared" si="60"/>
        <v>1E-8</v>
      </c>
    </row>
    <row r="3855" spans="2:3" x14ac:dyDescent="0.25">
      <c r="B3855">
        <v>346605</v>
      </c>
      <c r="C3855" s="1">
        <f t="shared" si="60"/>
        <v>1.7000000000000001E-7</v>
      </c>
    </row>
    <row r="3856" spans="2:3" x14ac:dyDescent="0.25">
      <c r="B3856">
        <v>346615</v>
      </c>
      <c r="C3856" s="1">
        <f t="shared" si="60"/>
        <v>1E-8</v>
      </c>
    </row>
    <row r="3857" spans="2:3" x14ac:dyDescent="0.25">
      <c r="B3857">
        <v>346785</v>
      </c>
      <c r="C3857" s="1">
        <f t="shared" si="60"/>
        <v>1.7000000000000001E-7</v>
      </c>
    </row>
    <row r="3858" spans="2:3" x14ac:dyDescent="0.25">
      <c r="B3858">
        <v>346795</v>
      </c>
      <c r="C3858" s="1">
        <f t="shared" si="60"/>
        <v>1E-8</v>
      </c>
    </row>
    <row r="3859" spans="2:3" x14ac:dyDescent="0.25">
      <c r="B3859">
        <v>346965</v>
      </c>
      <c r="C3859" s="1">
        <f t="shared" si="60"/>
        <v>1.7000000000000001E-7</v>
      </c>
    </row>
    <row r="3860" spans="2:3" x14ac:dyDescent="0.25">
      <c r="B3860">
        <v>346975</v>
      </c>
      <c r="C3860" s="1">
        <f t="shared" si="60"/>
        <v>1E-8</v>
      </c>
    </row>
    <row r="3861" spans="2:3" x14ac:dyDescent="0.25">
      <c r="B3861">
        <v>347145</v>
      </c>
      <c r="C3861" s="1">
        <f t="shared" si="60"/>
        <v>1.7000000000000001E-7</v>
      </c>
    </row>
    <row r="3862" spans="2:3" x14ac:dyDescent="0.25">
      <c r="B3862">
        <v>347155</v>
      </c>
      <c r="C3862" s="1">
        <f t="shared" si="60"/>
        <v>1E-8</v>
      </c>
    </row>
    <row r="3863" spans="2:3" x14ac:dyDescent="0.25">
      <c r="B3863">
        <v>347325</v>
      </c>
      <c r="C3863" s="1">
        <f t="shared" si="60"/>
        <v>1.7000000000000001E-7</v>
      </c>
    </row>
    <row r="3864" spans="2:3" x14ac:dyDescent="0.25">
      <c r="B3864">
        <v>347335</v>
      </c>
      <c r="C3864" s="1">
        <f t="shared" si="60"/>
        <v>1E-8</v>
      </c>
    </row>
    <row r="3865" spans="2:3" x14ac:dyDescent="0.25">
      <c r="B3865">
        <v>347505</v>
      </c>
      <c r="C3865" s="1">
        <f t="shared" si="60"/>
        <v>1.7000000000000001E-7</v>
      </c>
    </row>
    <row r="3866" spans="2:3" x14ac:dyDescent="0.25">
      <c r="B3866">
        <v>347515</v>
      </c>
      <c r="C3866" s="1">
        <f t="shared" si="60"/>
        <v>1E-8</v>
      </c>
    </row>
    <row r="3867" spans="2:3" x14ac:dyDescent="0.25">
      <c r="B3867">
        <v>347685</v>
      </c>
      <c r="C3867" s="1">
        <f t="shared" si="60"/>
        <v>1.7000000000000001E-7</v>
      </c>
    </row>
    <row r="3868" spans="2:3" x14ac:dyDescent="0.25">
      <c r="B3868">
        <v>347695</v>
      </c>
      <c r="C3868" s="1">
        <f t="shared" si="60"/>
        <v>1E-8</v>
      </c>
    </row>
    <row r="3869" spans="2:3" x14ac:dyDescent="0.25">
      <c r="B3869">
        <v>347865</v>
      </c>
      <c r="C3869" s="1">
        <f t="shared" si="60"/>
        <v>1.7000000000000001E-7</v>
      </c>
    </row>
    <row r="3870" spans="2:3" x14ac:dyDescent="0.25">
      <c r="B3870">
        <v>347875</v>
      </c>
      <c r="C3870" s="1">
        <f t="shared" si="60"/>
        <v>1E-8</v>
      </c>
    </row>
    <row r="3871" spans="2:3" x14ac:dyDescent="0.25">
      <c r="B3871">
        <v>348045</v>
      </c>
      <c r="C3871" s="1">
        <f t="shared" si="60"/>
        <v>1.7000000000000001E-7</v>
      </c>
    </row>
    <row r="3872" spans="2:3" x14ac:dyDescent="0.25">
      <c r="B3872">
        <v>348055</v>
      </c>
      <c r="C3872" s="1">
        <f t="shared" si="60"/>
        <v>1E-8</v>
      </c>
    </row>
    <row r="3873" spans="2:3" x14ac:dyDescent="0.25">
      <c r="B3873">
        <v>348225</v>
      </c>
      <c r="C3873" s="1">
        <f t="shared" si="60"/>
        <v>1.7000000000000001E-7</v>
      </c>
    </row>
    <row r="3874" spans="2:3" x14ac:dyDescent="0.25">
      <c r="B3874">
        <v>348235</v>
      </c>
      <c r="C3874" s="1">
        <f t="shared" si="60"/>
        <v>1E-8</v>
      </c>
    </row>
    <row r="3875" spans="2:3" x14ac:dyDescent="0.25">
      <c r="B3875">
        <v>348405</v>
      </c>
      <c r="C3875" s="1">
        <f t="shared" si="60"/>
        <v>1.7000000000000001E-7</v>
      </c>
    </row>
    <row r="3876" spans="2:3" x14ac:dyDescent="0.25">
      <c r="B3876">
        <v>348415</v>
      </c>
      <c r="C3876" s="1">
        <f t="shared" si="60"/>
        <v>1E-8</v>
      </c>
    </row>
    <row r="3877" spans="2:3" x14ac:dyDescent="0.25">
      <c r="B3877">
        <v>348585</v>
      </c>
      <c r="C3877" s="1">
        <f t="shared" si="60"/>
        <v>1.7000000000000001E-7</v>
      </c>
    </row>
    <row r="3878" spans="2:3" x14ac:dyDescent="0.25">
      <c r="B3878">
        <v>348595</v>
      </c>
      <c r="C3878" s="1">
        <f t="shared" si="60"/>
        <v>1E-8</v>
      </c>
    </row>
    <row r="3879" spans="2:3" x14ac:dyDescent="0.25">
      <c r="B3879">
        <v>348765</v>
      </c>
      <c r="C3879" s="1">
        <f t="shared" si="60"/>
        <v>1.7000000000000001E-7</v>
      </c>
    </row>
    <row r="3880" spans="2:3" x14ac:dyDescent="0.25">
      <c r="B3880">
        <v>348775</v>
      </c>
      <c r="C3880" s="1">
        <f t="shared" si="60"/>
        <v>1E-8</v>
      </c>
    </row>
    <row r="3881" spans="2:3" x14ac:dyDescent="0.25">
      <c r="B3881">
        <v>348945</v>
      </c>
      <c r="C3881" s="1">
        <f t="shared" si="60"/>
        <v>1.7000000000000001E-7</v>
      </c>
    </row>
    <row r="3882" spans="2:3" x14ac:dyDescent="0.25">
      <c r="B3882">
        <v>348955</v>
      </c>
      <c r="C3882" s="1">
        <f t="shared" si="60"/>
        <v>1E-8</v>
      </c>
    </row>
    <row r="3883" spans="2:3" x14ac:dyDescent="0.25">
      <c r="B3883">
        <v>349125</v>
      </c>
      <c r="C3883" s="1">
        <f t="shared" si="60"/>
        <v>1.7000000000000001E-7</v>
      </c>
    </row>
    <row r="3884" spans="2:3" x14ac:dyDescent="0.25">
      <c r="B3884">
        <v>349135</v>
      </c>
      <c r="C3884" s="1">
        <f t="shared" si="60"/>
        <v>1E-8</v>
      </c>
    </row>
    <row r="3885" spans="2:3" x14ac:dyDescent="0.25">
      <c r="B3885">
        <v>349305</v>
      </c>
      <c r="C3885" s="1">
        <f t="shared" si="60"/>
        <v>1.7000000000000001E-7</v>
      </c>
    </row>
    <row r="3886" spans="2:3" x14ac:dyDescent="0.25">
      <c r="B3886">
        <v>349315</v>
      </c>
      <c r="C3886" s="1">
        <f t="shared" si="60"/>
        <v>1E-8</v>
      </c>
    </row>
    <row r="3887" spans="2:3" x14ac:dyDescent="0.25">
      <c r="B3887">
        <v>349485</v>
      </c>
      <c r="C3887" s="1">
        <f t="shared" si="60"/>
        <v>1.7000000000000001E-7</v>
      </c>
    </row>
    <row r="3888" spans="2:3" x14ac:dyDescent="0.25">
      <c r="B3888">
        <v>349495</v>
      </c>
      <c r="C3888" s="1">
        <f t="shared" si="60"/>
        <v>1E-8</v>
      </c>
    </row>
    <row r="3889" spans="2:3" x14ac:dyDescent="0.25">
      <c r="B3889">
        <v>349665</v>
      </c>
      <c r="C3889" s="1">
        <f t="shared" si="60"/>
        <v>1.7000000000000001E-7</v>
      </c>
    </row>
    <row r="3890" spans="2:3" x14ac:dyDescent="0.25">
      <c r="B3890">
        <v>349675</v>
      </c>
      <c r="C3890" s="1">
        <f t="shared" si="60"/>
        <v>1E-8</v>
      </c>
    </row>
    <row r="3891" spans="2:3" x14ac:dyDescent="0.25">
      <c r="B3891">
        <v>349845</v>
      </c>
      <c r="C3891" s="1">
        <f t="shared" si="60"/>
        <v>1.7000000000000001E-7</v>
      </c>
    </row>
    <row r="3892" spans="2:3" x14ac:dyDescent="0.25">
      <c r="B3892">
        <v>349855</v>
      </c>
      <c r="C3892" s="1">
        <f t="shared" si="60"/>
        <v>1E-8</v>
      </c>
    </row>
    <row r="3893" spans="2:3" x14ac:dyDescent="0.25">
      <c r="B3893">
        <v>350025</v>
      </c>
      <c r="C3893" s="1">
        <f t="shared" si="60"/>
        <v>1.7000000000000001E-7</v>
      </c>
    </row>
    <row r="3894" spans="2:3" x14ac:dyDescent="0.25">
      <c r="B3894">
        <v>350035</v>
      </c>
      <c r="C3894" s="1">
        <f t="shared" si="60"/>
        <v>1E-8</v>
      </c>
    </row>
    <row r="3895" spans="2:3" x14ac:dyDescent="0.25">
      <c r="B3895">
        <v>350205</v>
      </c>
      <c r="C3895" s="1">
        <f t="shared" si="60"/>
        <v>1.7000000000000001E-7</v>
      </c>
    </row>
    <row r="3896" spans="2:3" x14ac:dyDescent="0.25">
      <c r="B3896">
        <v>350215</v>
      </c>
      <c r="C3896" s="1">
        <f t="shared" si="60"/>
        <v>1E-8</v>
      </c>
    </row>
    <row r="3897" spans="2:3" x14ac:dyDescent="0.25">
      <c r="B3897">
        <v>350385</v>
      </c>
      <c r="C3897" s="1">
        <f t="shared" si="60"/>
        <v>1.7000000000000001E-7</v>
      </c>
    </row>
    <row r="3898" spans="2:3" x14ac:dyDescent="0.25">
      <c r="B3898">
        <v>350395</v>
      </c>
      <c r="C3898" s="1">
        <f t="shared" si="60"/>
        <v>1E-8</v>
      </c>
    </row>
    <row r="3899" spans="2:3" x14ac:dyDescent="0.25">
      <c r="B3899">
        <v>350565</v>
      </c>
      <c r="C3899" s="1">
        <f t="shared" si="60"/>
        <v>1.7000000000000001E-7</v>
      </c>
    </row>
    <row r="3900" spans="2:3" x14ac:dyDescent="0.25">
      <c r="B3900">
        <v>350575</v>
      </c>
      <c r="C3900" s="1">
        <f t="shared" si="60"/>
        <v>1E-8</v>
      </c>
    </row>
    <row r="3901" spans="2:3" x14ac:dyDescent="0.25">
      <c r="B3901">
        <v>350745</v>
      </c>
      <c r="C3901" s="1">
        <f t="shared" si="60"/>
        <v>1.7000000000000001E-7</v>
      </c>
    </row>
    <row r="3902" spans="2:3" x14ac:dyDescent="0.25">
      <c r="B3902">
        <v>350755</v>
      </c>
      <c r="C3902" s="1">
        <f t="shared" si="60"/>
        <v>1E-8</v>
      </c>
    </row>
    <row r="3903" spans="2:3" x14ac:dyDescent="0.25">
      <c r="B3903">
        <v>350925</v>
      </c>
      <c r="C3903" s="1">
        <f t="shared" si="60"/>
        <v>1.7000000000000001E-7</v>
      </c>
    </row>
    <row r="3904" spans="2:3" x14ac:dyDescent="0.25">
      <c r="B3904">
        <v>350935</v>
      </c>
      <c r="C3904" s="1">
        <f t="shared" si="60"/>
        <v>1E-8</v>
      </c>
    </row>
    <row r="3905" spans="2:3" x14ac:dyDescent="0.25">
      <c r="B3905">
        <v>351105</v>
      </c>
      <c r="C3905" s="1">
        <f t="shared" si="60"/>
        <v>1.7000000000000001E-7</v>
      </c>
    </row>
    <row r="3906" spans="2:3" x14ac:dyDescent="0.25">
      <c r="B3906">
        <v>351115</v>
      </c>
      <c r="C3906" s="1">
        <f t="shared" si="60"/>
        <v>1E-8</v>
      </c>
    </row>
    <row r="3907" spans="2:3" x14ac:dyDescent="0.25">
      <c r="B3907">
        <v>351285</v>
      </c>
      <c r="C3907" s="1">
        <f t="shared" si="60"/>
        <v>1.7000000000000001E-7</v>
      </c>
    </row>
    <row r="3908" spans="2:3" x14ac:dyDescent="0.25">
      <c r="B3908">
        <v>351295</v>
      </c>
      <c r="C3908" s="1">
        <f t="shared" si="60"/>
        <v>1E-8</v>
      </c>
    </row>
    <row r="3909" spans="2:3" x14ac:dyDescent="0.25">
      <c r="B3909">
        <v>351465</v>
      </c>
      <c r="C3909" s="1">
        <f t="shared" si="60"/>
        <v>1.7000000000000001E-7</v>
      </c>
    </row>
    <row r="3910" spans="2:3" x14ac:dyDescent="0.25">
      <c r="B3910">
        <v>351475</v>
      </c>
      <c r="C3910" s="1">
        <f t="shared" ref="C3910:C3973" si="61">(B3910-B3909)*10^-9</f>
        <v>1E-8</v>
      </c>
    </row>
    <row r="3911" spans="2:3" x14ac:dyDescent="0.25">
      <c r="B3911">
        <v>351645</v>
      </c>
      <c r="C3911" s="1">
        <f t="shared" si="61"/>
        <v>1.7000000000000001E-7</v>
      </c>
    </row>
    <row r="3912" spans="2:3" x14ac:dyDescent="0.25">
      <c r="B3912">
        <v>351655</v>
      </c>
      <c r="C3912" s="1">
        <f t="shared" si="61"/>
        <v>1E-8</v>
      </c>
    </row>
    <row r="3913" spans="2:3" x14ac:dyDescent="0.25">
      <c r="B3913">
        <v>351825</v>
      </c>
      <c r="C3913" s="1">
        <f t="shared" si="61"/>
        <v>1.7000000000000001E-7</v>
      </c>
    </row>
    <row r="3914" spans="2:3" x14ac:dyDescent="0.25">
      <c r="B3914">
        <v>351835</v>
      </c>
      <c r="C3914" s="1">
        <f t="shared" si="61"/>
        <v>1E-8</v>
      </c>
    </row>
    <row r="3915" spans="2:3" x14ac:dyDescent="0.25">
      <c r="B3915">
        <v>352005</v>
      </c>
      <c r="C3915" s="1">
        <f t="shared" si="61"/>
        <v>1.7000000000000001E-7</v>
      </c>
    </row>
    <row r="3916" spans="2:3" x14ac:dyDescent="0.25">
      <c r="B3916">
        <v>352015</v>
      </c>
      <c r="C3916" s="1">
        <f t="shared" si="61"/>
        <v>1E-8</v>
      </c>
    </row>
    <row r="3917" spans="2:3" x14ac:dyDescent="0.25">
      <c r="B3917">
        <v>352185</v>
      </c>
      <c r="C3917" s="1">
        <f t="shared" si="61"/>
        <v>1.7000000000000001E-7</v>
      </c>
    </row>
    <row r="3918" spans="2:3" x14ac:dyDescent="0.25">
      <c r="B3918">
        <v>352195</v>
      </c>
      <c r="C3918" s="1">
        <f t="shared" si="61"/>
        <v>1E-8</v>
      </c>
    </row>
    <row r="3919" spans="2:3" x14ac:dyDescent="0.25">
      <c r="B3919">
        <v>352365</v>
      </c>
      <c r="C3919" s="1">
        <f t="shared" si="61"/>
        <v>1.7000000000000001E-7</v>
      </c>
    </row>
    <row r="3920" spans="2:3" x14ac:dyDescent="0.25">
      <c r="B3920">
        <v>352375</v>
      </c>
      <c r="C3920" s="1">
        <f t="shared" si="61"/>
        <v>1E-8</v>
      </c>
    </row>
    <row r="3921" spans="2:3" x14ac:dyDescent="0.25">
      <c r="B3921">
        <v>352545</v>
      </c>
      <c r="C3921" s="1">
        <f t="shared" si="61"/>
        <v>1.7000000000000001E-7</v>
      </c>
    </row>
    <row r="3922" spans="2:3" x14ac:dyDescent="0.25">
      <c r="B3922">
        <v>352555</v>
      </c>
      <c r="C3922" s="1">
        <f t="shared" si="61"/>
        <v>1E-8</v>
      </c>
    </row>
    <row r="3923" spans="2:3" x14ac:dyDescent="0.25">
      <c r="B3923">
        <v>352725</v>
      </c>
      <c r="C3923" s="1">
        <f t="shared" si="61"/>
        <v>1.7000000000000001E-7</v>
      </c>
    </row>
    <row r="3924" spans="2:3" x14ac:dyDescent="0.25">
      <c r="B3924">
        <v>352735</v>
      </c>
      <c r="C3924" s="1">
        <f t="shared" si="61"/>
        <v>1E-8</v>
      </c>
    </row>
    <row r="3925" spans="2:3" x14ac:dyDescent="0.25">
      <c r="B3925">
        <v>352905</v>
      </c>
      <c r="C3925" s="1">
        <f t="shared" si="61"/>
        <v>1.7000000000000001E-7</v>
      </c>
    </row>
    <row r="3926" spans="2:3" x14ac:dyDescent="0.25">
      <c r="B3926">
        <v>352915</v>
      </c>
      <c r="C3926" s="1">
        <f t="shared" si="61"/>
        <v>1E-8</v>
      </c>
    </row>
    <row r="3927" spans="2:3" x14ac:dyDescent="0.25">
      <c r="B3927">
        <v>353085</v>
      </c>
      <c r="C3927" s="1">
        <f t="shared" si="61"/>
        <v>1.7000000000000001E-7</v>
      </c>
    </row>
    <row r="3928" spans="2:3" x14ac:dyDescent="0.25">
      <c r="B3928">
        <v>353095</v>
      </c>
      <c r="C3928" s="1">
        <f t="shared" si="61"/>
        <v>1E-8</v>
      </c>
    </row>
    <row r="3929" spans="2:3" x14ac:dyDescent="0.25">
      <c r="B3929">
        <v>353265</v>
      </c>
      <c r="C3929" s="1">
        <f t="shared" si="61"/>
        <v>1.7000000000000001E-7</v>
      </c>
    </row>
    <row r="3930" spans="2:3" x14ac:dyDescent="0.25">
      <c r="B3930">
        <v>353275</v>
      </c>
      <c r="C3930" s="1">
        <f t="shared" si="61"/>
        <v>1E-8</v>
      </c>
    </row>
    <row r="3931" spans="2:3" x14ac:dyDescent="0.25">
      <c r="B3931">
        <v>353445</v>
      </c>
      <c r="C3931" s="1">
        <f t="shared" si="61"/>
        <v>1.7000000000000001E-7</v>
      </c>
    </row>
    <row r="3932" spans="2:3" x14ac:dyDescent="0.25">
      <c r="B3932">
        <v>353455</v>
      </c>
      <c r="C3932" s="1">
        <f t="shared" si="61"/>
        <v>1E-8</v>
      </c>
    </row>
    <row r="3933" spans="2:3" x14ac:dyDescent="0.25">
      <c r="B3933">
        <v>353625</v>
      </c>
      <c r="C3933" s="1">
        <f t="shared" si="61"/>
        <v>1.7000000000000001E-7</v>
      </c>
    </row>
    <row r="3934" spans="2:3" x14ac:dyDescent="0.25">
      <c r="B3934">
        <v>353635</v>
      </c>
      <c r="C3934" s="1">
        <f t="shared" si="61"/>
        <v>1E-8</v>
      </c>
    </row>
    <row r="3935" spans="2:3" x14ac:dyDescent="0.25">
      <c r="B3935">
        <v>353805</v>
      </c>
      <c r="C3935" s="1">
        <f t="shared" si="61"/>
        <v>1.7000000000000001E-7</v>
      </c>
    </row>
    <row r="3936" spans="2:3" x14ac:dyDescent="0.25">
      <c r="B3936">
        <v>353815</v>
      </c>
      <c r="C3936" s="1">
        <f t="shared" si="61"/>
        <v>1E-8</v>
      </c>
    </row>
    <row r="3937" spans="2:3" x14ac:dyDescent="0.25">
      <c r="B3937">
        <v>353985</v>
      </c>
      <c r="C3937" s="1">
        <f t="shared" si="61"/>
        <v>1.7000000000000001E-7</v>
      </c>
    </row>
    <row r="3938" spans="2:3" x14ac:dyDescent="0.25">
      <c r="B3938">
        <v>353995</v>
      </c>
      <c r="C3938" s="1">
        <f t="shared" si="61"/>
        <v>1E-8</v>
      </c>
    </row>
    <row r="3939" spans="2:3" x14ac:dyDescent="0.25">
      <c r="B3939">
        <v>354165</v>
      </c>
      <c r="C3939" s="1">
        <f t="shared" si="61"/>
        <v>1.7000000000000001E-7</v>
      </c>
    </row>
    <row r="3940" spans="2:3" x14ac:dyDescent="0.25">
      <c r="B3940">
        <v>354175</v>
      </c>
      <c r="C3940" s="1">
        <f t="shared" si="61"/>
        <v>1E-8</v>
      </c>
    </row>
    <row r="3941" spans="2:3" x14ac:dyDescent="0.25">
      <c r="B3941">
        <v>354345</v>
      </c>
      <c r="C3941" s="1">
        <f t="shared" si="61"/>
        <v>1.7000000000000001E-7</v>
      </c>
    </row>
    <row r="3942" spans="2:3" x14ac:dyDescent="0.25">
      <c r="B3942">
        <v>354355</v>
      </c>
      <c r="C3942" s="1">
        <f t="shared" si="61"/>
        <v>1E-8</v>
      </c>
    </row>
    <row r="3943" spans="2:3" x14ac:dyDescent="0.25">
      <c r="B3943">
        <v>354525</v>
      </c>
      <c r="C3943" s="1">
        <f t="shared" si="61"/>
        <v>1.7000000000000001E-7</v>
      </c>
    </row>
    <row r="3944" spans="2:3" x14ac:dyDescent="0.25">
      <c r="B3944">
        <v>354535</v>
      </c>
      <c r="C3944" s="1">
        <f t="shared" si="61"/>
        <v>1E-8</v>
      </c>
    </row>
    <row r="3945" spans="2:3" x14ac:dyDescent="0.25">
      <c r="B3945">
        <v>354705</v>
      </c>
      <c r="C3945" s="1">
        <f t="shared" si="61"/>
        <v>1.7000000000000001E-7</v>
      </c>
    </row>
    <row r="3946" spans="2:3" x14ac:dyDescent="0.25">
      <c r="B3946">
        <v>354715</v>
      </c>
      <c r="C3946" s="1">
        <f t="shared" si="61"/>
        <v>1E-8</v>
      </c>
    </row>
    <row r="3947" spans="2:3" x14ac:dyDescent="0.25">
      <c r="B3947">
        <v>354885</v>
      </c>
      <c r="C3947" s="1">
        <f t="shared" si="61"/>
        <v>1.7000000000000001E-7</v>
      </c>
    </row>
    <row r="3948" spans="2:3" x14ac:dyDescent="0.25">
      <c r="B3948">
        <v>354895</v>
      </c>
      <c r="C3948" s="1">
        <f t="shared" si="61"/>
        <v>1E-8</v>
      </c>
    </row>
    <row r="3949" spans="2:3" x14ac:dyDescent="0.25">
      <c r="B3949">
        <v>355065</v>
      </c>
      <c r="C3949" s="1">
        <f t="shared" si="61"/>
        <v>1.7000000000000001E-7</v>
      </c>
    </row>
    <row r="3950" spans="2:3" x14ac:dyDescent="0.25">
      <c r="B3950">
        <v>355075</v>
      </c>
      <c r="C3950" s="1">
        <f t="shared" si="61"/>
        <v>1E-8</v>
      </c>
    </row>
    <row r="3951" spans="2:3" x14ac:dyDescent="0.25">
      <c r="B3951">
        <v>355245</v>
      </c>
      <c r="C3951" s="1">
        <f t="shared" si="61"/>
        <v>1.7000000000000001E-7</v>
      </c>
    </row>
    <row r="3952" spans="2:3" x14ac:dyDescent="0.25">
      <c r="B3952">
        <v>355255</v>
      </c>
      <c r="C3952" s="1">
        <f t="shared" si="61"/>
        <v>1E-8</v>
      </c>
    </row>
    <row r="3953" spans="2:3" x14ac:dyDescent="0.25">
      <c r="B3953">
        <v>355425</v>
      </c>
      <c r="C3953" s="1">
        <f t="shared" si="61"/>
        <v>1.7000000000000001E-7</v>
      </c>
    </row>
    <row r="3954" spans="2:3" x14ac:dyDescent="0.25">
      <c r="B3954">
        <v>355435</v>
      </c>
      <c r="C3954" s="1">
        <f t="shared" si="61"/>
        <v>1E-8</v>
      </c>
    </row>
    <row r="3955" spans="2:3" x14ac:dyDescent="0.25">
      <c r="B3955">
        <v>355605</v>
      </c>
      <c r="C3955" s="1">
        <f t="shared" si="61"/>
        <v>1.7000000000000001E-7</v>
      </c>
    </row>
    <row r="3956" spans="2:3" x14ac:dyDescent="0.25">
      <c r="B3956">
        <v>355615</v>
      </c>
      <c r="C3956" s="1">
        <f t="shared" si="61"/>
        <v>1E-8</v>
      </c>
    </row>
    <row r="3957" spans="2:3" x14ac:dyDescent="0.25">
      <c r="B3957">
        <v>355785</v>
      </c>
      <c r="C3957" s="1">
        <f t="shared" si="61"/>
        <v>1.7000000000000001E-7</v>
      </c>
    </row>
    <row r="3958" spans="2:3" x14ac:dyDescent="0.25">
      <c r="B3958">
        <v>355795</v>
      </c>
      <c r="C3958" s="1">
        <f t="shared" si="61"/>
        <v>1E-8</v>
      </c>
    </row>
    <row r="3959" spans="2:3" x14ac:dyDescent="0.25">
      <c r="B3959">
        <v>355965</v>
      </c>
      <c r="C3959" s="1">
        <f t="shared" si="61"/>
        <v>1.7000000000000001E-7</v>
      </c>
    </row>
    <row r="3960" spans="2:3" x14ac:dyDescent="0.25">
      <c r="B3960">
        <v>355975</v>
      </c>
      <c r="C3960" s="1">
        <f t="shared" si="61"/>
        <v>1E-8</v>
      </c>
    </row>
    <row r="3961" spans="2:3" x14ac:dyDescent="0.25">
      <c r="B3961">
        <v>356145</v>
      </c>
      <c r="C3961" s="1">
        <f t="shared" si="61"/>
        <v>1.7000000000000001E-7</v>
      </c>
    </row>
    <row r="3962" spans="2:3" x14ac:dyDescent="0.25">
      <c r="B3962">
        <v>356155</v>
      </c>
      <c r="C3962" s="1">
        <f t="shared" si="61"/>
        <v>1E-8</v>
      </c>
    </row>
    <row r="3963" spans="2:3" x14ac:dyDescent="0.25">
      <c r="B3963">
        <v>356325</v>
      </c>
      <c r="C3963" s="1">
        <f t="shared" si="61"/>
        <v>1.7000000000000001E-7</v>
      </c>
    </row>
    <row r="3964" spans="2:3" x14ac:dyDescent="0.25">
      <c r="B3964">
        <v>356335</v>
      </c>
      <c r="C3964" s="1">
        <f t="shared" si="61"/>
        <v>1E-8</v>
      </c>
    </row>
    <row r="3965" spans="2:3" x14ac:dyDescent="0.25">
      <c r="B3965">
        <v>356505</v>
      </c>
      <c r="C3965" s="1">
        <f t="shared" si="61"/>
        <v>1.7000000000000001E-7</v>
      </c>
    </row>
    <row r="3966" spans="2:3" x14ac:dyDescent="0.25">
      <c r="B3966">
        <v>356515</v>
      </c>
      <c r="C3966" s="1">
        <f t="shared" si="61"/>
        <v>1E-8</v>
      </c>
    </row>
    <row r="3967" spans="2:3" x14ac:dyDescent="0.25">
      <c r="B3967">
        <v>356685</v>
      </c>
      <c r="C3967" s="1">
        <f t="shared" si="61"/>
        <v>1.7000000000000001E-7</v>
      </c>
    </row>
    <row r="3968" spans="2:3" x14ac:dyDescent="0.25">
      <c r="B3968">
        <v>356695</v>
      </c>
      <c r="C3968" s="1">
        <f t="shared" si="61"/>
        <v>1E-8</v>
      </c>
    </row>
    <row r="3969" spans="2:3" x14ac:dyDescent="0.25">
      <c r="B3969">
        <v>356865</v>
      </c>
      <c r="C3969" s="1">
        <f t="shared" si="61"/>
        <v>1.7000000000000001E-7</v>
      </c>
    </row>
    <row r="3970" spans="2:3" x14ac:dyDescent="0.25">
      <c r="B3970">
        <v>356875</v>
      </c>
      <c r="C3970" s="1">
        <f t="shared" si="61"/>
        <v>1E-8</v>
      </c>
    </row>
    <row r="3971" spans="2:3" x14ac:dyDescent="0.25">
      <c r="B3971">
        <v>357045</v>
      </c>
      <c r="C3971" s="1">
        <f t="shared" si="61"/>
        <v>1.7000000000000001E-7</v>
      </c>
    </row>
    <row r="3972" spans="2:3" x14ac:dyDescent="0.25">
      <c r="B3972">
        <v>357055</v>
      </c>
      <c r="C3972" s="1">
        <f t="shared" si="61"/>
        <v>1E-8</v>
      </c>
    </row>
    <row r="3973" spans="2:3" x14ac:dyDescent="0.25">
      <c r="B3973">
        <v>357225</v>
      </c>
      <c r="C3973" s="1">
        <f t="shared" si="61"/>
        <v>1.7000000000000001E-7</v>
      </c>
    </row>
    <row r="3974" spans="2:3" x14ac:dyDescent="0.25">
      <c r="B3974">
        <v>357235</v>
      </c>
      <c r="C3974" s="1">
        <f t="shared" ref="C3974:C4037" si="62">(B3974-B3973)*10^-9</f>
        <v>1E-8</v>
      </c>
    </row>
    <row r="3975" spans="2:3" x14ac:dyDescent="0.25">
      <c r="B3975">
        <v>357405</v>
      </c>
      <c r="C3975" s="1">
        <f t="shared" si="62"/>
        <v>1.7000000000000001E-7</v>
      </c>
    </row>
    <row r="3976" spans="2:3" x14ac:dyDescent="0.25">
      <c r="B3976">
        <v>357415</v>
      </c>
      <c r="C3976" s="1">
        <f t="shared" si="62"/>
        <v>1E-8</v>
      </c>
    </row>
    <row r="3977" spans="2:3" x14ac:dyDescent="0.25">
      <c r="B3977">
        <v>357585</v>
      </c>
      <c r="C3977" s="1">
        <f t="shared" si="62"/>
        <v>1.7000000000000001E-7</v>
      </c>
    </row>
    <row r="3978" spans="2:3" x14ac:dyDescent="0.25">
      <c r="B3978">
        <v>357595</v>
      </c>
      <c r="C3978" s="1">
        <f t="shared" si="62"/>
        <v>1E-8</v>
      </c>
    </row>
    <row r="3979" spans="2:3" x14ac:dyDescent="0.25">
      <c r="B3979">
        <v>357765</v>
      </c>
      <c r="C3979" s="1">
        <f t="shared" si="62"/>
        <v>1.7000000000000001E-7</v>
      </c>
    </row>
    <row r="3980" spans="2:3" x14ac:dyDescent="0.25">
      <c r="B3980">
        <v>357775</v>
      </c>
      <c r="C3980" s="1">
        <f t="shared" si="62"/>
        <v>1E-8</v>
      </c>
    </row>
    <row r="3981" spans="2:3" x14ac:dyDescent="0.25">
      <c r="B3981">
        <v>357945</v>
      </c>
      <c r="C3981" s="1">
        <f t="shared" si="62"/>
        <v>1.7000000000000001E-7</v>
      </c>
    </row>
    <row r="3982" spans="2:3" x14ac:dyDescent="0.25">
      <c r="B3982">
        <v>357955</v>
      </c>
      <c r="C3982" s="1">
        <f t="shared" si="62"/>
        <v>1E-8</v>
      </c>
    </row>
    <row r="3983" spans="2:3" x14ac:dyDescent="0.25">
      <c r="B3983">
        <v>358125</v>
      </c>
      <c r="C3983" s="1">
        <f t="shared" si="62"/>
        <v>1.7000000000000001E-7</v>
      </c>
    </row>
    <row r="3984" spans="2:3" x14ac:dyDescent="0.25">
      <c r="B3984">
        <v>358135</v>
      </c>
      <c r="C3984" s="1">
        <f t="shared" si="62"/>
        <v>1E-8</v>
      </c>
    </row>
    <row r="3985" spans="2:3" x14ac:dyDescent="0.25">
      <c r="B3985">
        <v>358305</v>
      </c>
      <c r="C3985" s="1">
        <f t="shared" si="62"/>
        <v>1.7000000000000001E-7</v>
      </c>
    </row>
    <row r="3986" spans="2:3" x14ac:dyDescent="0.25">
      <c r="B3986">
        <v>358315</v>
      </c>
      <c r="C3986" s="1">
        <f t="shared" si="62"/>
        <v>1E-8</v>
      </c>
    </row>
    <row r="3987" spans="2:3" x14ac:dyDescent="0.25">
      <c r="B3987">
        <v>358485</v>
      </c>
      <c r="C3987" s="1">
        <f t="shared" si="62"/>
        <v>1.7000000000000001E-7</v>
      </c>
    </row>
    <row r="3988" spans="2:3" x14ac:dyDescent="0.25">
      <c r="B3988">
        <v>358495</v>
      </c>
      <c r="C3988" s="1">
        <f t="shared" si="62"/>
        <v>1E-8</v>
      </c>
    </row>
    <row r="3989" spans="2:3" x14ac:dyDescent="0.25">
      <c r="B3989">
        <v>358665</v>
      </c>
      <c r="C3989" s="1">
        <f t="shared" si="62"/>
        <v>1.7000000000000001E-7</v>
      </c>
    </row>
    <row r="3990" spans="2:3" x14ac:dyDescent="0.25">
      <c r="B3990">
        <v>358675</v>
      </c>
      <c r="C3990" s="1">
        <f t="shared" si="62"/>
        <v>1E-8</v>
      </c>
    </row>
    <row r="3991" spans="2:3" x14ac:dyDescent="0.25">
      <c r="B3991">
        <v>358845</v>
      </c>
      <c r="C3991" s="1">
        <f t="shared" si="62"/>
        <v>1.7000000000000001E-7</v>
      </c>
    </row>
    <row r="3992" spans="2:3" x14ac:dyDescent="0.25">
      <c r="B3992">
        <v>358855</v>
      </c>
      <c r="C3992" s="1">
        <f t="shared" si="62"/>
        <v>1E-8</v>
      </c>
    </row>
    <row r="3993" spans="2:3" x14ac:dyDescent="0.25">
      <c r="B3993">
        <v>359025</v>
      </c>
      <c r="C3993" s="1">
        <f t="shared" si="62"/>
        <v>1.7000000000000001E-7</v>
      </c>
    </row>
    <row r="3994" spans="2:3" x14ac:dyDescent="0.25">
      <c r="B3994">
        <v>359035</v>
      </c>
      <c r="C3994" s="1">
        <f t="shared" si="62"/>
        <v>1E-8</v>
      </c>
    </row>
    <row r="3995" spans="2:3" x14ac:dyDescent="0.25">
      <c r="B3995">
        <v>359205</v>
      </c>
      <c r="C3995" s="1">
        <f t="shared" si="62"/>
        <v>1.7000000000000001E-7</v>
      </c>
    </row>
    <row r="3996" spans="2:3" x14ac:dyDescent="0.25">
      <c r="B3996">
        <v>359215</v>
      </c>
      <c r="C3996" s="1">
        <f t="shared" si="62"/>
        <v>1E-8</v>
      </c>
    </row>
    <row r="3997" spans="2:3" x14ac:dyDescent="0.25">
      <c r="B3997">
        <v>359385</v>
      </c>
      <c r="C3997" s="1">
        <f t="shared" si="62"/>
        <v>1.7000000000000001E-7</v>
      </c>
    </row>
    <row r="3998" spans="2:3" x14ac:dyDescent="0.25">
      <c r="B3998">
        <v>359395</v>
      </c>
      <c r="C3998" s="1">
        <f t="shared" si="62"/>
        <v>1E-8</v>
      </c>
    </row>
    <row r="3999" spans="2:3" x14ac:dyDescent="0.25">
      <c r="B3999">
        <v>359565</v>
      </c>
      <c r="C3999" s="1">
        <f t="shared" si="62"/>
        <v>1.7000000000000001E-7</v>
      </c>
    </row>
    <row r="4000" spans="2:3" x14ac:dyDescent="0.25">
      <c r="B4000">
        <v>359575</v>
      </c>
      <c r="C4000" s="1">
        <f t="shared" si="62"/>
        <v>1E-8</v>
      </c>
    </row>
    <row r="4001" spans="2:3" x14ac:dyDescent="0.25">
      <c r="B4001">
        <v>359745</v>
      </c>
      <c r="C4001" s="1">
        <f t="shared" si="62"/>
        <v>1.7000000000000001E-7</v>
      </c>
    </row>
    <row r="4002" spans="2:3" x14ac:dyDescent="0.25">
      <c r="B4002">
        <v>359755</v>
      </c>
      <c r="C4002" s="1">
        <f t="shared" si="62"/>
        <v>1E-8</v>
      </c>
    </row>
    <row r="4003" spans="2:3" x14ac:dyDescent="0.25">
      <c r="B4003">
        <v>359925</v>
      </c>
      <c r="C4003" s="1">
        <f t="shared" si="62"/>
        <v>1.7000000000000001E-7</v>
      </c>
    </row>
    <row r="4004" spans="2:3" x14ac:dyDescent="0.25">
      <c r="B4004">
        <v>359935</v>
      </c>
      <c r="C4004" s="1">
        <f t="shared" si="62"/>
        <v>1E-8</v>
      </c>
    </row>
    <row r="4005" spans="2:3" x14ac:dyDescent="0.25">
      <c r="B4005">
        <v>360105</v>
      </c>
      <c r="C4005" s="1">
        <f t="shared" si="62"/>
        <v>1.7000000000000001E-7</v>
      </c>
    </row>
    <row r="4006" spans="2:3" x14ac:dyDescent="0.25">
      <c r="B4006">
        <v>360115</v>
      </c>
      <c r="C4006" s="1">
        <f t="shared" si="62"/>
        <v>1E-8</v>
      </c>
    </row>
    <row r="4007" spans="2:3" x14ac:dyDescent="0.25">
      <c r="B4007">
        <v>360285</v>
      </c>
      <c r="C4007" s="1">
        <f t="shared" si="62"/>
        <v>1.7000000000000001E-7</v>
      </c>
    </row>
    <row r="4008" spans="2:3" x14ac:dyDescent="0.25">
      <c r="B4008">
        <v>360295</v>
      </c>
      <c r="C4008" s="1">
        <f t="shared" si="62"/>
        <v>1E-8</v>
      </c>
    </row>
    <row r="4009" spans="2:3" x14ac:dyDescent="0.25">
      <c r="B4009">
        <v>360465</v>
      </c>
      <c r="C4009" s="1">
        <f t="shared" si="62"/>
        <v>1.7000000000000001E-7</v>
      </c>
    </row>
    <row r="4010" spans="2:3" x14ac:dyDescent="0.25">
      <c r="B4010">
        <v>360475</v>
      </c>
      <c r="C4010" s="1">
        <f t="shared" si="62"/>
        <v>1E-8</v>
      </c>
    </row>
    <row r="4011" spans="2:3" x14ac:dyDescent="0.25">
      <c r="B4011">
        <v>360645</v>
      </c>
      <c r="C4011" s="1">
        <f t="shared" si="62"/>
        <v>1.7000000000000001E-7</v>
      </c>
    </row>
    <row r="4012" spans="2:3" x14ac:dyDescent="0.25">
      <c r="B4012">
        <v>360655</v>
      </c>
      <c r="C4012" s="1">
        <f t="shared" si="62"/>
        <v>1E-8</v>
      </c>
    </row>
    <row r="4013" spans="2:3" x14ac:dyDescent="0.25">
      <c r="B4013">
        <v>360825</v>
      </c>
      <c r="C4013" s="1">
        <f t="shared" si="62"/>
        <v>1.7000000000000001E-7</v>
      </c>
    </row>
    <row r="4014" spans="2:3" x14ac:dyDescent="0.25">
      <c r="B4014">
        <v>360835</v>
      </c>
      <c r="C4014" s="1">
        <f t="shared" si="62"/>
        <v>1E-8</v>
      </c>
    </row>
    <row r="4015" spans="2:3" x14ac:dyDescent="0.25">
      <c r="B4015">
        <v>361005</v>
      </c>
      <c r="C4015" s="1">
        <f t="shared" si="62"/>
        <v>1.7000000000000001E-7</v>
      </c>
    </row>
    <row r="4016" spans="2:3" x14ac:dyDescent="0.25">
      <c r="B4016">
        <v>361015</v>
      </c>
      <c r="C4016" s="1">
        <f t="shared" si="62"/>
        <v>1E-8</v>
      </c>
    </row>
    <row r="4017" spans="2:3" x14ac:dyDescent="0.25">
      <c r="B4017">
        <v>361185</v>
      </c>
      <c r="C4017" s="1">
        <f t="shared" si="62"/>
        <v>1.7000000000000001E-7</v>
      </c>
    </row>
    <row r="4018" spans="2:3" x14ac:dyDescent="0.25">
      <c r="B4018">
        <v>361195</v>
      </c>
      <c r="C4018" s="1">
        <f t="shared" si="62"/>
        <v>1E-8</v>
      </c>
    </row>
    <row r="4019" spans="2:3" x14ac:dyDescent="0.25">
      <c r="B4019">
        <v>361365</v>
      </c>
      <c r="C4019" s="1">
        <f t="shared" si="62"/>
        <v>1.7000000000000001E-7</v>
      </c>
    </row>
    <row r="4020" spans="2:3" x14ac:dyDescent="0.25">
      <c r="B4020">
        <v>361375</v>
      </c>
      <c r="C4020" s="1">
        <f t="shared" si="62"/>
        <v>1E-8</v>
      </c>
    </row>
    <row r="4021" spans="2:3" x14ac:dyDescent="0.25">
      <c r="B4021">
        <v>361545</v>
      </c>
      <c r="C4021" s="1">
        <f t="shared" si="62"/>
        <v>1.7000000000000001E-7</v>
      </c>
    </row>
    <row r="4022" spans="2:3" x14ac:dyDescent="0.25">
      <c r="B4022">
        <v>361555</v>
      </c>
      <c r="C4022" s="1">
        <f t="shared" si="62"/>
        <v>1E-8</v>
      </c>
    </row>
    <row r="4023" spans="2:3" x14ac:dyDescent="0.25">
      <c r="B4023">
        <v>361725</v>
      </c>
      <c r="C4023" s="1">
        <f t="shared" si="62"/>
        <v>1.7000000000000001E-7</v>
      </c>
    </row>
    <row r="4024" spans="2:3" x14ac:dyDescent="0.25">
      <c r="B4024">
        <v>361735</v>
      </c>
      <c r="C4024" s="1">
        <f t="shared" si="62"/>
        <v>1E-8</v>
      </c>
    </row>
    <row r="4025" spans="2:3" x14ac:dyDescent="0.25">
      <c r="B4025">
        <v>361905</v>
      </c>
      <c r="C4025" s="1">
        <f t="shared" si="62"/>
        <v>1.7000000000000001E-7</v>
      </c>
    </row>
    <row r="4026" spans="2:3" x14ac:dyDescent="0.25">
      <c r="B4026">
        <v>361915</v>
      </c>
      <c r="C4026" s="1">
        <f t="shared" si="62"/>
        <v>1E-8</v>
      </c>
    </row>
    <row r="4027" spans="2:3" x14ac:dyDescent="0.25">
      <c r="B4027">
        <v>362085</v>
      </c>
      <c r="C4027" s="1">
        <f t="shared" si="62"/>
        <v>1.7000000000000001E-7</v>
      </c>
    </row>
    <row r="4028" spans="2:3" x14ac:dyDescent="0.25">
      <c r="B4028">
        <v>362095</v>
      </c>
      <c r="C4028" s="1">
        <f t="shared" si="62"/>
        <v>1E-8</v>
      </c>
    </row>
    <row r="4029" spans="2:3" x14ac:dyDescent="0.25">
      <c r="B4029">
        <v>362265</v>
      </c>
      <c r="C4029" s="1">
        <f t="shared" si="62"/>
        <v>1.7000000000000001E-7</v>
      </c>
    </row>
    <row r="4030" spans="2:3" x14ac:dyDescent="0.25">
      <c r="B4030">
        <v>362275</v>
      </c>
      <c r="C4030" s="1">
        <f t="shared" si="62"/>
        <v>1E-8</v>
      </c>
    </row>
    <row r="4031" spans="2:3" x14ac:dyDescent="0.25">
      <c r="B4031">
        <v>362445</v>
      </c>
      <c r="C4031" s="1">
        <f t="shared" si="62"/>
        <v>1.7000000000000001E-7</v>
      </c>
    </row>
    <row r="4032" spans="2:3" x14ac:dyDescent="0.25">
      <c r="B4032">
        <v>362455</v>
      </c>
      <c r="C4032" s="1">
        <f t="shared" si="62"/>
        <v>1E-8</v>
      </c>
    </row>
    <row r="4033" spans="2:3" x14ac:dyDescent="0.25">
      <c r="B4033">
        <v>362625</v>
      </c>
      <c r="C4033" s="1">
        <f t="shared" si="62"/>
        <v>1.7000000000000001E-7</v>
      </c>
    </row>
    <row r="4034" spans="2:3" x14ac:dyDescent="0.25">
      <c r="B4034">
        <v>362635</v>
      </c>
      <c r="C4034" s="1">
        <f t="shared" si="62"/>
        <v>1E-8</v>
      </c>
    </row>
    <row r="4035" spans="2:3" x14ac:dyDescent="0.25">
      <c r="B4035">
        <v>362805</v>
      </c>
      <c r="C4035" s="1">
        <f t="shared" si="62"/>
        <v>1.7000000000000001E-7</v>
      </c>
    </row>
    <row r="4036" spans="2:3" x14ac:dyDescent="0.25">
      <c r="B4036">
        <v>362815</v>
      </c>
      <c r="C4036" s="1">
        <f t="shared" si="62"/>
        <v>1E-8</v>
      </c>
    </row>
    <row r="4037" spans="2:3" x14ac:dyDescent="0.25">
      <c r="B4037">
        <v>362985</v>
      </c>
      <c r="C4037" s="1">
        <f t="shared" si="62"/>
        <v>1.7000000000000001E-7</v>
      </c>
    </row>
    <row r="4038" spans="2:3" x14ac:dyDescent="0.25">
      <c r="B4038">
        <v>362995</v>
      </c>
      <c r="C4038" s="1">
        <f t="shared" ref="C4038:C4101" si="63">(B4038-B4037)*10^-9</f>
        <v>1E-8</v>
      </c>
    </row>
    <row r="4039" spans="2:3" x14ac:dyDescent="0.25">
      <c r="B4039">
        <v>363165</v>
      </c>
      <c r="C4039" s="1">
        <f t="shared" si="63"/>
        <v>1.7000000000000001E-7</v>
      </c>
    </row>
    <row r="4040" spans="2:3" x14ac:dyDescent="0.25">
      <c r="B4040">
        <v>363175</v>
      </c>
      <c r="C4040" s="1">
        <f t="shared" si="63"/>
        <v>1E-8</v>
      </c>
    </row>
    <row r="4041" spans="2:3" x14ac:dyDescent="0.25">
      <c r="B4041">
        <v>363345</v>
      </c>
      <c r="C4041" s="1">
        <f t="shared" si="63"/>
        <v>1.7000000000000001E-7</v>
      </c>
    </row>
    <row r="4042" spans="2:3" x14ac:dyDescent="0.25">
      <c r="B4042">
        <v>363355</v>
      </c>
      <c r="C4042" s="1">
        <f t="shared" si="63"/>
        <v>1E-8</v>
      </c>
    </row>
    <row r="4043" spans="2:3" x14ac:dyDescent="0.25">
      <c r="B4043">
        <v>363525</v>
      </c>
      <c r="C4043" s="1">
        <f t="shared" si="63"/>
        <v>1.7000000000000001E-7</v>
      </c>
    </row>
    <row r="4044" spans="2:3" x14ac:dyDescent="0.25">
      <c r="B4044">
        <v>363535</v>
      </c>
      <c r="C4044" s="1">
        <f t="shared" si="63"/>
        <v>1E-8</v>
      </c>
    </row>
    <row r="4045" spans="2:3" x14ac:dyDescent="0.25">
      <c r="B4045">
        <v>363705</v>
      </c>
      <c r="C4045" s="1">
        <f t="shared" si="63"/>
        <v>1.7000000000000001E-7</v>
      </c>
    </row>
    <row r="4046" spans="2:3" x14ac:dyDescent="0.25">
      <c r="B4046">
        <v>363715</v>
      </c>
      <c r="C4046" s="1">
        <f t="shared" si="63"/>
        <v>1E-8</v>
      </c>
    </row>
    <row r="4047" spans="2:3" x14ac:dyDescent="0.25">
      <c r="B4047">
        <v>363885</v>
      </c>
      <c r="C4047" s="1">
        <f t="shared" si="63"/>
        <v>1.7000000000000001E-7</v>
      </c>
    </row>
    <row r="4048" spans="2:3" x14ac:dyDescent="0.25">
      <c r="B4048">
        <v>363895</v>
      </c>
      <c r="C4048" s="1">
        <f t="shared" si="63"/>
        <v>1E-8</v>
      </c>
    </row>
    <row r="4049" spans="2:3" x14ac:dyDescent="0.25">
      <c r="B4049">
        <v>364065</v>
      </c>
      <c r="C4049" s="1">
        <f t="shared" si="63"/>
        <v>1.7000000000000001E-7</v>
      </c>
    </row>
    <row r="4050" spans="2:3" x14ac:dyDescent="0.25">
      <c r="B4050">
        <v>364075</v>
      </c>
      <c r="C4050" s="1">
        <f t="shared" si="63"/>
        <v>1E-8</v>
      </c>
    </row>
    <row r="4051" spans="2:3" x14ac:dyDescent="0.25">
      <c r="B4051">
        <v>364245</v>
      </c>
      <c r="C4051" s="1">
        <f t="shared" si="63"/>
        <v>1.7000000000000001E-7</v>
      </c>
    </row>
    <row r="4052" spans="2:3" x14ac:dyDescent="0.25">
      <c r="B4052">
        <v>364255</v>
      </c>
      <c r="C4052" s="1">
        <f t="shared" si="63"/>
        <v>1E-8</v>
      </c>
    </row>
    <row r="4053" spans="2:3" x14ac:dyDescent="0.25">
      <c r="B4053">
        <v>364425</v>
      </c>
      <c r="C4053" s="1">
        <f t="shared" si="63"/>
        <v>1.7000000000000001E-7</v>
      </c>
    </row>
    <row r="4054" spans="2:3" x14ac:dyDescent="0.25">
      <c r="B4054">
        <v>364435</v>
      </c>
      <c r="C4054" s="1">
        <f t="shared" si="63"/>
        <v>1E-8</v>
      </c>
    </row>
    <row r="4055" spans="2:3" x14ac:dyDescent="0.25">
      <c r="B4055">
        <v>364605</v>
      </c>
      <c r="C4055" s="1">
        <f t="shared" si="63"/>
        <v>1.7000000000000001E-7</v>
      </c>
    </row>
    <row r="4056" spans="2:3" x14ac:dyDescent="0.25">
      <c r="B4056">
        <v>364615</v>
      </c>
      <c r="C4056" s="1">
        <f t="shared" si="63"/>
        <v>1E-8</v>
      </c>
    </row>
    <row r="4057" spans="2:3" x14ac:dyDescent="0.25">
      <c r="B4057">
        <v>364785</v>
      </c>
      <c r="C4057" s="1">
        <f t="shared" si="63"/>
        <v>1.7000000000000001E-7</v>
      </c>
    </row>
    <row r="4058" spans="2:3" x14ac:dyDescent="0.25">
      <c r="B4058">
        <v>364795</v>
      </c>
      <c r="C4058" s="1">
        <f t="shared" si="63"/>
        <v>1E-8</v>
      </c>
    </row>
    <row r="4059" spans="2:3" x14ac:dyDescent="0.25">
      <c r="B4059">
        <v>364965</v>
      </c>
      <c r="C4059" s="1">
        <f t="shared" si="63"/>
        <v>1.7000000000000001E-7</v>
      </c>
    </row>
    <row r="4060" spans="2:3" x14ac:dyDescent="0.25">
      <c r="B4060">
        <v>364975</v>
      </c>
      <c r="C4060" s="1">
        <f t="shared" si="63"/>
        <v>1E-8</v>
      </c>
    </row>
    <row r="4061" spans="2:3" x14ac:dyDescent="0.25">
      <c r="B4061">
        <v>365145</v>
      </c>
      <c r="C4061" s="1">
        <f t="shared" si="63"/>
        <v>1.7000000000000001E-7</v>
      </c>
    </row>
    <row r="4062" spans="2:3" x14ac:dyDescent="0.25">
      <c r="B4062">
        <v>365155</v>
      </c>
      <c r="C4062" s="1">
        <f t="shared" si="63"/>
        <v>1E-8</v>
      </c>
    </row>
    <row r="4063" spans="2:3" x14ac:dyDescent="0.25">
      <c r="B4063">
        <v>365325</v>
      </c>
      <c r="C4063" s="1">
        <f t="shared" si="63"/>
        <v>1.7000000000000001E-7</v>
      </c>
    </row>
    <row r="4064" spans="2:3" x14ac:dyDescent="0.25">
      <c r="B4064">
        <v>365335</v>
      </c>
      <c r="C4064" s="1">
        <f t="shared" si="63"/>
        <v>1E-8</v>
      </c>
    </row>
    <row r="4065" spans="2:3" x14ac:dyDescent="0.25">
      <c r="B4065">
        <v>365505</v>
      </c>
      <c r="C4065" s="1">
        <f t="shared" si="63"/>
        <v>1.7000000000000001E-7</v>
      </c>
    </row>
    <row r="4066" spans="2:3" x14ac:dyDescent="0.25">
      <c r="B4066">
        <v>365515</v>
      </c>
      <c r="C4066" s="1">
        <f t="shared" si="63"/>
        <v>1E-8</v>
      </c>
    </row>
    <row r="4067" spans="2:3" x14ac:dyDescent="0.25">
      <c r="B4067">
        <v>365685</v>
      </c>
      <c r="C4067" s="1">
        <f t="shared" si="63"/>
        <v>1.7000000000000001E-7</v>
      </c>
    </row>
    <row r="4068" spans="2:3" x14ac:dyDescent="0.25">
      <c r="B4068">
        <v>365695</v>
      </c>
      <c r="C4068" s="1">
        <f t="shared" si="63"/>
        <v>1E-8</v>
      </c>
    </row>
    <row r="4069" spans="2:3" x14ac:dyDescent="0.25">
      <c r="B4069">
        <v>365865</v>
      </c>
      <c r="C4069" s="1">
        <f t="shared" si="63"/>
        <v>1.7000000000000001E-7</v>
      </c>
    </row>
    <row r="4070" spans="2:3" x14ac:dyDescent="0.25">
      <c r="B4070">
        <v>365875</v>
      </c>
      <c r="C4070" s="1">
        <f t="shared" si="63"/>
        <v>1E-8</v>
      </c>
    </row>
    <row r="4071" spans="2:3" x14ac:dyDescent="0.25">
      <c r="B4071">
        <v>366045</v>
      </c>
      <c r="C4071" s="1">
        <f t="shared" si="63"/>
        <v>1.7000000000000001E-7</v>
      </c>
    </row>
    <row r="4072" spans="2:3" x14ac:dyDescent="0.25">
      <c r="B4072">
        <v>366055</v>
      </c>
      <c r="C4072" s="1">
        <f t="shared" si="63"/>
        <v>1E-8</v>
      </c>
    </row>
    <row r="4073" spans="2:3" x14ac:dyDescent="0.25">
      <c r="B4073">
        <v>366225</v>
      </c>
      <c r="C4073" s="1">
        <f t="shared" si="63"/>
        <v>1.7000000000000001E-7</v>
      </c>
    </row>
    <row r="4074" spans="2:3" x14ac:dyDescent="0.25">
      <c r="B4074">
        <v>366235</v>
      </c>
      <c r="C4074" s="1">
        <f t="shared" si="63"/>
        <v>1E-8</v>
      </c>
    </row>
    <row r="4075" spans="2:3" x14ac:dyDescent="0.25">
      <c r="B4075">
        <v>366405</v>
      </c>
      <c r="C4075" s="1">
        <f t="shared" si="63"/>
        <v>1.7000000000000001E-7</v>
      </c>
    </row>
    <row r="4076" spans="2:3" x14ac:dyDescent="0.25">
      <c r="B4076">
        <v>366415</v>
      </c>
      <c r="C4076" s="1">
        <f t="shared" si="63"/>
        <v>1E-8</v>
      </c>
    </row>
    <row r="4077" spans="2:3" x14ac:dyDescent="0.25">
      <c r="B4077">
        <v>366585</v>
      </c>
      <c r="C4077" s="1">
        <f t="shared" si="63"/>
        <v>1.7000000000000001E-7</v>
      </c>
    </row>
    <row r="4078" spans="2:3" x14ac:dyDescent="0.25">
      <c r="B4078">
        <v>366595</v>
      </c>
      <c r="C4078" s="1">
        <f t="shared" si="63"/>
        <v>1E-8</v>
      </c>
    </row>
    <row r="4079" spans="2:3" x14ac:dyDescent="0.25">
      <c r="B4079">
        <v>366765</v>
      </c>
      <c r="C4079" s="1">
        <f t="shared" si="63"/>
        <v>1.7000000000000001E-7</v>
      </c>
    </row>
    <row r="4080" spans="2:3" x14ac:dyDescent="0.25">
      <c r="B4080">
        <v>366775</v>
      </c>
      <c r="C4080" s="1">
        <f t="shared" si="63"/>
        <v>1E-8</v>
      </c>
    </row>
    <row r="4081" spans="2:3" x14ac:dyDescent="0.25">
      <c r="B4081">
        <v>366945</v>
      </c>
      <c r="C4081" s="1">
        <f t="shared" si="63"/>
        <v>1.7000000000000001E-7</v>
      </c>
    </row>
    <row r="4082" spans="2:3" x14ac:dyDescent="0.25">
      <c r="B4082">
        <v>366955</v>
      </c>
      <c r="C4082" s="1">
        <f t="shared" si="63"/>
        <v>1E-8</v>
      </c>
    </row>
    <row r="4083" spans="2:3" x14ac:dyDescent="0.25">
      <c r="B4083">
        <v>367125</v>
      </c>
      <c r="C4083" s="1">
        <f t="shared" si="63"/>
        <v>1.7000000000000001E-7</v>
      </c>
    </row>
    <row r="4084" spans="2:3" x14ac:dyDescent="0.25">
      <c r="B4084">
        <v>367135</v>
      </c>
      <c r="C4084" s="1">
        <f t="shared" si="63"/>
        <v>1E-8</v>
      </c>
    </row>
    <row r="4085" spans="2:3" x14ac:dyDescent="0.25">
      <c r="B4085">
        <v>367305</v>
      </c>
      <c r="C4085" s="1">
        <f t="shared" si="63"/>
        <v>1.7000000000000001E-7</v>
      </c>
    </row>
    <row r="4086" spans="2:3" x14ac:dyDescent="0.25">
      <c r="B4086">
        <v>367315</v>
      </c>
      <c r="C4086" s="1">
        <f t="shared" si="63"/>
        <v>1E-8</v>
      </c>
    </row>
    <row r="4087" spans="2:3" x14ac:dyDescent="0.25">
      <c r="B4087">
        <v>367485</v>
      </c>
      <c r="C4087" s="1">
        <f t="shared" si="63"/>
        <v>1.7000000000000001E-7</v>
      </c>
    </row>
    <row r="4088" spans="2:3" x14ac:dyDescent="0.25">
      <c r="B4088">
        <v>367495</v>
      </c>
      <c r="C4088" s="1">
        <f t="shared" si="63"/>
        <v>1E-8</v>
      </c>
    </row>
    <row r="4089" spans="2:3" x14ac:dyDescent="0.25">
      <c r="B4089">
        <v>367665</v>
      </c>
      <c r="C4089" s="1">
        <f t="shared" si="63"/>
        <v>1.7000000000000001E-7</v>
      </c>
    </row>
    <row r="4090" spans="2:3" x14ac:dyDescent="0.25">
      <c r="B4090">
        <v>367675</v>
      </c>
      <c r="C4090" s="1">
        <f t="shared" si="63"/>
        <v>1E-8</v>
      </c>
    </row>
    <row r="4091" spans="2:3" x14ac:dyDescent="0.25">
      <c r="B4091">
        <v>367845</v>
      </c>
      <c r="C4091" s="1">
        <f t="shared" si="63"/>
        <v>1.7000000000000001E-7</v>
      </c>
    </row>
    <row r="4092" spans="2:3" x14ac:dyDescent="0.25">
      <c r="B4092">
        <v>367855</v>
      </c>
      <c r="C4092" s="1">
        <f t="shared" si="63"/>
        <v>1E-8</v>
      </c>
    </row>
    <row r="4093" spans="2:3" x14ac:dyDescent="0.25">
      <c r="B4093">
        <v>368025</v>
      </c>
      <c r="C4093" s="1">
        <f t="shared" si="63"/>
        <v>1.7000000000000001E-7</v>
      </c>
    </row>
    <row r="4094" spans="2:3" x14ac:dyDescent="0.25">
      <c r="B4094">
        <v>368035</v>
      </c>
      <c r="C4094" s="1">
        <f t="shared" si="63"/>
        <v>1E-8</v>
      </c>
    </row>
    <row r="4095" spans="2:3" x14ac:dyDescent="0.25">
      <c r="B4095">
        <v>368205</v>
      </c>
      <c r="C4095" s="1">
        <f t="shared" si="63"/>
        <v>1.7000000000000001E-7</v>
      </c>
    </row>
    <row r="4096" spans="2:3" x14ac:dyDescent="0.25">
      <c r="B4096">
        <v>368215</v>
      </c>
      <c r="C4096" s="1">
        <f t="shared" si="63"/>
        <v>1E-8</v>
      </c>
    </row>
    <row r="4097" spans="2:3" x14ac:dyDescent="0.25">
      <c r="B4097">
        <v>368385</v>
      </c>
      <c r="C4097" s="1">
        <f t="shared" si="63"/>
        <v>1.7000000000000001E-7</v>
      </c>
    </row>
    <row r="4098" spans="2:3" x14ac:dyDescent="0.25">
      <c r="B4098">
        <v>368395</v>
      </c>
      <c r="C4098" s="1">
        <f t="shared" si="63"/>
        <v>1E-8</v>
      </c>
    </row>
    <row r="4099" spans="2:3" x14ac:dyDescent="0.25">
      <c r="B4099">
        <v>368565</v>
      </c>
      <c r="C4099" s="1">
        <f t="shared" si="63"/>
        <v>1.7000000000000001E-7</v>
      </c>
    </row>
    <row r="4100" spans="2:3" x14ac:dyDescent="0.25">
      <c r="B4100">
        <v>368575</v>
      </c>
      <c r="C4100" s="1">
        <f t="shared" si="63"/>
        <v>1E-8</v>
      </c>
    </row>
    <row r="4101" spans="2:3" x14ac:dyDescent="0.25">
      <c r="B4101">
        <v>368745</v>
      </c>
      <c r="C4101" s="1">
        <f t="shared" si="63"/>
        <v>1.7000000000000001E-7</v>
      </c>
    </row>
    <row r="4102" spans="2:3" x14ac:dyDescent="0.25">
      <c r="B4102">
        <v>368755</v>
      </c>
      <c r="C4102" s="1">
        <f t="shared" ref="C4102:C4165" si="64">(B4102-B4101)*10^-9</f>
        <v>1E-8</v>
      </c>
    </row>
    <row r="4103" spans="2:3" x14ac:dyDescent="0.25">
      <c r="B4103">
        <v>368925</v>
      </c>
      <c r="C4103" s="1">
        <f t="shared" si="64"/>
        <v>1.7000000000000001E-7</v>
      </c>
    </row>
    <row r="4104" spans="2:3" x14ac:dyDescent="0.25">
      <c r="B4104">
        <v>368935</v>
      </c>
      <c r="C4104" s="1">
        <f t="shared" si="64"/>
        <v>1E-8</v>
      </c>
    </row>
    <row r="4105" spans="2:3" x14ac:dyDescent="0.25">
      <c r="B4105">
        <v>369105</v>
      </c>
      <c r="C4105" s="1">
        <f t="shared" si="64"/>
        <v>1.7000000000000001E-7</v>
      </c>
    </row>
    <row r="4106" spans="2:3" x14ac:dyDescent="0.25">
      <c r="B4106">
        <v>369115</v>
      </c>
      <c r="C4106" s="1">
        <f t="shared" si="64"/>
        <v>1E-8</v>
      </c>
    </row>
    <row r="4107" spans="2:3" x14ac:dyDescent="0.25">
      <c r="B4107">
        <v>369285</v>
      </c>
      <c r="C4107" s="1">
        <f t="shared" si="64"/>
        <v>1.7000000000000001E-7</v>
      </c>
    </row>
    <row r="4108" spans="2:3" x14ac:dyDescent="0.25">
      <c r="B4108">
        <v>369295</v>
      </c>
      <c r="C4108" s="1">
        <f t="shared" si="64"/>
        <v>1E-8</v>
      </c>
    </row>
    <row r="4109" spans="2:3" x14ac:dyDescent="0.25">
      <c r="B4109">
        <v>369465</v>
      </c>
      <c r="C4109" s="1">
        <f t="shared" si="64"/>
        <v>1.7000000000000001E-7</v>
      </c>
    </row>
    <row r="4110" spans="2:3" x14ac:dyDescent="0.25">
      <c r="B4110">
        <v>369475</v>
      </c>
      <c r="C4110" s="1">
        <f t="shared" si="64"/>
        <v>1E-8</v>
      </c>
    </row>
    <row r="4111" spans="2:3" x14ac:dyDescent="0.25">
      <c r="B4111">
        <v>369645</v>
      </c>
      <c r="C4111" s="1">
        <f t="shared" si="64"/>
        <v>1.7000000000000001E-7</v>
      </c>
    </row>
    <row r="4112" spans="2:3" x14ac:dyDescent="0.25">
      <c r="B4112">
        <v>369655</v>
      </c>
      <c r="C4112" s="1">
        <f t="shared" si="64"/>
        <v>1E-8</v>
      </c>
    </row>
    <row r="4113" spans="2:3" x14ac:dyDescent="0.25">
      <c r="B4113">
        <v>369825</v>
      </c>
      <c r="C4113" s="1">
        <f t="shared" si="64"/>
        <v>1.7000000000000001E-7</v>
      </c>
    </row>
    <row r="4114" spans="2:3" x14ac:dyDescent="0.25">
      <c r="B4114">
        <v>369835</v>
      </c>
      <c r="C4114" s="1">
        <f t="shared" si="64"/>
        <v>1E-8</v>
      </c>
    </row>
    <row r="4115" spans="2:3" x14ac:dyDescent="0.25">
      <c r="B4115">
        <v>370005</v>
      </c>
      <c r="C4115" s="1">
        <f t="shared" si="64"/>
        <v>1.7000000000000001E-7</v>
      </c>
    </row>
    <row r="4116" spans="2:3" x14ac:dyDescent="0.25">
      <c r="B4116">
        <v>370015</v>
      </c>
      <c r="C4116" s="1">
        <f t="shared" si="64"/>
        <v>1E-8</v>
      </c>
    </row>
    <row r="4117" spans="2:3" x14ac:dyDescent="0.25">
      <c r="B4117">
        <v>370185</v>
      </c>
      <c r="C4117" s="1">
        <f t="shared" si="64"/>
        <v>1.7000000000000001E-7</v>
      </c>
    </row>
    <row r="4118" spans="2:3" x14ac:dyDescent="0.25">
      <c r="B4118">
        <v>370195</v>
      </c>
      <c r="C4118" s="1">
        <f t="shared" si="64"/>
        <v>1E-8</v>
      </c>
    </row>
    <row r="4119" spans="2:3" x14ac:dyDescent="0.25">
      <c r="B4119">
        <v>370365</v>
      </c>
      <c r="C4119" s="1">
        <f t="shared" si="64"/>
        <v>1.7000000000000001E-7</v>
      </c>
    </row>
    <row r="4120" spans="2:3" x14ac:dyDescent="0.25">
      <c r="B4120">
        <v>370375</v>
      </c>
      <c r="C4120" s="1">
        <f t="shared" si="64"/>
        <v>1E-8</v>
      </c>
    </row>
    <row r="4121" spans="2:3" x14ac:dyDescent="0.25">
      <c r="B4121">
        <v>370545</v>
      </c>
      <c r="C4121" s="1">
        <f t="shared" si="64"/>
        <v>1.7000000000000001E-7</v>
      </c>
    </row>
    <row r="4122" spans="2:3" x14ac:dyDescent="0.25">
      <c r="B4122">
        <v>370555</v>
      </c>
      <c r="C4122" s="1">
        <f t="shared" si="64"/>
        <v>1E-8</v>
      </c>
    </row>
    <row r="4123" spans="2:3" x14ac:dyDescent="0.25">
      <c r="B4123">
        <v>370725</v>
      </c>
      <c r="C4123" s="1">
        <f t="shared" si="64"/>
        <v>1.7000000000000001E-7</v>
      </c>
    </row>
    <row r="4124" spans="2:3" x14ac:dyDescent="0.25">
      <c r="B4124">
        <v>370735</v>
      </c>
      <c r="C4124" s="1">
        <f t="shared" si="64"/>
        <v>1E-8</v>
      </c>
    </row>
    <row r="4125" spans="2:3" x14ac:dyDescent="0.25">
      <c r="B4125">
        <v>370905</v>
      </c>
      <c r="C4125" s="1">
        <f t="shared" si="64"/>
        <v>1.7000000000000001E-7</v>
      </c>
    </row>
    <row r="4126" spans="2:3" x14ac:dyDescent="0.25">
      <c r="B4126">
        <v>370915</v>
      </c>
      <c r="C4126" s="1">
        <f t="shared" si="64"/>
        <v>1E-8</v>
      </c>
    </row>
    <row r="4127" spans="2:3" x14ac:dyDescent="0.25">
      <c r="B4127">
        <v>371085</v>
      </c>
      <c r="C4127" s="1">
        <f t="shared" si="64"/>
        <v>1.7000000000000001E-7</v>
      </c>
    </row>
    <row r="4128" spans="2:3" x14ac:dyDescent="0.25">
      <c r="B4128">
        <v>371095</v>
      </c>
      <c r="C4128" s="1">
        <f t="shared" si="64"/>
        <v>1E-8</v>
      </c>
    </row>
    <row r="4129" spans="2:3" x14ac:dyDescent="0.25">
      <c r="B4129">
        <v>371265</v>
      </c>
      <c r="C4129" s="1">
        <f t="shared" si="64"/>
        <v>1.7000000000000001E-7</v>
      </c>
    </row>
    <row r="4130" spans="2:3" x14ac:dyDescent="0.25">
      <c r="B4130">
        <v>371275</v>
      </c>
      <c r="C4130" s="1">
        <f t="shared" si="64"/>
        <v>1E-8</v>
      </c>
    </row>
    <row r="4131" spans="2:3" x14ac:dyDescent="0.25">
      <c r="B4131">
        <v>371445</v>
      </c>
      <c r="C4131" s="1">
        <f t="shared" si="64"/>
        <v>1.7000000000000001E-7</v>
      </c>
    </row>
    <row r="4132" spans="2:3" x14ac:dyDescent="0.25">
      <c r="B4132">
        <v>371455</v>
      </c>
      <c r="C4132" s="1">
        <f t="shared" si="64"/>
        <v>1E-8</v>
      </c>
    </row>
    <row r="4133" spans="2:3" x14ac:dyDescent="0.25">
      <c r="B4133">
        <v>371625</v>
      </c>
      <c r="C4133" s="1">
        <f t="shared" si="64"/>
        <v>1.7000000000000001E-7</v>
      </c>
    </row>
    <row r="4134" spans="2:3" x14ac:dyDescent="0.25">
      <c r="B4134">
        <v>371635</v>
      </c>
      <c r="C4134" s="1">
        <f t="shared" si="64"/>
        <v>1E-8</v>
      </c>
    </row>
    <row r="4135" spans="2:3" x14ac:dyDescent="0.25">
      <c r="B4135">
        <v>371805</v>
      </c>
      <c r="C4135" s="1">
        <f t="shared" si="64"/>
        <v>1.7000000000000001E-7</v>
      </c>
    </row>
    <row r="4136" spans="2:3" x14ac:dyDescent="0.25">
      <c r="B4136">
        <v>371815</v>
      </c>
      <c r="C4136" s="1">
        <f t="shared" si="64"/>
        <v>1E-8</v>
      </c>
    </row>
    <row r="4137" spans="2:3" x14ac:dyDescent="0.25">
      <c r="B4137">
        <v>371985</v>
      </c>
      <c r="C4137" s="1">
        <f t="shared" si="64"/>
        <v>1.7000000000000001E-7</v>
      </c>
    </row>
    <row r="4138" spans="2:3" x14ac:dyDescent="0.25">
      <c r="B4138">
        <v>371995</v>
      </c>
      <c r="C4138" s="1">
        <f t="shared" si="64"/>
        <v>1E-8</v>
      </c>
    </row>
    <row r="4139" spans="2:3" x14ac:dyDescent="0.25">
      <c r="B4139">
        <v>372165</v>
      </c>
      <c r="C4139" s="1">
        <f t="shared" si="64"/>
        <v>1.7000000000000001E-7</v>
      </c>
    </row>
    <row r="4140" spans="2:3" x14ac:dyDescent="0.25">
      <c r="B4140">
        <v>372175</v>
      </c>
      <c r="C4140" s="1">
        <f t="shared" si="64"/>
        <v>1E-8</v>
      </c>
    </row>
    <row r="4141" spans="2:3" x14ac:dyDescent="0.25">
      <c r="B4141">
        <v>372345</v>
      </c>
      <c r="C4141" s="1">
        <f t="shared" si="64"/>
        <v>1.7000000000000001E-7</v>
      </c>
    </row>
    <row r="4142" spans="2:3" x14ac:dyDescent="0.25">
      <c r="B4142">
        <v>372355</v>
      </c>
      <c r="C4142" s="1">
        <f t="shared" si="64"/>
        <v>1E-8</v>
      </c>
    </row>
    <row r="4143" spans="2:3" x14ac:dyDescent="0.25">
      <c r="B4143">
        <v>372525</v>
      </c>
      <c r="C4143" s="1">
        <f t="shared" si="64"/>
        <v>1.7000000000000001E-7</v>
      </c>
    </row>
    <row r="4144" spans="2:3" x14ac:dyDescent="0.25">
      <c r="B4144">
        <v>372535</v>
      </c>
      <c r="C4144" s="1">
        <f t="shared" si="64"/>
        <v>1E-8</v>
      </c>
    </row>
    <row r="4145" spans="2:3" x14ac:dyDescent="0.25">
      <c r="B4145">
        <v>372705</v>
      </c>
      <c r="C4145" s="1">
        <f t="shared" si="64"/>
        <v>1.7000000000000001E-7</v>
      </c>
    </row>
    <row r="4146" spans="2:3" x14ac:dyDescent="0.25">
      <c r="B4146">
        <v>372715</v>
      </c>
      <c r="C4146" s="1">
        <f t="shared" si="64"/>
        <v>1E-8</v>
      </c>
    </row>
    <row r="4147" spans="2:3" x14ac:dyDescent="0.25">
      <c r="B4147">
        <v>372885</v>
      </c>
      <c r="C4147" s="1">
        <f t="shared" si="64"/>
        <v>1.7000000000000001E-7</v>
      </c>
    </row>
    <row r="4148" spans="2:3" x14ac:dyDescent="0.25">
      <c r="B4148">
        <v>372895</v>
      </c>
      <c r="C4148" s="1">
        <f t="shared" si="64"/>
        <v>1E-8</v>
      </c>
    </row>
    <row r="4149" spans="2:3" x14ac:dyDescent="0.25">
      <c r="B4149">
        <v>373065</v>
      </c>
      <c r="C4149" s="1">
        <f t="shared" si="64"/>
        <v>1.7000000000000001E-7</v>
      </c>
    </row>
    <row r="4150" spans="2:3" x14ac:dyDescent="0.25">
      <c r="B4150">
        <v>373075</v>
      </c>
      <c r="C4150" s="1">
        <f t="shared" si="64"/>
        <v>1E-8</v>
      </c>
    </row>
    <row r="4151" spans="2:3" x14ac:dyDescent="0.25">
      <c r="B4151">
        <v>373245</v>
      </c>
      <c r="C4151" s="1">
        <f t="shared" si="64"/>
        <v>1.7000000000000001E-7</v>
      </c>
    </row>
    <row r="4152" spans="2:3" x14ac:dyDescent="0.25">
      <c r="B4152">
        <v>373255</v>
      </c>
      <c r="C4152" s="1">
        <f t="shared" si="64"/>
        <v>1E-8</v>
      </c>
    </row>
    <row r="4153" spans="2:3" x14ac:dyDescent="0.25">
      <c r="B4153">
        <v>373425</v>
      </c>
      <c r="C4153" s="1">
        <f t="shared" si="64"/>
        <v>1.7000000000000001E-7</v>
      </c>
    </row>
    <row r="4154" spans="2:3" x14ac:dyDescent="0.25">
      <c r="B4154">
        <v>373435</v>
      </c>
      <c r="C4154" s="1">
        <f t="shared" si="64"/>
        <v>1E-8</v>
      </c>
    </row>
    <row r="4155" spans="2:3" x14ac:dyDescent="0.25">
      <c r="B4155">
        <v>373605</v>
      </c>
      <c r="C4155" s="1">
        <f t="shared" si="64"/>
        <v>1.7000000000000001E-7</v>
      </c>
    </row>
    <row r="4156" spans="2:3" x14ac:dyDescent="0.25">
      <c r="B4156">
        <v>373615</v>
      </c>
      <c r="C4156" s="1">
        <f t="shared" si="64"/>
        <v>1E-8</v>
      </c>
    </row>
    <row r="4157" spans="2:3" x14ac:dyDescent="0.25">
      <c r="B4157">
        <v>373785</v>
      </c>
      <c r="C4157" s="1">
        <f t="shared" si="64"/>
        <v>1.7000000000000001E-7</v>
      </c>
    </row>
    <row r="4158" spans="2:3" x14ac:dyDescent="0.25">
      <c r="B4158">
        <v>373795</v>
      </c>
      <c r="C4158" s="1">
        <f t="shared" si="64"/>
        <v>1E-8</v>
      </c>
    </row>
    <row r="4159" spans="2:3" x14ac:dyDescent="0.25">
      <c r="B4159">
        <v>373965</v>
      </c>
      <c r="C4159" s="1">
        <f t="shared" si="64"/>
        <v>1.7000000000000001E-7</v>
      </c>
    </row>
    <row r="4160" spans="2:3" x14ac:dyDescent="0.25">
      <c r="B4160">
        <v>373975</v>
      </c>
      <c r="C4160" s="1">
        <f t="shared" si="64"/>
        <v>1E-8</v>
      </c>
    </row>
    <row r="4161" spans="2:3" x14ac:dyDescent="0.25">
      <c r="B4161">
        <v>374145</v>
      </c>
      <c r="C4161" s="1">
        <f t="shared" si="64"/>
        <v>1.7000000000000001E-7</v>
      </c>
    </row>
    <row r="4162" spans="2:3" x14ac:dyDescent="0.25">
      <c r="B4162">
        <v>374155</v>
      </c>
      <c r="C4162" s="1">
        <f t="shared" si="64"/>
        <v>1E-8</v>
      </c>
    </row>
    <row r="4163" spans="2:3" x14ac:dyDescent="0.25">
      <c r="B4163">
        <v>374325</v>
      </c>
      <c r="C4163" s="1">
        <f t="shared" si="64"/>
        <v>1.7000000000000001E-7</v>
      </c>
    </row>
    <row r="4164" spans="2:3" x14ac:dyDescent="0.25">
      <c r="B4164">
        <v>374335</v>
      </c>
      <c r="C4164" s="1">
        <f t="shared" si="64"/>
        <v>1E-8</v>
      </c>
    </row>
    <row r="4165" spans="2:3" x14ac:dyDescent="0.25">
      <c r="B4165">
        <v>374505</v>
      </c>
      <c r="C4165" s="1">
        <f t="shared" si="64"/>
        <v>1.7000000000000001E-7</v>
      </c>
    </row>
    <row r="4166" spans="2:3" x14ac:dyDescent="0.25">
      <c r="B4166">
        <v>374515</v>
      </c>
      <c r="C4166" s="1">
        <f t="shared" ref="C4166:C4229" si="65">(B4166-B4165)*10^-9</f>
        <v>1E-8</v>
      </c>
    </row>
    <row r="4167" spans="2:3" x14ac:dyDescent="0.25">
      <c r="B4167">
        <v>374685</v>
      </c>
      <c r="C4167" s="1">
        <f t="shared" si="65"/>
        <v>1.7000000000000001E-7</v>
      </c>
    </row>
    <row r="4168" spans="2:3" x14ac:dyDescent="0.25">
      <c r="B4168">
        <v>374695</v>
      </c>
      <c r="C4168" s="1">
        <f t="shared" si="65"/>
        <v>1E-8</v>
      </c>
    </row>
    <row r="4169" spans="2:3" x14ac:dyDescent="0.25">
      <c r="B4169">
        <v>374865</v>
      </c>
      <c r="C4169" s="1">
        <f t="shared" si="65"/>
        <v>1.7000000000000001E-7</v>
      </c>
    </row>
    <row r="4170" spans="2:3" x14ac:dyDescent="0.25">
      <c r="B4170">
        <v>374875</v>
      </c>
      <c r="C4170" s="1">
        <f t="shared" si="65"/>
        <v>1E-8</v>
      </c>
    </row>
    <row r="4171" spans="2:3" x14ac:dyDescent="0.25">
      <c r="B4171">
        <v>375045</v>
      </c>
      <c r="C4171" s="1">
        <f t="shared" si="65"/>
        <v>1.7000000000000001E-7</v>
      </c>
    </row>
    <row r="4172" spans="2:3" x14ac:dyDescent="0.25">
      <c r="B4172">
        <v>375055</v>
      </c>
      <c r="C4172" s="1">
        <f t="shared" si="65"/>
        <v>1E-8</v>
      </c>
    </row>
    <row r="4173" spans="2:3" x14ac:dyDescent="0.25">
      <c r="B4173">
        <v>375225</v>
      </c>
      <c r="C4173" s="1">
        <f t="shared" si="65"/>
        <v>1.7000000000000001E-7</v>
      </c>
    </row>
    <row r="4174" spans="2:3" x14ac:dyDescent="0.25">
      <c r="B4174">
        <v>375235</v>
      </c>
      <c r="C4174" s="1">
        <f t="shared" si="65"/>
        <v>1E-8</v>
      </c>
    </row>
    <row r="4175" spans="2:3" x14ac:dyDescent="0.25">
      <c r="B4175">
        <v>375405</v>
      </c>
      <c r="C4175" s="1">
        <f t="shared" si="65"/>
        <v>1.7000000000000001E-7</v>
      </c>
    </row>
    <row r="4176" spans="2:3" x14ac:dyDescent="0.25">
      <c r="B4176">
        <v>375415</v>
      </c>
      <c r="C4176" s="1">
        <f t="shared" si="65"/>
        <v>1E-8</v>
      </c>
    </row>
    <row r="4177" spans="2:3" x14ac:dyDescent="0.25">
      <c r="B4177">
        <v>375585</v>
      </c>
      <c r="C4177" s="1">
        <f t="shared" si="65"/>
        <v>1.7000000000000001E-7</v>
      </c>
    </row>
    <row r="4178" spans="2:3" x14ac:dyDescent="0.25">
      <c r="B4178">
        <v>375595</v>
      </c>
      <c r="C4178" s="1">
        <f t="shared" si="65"/>
        <v>1E-8</v>
      </c>
    </row>
    <row r="4179" spans="2:3" x14ac:dyDescent="0.25">
      <c r="B4179">
        <v>375765</v>
      </c>
      <c r="C4179" s="1">
        <f t="shared" si="65"/>
        <v>1.7000000000000001E-7</v>
      </c>
    </row>
    <row r="4180" spans="2:3" x14ac:dyDescent="0.25">
      <c r="B4180">
        <v>375775</v>
      </c>
      <c r="C4180" s="1">
        <f t="shared" si="65"/>
        <v>1E-8</v>
      </c>
    </row>
    <row r="4181" spans="2:3" x14ac:dyDescent="0.25">
      <c r="B4181">
        <v>375945</v>
      </c>
      <c r="C4181" s="1">
        <f t="shared" si="65"/>
        <v>1.7000000000000001E-7</v>
      </c>
    </row>
    <row r="4182" spans="2:3" x14ac:dyDescent="0.25">
      <c r="B4182">
        <v>375955</v>
      </c>
      <c r="C4182" s="1">
        <f t="shared" si="65"/>
        <v>1E-8</v>
      </c>
    </row>
    <row r="4183" spans="2:3" x14ac:dyDescent="0.25">
      <c r="B4183">
        <v>376125</v>
      </c>
      <c r="C4183" s="1">
        <f t="shared" si="65"/>
        <v>1.7000000000000001E-7</v>
      </c>
    </row>
    <row r="4184" spans="2:3" x14ac:dyDescent="0.25">
      <c r="B4184">
        <v>376135</v>
      </c>
      <c r="C4184" s="1">
        <f t="shared" si="65"/>
        <v>1E-8</v>
      </c>
    </row>
    <row r="4185" spans="2:3" x14ac:dyDescent="0.25">
      <c r="B4185">
        <v>376305</v>
      </c>
      <c r="C4185" s="1">
        <f t="shared" si="65"/>
        <v>1.7000000000000001E-7</v>
      </c>
    </row>
    <row r="4186" spans="2:3" x14ac:dyDescent="0.25">
      <c r="B4186">
        <v>376315</v>
      </c>
      <c r="C4186" s="1">
        <f t="shared" si="65"/>
        <v>1E-8</v>
      </c>
    </row>
    <row r="4187" spans="2:3" x14ac:dyDescent="0.25">
      <c r="B4187">
        <v>376485</v>
      </c>
      <c r="C4187" s="1">
        <f t="shared" si="65"/>
        <v>1.7000000000000001E-7</v>
      </c>
    </row>
    <row r="4188" spans="2:3" x14ac:dyDescent="0.25">
      <c r="B4188">
        <v>376495</v>
      </c>
      <c r="C4188" s="1">
        <f t="shared" si="65"/>
        <v>1E-8</v>
      </c>
    </row>
    <row r="4189" spans="2:3" x14ac:dyDescent="0.25">
      <c r="B4189">
        <v>376665</v>
      </c>
      <c r="C4189" s="1">
        <f t="shared" si="65"/>
        <v>1.7000000000000001E-7</v>
      </c>
    </row>
    <row r="4190" spans="2:3" x14ac:dyDescent="0.25">
      <c r="B4190">
        <v>376675</v>
      </c>
      <c r="C4190" s="1">
        <f t="shared" si="65"/>
        <v>1E-8</v>
      </c>
    </row>
    <row r="4191" spans="2:3" x14ac:dyDescent="0.25">
      <c r="B4191">
        <v>376845</v>
      </c>
      <c r="C4191" s="1">
        <f t="shared" si="65"/>
        <v>1.7000000000000001E-7</v>
      </c>
    </row>
    <row r="4192" spans="2:3" x14ac:dyDescent="0.25">
      <c r="B4192">
        <v>376855</v>
      </c>
      <c r="C4192" s="1">
        <f t="shared" si="65"/>
        <v>1E-8</v>
      </c>
    </row>
    <row r="4193" spans="2:3" x14ac:dyDescent="0.25">
      <c r="B4193">
        <v>377025</v>
      </c>
      <c r="C4193" s="1">
        <f t="shared" si="65"/>
        <v>1.7000000000000001E-7</v>
      </c>
    </row>
    <row r="4194" spans="2:3" x14ac:dyDescent="0.25">
      <c r="B4194">
        <v>377035</v>
      </c>
      <c r="C4194" s="1">
        <f t="shared" si="65"/>
        <v>1E-8</v>
      </c>
    </row>
    <row r="4195" spans="2:3" x14ac:dyDescent="0.25">
      <c r="B4195">
        <v>377205</v>
      </c>
      <c r="C4195" s="1">
        <f t="shared" si="65"/>
        <v>1.7000000000000001E-7</v>
      </c>
    </row>
    <row r="4196" spans="2:3" x14ac:dyDescent="0.25">
      <c r="B4196">
        <v>377215</v>
      </c>
      <c r="C4196" s="1">
        <f t="shared" si="65"/>
        <v>1E-8</v>
      </c>
    </row>
    <row r="4197" spans="2:3" x14ac:dyDescent="0.25">
      <c r="B4197">
        <v>377385</v>
      </c>
      <c r="C4197" s="1">
        <f t="shared" si="65"/>
        <v>1.7000000000000001E-7</v>
      </c>
    </row>
    <row r="4198" spans="2:3" x14ac:dyDescent="0.25">
      <c r="B4198">
        <v>377395</v>
      </c>
      <c r="C4198" s="1">
        <f t="shared" si="65"/>
        <v>1E-8</v>
      </c>
    </row>
    <row r="4199" spans="2:3" x14ac:dyDescent="0.25">
      <c r="B4199">
        <v>377565</v>
      </c>
      <c r="C4199" s="1">
        <f t="shared" si="65"/>
        <v>1.7000000000000001E-7</v>
      </c>
    </row>
    <row r="4200" spans="2:3" x14ac:dyDescent="0.25">
      <c r="B4200">
        <v>377575</v>
      </c>
      <c r="C4200" s="1">
        <f t="shared" si="65"/>
        <v>1E-8</v>
      </c>
    </row>
    <row r="4201" spans="2:3" x14ac:dyDescent="0.25">
      <c r="B4201">
        <v>377745</v>
      </c>
      <c r="C4201" s="1">
        <f t="shared" si="65"/>
        <v>1.7000000000000001E-7</v>
      </c>
    </row>
    <row r="4202" spans="2:3" x14ac:dyDescent="0.25">
      <c r="B4202">
        <v>377755</v>
      </c>
      <c r="C4202" s="1">
        <f t="shared" si="65"/>
        <v>1E-8</v>
      </c>
    </row>
    <row r="4203" spans="2:3" x14ac:dyDescent="0.25">
      <c r="B4203">
        <v>377925</v>
      </c>
      <c r="C4203" s="1">
        <f t="shared" si="65"/>
        <v>1.7000000000000001E-7</v>
      </c>
    </row>
    <row r="4204" spans="2:3" x14ac:dyDescent="0.25">
      <c r="B4204">
        <v>377935</v>
      </c>
      <c r="C4204" s="1">
        <f t="shared" si="65"/>
        <v>1E-8</v>
      </c>
    </row>
    <row r="4205" spans="2:3" x14ac:dyDescent="0.25">
      <c r="B4205">
        <v>378105</v>
      </c>
      <c r="C4205" s="1">
        <f t="shared" si="65"/>
        <v>1.7000000000000001E-7</v>
      </c>
    </row>
    <row r="4206" spans="2:3" x14ac:dyDescent="0.25">
      <c r="B4206">
        <v>378115</v>
      </c>
      <c r="C4206" s="1">
        <f t="shared" si="65"/>
        <v>1E-8</v>
      </c>
    </row>
    <row r="4207" spans="2:3" x14ac:dyDescent="0.25">
      <c r="B4207">
        <v>378285</v>
      </c>
      <c r="C4207" s="1">
        <f t="shared" si="65"/>
        <v>1.7000000000000001E-7</v>
      </c>
    </row>
    <row r="4208" spans="2:3" x14ac:dyDescent="0.25">
      <c r="B4208">
        <v>378295</v>
      </c>
      <c r="C4208" s="1">
        <f t="shared" si="65"/>
        <v>1E-8</v>
      </c>
    </row>
    <row r="4209" spans="2:3" x14ac:dyDescent="0.25">
      <c r="B4209">
        <v>378465</v>
      </c>
      <c r="C4209" s="1">
        <f t="shared" si="65"/>
        <v>1.7000000000000001E-7</v>
      </c>
    </row>
    <row r="4210" spans="2:3" x14ac:dyDescent="0.25">
      <c r="B4210">
        <v>378475</v>
      </c>
      <c r="C4210" s="1">
        <f t="shared" si="65"/>
        <v>1E-8</v>
      </c>
    </row>
    <row r="4211" spans="2:3" x14ac:dyDescent="0.25">
      <c r="B4211">
        <v>378645</v>
      </c>
      <c r="C4211" s="1">
        <f t="shared" si="65"/>
        <v>1.7000000000000001E-7</v>
      </c>
    </row>
    <row r="4212" spans="2:3" x14ac:dyDescent="0.25">
      <c r="B4212">
        <v>378655</v>
      </c>
      <c r="C4212" s="1">
        <f t="shared" si="65"/>
        <v>1E-8</v>
      </c>
    </row>
    <row r="4213" spans="2:3" x14ac:dyDescent="0.25">
      <c r="B4213">
        <v>378825</v>
      </c>
      <c r="C4213" s="1">
        <f t="shared" si="65"/>
        <v>1.7000000000000001E-7</v>
      </c>
    </row>
    <row r="4214" spans="2:3" x14ac:dyDescent="0.25">
      <c r="B4214">
        <v>378835</v>
      </c>
      <c r="C4214" s="1">
        <f t="shared" si="65"/>
        <v>1E-8</v>
      </c>
    </row>
    <row r="4215" spans="2:3" x14ac:dyDescent="0.25">
      <c r="B4215">
        <v>379005</v>
      </c>
      <c r="C4215" s="1">
        <f t="shared" si="65"/>
        <v>1.7000000000000001E-7</v>
      </c>
    </row>
    <row r="4216" spans="2:3" x14ac:dyDescent="0.25">
      <c r="B4216">
        <v>379015</v>
      </c>
      <c r="C4216" s="1">
        <f t="shared" si="65"/>
        <v>1E-8</v>
      </c>
    </row>
    <row r="4217" spans="2:3" x14ac:dyDescent="0.25">
      <c r="B4217">
        <v>379185</v>
      </c>
      <c r="C4217" s="1">
        <f t="shared" si="65"/>
        <v>1.7000000000000001E-7</v>
      </c>
    </row>
    <row r="4218" spans="2:3" x14ac:dyDescent="0.25">
      <c r="B4218">
        <v>379195</v>
      </c>
      <c r="C4218" s="1">
        <f t="shared" si="65"/>
        <v>1E-8</v>
      </c>
    </row>
    <row r="4219" spans="2:3" x14ac:dyDescent="0.25">
      <c r="B4219">
        <v>379365</v>
      </c>
      <c r="C4219" s="1">
        <f t="shared" si="65"/>
        <v>1.7000000000000001E-7</v>
      </c>
    </row>
    <row r="4220" spans="2:3" x14ac:dyDescent="0.25">
      <c r="B4220">
        <v>379375</v>
      </c>
      <c r="C4220" s="1">
        <f t="shared" si="65"/>
        <v>1E-8</v>
      </c>
    </row>
    <row r="4221" spans="2:3" x14ac:dyDescent="0.25">
      <c r="B4221">
        <v>379545</v>
      </c>
      <c r="C4221" s="1">
        <f t="shared" si="65"/>
        <v>1.7000000000000001E-7</v>
      </c>
    </row>
    <row r="4222" spans="2:3" x14ac:dyDescent="0.25">
      <c r="B4222">
        <v>379555</v>
      </c>
      <c r="C4222" s="1">
        <f t="shared" si="65"/>
        <v>1E-8</v>
      </c>
    </row>
    <row r="4223" spans="2:3" x14ac:dyDescent="0.25">
      <c r="B4223">
        <v>379725</v>
      </c>
      <c r="C4223" s="1">
        <f t="shared" si="65"/>
        <v>1.7000000000000001E-7</v>
      </c>
    </row>
    <row r="4224" spans="2:3" x14ac:dyDescent="0.25">
      <c r="B4224">
        <v>379735</v>
      </c>
      <c r="C4224" s="1">
        <f t="shared" si="65"/>
        <v>1E-8</v>
      </c>
    </row>
    <row r="4225" spans="2:3" x14ac:dyDescent="0.25">
      <c r="B4225">
        <v>379905</v>
      </c>
      <c r="C4225" s="1">
        <f t="shared" si="65"/>
        <v>1.7000000000000001E-7</v>
      </c>
    </row>
    <row r="4226" spans="2:3" x14ac:dyDescent="0.25">
      <c r="B4226">
        <v>379915</v>
      </c>
      <c r="C4226" s="1">
        <f t="shared" si="65"/>
        <v>1E-8</v>
      </c>
    </row>
    <row r="4227" spans="2:3" x14ac:dyDescent="0.25">
      <c r="B4227">
        <v>380085</v>
      </c>
      <c r="C4227" s="1">
        <f t="shared" si="65"/>
        <v>1.7000000000000001E-7</v>
      </c>
    </row>
    <row r="4228" spans="2:3" x14ac:dyDescent="0.25">
      <c r="B4228">
        <v>380095</v>
      </c>
      <c r="C4228" s="1">
        <f t="shared" si="65"/>
        <v>1E-8</v>
      </c>
    </row>
    <row r="4229" spans="2:3" x14ac:dyDescent="0.25">
      <c r="B4229">
        <v>380265</v>
      </c>
      <c r="C4229" s="1">
        <f t="shared" si="65"/>
        <v>1.7000000000000001E-7</v>
      </c>
    </row>
    <row r="4230" spans="2:3" x14ac:dyDescent="0.25">
      <c r="B4230">
        <v>380275</v>
      </c>
      <c r="C4230" s="1">
        <f t="shared" ref="C4230:C4293" si="66">(B4230-B4229)*10^-9</f>
        <v>1E-8</v>
      </c>
    </row>
    <row r="4231" spans="2:3" x14ac:dyDescent="0.25">
      <c r="B4231">
        <v>380445</v>
      </c>
      <c r="C4231" s="1">
        <f t="shared" si="66"/>
        <v>1.7000000000000001E-7</v>
      </c>
    </row>
    <row r="4232" spans="2:3" x14ac:dyDescent="0.25">
      <c r="B4232">
        <v>380455</v>
      </c>
      <c r="C4232" s="1">
        <f t="shared" si="66"/>
        <v>1E-8</v>
      </c>
    </row>
    <row r="4233" spans="2:3" x14ac:dyDescent="0.25">
      <c r="B4233">
        <v>380625</v>
      </c>
      <c r="C4233" s="1">
        <f t="shared" si="66"/>
        <v>1.7000000000000001E-7</v>
      </c>
    </row>
    <row r="4234" spans="2:3" x14ac:dyDescent="0.25">
      <c r="B4234">
        <v>380635</v>
      </c>
      <c r="C4234" s="1">
        <f t="shared" si="66"/>
        <v>1E-8</v>
      </c>
    </row>
    <row r="4235" spans="2:3" x14ac:dyDescent="0.25">
      <c r="B4235">
        <v>380805</v>
      </c>
      <c r="C4235" s="1">
        <f t="shared" si="66"/>
        <v>1.7000000000000001E-7</v>
      </c>
    </row>
    <row r="4236" spans="2:3" x14ac:dyDescent="0.25">
      <c r="B4236">
        <v>380815</v>
      </c>
      <c r="C4236" s="1">
        <f t="shared" si="66"/>
        <v>1E-8</v>
      </c>
    </row>
    <row r="4237" spans="2:3" x14ac:dyDescent="0.25">
      <c r="B4237">
        <v>380985</v>
      </c>
      <c r="C4237" s="1">
        <f t="shared" si="66"/>
        <v>1.7000000000000001E-7</v>
      </c>
    </row>
    <row r="4238" spans="2:3" x14ac:dyDescent="0.25">
      <c r="B4238">
        <v>380995</v>
      </c>
      <c r="C4238" s="1">
        <f t="shared" si="66"/>
        <v>1E-8</v>
      </c>
    </row>
    <row r="4239" spans="2:3" x14ac:dyDescent="0.25">
      <c r="B4239">
        <v>381165</v>
      </c>
      <c r="C4239" s="1">
        <f t="shared" si="66"/>
        <v>1.7000000000000001E-7</v>
      </c>
    </row>
    <row r="4240" spans="2:3" x14ac:dyDescent="0.25">
      <c r="B4240">
        <v>381175</v>
      </c>
      <c r="C4240" s="1">
        <f t="shared" si="66"/>
        <v>1E-8</v>
      </c>
    </row>
    <row r="4241" spans="2:3" x14ac:dyDescent="0.25">
      <c r="B4241">
        <v>381345</v>
      </c>
      <c r="C4241" s="1">
        <f t="shared" si="66"/>
        <v>1.7000000000000001E-7</v>
      </c>
    </row>
    <row r="4242" spans="2:3" x14ac:dyDescent="0.25">
      <c r="B4242">
        <v>381355</v>
      </c>
      <c r="C4242" s="1">
        <f t="shared" si="66"/>
        <v>1E-8</v>
      </c>
    </row>
    <row r="4243" spans="2:3" x14ac:dyDescent="0.25">
      <c r="B4243">
        <v>381525</v>
      </c>
      <c r="C4243" s="1">
        <f t="shared" si="66"/>
        <v>1.7000000000000001E-7</v>
      </c>
    </row>
    <row r="4244" spans="2:3" x14ac:dyDescent="0.25">
      <c r="B4244">
        <v>381535</v>
      </c>
      <c r="C4244" s="1">
        <f t="shared" si="66"/>
        <v>1E-8</v>
      </c>
    </row>
    <row r="4245" spans="2:3" x14ac:dyDescent="0.25">
      <c r="B4245">
        <v>381705</v>
      </c>
      <c r="C4245" s="1">
        <f t="shared" si="66"/>
        <v>1.7000000000000001E-7</v>
      </c>
    </row>
    <row r="4246" spans="2:3" x14ac:dyDescent="0.25">
      <c r="B4246">
        <v>381715</v>
      </c>
      <c r="C4246" s="1">
        <f t="shared" si="66"/>
        <v>1E-8</v>
      </c>
    </row>
    <row r="4247" spans="2:3" x14ac:dyDescent="0.25">
      <c r="B4247">
        <v>381885</v>
      </c>
      <c r="C4247" s="1">
        <f t="shared" si="66"/>
        <v>1.7000000000000001E-7</v>
      </c>
    </row>
    <row r="4248" spans="2:3" x14ac:dyDescent="0.25">
      <c r="B4248">
        <v>381895</v>
      </c>
      <c r="C4248" s="1">
        <f t="shared" si="66"/>
        <v>1E-8</v>
      </c>
    </row>
    <row r="4249" spans="2:3" x14ac:dyDescent="0.25">
      <c r="B4249">
        <v>382065</v>
      </c>
      <c r="C4249" s="1">
        <f t="shared" si="66"/>
        <v>1.7000000000000001E-7</v>
      </c>
    </row>
    <row r="4250" spans="2:3" x14ac:dyDescent="0.25">
      <c r="B4250">
        <v>382075</v>
      </c>
      <c r="C4250" s="1">
        <f t="shared" si="66"/>
        <v>1E-8</v>
      </c>
    </row>
    <row r="4251" spans="2:3" x14ac:dyDescent="0.25">
      <c r="B4251">
        <v>382245</v>
      </c>
      <c r="C4251" s="1">
        <f t="shared" si="66"/>
        <v>1.7000000000000001E-7</v>
      </c>
    </row>
    <row r="4252" spans="2:3" x14ac:dyDescent="0.25">
      <c r="B4252">
        <v>382255</v>
      </c>
      <c r="C4252" s="1">
        <f t="shared" si="66"/>
        <v>1E-8</v>
      </c>
    </row>
    <row r="4253" spans="2:3" x14ac:dyDescent="0.25">
      <c r="B4253">
        <v>382425</v>
      </c>
      <c r="C4253" s="1">
        <f t="shared" si="66"/>
        <v>1.7000000000000001E-7</v>
      </c>
    </row>
    <row r="4254" spans="2:3" x14ac:dyDescent="0.25">
      <c r="B4254">
        <v>382435</v>
      </c>
      <c r="C4254" s="1">
        <f t="shared" si="66"/>
        <v>1E-8</v>
      </c>
    </row>
    <row r="4255" spans="2:3" x14ac:dyDescent="0.25">
      <c r="B4255">
        <v>382605</v>
      </c>
      <c r="C4255" s="1">
        <f t="shared" si="66"/>
        <v>1.7000000000000001E-7</v>
      </c>
    </row>
    <row r="4256" spans="2:3" x14ac:dyDescent="0.25">
      <c r="B4256">
        <v>382615</v>
      </c>
      <c r="C4256" s="1">
        <f t="shared" si="66"/>
        <v>1E-8</v>
      </c>
    </row>
    <row r="4257" spans="2:3" x14ac:dyDescent="0.25">
      <c r="B4257">
        <v>382785</v>
      </c>
      <c r="C4257" s="1">
        <f t="shared" si="66"/>
        <v>1.7000000000000001E-7</v>
      </c>
    </row>
    <row r="4258" spans="2:3" x14ac:dyDescent="0.25">
      <c r="B4258">
        <v>382795</v>
      </c>
      <c r="C4258" s="1">
        <f t="shared" si="66"/>
        <v>1E-8</v>
      </c>
    </row>
    <row r="4259" spans="2:3" x14ac:dyDescent="0.25">
      <c r="B4259">
        <v>382965</v>
      </c>
      <c r="C4259" s="1">
        <f t="shared" si="66"/>
        <v>1.7000000000000001E-7</v>
      </c>
    </row>
    <row r="4260" spans="2:3" x14ac:dyDescent="0.25">
      <c r="B4260">
        <v>382975</v>
      </c>
      <c r="C4260" s="1">
        <f t="shared" si="66"/>
        <v>1E-8</v>
      </c>
    </row>
    <row r="4261" spans="2:3" x14ac:dyDescent="0.25">
      <c r="B4261">
        <v>383145</v>
      </c>
      <c r="C4261" s="1">
        <f t="shared" si="66"/>
        <v>1.7000000000000001E-7</v>
      </c>
    </row>
    <row r="4262" spans="2:3" x14ac:dyDescent="0.25">
      <c r="B4262">
        <v>383155</v>
      </c>
      <c r="C4262" s="1">
        <f t="shared" si="66"/>
        <v>1E-8</v>
      </c>
    </row>
    <row r="4263" spans="2:3" x14ac:dyDescent="0.25">
      <c r="B4263">
        <v>383325</v>
      </c>
      <c r="C4263" s="1">
        <f t="shared" si="66"/>
        <v>1.7000000000000001E-7</v>
      </c>
    </row>
    <row r="4264" spans="2:3" x14ac:dyDescent="0.25">
      <c r="B4264">
        <v>383335</v>
      </c>
      <c r="C4264" s="1">
        <f t="shared" si="66"/>
        <v>1E-8</v>
      </c>
    </row>
    <row r="4265" spans="2:3" x14ac:dyDescent="0.25">
      <c r="B4265">
        <v>383505</v>
      </c>
      <c r="C4265" s="1">
        <f t="shared" si="66"/>
        <v>1.7000000000000001E-7</v>
      </c>
    </row>
    <row r="4266" spans="2:3" x14ac:dyDescent="0.25">
      <c r="B4266">
        <v>383515</v>
      </c>
      <c r="C4266" s="1">
        <f t="shared" si="66"/>
        <v>1E-8</v>
      </c>
    </row>
    <row r="4267" spans="2:3" x14ac:dyDescent="0.25">
      <c r="B4267">
        <v>383685</v>
      </c>
      <c r="C4267" s="1">
        <f t="shared" si="66"/>
        <v>1.7000000000000001E-7</v>
      </c>
    </row>
    <row r="4268" spans="2:3" x14ac:dyDescent="0.25">
      <c r="B4268">
        <v>383695</v>
      </c>
      <c r="C4268" s="1">
        <f t="shared" si="66"/>
        <v>1E-8</v>
      </c>
    </row>
    <row r="4269" spans="2:3" x14ac:dyDescent="0.25">
      <c r="B4269">
        <v>383865</v>
      </c>
      <c r="C4269" s="1">
        <f t="shared" si="66"/>
        <v>1.7000000000000001E-7</v>
      </c>
    </row>
    <row r="4270" spans="2:3" x14ac:dyDescent="0.25">
      <c r="B4270">
        <v>383875</v>
      </c>
      <c r="C4270" s="1">
        <f t="shared" si="66"/>
        <v>1E-8</v>
      </c>
    </row>
    <row r="4271" spans="2:3" x14ac:dyDescent="0.25">
      <c r="B4271">
        <v>384045</v>
      </c>
      <c r="C4271" s="1">
        <f t="shared" si="66"/>
        <v>1.7000000000000001E-7</v>
      </c>
    </row>
    <row r="4272" spans="2:3" x14ac:dyDescent="0.25">
      <c r="B4272">
        <v>384055</v>
      </c>
      <c r="C4272" s="1">
        <f t="shared" si="66"/>
        <v>1E-8</v>
      </c>
    </row>
    <row r="4273" spans="2:3" x14ac:dyDescent="0.25">
      <c r="B4273">
        <v>384225</v>
      </c>
      <c r="C4273" s="1">
        <f t="shared" si="66"/>
        <v>1.7000000000000001E-7</v>
      </c>
    </row>
    <row r="4274" spans="2:3" x14ac:dyDescent="0.25">
      <c r="B4274">
        <v>384235</v>
      </c>
      <c r="C4274" s="1">
        <f t="shared" si="66"/>
        <v>1E-8</v>
      </c>
    </row>
    <row r="4275" spans="2:3" x14ac:dyDescent="0.25">
      <c r="B4275">
        <v>384405</v>
      </c>
      <c r="C4275" s="1">
        <f t="shared" si="66"/>
        <v>1.7000000000000001E-7</v>
      </c>
    </row>
    <row r="4276" spans="2:3" x14ac:dyDescent="0.25">
      <c r="B4276">
        <v>384415</v>
      </c>
      <c r="C4276" s="1">
        <f t="shared" si="66"/>
        <v>1E-8</v>
      </c>
    </row>
    <row r="4277" spans="2:3" x14ac:dyDescent="0.25">
      <c r="B4277">
        <v>384585</v>
      </c>
      <c r="C4277" s="1">
        <f t="shared" si="66"/>
        <v>1.7000000000000001E-7</v>
      </c>
    </row>
    <row r="4278" spans="2:3" x14ac:dyDescent="0.25">
      <c r="B4278">
        <v>384595</v>
      </c>
      <c r="C4278" s="1">
        <f t="shared" si="66"/>
        <v>1E-8</v>
      </c>
    </row>
    <row r="4279" spans="2:3" x14ac:dyDescent="0.25">
      <c r="B4279">
        <v>384765</v>
      </c>
      <c r="C4279" s="1">
        <f t="shared" si="66"/>
        <v>1.7000000000000001E-7</v>
      </c>
    </row>
    <row r="4280" spans="2:3" x14ac:dyDescent="0.25">
      <c r="B4280">
        <v>384775</v>
      </c>
      <c r="C4280" s="1">
        <f t="shared" si="66"/>
        <v>1E-8</v>
      </c>
    </row>
    <row r="4281" spans="2:3" x14ac:dyDescent="0.25">
      <c r="B4281">
        <v>384945</v>
      </c>
      <c r="C4281" s="1">
        <f t="shared" si="66"/>
        <v>1.7000000000000001E-7</v>
      </c>
    </row>
    <row r="4282" spans="2:3" x14ac:dyDescent="0.25">
      <c r="B4282">
        <v>384955</v>
      </c>
      <c r="C4282" s="1">
        <f t="shared" si="66"/>
        <v>1E-8</v>
      </c>
    </row>
    <row r="4283" spans="2:3" x14ac:dyDescent="0.25">
      <c r="B4283">
        <v>385125</v>
      </c>
      <c r="C4283" s="1">
        <f t="shared" si="66"/>
        <v>1.7000000000000001E-7</v>
      </c>
    </row>
    <row r="4284" spans="2:3" x14ac:dyDescent="0.25">
      <c r="B4284">
        <v>385135</v>
      </c>
      <c r="C4284" s="1">
        <f t="shared" si="66"/>
        <v>1E-8</v>
      </c>
    </row>
    <row r="4285" spans="2:3" x14ac:dyDescent="0.25">
      <c r="B4285">
        <v>385305</v>
      </c>
      <c r="C4285" s="1">
        <f t="shared" si="66"/>
        <v>1.7000000000000001E-7</v>
      </c>
    </row>
    <row r="4286" spans="2:3" x14ac:dyDescent="0.25">
      <c r="B4286">
        <v>385315</v>
      </c>
      <c r="C4286" s="1">
        <f t="shared" si="66"/>
        <v>1E-8</v>
      </c>
    </row>
    <row r="4287" spans="2:3" x14ac:dyDescent="0.25">
      <c r="B4287">
        <v>385485</v>
      </c>
      <c r="C4287" s="1">
        <f t="shared" si="66"/>
        <v>1.7000000000000001E-7</v>
      </c>
    </row>
    <row r="4288" spans="2:3" x14ac:dyDescent="0.25">
      <c r="B4288">
        <v>385495</v>
      </c>
      <c r="C4288" s="1">
        <f t="shared" si="66"/>
        <v>1E-8</v>
      </c>
    </row>
    <row r="4289" spans="2:3" x14ac:dyDescent="0.25">
      <c r="B4289">
        <v>385665</v>
      </c>
      <c r="C4289" s="1">
        <f t="shared" si="66"/>
        <v>1.7000000000000001E-7</v>
      </c>
    </row>
    <row r="4290" spans="2:3" x14ac:dyDescent="0.25">
      <c r="B4290">
        <v>385675</v>
      </c>
      <c r="C4290" s="1">
        <f t="shared" si="66"/>
        <v>1E-8</v>
      </c>
    </row>
    <row r="4291" spans="2:3" x14ac:dyDescent="0.25">
      <c r="B4291">
        <v>385845</v>
      </c>
      <c r="C4291" s="1">
        <f t="shared" si="66"/>
        <v>1.7000000000000001E-7</v>
      </c>
    </row>
    <row r="4292" spans="2:3" x14ac:dyDescent="0.25">
      <c r="B4292">
        <v>385855</v>
      </c>
      <c r="C4292" s="1">
        <f t="shared" si="66"/>
        <v>1E-8</v>
      </c>
    </row>
    <row r="4293" spans="2:3" x14ac:dyDescent="0.25">
      <c r="B4293">
        <v>386025</v>
      </c>
      <c r="C4293" s="1">
        <f t="shared" si="66"/>
        <v>1.7000000000000001E-7</v>
      </c>
    </row>
    <row r="4294" spans="2:3" x14ac:dyDescent="0.25">
      <c r="B4294">
        <v>386035</v>
      </c>
      <c r="C4294" s="1">
        <f t="shared" ref="C4294:C4357" si="67">(B4294-B4293)*10^-9</f>
        <v>1E-8</v>
      </c>
    </row>
    <row r="4295" spans="2:3" x14ac:dyDescent="0.25">
      <c r="B4295">
        <v>386205</v>
      </c>
      <c r="C4295" s="1">
        <f t="shared" si="67"/>
        <v>1.7000000000000001E-7</v>
      </c>
    </row>
    <row r="4296" spans="2:3" x14ac:dyDescent="0.25">
      <c r="B4296">
        <v>386215</v>
      </c>
      <c r="C4296" s="1">
        <f t="shared" si="67"/>
        <v>1E-8</v>
      </c>
    </row>
    <row r="4297" spans="2:3" x14ac:dyDescent="0.25">
      <c r="B4297">
        <v>386385</v>
      </c>
      <c r="C4297" s="1">
        <f t="shared" si="67"/>
        <v>1.7000000000000001E-7</v>
      </c>
    </row>
    <row r="4298" spans="2:3" x14ac:dyDescent="0.25">
      <c r="B4298">
        <v>386395</v>
      </c>
      <c r="C4298" s="1">
        <f t="shared" si="67"/>
        <v>1E-8</v>
      </c>
    </row>
    <row r="4299" spans="2:3" x14ac:dyDescent="0.25">
      <c r="B4299">
        <v>386565</v>
      </c>
      <c r="C4299" s="1">
        <f t="shared" si="67"/>
        <v>1.7000000000000001E-7</v>
      </c>
    </row>
    <row r="4300" spans="2:3" x14ac:dyDescent="0.25">
      <c r="B4300">
        <v>386575</v>
      </c>
      <c r="C4300" s="1">
        <f t="shared" si="67"/>
        <v>1E-8</v>
      </c>
    </row>
    <row r="4301" spans="2:3" x14ac:dyDescent="0.25">
      <c r="B4301">
        <v>386745</v>
      </c>
      <c r="C4301" s="1">
        <f t="shared" si="67"/>
        <v>1.7000000000000001E-7</v>
      </c>
    </row>
    <row r="4302" spans="2:3" x14ac:dyDescent="0.25">
      <c r="B4302">
        <v>386755</v>
      </c>
      <c r="C4302" s="1">
        <f t="shared" si="67"/>
        <v>1E-8</v>
      </c>
    </row>
    <row r="4303" spans="2:3" x14ac:dyDescent="0.25">
      <c r="B4303">
        <v>386925</v>
      </c>
      <c r="C4303" s="1">
        <f t="shared" si="67"/>
        <v>1.7000000000000001E-7</v>
      </c>
    </row>
    <row r="4304" spans="2:3" x14ac:dyDescent="0.25">
      <c r="B4304">
        <v>386935</v>
      </c>
      <c r="C4304" s="1">
        <f t="shared" si="67"/>
        <v>1E-8</v>
      </c>
    </row>
    <row r="4305" spans="2:3" x14ac:dyDescent="0.25">
      <c r="B4305">
        <v>387105</v>
      </c>
      <c r="C4305" s="1">
        <f t="shared" si="67"/>
        <v>1.7000000000000001E-7</v>
      </c>
    </row>
    <row r="4306" spans="2:3" x14ac:dyDescent="0.25">
      <c r="B4306">
        <v>387115</v>
      </c>
      <c r="C4306" s="1">
        <f t="shared" si="67"/>
        <v>1E-8</v>
      </c>
    </row>
    <row r="4307" spans="2:3" x14ac:dyDescent="0.25">
      <c r="B4307">
        <v>387285</v>
      </c>
      <c r="C4307" s="1">
        <f t="shared" si="67"/>
        <v>1.7000000000000001E-7</v>
      </c>
    </row>
    <row r="4308" spans="2:3" x14ac:dyDescent="0.25">
      <c r="B4308">
        <v>387295</v>
      </c>
      <c r="C4308" s="1">
        <f t="shared" si="67"/>
        <v>1E-8</v>
      </c>
    </row>
    <row r="4309" spans="2:3" x14ac:dyDescent="0.25">
      <c r="B4309">
        <v>387465</v>
      </c>
      <c r="C4309" s="1">
        <f t="shared" si="67"/>
        <v>1.7000000000000001E-7</v>
      </c>
    </row>
    <row r="4310" spans="2:3" x14ac:dyDescent="0.25">
      <c r="B4310">
        <v>387475</v>
      </c>
      <c r="C4310" s="1">
        <f t="shared" si="67"/>
        <v>1E-8</v>
      </c>
    </row>
    <row r="4311" spans="2:3" x14ac:dyDescent="0.25">
      <c r="B4311">
        <v>387645</v>
      </c>
      <c r="C4311" s="1">
        <f t="shared" si="67"/>
        <v>1.7000000000000001E-7</v>
      </c>
    </row>
    <row r="4312" spans="2:3" x14ac:dyDescent="0.25">
      <c r="B4312">
        <v>387655</v>
      </c>
      <c r="C4312" s="1">
        <f t="shared" si="67"/>
        <v>1E-8</v>
      </c>
    </row>
    <row r="4313" spans="2:3" x14ac:dyDescent="0.25">
      <c r="B4313">
        <v>387825</v>
      </c>
      <c r="C4313" s="1">
        <f t="shared" si="67"/>
        <v>1.7000000000000001E-7</v>
      </c>
    </row>
    <row r="4314" spans="2:3" x14ac:dyDescent="0.25">
      <c r="B4314">
        <v>387835</v>
      </c>
      <c r="C4314" s="1">
        <f t="shared" si="67"/>
        <v>1E-8</v>
      </c>
    </row>
    <row r="4315" spans="2:3" x14ac:dyDescent="0.25">
      <c r="B4315">
        <v>388005</v>
      </c>
      <c r="C4315" s="1">
        <f t="shared" si="67"/>
        <v>1.7000000000000001E-7</v>
      </c>
    </row>
    <row r="4316" spans="2:3" x14ac:dyDescent="0.25">
      <c r="B4316">
        <v>388015</v>
      </c>
      <c r="C4316" s="1">
        <f t="shared" si="67"/>
        <v>1E-8</v>
      </c>
    </row>
    <row r="4317" spans="2:3" x14ac:dyDescent="0.25">
      <c r="B4317">
        <v>388185</v>
      </c>
      <c r="C4317" s="1">
        <f t="shared" si="67"/>
        <v>1.7000000000000001E-7</v>
      </c>
    </row>
    <row r="4318" spans="2:3" x14ac:dyDescent="0.25">
      <c r="B4318">
        <v>388195</v>
      </c>
      <c r="C4318" s="1">
        <f t="shared" si="67"/>
        <v>1E-8</v>
      </c>
    </row>
    <row r="4319" spans="2:3" x14ac:dyDescent="0.25">
      <c r="B4319">
        <v>388365</v>
      </c>
      <c r="C4319" s="1">
        <f t="shared" si="67"/>
        <v>1.7000000000000001E-7</v>
      </c>
    </row>
    <row r="4320" spans="2:3" x14ac:dyDescent="0.25">
      <c r="B4320">
        <v>388375</v>
      </c>
      <c r="C4320" s="1">
        <f t="shared" si="67"/>
        <v>1E-8</v>
      </c>
    </row>
    <row r="4321" spans="2:3" x14ac:dyDescent="0.25">
      <c r="B4321">
        <v>388545</v>
      </c>
      <c r="C4321" s="1">
        <f t="shared" si="67"/>
        <v>1.7000000000000001E-7</v>
      </c>
    </row>
    <row r="4322" spans="2:3" x14ac:dyDescent="0.25">
      <c r="B4322">
        <v>388555</v>
      </c>
      <c r="C4322" s="1">
        <f t="shared" si="67"/>
        <v>1E-8</v>
      </c>
    </row>
    <row r="4323" spans="2:3" x14ac:dyDescent="0.25">
      <c r="B4323">
        <v>388725</v>
      </c>
      <c r="C4323" s="1">
        <f t="shared" si="67"/>
        <v>1.7000000000000001E-7</v>
      </c>
    </row>
    <row r="4324" spans="2:3" x14ac:dyDescent="0.25">
      <c r="B4324">
        <v>388735</v>
      </c>
      <c r="C4324" s="1">
        <f t="shared" si="67"/>
        <v>1E-8</v>
      </c>
    </row>
    <row r="4325" spans="2:3" x14ac:dyDescent="0.25">
      <c r="B4325">
        <v>388905</v>
      </c>
      <c r="C4325" s="1">
        <f t="shared" si="67"/>
        <v>1.7000000000000001E-7</v>
      </c>
    </row>
    <row r="4326" spans="2:3" x14ac:dyDescent="0.25">
      <c r="B4326">
        <v>388915</v>
      </c>
      <c r="C4326" s="1">
        <f t="shared" si="67"/>
        <v>1E-8</v>
      </c>
    </row>
    <row r="4327" spans="2:3" x14ac:dyDescent="0.25">
      <c r="B4327">
        <v>389085</v>
      </c>
      <c r="C4327" s="1">
        <f t="shared" si="67"/>
        <v>1.7000000000000001E-7</v>
      </c>
    </row>
    <row r="4328" spans="2:3" x14ac:dyDescent="0.25">
      <c r="B4328">
        <v>389095</v>
      </c>
      <c r="C4328" s="1">
        <f t="shared" si="67"/>
        <v>1E-8</v>
      </c>
    </row>
    <row r="4329" spans="2:3" x14ac:dyDescent="0.25">
      <c r="B4329">
        <v>389265</v>
      </c>
      <c r="C4329" s="1">
        <f t="shared" si="67"/>
        <v>1.7000000000000001E-7</v>
      </c>
    </row>
    <row r="4330" spans="2:3" x14ac:dyDescent="0.25">
      <c r="B4330">
        <v>389275</v>
      </c>
      <c r="C4330" s="1">
        <f t="shared" si="67"/>
        <v>1E-8</v>
      </c>
    </row>
    <row r="4331" spans="2:3" x14ac:dyDescent="0.25">
      <c r="B4331">
        <v>389445</v>
      </c>
      <c r="C4331" s="1">
        <f t="shared" si="67"/>
        <v>1.7000000000000001E-7</v>
      </c>
    </row>
    <row r="4332" spans="2:3" x14ac:dyDescent="0.25">
      <c r="B4332">
        <v>389455</v>
      </c>
      <c r="C4332" s="1">
        <f t="shared" si="67"/>
        <v>1E-8</v>
      </c>
    </row>
    <row r="4333" spans="2:3" x14ac:dyDescent="0.25">
      <c r="B4333">
        <v>389625</v>
      </c>
      <c r="C4333" s="1">
        <f t="shared" si="67"/>
        <v>1.7000000000000001E-7</v>
      </c>
    </row>
    <row r="4334" spans="2:3" x14ac:dyDescent="0.25">
      <c r="B4334">
        <v>389635</v>
      </c>
      <c r="C4334" s="1">
        <f t="shared" si="67"/>
        <v>1E-8</v>
      </c>
    </row>
    <row r="4335" spans="2:3" x14ac:dyDescent="0.25">
      <c r="B4335">
        <v>389805</v>
      </c>
      <c r="C4335" s="1">
        <f t="shared" si="67"/>
        <v>1.7000000000000001E-7</v>
      </c>
    </row>
    <row r="4336" spans="2:3" x14ac:dyDescent="0.25">
      <c r="B4336">
        <v>389815</v>
      </c>
      <c r="C4336" s="1">
        <f t="shared" si="67"/>
        <v>1E-8</v>
      </c>
    </row>
    <row r="4337" spans="2:3" x14ac:dyDescent="0.25">
      <c r="B4337">
        <v>389985</v>
      </c>
      <c r="C4337" s="1">
        <f t="shared" si="67"/>
        <v>1.7000000000000001E-7</v>
      </c>
    </row>
    <row r="4338" spans="2:3" x14ac:dyDescent="0.25">
      <c r="B4338">
        <v>389995</v>
      </c>
      <c r="C4338" s="1">
        <f t="shared" si="67"/>
        <v>1E-8</v>
      </c>
    </row>
    <row r="4339" spans="2:3" x14ac:dyDescent="0.25">
      <c r="B4339">
        <v>390165</v>
      </c>
      <c r="C4339" s="1">
        <f t="shared" si="67"/>
        <v>1.7000000000000001E-7</v>
      </c>
    </row>
    <row r="4340" spans="2:3" x14ac:dyDescent="0.25">
      <c r="B4340">
        <v>390175</v>
      </c>
      <c r="C4340" s="1">
        <f t="shared" si="67"/>
        <v>1E-8</v>
      </c>
    </row>
    <row r="4341" spans="2:3" x14ac:dyDescent="0.25">
      <c r="B4341">
        <v>390345</v>
      </c>
      <c r="C4341" s="1">
        <f t="shared" si="67"/>
        <v>1.7000000000000001E-7</v>
      </c>
    </row>
    <row r="4342" spans="2:3" x14ac:dyDescent="0.25">
      <c r="B4342">
        <v>390355</v>
      </c>
      <c r="C4342" s="1">
        <f t="shared" si="67"/>
        <v>1E-8</v>
      </c>
    </row>
    <row r="4343" spans="2:3" x14ac:dyDescent="0.25">
      <c r="B4343">
        <v>390525</v>
      </c>
      <c r="C4343" s="1">
        <f t="shared" si="67"/>
        <v>1.7000000000000001E-7</v>
      </c>
    </row>
    <row r="4344" spans="2:3" x14ac:dyDescent="0.25">
      <c r="B4344">
        <v>390535</v>
      </c>
      <c r="C4344" s="1">
        <f t="shared" si="67"/>
        <v>1E-8</v>
      </c>
    </row>
    <row r="4345" spans="2:3" x14ac:dyDescent="0.25">
      <c r="B4345">
        <v>390705</v>
      </c>
      <c r="C4345" s="1">
        <f t="shared" si="67"/>
        <v>1.7000000000000001E-7</v>
      </c>
    </row>
    <row r="4346" spans="2:3" x14ac:dyDescent="0.25">
      <c r="B4346">
        <v>390715</v>
      </c>
      <c r="C4346" s="1">
        <f t="shared" si="67"/>
        <v>1E-8</v>
      </c>
    </row>
    <row r="4347" spans="2:3" x14ac:dyDescent="0.25">
      <c r="B4347">
        <v>390885</v>
      </c>
      <c r="C4347" s="1">
        <f t="shared" si="67"/>
        <v>1.7000000000000001E-7</v>
      </c>
    </row>
    <row r="4348" spans="2:3" x14ac:dyDescent="0.25">
      <c r="B4348">
        <v>390895</v>
      </c>
      <c r="C4348" s="1">
        <f t="shared" si="67"/>
        <v>1E-8</v>
      </c>
    </row>
    <row r="4349" spans="2:3" x14ac:dyDescent="0.25">
      <c r="B4349">
        <v>391065</v>
      </c>
      <c r="C4349" s="1">
        <f t="shared" si="67"/>
        <v>1.7000000000000001E-7</v>
      </c>
    </row>
    <row r="4350" spans="2:3" x14ac:dyDescent="0.25">
      <c r="B4350">
        <v>391075</v>
      </c>
      <c r="C4350" s="1">
        <f t="shared" si="67"/>
        <v>1E-8</v>
      </c>
    </row>
    <row r="4351" spans="2:3" x14ac:dyDescent="0.25">
      <c r="B4351">
        <v>391245</v>
      </c>
      <c r="C4351" s="1">
        <f t="shared" si="67"/>
        <v>1.7000000000000001E-7</v>
      </c>
    </row>
    <row r="4352" spans="2:3" x14ac:dyDescent="0.25">
      <c r="B4352">
        <v>391255</v>
      </c>
      <c r="C4352" s="1">
        <f t="shared" si="67"/>
        <v>1E-8</v>
      </c>
    </row>
    <row r="4353" spans="2:3" x14ac:dyDescent="0.25">
      <c r="B4353">
        <v>391425</v>
      </c>
      <c r="C4353" s="1">
        <f t="shared" si="67"/>
        <v>1.7000000000000001E-7</v>
      </c>
    </row>
    <row r="4354" spans="2:3" x14ac:dyDescent="0.25">
      <c r="B4354">
        <v>391435</v>
      </c>
      <c r="C4354" s="1">
        <f t="shared" si="67"/>
        <v>1E-8</v>
      </c>
    </row>
    <row r="4355" spans="2:3" x14ac:dyDescent="0.25">
      <c r="B4355">
        <v>391605</v>
      </c>
      <c r="C4355" s="1">
        <f t="shared" si="67"/>
        <v>1.7000000000000001E-7</v>
      </c>
    </row>
    <row r="4356" spans="2:3" x14ac:dyDescent="0.25">
      <c r="B4356">
        <v>391615</v>
      </c>
      <c r="C4356" s="1">
        <f t="shared" si="67"/>
        <v>1E-8</v>
      </c>
    </row>
    <row r="4357" spans="2:3" x14ac:dyDescent="0.25">
      <c r="B4357">
        <v>391785</v>
      </c>
      <c r="C4357" s="1">
        <f t="shared" si="67"/>
        <v>1.7000000000000001E-7</v>
      </c>
    </row>
    <row r="4358" spans="2:3" x14ac:dyDescent="0.25">
      <c r="B4358">
        <v>391795</v>
      </c>
      <c r="C4358" s="1">
        <f t="shared" ref="C4358:C4421" si="68">(B4358-B4357)*10^-9</f>
        <v>1E-8</v>
      </c>
    </row>
    <row r="4359" spans="2:3" x14ac:dyDescent="0.25">
      <c r="B4359">
        <v>391965</v>
      </c>
      <c r="C4359" s="1">
        <f t="shared" si="68"/>
        <v>1.7000000000000001E-7</v>
      </c>
    </row>
    <row r="4360" spans="2:3" x14ac:dyDescent="0.25">
      <c r="B4360">
        <v>391975</v>
      </c>
      <c r="C4360" s="1">
        <f t="shared" si="68"/>
        <v>1E-8</v>
      </c>
    </row>
    <row r="4361" spans="2:3" x14ac:dyDescent="0.25">
      <c r="B4361">
        <v>392145</v>
      </c>
      <c r="C4361" s="1">
        <f t="shared" si="68"/>
        <v>1.7000000000000001E-7</v>
      </c>
    </row>
    <row r="4362" spans="2:3" x14ac:dyDescent="0.25">
      <c r="B4362">
        <v>392155</v>
      </c>
      <c r="C4362" s="1">
        <f t="shared" si="68"/>
        <v>1E-8</v>
      </c>
    </row>
    <row r="4363" spans="2:3" x14ac:dyDescent="0.25">
      <c r="B4363">
        <v>392325</v>
      </c>
      <c r="C4363" s="1">
        <f t="shared" si="68"/>
        <v>1.7000000000000001E-7</v>
      </c>
    </row>
    <row r="4364" spans="2:3" x14ac:dyDescent="0.25">
      <c r="B4364">
        <v>392335</v>
      </c>
      <c r="C4364" s="1">
        <f t="shared" si="68"/>
        <v>1E-8</v>
      </c>
    </row>
    <row r="4365" spans="2:3" x14ac:dyDescent="0.25">
      <c r="B4365">
        <v>392505</v>
      </c>
      <c r="C4365" s="1">
        <f t="shared" si="68"/>
        <v>1.7000000000000001E-7</v>
      </c>
    </row>
    <row r="4366" spans="2:3" x14ac:dyDescent="0.25">
      <c r="B4366">
        <v>392515</v>
      </c>
      <c r="C4366" s="1">
        <f t="shared" si="68"/>
        <v>1E-8</v>
      </c>
    </row>
    <row r="4367" spans="2:3" x14ac:dyDescent="0.25">
      <c r="B4367">
        <v>392685</v>
      </c>
      <c r="C4367" s="1">
        <f t="shared" si="68"/>
        <v>1.7000000000000001E-7</v>
      </c>
    </row>
    <row r="4368" spans="2:3" x14ac:dyDescent="0.25">
      <c r="B4368">
        <v>392695</v>
      </c>
      <c r="C4368" s="1">
        <f t="shared" si="68"/>
        <v>1E-8</v>
      </c>
    </row>
    <row r="4369" spans="2:3" x14ac:dyDescent="0.25">
      <c r="B4369">
        <v>392865</v>
      </c>
      <c r="C4369" s="1">
        <f t="shared" si="68"/>
        <v>1.7000000000000001E-7</v>
      </c>
    </row>
    <row r="4370" spans="2:3" x14ac:dyDescent="0.25">
      <c r="B4370">
        <v>392875</v>
      </c>
      <c r="C4370" s="1">
        <f t="shared" si="68"/>
        <v>1E-8</v>
      </c>
    </row>
    <row r="4371" spans="2:3" x14ac:dyDescent="0.25">
      <c r="B4371">
        <v>393045</v>
      </c>
      <c r="C4371" s="1">
        <f t="shared" si="68"/>
        <v>1.7000000000000001E-7</v>
      </c>
    </row>
    <row r="4372" spans="2:3" x14ac:dyDescent="0.25">
      <c r="B4372">
        <v>393055</v>
      </c>
      <c r="C4372" s="1">
        <f t="shared" si="68"/>
        <v>1E-8</v>
      </c>
    </row>
    <row r="4373" spans="2:3" x14ac:dyDescent="0.25">
      <c r="B4373">
        <v>393225</v>
      </c>
      <c r="C4373" s="1">
        <f t="shared" si="68"/>
        <v>1.7000000000000001E-7</v>
      </c>
    </row>
    <row r="4374" spans="2:3" x14ac:dyDescent="0.25">
      <c r="B4374">
        <v>393235</v>
      </c>
      <c r="C4374" s="1">
        <f t="shared" si="68"/>
        <v>1E-8</v>
      </c>
    </row>
    <row r="4375" spans="2:3" x14ac:dyDescent="0.25">
      <c r="B4375">
        <v>393405</v>
      </c>
      <c r="C4375" s="1">
        <f t="shared" si="68"/>
        <v>1.7000000000000001E-7</v>
      </c>
    </row>
    <row r="4376" spans="2:3" x14ac:dyDescent="0.25">
      <c r="B4376">
        <v>393415</v>
      </c>
      <c r="C4376" s="1">
        <f t="shared" si="68"/>
        <v>1E-8</v>
      </c>
    </row>
    <row r="4377" spans="2:3" x14ac:dyDescent="0.25">
      <c r="B4377">
        <v>393585</v>
      </c>
      <c r="C4377" s="1">
        <f t="shared" si="68"/>
        <v>1.7000000000000001E-7</v>
      </c>
    </row>
    <row r="4378" spans="2:3" x14ac:dyDescent="0.25">
      <c r="B4378">
        <v>393595</v>
      </c>
      <c r="C4378" s="1">
        <f t="shared" si="68"/>
        <v>1E-8</v>
      </c>
    </row>
    <row r="4379" spans="2:3" x14ac:dyDescent="0.25">
      <c r="B4379">
        <v>393765</v>
      </c>
      <c r="C4379" s="1">
        <f t="shared" si="68"/>
        <v>1.7000000000000001E-7</v>
      </c>
    </row>
    <row r="4380" spans="2:3" x14ac:dyDescent="0.25">
      <c r="B4380">
        <v>393775</v>
      </c>
      <c r="C4380" s="1">
        <f t="shared" si="68"/>
        <v>1E-8</v>
      </c>
    </row>
    <row r="4381" spans="2:3" x14ac:dyDescent="0.25">
      <c r="B4381">
        <v>393945</v>
      </c>
      <c r="C4381" s="1">
        <f t="shared" si="68"/>
        <v>1.7000000000000001E-7</v>
      </c>
    </row>
    <row r="4382" spans="2:3" x14ac:dyDescent="0.25">
      <c r="B4382">
        <v>393955</v>
      </c>
      <c r="C4382" s="1">
        <f t="shared" si="68"/>
        <v>1E-8</v>
      </c>
    </row>
    <row r="4383" spans="2:3" x14ac:dyDescent="0.25">
      <c r="B4383">
        <v>394125</v>
      </c>
      <c r="C4383" s="1">
        <f t="shared" si="68"/>
        <v>1.7000000000000001E-7</v>
      </c>
    </row>
    <row r="4384" spans="2:3" x14ac:dyDescent="0.25">
      <c r="B4384">
        <v>394135</v>
      </c>
      <c r="C4384" s="1">
        <f t="shared" si="68"/>
        <v>1E-8</v>
      </c>
    </row>
    <row r="4385" spans="2:3" x14ac:dyDescent="0.25">
      <c r="B4385">
        <v>394305</v>
      </c>
      <c r="C4385" s="1">
        <f t="shared" si="68"/>
        <v>1.7000000000000001E-7</v>
      </c>
    </row>
    <row r="4386" spans="2:3" x14ac:dyDescent="0.25">
      <c r="B4386">
        <v>394315</v>
      </c>
      <c r="C4386" s="1">
        <f t="shared" si="68"/>
        <v>1E-8</v>
      </c>
    </row>
    <row r="4387" spans="2:3" x14ac:dyDescent="0.25">
      <c r="B4387">
        <v>394485</v>
      </c>
      <c r="C4387" s="1">
        <f t="shared" si="68"/>
        <v>1.7000000000000001E-7</v>
      </c>
    </row>
    <row r="4388" spans="2:3" x14ac:dyDescent="0.25">
      <c r="B4388">
        <v>394495</v>
      </c>
      <c r="C4388" s="1">
        <f t="shared" si="68"/>
        <v>1E-8</v>
      </c>
    </row>
    <row r="4389" spans="2:3" x14ac:dyDescent="0.25">
      <c r="B4389">
        <v>394665</v>
      </c>
      <c r="C4389" s="1">
        <f t="shared" si="68"/>
        <v>1.7000000000000001E-7</v>
      </c>
    </row>
    <row r="4390" spans="2:3" x14ac:dyDescent="0.25">
      <c r="B4390">
        <v>394675</v>
      </c>
      <c r="C4390" s="1">
        <f t="shared" si="68"/>
        <v>1E-8</v>
      </c>
    </row>
    <row r="4391" spans="2:3" x14ac:dyDescent="0.25">
      <c r="B4391">
        <v>394845</v>
      </c>
      <c r="C4391" s="1">
        <f t="shared" si="68"/>
        <v>1.7000000000000001E-7</v>
      </c>
    </row>
    <row r="4392" spans="2:3" x14ac:dyDescent="0.25">
      <c r="B4392">
        <v>394855</v>
      </c>
      <c r="C4392" s="1">
        <f t="shared" si="68"/>
        <v>1E-8</v>
      </c>
    </row>
    <row r="4393" spans="2:3" x14ac:dyDescent="0.25">
      <c r="B4393">
        <v>395025</v>
      </c>
      <c r="C4393" s="1">
        <f t="shared" si="68"/>
        <v>1.7000000000000001E-7</v>
      </c>
    </row>
    <row r="4394" spans="2:3" x14ac:dyDescent="0.25">
      <c r="B4394">
        <v>395035</v>
      </c>
      <c r="C4394" s="1">
        <f t="shared" si="68"/>
        <v>1E-8</v>
      </c>
    </row>
    <row r="4395" spans="2:3" x14ac:dyDescent="0.25">
      <c r="B4395">
        <v>395205</v>
      </c>
      <c r="C4395" s="1">
        <f t="shared" si="68"/>
        <v>1.7000000000000001E-7</v>
      </c>
    </row>
    <row r="4396" spans="2:3" x14ac:dyDescent="0.25">
      <c r="B4396">
        <v>395215</v>
      </c>
      <c r="C4396" s="1">
        <f t="shared" si="68"/>
        <v>1E-8</v>
      </c>
    </row>
    <row r="4397" spans="2:3" x14ac:dyDescent="0.25">
      <c r="B4397">
        <v>395385</v>
      </c>
      <c r="C4397" s="1">
        <f t="shared" si="68"/>
        <v>1.7000000000000001E-7</v>
      </c>
    </row>
    <row r="4398" spans="2:3" x14ac:dyDescent="0.25">
      <c r="B4398">
        <v>395395</v>
      </c>
      <c r="C4398" s="1">
        <f t="shared" si="68"/>
        <v>1E-8</v>
      </c>
    </row>
    <row r="4399" spans="2:3" x14ac:dyDescent="0.25">
      <c r="B4399">
        <v>395565</v>
      </c>
      <c r="C4399" s="1">
        <f t="shared" si="68"/>
        <v>1.7000000000000001E-7</v>
      </c>
    </row>
    <row r="4400" spans="2:3" x14ac:dyDescent="0.25">
      <c r="B4400">
        <v>395575</v>
      </c>
      <c r="C4400" s="1">
        <f t="shared" si="68"/>
        <v>1E-8</v>
      </c>
    </row>
    <row r="4401" spans="2:3" x14ac:dyDescent="0.25">
      <c r="B4401">
        <v>395745</v>
      </c>
      <c r="C4401" s="1">
        <f t="shared" si="68"/>
        <v>1.7000000000000001E-7</v>
      </c>
    </row>
    <row r="4402" spans="2:3" x14ac:dyDescent="0.25">
      <c r="B4402">
        <v>395755</v>
      </c>
      <c r="C4402" s="1">
        <f t="shared" si="68"/>
        <v>1E-8</v>
      </c>
    </row>
    <row r="4403" spans="2:3" x14ac:dyDescent="0.25">
      <c r="B4403">
        <v>395925</v>
      </c>
      <c r="C4403" s="1">
        <f t="shared" si="68"/>
        <v>1.7000000000000001E-7</v>
      </c>
    </row>
    <row r="4404" spans="2:3" x14ac:dyDescent="0.25">
      <c r="B4404">
        <v>395935</v>
      </c>
      <c r="C4404" s="1">
        <f t="shared" si="68"/>
        <v>1E-8</v>
      </c>
    </row>
    <row r="4405" spans="2:3" x14ac:dyDescent="0.25">
      <c r="B4405">
        <v>396105</v>
      </c>
      <c r="C4405" s="1">
        <f t="shared" si="68"/>
        <v>1.7000000000000001E-7</v>
      </c>
    </row>
    <row r="4406" spans="2:3" x14ac:dyDescent="0.25">
      <c r="B4406">
        <v>396115</v>
      </c>
      <c r="C4406" s="1">
        <f t="shared" si="68"/>
        <v>1E-8</v>
      </c>
    </row>
    <row r="4407" spans="2:3" x14ac:dyDescent="0.25">
      <c r="B4407">
        <v>396285</v>
      </c>
      <c r="C4407" s="1">
        <f t="shared" si="68"/>
        <v>1.7000000000000001E-7</v>
      </c>
    </row>
    <row r="4408" spans="2:3" x14ac:dyDescent="0.25">
      <c r="B4408">
        <v>396295</v>
      </c>
      <c r="C4408" s="1">
        <f t="shared" si="68"/>
        <v>1E-8</v>
      </c>
    </row>
    <row r="4409" spans="2:3" x14ac:dyDescent="0.25">
      <c r="B4409">
        <v>396465</v>
      </c>
      <c r="C4409" s="1">
        <f t="shared" si="68"/>
        <v>1.7000000000000001E-7</v>
      </c>
    </row>
    <row r="4410" spans="2:3" x14ac:dyDescent="0.25">
      <c r="B4410">
        <v>396475</v>
      </c>
      <c r="C4410" s="1">
        <f t="shared" si="68"/>
        <v>1E-8</v>
      </c>
    </row>
    <row r="4411" spans="2:3" x14ac:dyDescent="0.25">
      <c r="B4411">
        <v>396645</v>
      </c>
      <c r="C4411" s="1">
        <f t="shared" si="68"/>
        <v>1.7000000000000001E-7</v>
      </c>
    </row>
    <row r="4412" spans="2:3" x14ac:dyDescent="0.25">
      <c r="B4412">
        <v>396655</v>
      </c>
      <c r="C4412" s="1">
        <f t="shared" si="68"/>
        <v>1E-8</v>
      </c>
    </row>
    <row r="4413" spans="2:3" x14ac:dyDescent="0.25">
      <c r="B4413">
        <v>396825</v>
      </c>
      <c r="C4413" s="1">
        <f t="shared" si="68"/>
        <v>1.7000000000000001E-7</v>
      </c>
    </row>
    <row r="4414" spans="2:3" x14ac:dyDescent="0.25">
      <c r="B4414">
        <v>396835</v>
      </c>
      <c r="C4414" s="1">
        <f t="shared" si="68"/>
        <v>1E-8</v>
      </c>
    </row>
    <row r="4415" spans="2:3" x14ac:dyDescent="0.25">
      <c r="B4415">
        <v>397005</v>
      </c>
      <c r="C4415" s="1">
        <f t="shared" si="68"/>
        <v>1.7000000000000001E-7</v>
      </c>
    </row>
    <row r="4416" spans="2:3" x14ac:dyDescent="0.25">
      <c r="B4416">
        <v>397015</v>
      </c>
      <c r="C4416" s="1">
        <f t="shared" si="68"/>
        <v>1E-8</v>
      </c>
    </row>
    <row r="4417" spans="2:3" x14ac:dyDescent="0.25">
      <c r="B4417">
        <v>397185</v>
      </c>
      <c r="C4417" s="1">
        <f t="shared" si="68"/>
        <v>1.7000000000000001E-7</v>
      </c>
    </row>
    <row r="4418" spans="2:3" x14ac:dyDescent="0.25">
      <c r="B4418">
        <v>397195</v>
      </c>
      <c r="C4418" s="1">
        <f t="shared" si="68"/>
        <v>1E-8</v>
      </c>
    </row>
    <row r="4419" spans="2:3" x14ac:dyDescent="0.25">
      <c r="B4419">
        <v>397365</v>
      </c>
      <c r="C4419" s="1">
        <f t="shared" si="68"/>
        <v>1.7000000000000001E-7</v>
      </c>
    </row>
    <row r="4420" spans="2:3" x14ac:dyDescent="0.25">
      <c r="B4420">
        <v>397375</v>
      </c>
      <c r="C4420" s="1">
        <f t="shared" si="68"/>
        <v>1E-8</v>
      </c>
    </row>
    <row r="4421" spans="2:3" x14ac:dyDescent="0.25">
      <c r="B4421">
        <v>397545</v>
      </c>
      <c r="C4421" s="1">
        <f t="shared" si="68"/>
        <v>1.7000000000000001E-7</v>
      </c>
    </row>
    <row r="4422" spans="2:3" x14ac:dyDescent="0.25">
      <c r="B4422">
        <v>397555</v>
      </c>
      <c r="C4422" s="1">
        <f t="shared" ref="C4422:C4485" si="69">(B4422-B4421)*10^-9</f>
        <v>1E-8</v>
      </c>
    </row>
    <row r="4423" spans="2:3" x14ac:dyDescent="0.25">
      <c r="B4423">
        <v>397725</v>
      </c>
      <c r="C4423" s="1">
        <f t="shared" si="69"/>
        <v>1.7000000000000001E-7</v>
      </c>
    </row>
    <row r="4424" spans="2:3" x14ac:dyDescent="0.25">
      <c r="B4424">
        <v>397735</v>
      </c>
      <c r="C4424" s="1">
        <f t="shared" si="69"/>
        <v>1E-8</v>
      </c>
    </row>
    <row r="4425" spans="2:3" x14ac:dyDescent="0.25">
      <c r="B4425">
        <v>397905</v>
      </c>
      <c r="C4425" s="1">
        <f t="shared" si="69"/>
        <v>1.7000000000000001E-7</v>
      </c>
    </row>
    <row r="4426" spans="2:3" x14ac:dyDescent="0.25">
      <c r="B4426">
        <v>397915</v>
      </c>
      <c r="C4426" s="1">
        <f t="shared" si="69"/>
        <v>1E-8</v>
      </c>
    </row>
    <row r="4427" spans="2:3" x14ac:dyDescent="0.25">
      <c r="B4427">
        <v>398085</v>
      </c>
      <c r="C4427" s="1">
        <f t="shared" si="69"/>
        <v>1.7000000000000001E-7</v>
      </c>
    </row>
    <row r="4428" spans="2:3" x14ac:dyDescent="0.25">
      <c r="B4428">
        <v>398095</v>
      </c>
      <c r="C4428" s="1">
        <f t="shared" si="69"/>
        <v>1E-8</v>
      </c>
    </row>
    <row r="4429" spans="2:3" x14ac:dyDescent="0.25">
      <c r="B4429">
        <v>398265</v>
      </c>
      <c r="C4429" s="1">
        <f t="shared" si="69"/>
        <v>1.7000000000000001E-7</v>
      </c>
    </row>
    <row r="4430" spans="2:3" x14ac:dyDescent="0.25">
      <c r="B4430">
        <v>398275</v>
      </c>
      <c r="C4430" s="1">
        <f t="shared" si="69"/>
        <v>1E-8</v>
      </c>
    </row>
    <row r="4431" spans="2:3" x14ac:dyDescent="0.25">
      <c r="B4431">
        <v>398445</v>
      </c>
      <c r="C4431" s="1">
        <f t="shared" si="69"/>
        <v>1.7000000000000001E-7</v>
      </c>
    </row>
    <row r="4432" spans="2:3" x14ac:dyDescent="0.25">
      <c r="B4432">
        <v>398455</v>
      </c>
      <c r="C4432" s="1">
        <f t="shared" si="69"/>
        <v>1E-8</v>
      </c>
    </row>
    <row r="4433" spans="2:3" x14ac:dyDescent="0.25">
      <c r="B4433">
        <v>398625</v>
      </c>
      <c r="C4433" s="1">
        <f t="shared" si="69"/>
        <v>1.7000000000000001E-7</v>
      </c>
    </row>
    <row r="4434" spans="2:3" x14ac:dyDescent="0.25">
      <c r="B4434">
        <v>398635</v>
      </c>
      <c r="C4434" s="1">
        <f t="shared" si="69"/>
        <v>1E-8</v>
      </c>
    </row>
    <row r="4435" spans="2:3" x14ac:dyDescent="0.25">
      <c r="B4435">
        <v>398805</v>
      </c>
      <c r="C4435" s="1">
        <f t="shared" si="69"/>
        <v>1.7000000000000001E-7</v>
      </c>
    </row>
    <row r="4436" spans="2:3" x14ac:dyDescent="0.25">
      <c r="B4436">
        <v>398815</v>
      </c>
      <c r="C4436" s="1">
        <f t="shared" si="69"/>
        <v>1E-8</v>
      </c>
    </row>
    <row r="4437" spans="2:3" x14ac:dyDescent="0.25">
      <c r="B4437">
        <v>398985</v>
      </c>
      <c r="C4437" s="1">
        <f t="shared" si="69"/>
        <v>1.7000000000000001E-7</v>
      </c>
    </row>
    <row r="4438" spans="2:3" x14ac:dyDescent="0.25">
      <c r="B4438">
        <v>398995</v>
      </c>
      <c r="C4438" s="1">
        <f t="shared" si="69"/>
        <v>1E-8</v>
      </c>
    </row>
    <row r="4439" spans="2:3" x14ac:dyDescent="0.25">
      <c r="B4439">
        <v>399165</v>
      </c>
      <c r="C4439" s="1">
        <f t="shared" si="69"/>
        <v>1.7000000000000001E-7</v>
      </c>
    </row>
    <row r="4440" spans="2:3" x14ac:dyDescent="0.25">
      <c r="B4440">
        <v>399175</v>
      </c>
      <c r="C4440" s="1">
        <f t="shared" si="69"/>
        <v>1E-8</v>
      </c>
    </row>
    <row r="4441" spans="2:3" x14ac:dyDescent="0.25">
      <c r="B4441">
        <v>399345</v>
      </c>
      <c r="C4441" s="1">
        <f t="shared" si="69"/>
        <v>1.7000000000000001E-7</v>
      </c>
    </row>
    <row r="4442" spans="2:3" x14ac:dyDescent="0.25">
      <c r="B4442">
        <v>399355</v>
      </c>
      <c r="C4442" s="1">
        <f t="shared" si="69"/>
        <v>1E-8</v>
      </c>
    </row>
    <row r="4443" spans="2:3" x14ac:dyDescent="0.25">
      <c r="B4443">
        <v>399525</v>
      </c>
      <c r="C4443" s="1">
        <f t="shared" si="69"/>
        <v>1.7000000000000001E-7</v>
      </c>
    </row>
    <row r="4444" spans="2:3" x14ac:dyDescent="0.25">
      <c r="B4444">
        <v>399535</v>
      </c>
      <c r="C4444" s="1">
        <f t="shared" si="69"/>
        <v>1E-8</v>
      </c>
    </row>
    <row r="4445" spans="2:3" x14ac:dyDescent="0.25">
      <c r="B4445">
        <v>399705</v>
      </c>
      <c r="C4445" s="1">
        <f t="shared" si="69"/>
        <v>1.7000000000000001E-7</v>
      </c>
    </row>
    <row r="4446" spans="2:3" x14ac:dyDescent="0.25">
      <c r="B4446">
        <v>399715</v>
      </c>
      <c r="C4446" s="1">
        <f t="shared" si="69"/>
        <v>1E-8</v>
      </c>
    </row>
    <row r="4447" spans="2:3" x14ac:dyDescent="0.25">
      <c r="B4447">
        <v>399885</v>
      </c>
      <c r="C4447" s="1">
        <f t="shared" si="69"/>
        <v>1.7000000000000001E-7</v>
      </c>
    </row>
    <row r="4448" spans="2:3" x14ac:dyDescent="0.25">
      <c r="B4448">
        <v>399895</v>
      </c>
      <c r="C4448" s="1">
        <f t="shared" si="69"/>
        <v>1E-8</v>
      </c>
    </row>
    <row r="4449" spans="2:3" x14ac:dyDescent="0.25">
      <c r="B4449">
        <v>400065</v>
      </c>
      <c r="C4449" s="1">
        <f t="shared" si="69"/>
        <v>1.7000000000000001E-7</v>
      </c>
    </row>
    <row r="4450" spans="2:3" x14ac:dyDescent="0.25">
      <c r="B4450">
        <v>400075</v>
      </c>
      <c r="C4450" s="1">
        <f t="shared" si="69"/>
        <v>1E-8</v>
      </c>
    </row>
    <row r="4451" spans="2:3" x14ac:dyDescent="0.25">
      <c r="B4451">
        <v>400245</v>
      </c>
      <c r="C4451" s="1">
        <f t="shared" si="69"/>
        <v>1.7000000000000001E-7</v>
      </c>
    </row>
    <row r="4452" spans="2:3" x14ac:dyDescent="0.25">
      <c r="B4452">
        <v>400255</v>
      </c>
      <c r="C4452" s="1">
        <f t="shared" si="69"/>
        <v>1E-8</v>
      </c>
    </row>
    <row r="4453" spans="2:3" x14ac:dyDescent="0.25">
      <c r="B4453">
        <v>400425</v>
      </c>
      <c r="C4453" s="1">
        <f t="shared" si="69"/>
        <v>1.7000000000000001E-7</v>
      </c>
    </row>
    <row r="4454" spans="2:3" x14ac:dyDescent="0.25">
      <c r="B4454">
        <v>400435</v>
      </c>
      <c r="C4454" s="1">
        <f t="shared" si="69"/>
        <v>1E-8</v>
      </c>
    </row>
    <row r="4455" spans="2:3" x14ac:dyDescent="0.25">
      <c r="B4455">
        <v>400605</v>
      </c>
      <c r="C4455" s="1">
        <f t="shared" si="69"/>
        <v>1.7000000000000001E-7</v>
      </c>
    </row>
    <row r="4456" spans="2:3" x14ac:dyDescent="0.25">
      <c r="B4456">
        <v>400615</v>
      </c>
      <c r="C4456" s="1">
        <f t="shared" si="69"/>
        <v>1E-8</v>
      </c>
    </row>
    <row r="4457" spans="2:3" x14ac:dyDescent="0.25">
      <c r="B4457">
        <v>400785</v>
      </c>
      <c r="C4457" s="1">
        <f t="shared" si="69"/>
        <v>1.7000000000000001E-7</v>
      </c>
    </row>
    <row r="4458" spans="2:3" x14ac:dyDescent="0.25">
      <c r="B4458">
        <v>400795</v>
      </c>
      <c r="C4458" s="1">
        <f t="shared" si="69"/>
        <v>1E-8</v>
      </c>
    </row>
    <row r="4459" spans="2:3" x14ac:dyDescent="0.25">
      <c r="B4459">
        <v>400965</v>
      </c>
      <c r="C4459" s="1">
        <f t="shared" si="69"/>
        <v>1.7000000000000001E-7</v>
      </c>
    </row>
    <row r="4460" spans="2:3" x14ac:dyDescent="0.25">
      <c r="B4460">
        <v>400975</v>
      </c>
      <c r="C4460" s="1">
        <f t="shared" si="69"/>
        <v>1E-8</v>
      </c>
    </row>
    <row r="4461" spans="2:3" x14ac:dyDescent="0.25">
      <c r="B4461">
        <v>401145</v>
      </c>
      <c r="C4461" s="1">
        <f t="shared" si="69"/>
        <v>1.7000000000000001E-7</v>
      </c>
    </row>
    <row r="4462" spans="2:3" x14ac:dyDescent="0.25">
      <c r="B4462">
        <v>401155</v>
      </c>
      <c r="C4462" s="1">
        <f t="shared" si="69"/>
        <v>1E-8</v>
      </c>
    </row>
    <row r="4463" spans="2:3" x14ac:dyDescent="0.25">
      <c r="B4463">
        <v>401325</v>
      </c>
      <c r="C4463" s="1">
        <f t="shared" si="69"/>
        <v>1.7000000000000001E-7</v>
      </c>
    </row>
    <row r="4464" spans="2:3" x14ac:dyDescent="0.25">
      <c r="B4464">
        <v>401335</v>
      </c>
      <c r="C4464" s="1">
        <f t="shared" si="69"/>
        <v>1E-8</v>
      </c>
    </row>
    <row r="4465" spans="2:3" x14ac:dyDescent="0.25">
      <c r="B4465">
        <v>401505</v>
      </c>
      <c r="C4465" s="1">
        <f t="shared" si="69"/>
        <v>1.7000000000000001E-7</v>
      </c>
    </row>
    <row r="4466" spans="2:3" x14ac:dyDescent="0.25">
      <c r="B4466">
        <v>401515</v>
      </c>
      <c r="C4466" s="1">
        <f t="shared" si="69"/>
        <v>1E-8</v>
      </c>
    </row>
    <row r="4467" spans="2:3" x14ac:dyDescent="0.25">
      <c r="B4467">
        <v>401685</v>
      </c>
      <c r="C4467" s="1">
        <f t="shared" si="69"/>
        <v>1.7000000000000001E-7</v>
      </c>
    </row>
    <row r="4468" spans="2:3" x14ac:dyDescent="0.25">
      <c r="B4468">
        <v>401695</v>
      </c>
      <c r="C4468" s="1">
        <f t="shared" si="69"/>
        <v>1E-8</v>
      </c>
    </row>
    <row r="4469" spans="2:3" x14ac:dyDescent="0.25">
      <c r="B4469">
        <v>401865</v>
      </c>
      <c r="C4469" s="1">
        <f t="shared" si="69"/>
        <v>1.7000000000000001E-7</v>
      </c>
    </row>
    <row r="4470" spans="2:3" x14ac:dyDescent="0.25">
      <c r="B4470">
        <v>401875</v>
      </c>
      <c r="C4470" s="1">
        <f t="shared" si="69"/>
        <v>1E-8</v>
      </c>
    </row>
    <row r="4471" spans="2:3" x14ac:dyDescent="0.25">
      <c r="B4471">
        <v>402045</v>
      </c>
      <c r="C4471" s="1">
        <f t="shared" si="69"/>
        <v>1.7000000000000001E-7</v>
      </c>
    </row>
    <row r="4472" spans="2:3" x14ac:dyDescent="0.25">
      <c r="B4472">
        <v>402055</v>
      </c>
      <c r="C4472" s="1">
        <f t="shared" si="69"/>
        <v>1E-8</v>
      </c>
    </row>
    <row r="4473" spans="2:3" x14ac:dyDescent="0.25">
      <c r="B4473">
        <v>402225</v>
      </c>
      <c r="C4473" s="1">
        <f t="shared" si="69"/>
        <v>1.7000000000000001E-7</v>
      </c>
    </row>
    <row r="4474" spans="2:3" x14ac:dyDescent="0.25">
      <c r="B4474">
        <v>402235</v>
      </c>
      <c r="C4474" s="1">
        <f t="shared" si="69"/>
        <v>1E-8</v>
      </c>
    </row>
    <row r="4475" spans="2:3" x14ac:dyDescent="0.25">
      <c r="B4475">
        <v>402405</v>
      </c>
      <c r="C4475" s="1">
        <f t="shared" si="69"/>
        <v>1.7000000000000001E-7</v>
      </c>
    </row>
    <row r="4476" spans="2:3" x14ac:dyDescent="0.25">
      <c r="B4476">
        <v>402415</v>
      </c>
      <c r="C4476" s="1">
        <f t="shared" si="69"/>
        <v>1E-8</v>
      </c>
    </row>
    <row r="4477" spans="2:3" x14ac:dyDescent="0.25">
      <c r="B4477">
        <v>402585</v>
      </c>
      <c r="C4477" s="1">
        <f t="shared" si="69"/>
        <v>1.7000000000000001E-7</v>
      </c>
    </row>
    <row r="4478" spans="2:3" x14ac:dyDescent="0.25">
      <c r="B4478">
        <v>402595</v>
      </c>
      <c r="C4478" s="1">
        <f t="shared" si="69"/>
        <v>1E-8</v>
      </c>
    </row>
    <row r="4479" spans="2:3" x14ac:dyDescent="0.25">
      <c r="B4479">
        <v>402765</v>
      </c>
      <c r="C4479" s="1">
        <f t="shared" si="69"/>
        <v>1.7000000000000001E-7</v>
      </c>
    </row>
    <row r="4480" spans="2:3" x14ac:dyDescent="0.25">
      <c r="B4480">
        <v>402775</v>
      </c>
      <c r="C4480" s="1">
        <f t="shared" si="69"/>
        <v>1E-8</v>
      </c>
    </row>
    <row r="4481" spans="2:3" x14ac:dyDescent="0.25">
      <c r="B4481">
        <v>402945</v>
      </c>
      <c r="C4481" s="1">
        <f t="shared" si="69"/>
        <v>1.7000000000000001E-7</v>
      </c>
    </row>
    <row r="4482" spans="2:3" x14ac:dyDescent="0.25">
      <c r="B4482">
        <v>402955</v>
      </c>
      <c r="C4482" s="1">
        <f t="shared" si="69"/>
        <v>1E-8</v>
      </c>
    </row>
    <row r="4483" spans="2:3" x14ac:dyDescent="0.25">
      <c r="B4483">
        <v>403125</v>
      </c>
      <c r="C4483" s="1">
        <f t="shared" si="69"/>
        <v>1.7000000000000001E-7</v>
      </c>
    </row>
    <row r="4484" spans="2:3" x14ac:dyDescent="0.25">
      <c r="B4484">
        <v>403135</v>
      </c>
      <c r="C4484" s="1">
        <f t="shared" si="69"/>
        <v>1E-8</v>
      </c>
    </row>
    <row r="4485" spans="2:3" x14ac:dyDescent="0.25">
      <c r="B4485">
        <v>403305</v>
      </c>
      <c r="C4485" s="1">
        <f t="shared" si="69"/>
        <v>1.7000000000000001E-7</v>
      </c>
    </row>
    <row r="4486" spans="2:3" x14ac:dyDescent="0.25">
      <c r="B4486">
        <v>403315</v>
      </c>
      <c r="C4486" s="1">
        <f t="shared" ref="C4486:C4549" si="70">(B4486-B4485)*10^-9</f>
        <v>1E-8</v>
      </c>
    </row>
    <row r="4487" spans="2:3" x14ac:dyDescent="0.25">
      <c r="B4487">
        <v>403485</v>
      </c>
      <c r="C4487" s="1">
        <f t="shared" si="70"/>
        <v>1.7000000000000001E-7</v>
      </c>
    </row>
    <row r="4488" spans="2:3" x14ac:dyDescent="0.25">
      <c r="B4488">
        <v>403495</v>
      </c>
      <c r="C4488" s="1">
        <f t="shared" si="70"/>
        <v>1E-8</v>
      </c>
    </row>
    <row r="4489" spans="2:3" x14ac:dyDescent="0.25">
      <c r="B4489">
        <v>403665</v>
      </c>
      <c r="C4489" s="1">
        <f t="shared" si="70"/>
        <v>1.7000000000000001E-7</v>
      </c>
    </row>
    <row r="4490" spans="2:3" x14ac:dyDescent="0.25">
      <c r="B4490">
        <v>403675</v>
      </c>
      <c r="C4490" s="1">
        <f t="shared" si="70"/>
        <v>1E-8</v>
      </c>
    </row>
    <row r="4491" spans="2:3" x14ac:dyDescent="0.25">
      <c r="B4491">
        <v>403845</v>
      </c>
      <c r="C4491" s="1">
        <f t="shared" si="70"/>
        <v>1.7000000000000001E-7</v>
      </c>
    </row>
    <row r="4492" spans="2:3" x14ac:dyDescent="0.25">
      <c r="B4492">
        <v>403855</v>
      </c>
      <c r="C4492" s="1">
        <f t="shared" si="70"/>
        <v>1E-8</v>
      </c>
    </row>
    <row r="4493" spans="2:3" x14ac:dyDescent="0.25">
      <c r="B4493">
        <v>404025</v>
      </c>
      <c r="C4493" s="1">
        <f t="shared" si="70"/>
        <v>1.7000000000000001E-7</v>
      </c>
    </row>
    <row r="4494" spans="2:3" x14ac:dyDescent="0.25">
      <c r="B4494">
        <v>404035</v>
      </c>
      <c r="C4494" s="1">
        <f t="shared" si="70"/>
        <v>1E-8</v>
      </c>
    </row>
    <row r="4495" spans="2:3" x14ac:dyDescent="0.25">
      <c r="B4495">
        <v>404205</v>
      </c>
      <c r="C4495" s="1">
        <f t="shared" si="70"/>
        <v>1.7000000000000001E-7</v>
      </c>
    </row>
    <row r="4496" spans="2:3" x14ac:dyDescent="0.25">
      <c r="B4496">
        <v>404215</v>
      </c>
      <c r="C4496" s="1">
        <f t="shared" si="70"/>
        <v>1E-8</v>
      </c>
    </row>
    <row r="4497" spans="2:3" x14ac:dyDescent="0.25">
      <c r="B4497">
        <v>404385</v>
      </c>
      <c r="C4497" s="1">
        <f t="shared" si="70"/>
        <v>1.7000000000000001E-7</v>
      </c>
    </row>
    <row r="4498" spans="2:3" x14ac:dyDescent="0.25">
      <c r="B4498">
        <v>404395</v>
      </c>
      <c r="C4498" s="1">
        <f t="shared" si="70"/>
        <v>1E-8</v>
      </c>
    </row>
    <row r="4499" spans="2:3" x14ac:dyDescent="0.25">
      <c r="B4499">
        <v>404565</v>
      </c>
      <c r="C4499" s="1">
        <f t="shared" si="70"/>
        <v>1.7000000000000001E-7</v>
      </c>
    </row>
    <row r="4500" spans="2:3" x14ac:dyDescent="0.25">
      <c r="B4500">
        <v>404575</v>
      </c>
      <c r="C4500" s="1">
        <f t="shared" si="70"/>
        <v>1E-8</v>
      </c>
    </row>
    <row r="4501" spans="2:3" x14ac:dyDescent="0.25">
      <c r="B4501">
        <v>404745</v>
      </c>
      <c r="C4501" s="1">
        <f t="shared" si="70"/>
        <v>1.7000000000000001E-7</v>
      </c>
    </row>
    <row r="4502" spans="2:3" x14ac:dyDescent="0.25">
      <c r="B4502">
        <v>404755</v>
      </c>
      <c r="C4502" s="1">
        <f t="shared" si="70"/>
        <v>1E-8</v>
      </c>
    </row>
    <row r="4503" spans="2:3" x14ac:dyDescent="0.25">
      <c r="B4503">
        <v>404925</v>
      </c>
      <c r="C4503" s="1">
        <f t="shared" si="70"/>
        <v>1.7000000000000001E-7</v>
      </c>
    </row>
    <row r="4504" spans="2:3" x14ac:dyDescent="0.25">
      <c r="B4504">
        <v>404935</v>
      </c>
      <c r="C4504" s="1">
        <f t="shared" si="70"/>
        <v>1E-8</v>
      </c>
    </row>
    <row r="4505" spans="2:3" x14ac:dyDescent="0.25">
      <c r="B4505">
        <v>405105</v>
      </c>
      <c r="C4505" s="1">
        <f t="shared" si="70"/>
        <v>1.7000000000000001E-7</v>
      </c>
    </row>
    <row r="4506" spans="2:3" x14ac:dyDescent="0.25">
      <c r="B4506">
        <v>405115</v>
      </c>
      <c r="C4506" s="1">
        <f t="shared" si="70"/>
        <v>1E-8</v>
      </c>
    </row>
    <row r="4507" spans="2:3" x14ac:dyDescent="0.25">
      <c r="B4507">
        <v>405285</v>
      </c>
      <c r="C4507" s="1">
        <f t="shared" si="70"/>
        <v>1.7000000000000001E-7</v>
      </c>
    </row>
    <row r="4508" spans="2:3" x14ac:dyDescent="0.25">
      <c r="B4508">
        <v>405295</v>
      </c>
      <c r="C4508" s="1">
        <f t="shared" si="70"/>
        <v>1E-8</v>
      </c>
    </row>
    <row r="4509" spans="2:3" x14ac:dyDescent="0.25">
      <c r="B4509">
        <v>405465</v>
      </c>
      <c r="C4509" s="1">
        <f t="shared" si="70"/>
        <v>1.7000000000000001E-7</v>
      </c>
    </row>
    <row r="4510" spans="2:3" x14ac:dyDescent="0.25">
      <c r="B4510">
        <v>405475</v>
      </c>
      <c r="C4510" s="1">
        <f t="shared" si="70"/>
        <v>1E-8</v>
      </c>
    </row>
    <row r="4511" spans="2:3" x14ac:dyDescent="0.25">
      <c r="B4511">
        <v>405645</v>
      </c>
      <c r="C4511" s="1">
        <f t="shared" si="70"/>
        <v>1.7000000000000001E-7</v>
      </c>
    </row>
    <row r="4512" spans="2:3" x14ac:dyDescent="0.25">
      <c r="B4512">
        <v>405655</v>
      </c>
      <c r="C4512" s="1">
        <f t="shared" si="70"/>
        <v>1E-8</v>
      </c>
    </row>
    <row r="4513" spans="2:3" x14ac:dyDescent="0.25">
      <c r="B4513">
        <v>405825</v>
      </c>
      <c r="C4513" s="1">
        <f t="shared" si="70"/>
        <v>1.7000000000000001E-7</v>
      </c>
    </row>
    <row r="4514" spans="2:3" x14ac:dyDescent="0.25">
      <c r="B4514">
        <v>405835</v>
      </c>
      <c r="C4514" s="1">
        <f t="shared" si="70"/>
        <v>1E-8</v>
      </c>
    </row>
    <row r="4515" spans="2:3" x14ac:dyDescent="0.25">
      <c r="B4515">
        <v>406005</v>
      </c>
      <c r="C4515" s="1">
        <f t="shared" si="70"/>
        <v>1.7000000000000001E-7</v>
      </c>
    </row>
    <row r="4516" spans="2:3" x14ac:dyDescent="0.25">
      <c r="B4516">
        <v>406015</v>
      </c>
      <c r="C4516" s="1">
        <f t="shared" si="70"/>
        <v>1E-8</v>
      </c>
    </row>
    <row r="4517" spans="2:3" x14ac:dyDescent="0.25">
      <c r="B4517">
        <v>406185</v>
      </c>
      <c r="C4517" s="1">
        <f t="shared" si="70"/>
        <v>1.7000000000000001E-7</v>
      </c>
    </row>
    <row r="4518" spans="2:3" x14ac:dyDescent="0.25">
      <c r="B4518">
        <v>406195</v>
      </c>
      <c r="C4518" s="1">
        <f t="shared" si="70"/>
        <v>1E-8</v>
      </c>
    </row>
    <row r="4519" spans="2:3" x14ac:dyDescent="0.25">
      <c r="B4519">
        <v>406365</v>
      </c>
      <c r="C4519" s="1">
        <f t="shared" si="70"/>
        <v>1.7000000000000001E-7</v>
      </c>
    </row>
    <row r="4520" spans="2:3" x14ac:dyDescent="0.25">
      <c r="B4520">
        <v>406375</v>
      </c>
      <c r="C4520" s="1">
        <f t="shared" si="70"/>
        <v>1E-8</v>
      </c>
    </row>
    <row r="4521" spans="2:3" x14ac:dyDescent="0.25">
      <c r="B4521">
        <v>406545</v>
      </c>
      <c r="C4521" s="1">
        <f t="shared" si="70"/>
        <v>1.7000000000000001E-7</v>
      </c>
    </row>
    <row r="4522" spans="2:3" x14ac:dyDescent="0.25">
      <c r="B4522">
        <v>406555</v>
      </c>
      <c r="C4522" s="1">
        <f t="shared" si="70"/>
        <v>1E-8</v>
      </c>
    </row>
    <row r="4523" spans="2:3" x14ac:dyDescent="0.25">
      <c r="B4523">
        <v>406725</v>
      </c>
      <c r="C4523" s="1">
        <f t="shared" si="70"/>
        <v>1.7000000000000001E-7</v>
      </c>
    </row>
    <row r="4524" spans="2:3" x14ac:dyDescent="0.25">
      <c r="B4524">
        <v>406735</v>
      </c>
      <c r="C4524" s="1">
        <f t="shared" si="70"/>
        <v>1E-8</v>
      </c>
    </row>
    <row r="4525" spans="2:3" x14ac:dyDescent="0.25">
      <c r="B4525">
        <v>406905</v>
      </c>
      <c r="C4525" s="1">
        <f t="shared" si="70"/>
        <v>1.7000000000000001E-7</v>
      </c>
    </row>
    <row r="4526" spans="2:3" x14ac:dyDescent="0.25">
      <c r="B4526">
        <v>406915</v>
      </c>
      <c r="C4526" s="1">
        <f t="shared" si="70"/>
        <v>1E-8</v>
      </c>
    </row>
    <row r="4527" spans="2:3" x14ac:dyDescent="0.25">
      <c r="B4527">
        <v>407085</v>
      </c>
      <c r="C4527" s="1">
        <f t="shared" si="70"/>
        <v>1.7000000000000001E-7</v>
      </c>
    </row>
    <row r="4528" spans="2:3" x14ac:dyDescent="0.25">
      <c r="B4528">
        <v>407095</v>
      </c>
      <c r="C4528" s="1">
        <f t="shared" si="70"/>
        <v>1E-8</v>
      </c>
    </row>
    <row r="4529" spans="2:3" x14ac:dyDescent="0.25">
      <c r="B4529">
        <v>407265</v>
      </c>
      <c r="C4529" s="1">
        <f t="shared" si="70"/>
        <v>1.7000000000000001E-7</v>
      </c>
    </row>
    <row r="4530" spans="2:3" x14ac:dyDescent="0.25">
      <c r="B4530">
        <v>407275</v>
      </c>
      <c r="C4530" s="1">
        <f t="shared" si="70"/>
        <v>1E-8</v>
      </c>
    </row>
    <row r="4531" spans="2:3" x14ac:dyDescent="0.25">
      <c r="B4531">
        <v>407445</v>
      </c>
      <c r="C4531" s="1">
        <f t="shared" si="70"/>
        <v>1.7000000000000001E-7</v>
      </c>
    </row>
    <row r="4532" spans="2:3" x14ac:dyDescent="0.25">
      <c r="B4532">
        <v>407455</v>
      </c>
      <c r="C4532" s="1">
        <f t="shared" si="70"/>
        <v>1E-8</v>
      </c>
    </row>
    <row r="4533" spans="2:3" x14ac:dyDescent="0.25">
      <c r="B4533">
        <v>407625</v>
      </c>
      <c r="C4533" s="1">
        <f t="shared" si="70"/>
        <v>1.7000000000000001E-7</v>
      </c>
    </row>
    <row r="4534" spans="2:3" x14ac:dyDescent="0.25">
      <c r="B4534">
        <v>407635</v>
      </c>
      <c r="C4534" s="1">
        <f t="shared" si="70"/>
        <v>1E-8</v>
      </c>
    </row>
    <row r="4535" spans="2:3" x14ac:dyDescent="0.25">
      <c r="B4535">
        <v>407805</v>
      </c>
      <c r="C4535" s="1">
        <f t="shared" si="70"/>
        <v>1.7000000000000001E-7</v>
      </c>
    </row>
    <row r="4536" spans="2:3" x14ac:dyDescent="0.25">
      <c r="B4536">
        <v>407815</v>
      </c>
      <c r="C4536" s="1">
        <f t="shared" si="70"/>
        <v>1E-8</v>
      </c>
    </row>
    <row r="4537" spans="2:3" x14ac:dyDescent="0.25">
      <c r="B4537">
        <v>407985</v>
      </c>
      <c r="C4537" s="1">
        <f t="shared" si="70"/>
        <v>1.7000000000000001E-7</v>
      </c>
    </row>
    <row r="4538" spans="2:3" x14ac:dyDescent="0.25">
      <c r="B4538">
        <v>407995</v>
      </c>
      <c r="C4538" s="1">
        <f t="shared" si="70"/>
        <v>1E-8</v>
      </c>
    </row>
    <row r="4539" spans="2:3" x14ac:dyDescent="0.25">
      <c r="B4539">
        <v>408165</v>
      </c>
      <c r="C4539" s="1">
        <f t="shared" si="70"/>
        <v>1.7000000000000001E-7</v>
      </c>
    </row>
    <row r="4540" spans="2:3" x14ac:dyDescent="0.25">
      <c r="B4540">
        <v>408175</v>
      </c>
      <c r="C4540" s="1">
        <f t="shared" si="70"/>
        <v>1E-8</v>
      </c>
    </row>
    <row r="4541" spans="2:3" x14ac:dyDescent="0.25">
      <c r="B4541">
        <v>408345</v>
      </c>
      <c r="C4541" s="1">
        <f t="shared" si="70"/>
        <v>1.7000000000000001E-7</v>
      </c>
    </row>
    <row r="4542" spans="2:3" x14ac:dyDescent="0.25">
      <c r="B4542">
        <v>408355</v>
      </c>
      <c r="C4542" s="1">
        <f t="shared" si="70"/>
        <v>1E-8</v>
      </c>
    </row>
    <row r="4543" spans="2:3" x14ac:dyDescent="0.25">
      <c r="B4543">
        <v>408525</v>
      </c>
      <c r="C4543" s="1">
        <f t="shared" si="70"/>
        <v>1.7000000000000001E-7</v>
      </c>
    </row>
    <row r="4544" spans="2:3" x14ac:dyDescent="0.25">
      <c r="B4544">
        <v>408535</v>
      </c>
      <c r="C4544" s="1">
        <f t="shared" si="70"/>
        <v>1E-8</v>
      </c>
    </row>
    <row r="4545" spans="2:3" x14ac:dyDescent="0.25">
      <c r="B4545">
        <v>408705</v>
      </c>
      <c r="C4545" s="1">
        <f t="shared" si="70"/>
        <v>1.7000000000000001E-7</v>
      </c>
    </row>
    <row r="4546" spans="2:3" x14ac:dyDescent="0.25">
      <c r="B4546">
        <v>408715</v>
      </c>
      <c r="C4546" s="1">
        <f t="shared" si="70"/>
        <v>1E-8</v>
      </c>
    </row>
    <row r="4547" spans="2:3" x14ac:dyDescent="0.25">
      <c r="B4547">
        <v>408885</v>
      </c>
      <c r="C4547" s="1">
        <f t="shared" si="70"/>
        <v>1.7000000000000001E-7</v>
      </c>
    </row>
    <row r="4548" spans="2:3" x14ac:dyDescent="0.25">
      <c r="B4548">
        <v>408895</v>
      </c>
      <c r="C4548" s="1">
        <f t="shared" si="70"/>
        <v>1E-8</v>
      </c>
    </row>
    <row r="4549" spans="2:3" x14ac:dyDescent="0.25">
      <c r="B4549">
        <v>409065</v>
      </c>
      <c r="C4549" s="1">
        <f t="shared" si="70"/>
        <v>1.7000000000000001E-7</v>
      </c>
    </row>
    <row r="4550" spans="2:3" x14ac:dyDescent="0.25">
      <c r="B4550">
        <v>409075</v>
      </c>
      <c r="C4550" s="1">
        <f t="shared" ref="C4550:C4613" si="71">(B4550-B4549)*10^-9</f>
        <v>1E-8</v>
      </c>
    </row>
    <row r="4551" spans="2:3" x14ac:dyDescent="0.25">
      <c r="B4551">
        <v>409245</v>
      </c>
      <c r="C4551" s="1">
        <f t="shared" si="71"/>
        <v>1.7000000000000001E-7</v>
      </c>
    </row>
    <row r="4552" spans="2:3" x14ac:dyDescent="0.25">
      <c r="B4552">
        <v>409255</v>
      </c>
      <c r="C4552" s="1">
        <f t="shared" si="71"/>
        <v>1E-8</v>
      </c>
    </row>
    <row r="4553" spans="2:3" x14ac:dyDescent="0.25">
      <c r="B4553">
        <v>409425</v>
      </c>
      <c r="C4553" s="1">
        <f t="shared" si="71"/>
        <v>1.7000000000000001E-7</v>
      </c>
    </row>
    <row r="4554" spans="2:3" x14ac:dyDescent="0.25">
      <c r="B4554">
        <v>409435</v>
      </c>
      <c r="C4554" s="1">
        <f t="shared" si="71"/>
        <v>1E-8</v>
      </c>
    </row>
    <row r="4555" spans="2:3" x14ac:dyDescent="0.25">
      <c r="B4555">
        <v>409605</v>
      </c>
      <c r="C4555" s="1">
        <f t="shared" si="71"/>
        <v>1.7000000000000001E-7</v>
      </c>
    </row>
    <row r="4556" spans="2:3" x14ac:dyDescent="0.25">
      <c r="B4556">
        <v>409615</v>
      </c>
      <c r="C4556" s="1">
        <f t="shared" si="71"/>
        <v>1E-8</v>
      </c>
    </row>
    <row r="4557" spans="2:3" x14ac:dyDescent="0.25">
      <c r="B4557">
        <v>409785</v>
      </c>
      <c r="C4557" s="1">
        <f t="shared" si="71"/>
        <v>1.7000000000000001E-7</v>
      </c>
    </row>
    <row r="4558" spans="2:3" x14ac:dyDescent="0.25">
      <c r="B4558">
        <v>409795</v>
      </c>
      <c r="C4558" s="1">
        <f t="shared" si="71"/>
        <v>1E-8</v>
      </c>
    </row>
    <row r="4559" spans="2:3" x14ac:dyDescent="0.25">
      <c r="B4559">
        <v>409965</v>
      </c>
      <c r="C4559" s="1">
        <f t="shared" si="71"/>
        <v>1.7000000000000001E-7</v>
      </c>
    </row>
    <row r="4560" spans="2:3" x14ac:dyDescent="0.25">
      <c r="B4560">
        <v>409975</v>
      </c>
      <c r="C4560" s="1">
        <f t="shared" si="71"/>
        <v>1E-8</v>
      </c>
    </row>
    <row r="4561" spans="2:3" x14ac:dyDescent="0.25">
      <c r="B4561">
        <v>410145</v>
      </c>
      <c r="C4561" s="1">
        <f t="shared" si="71"/>
        <v>1.7000000000000001E-7</v>
      </c>
    </row>
    <row r="4562" spans="2:3" x14ac:dyDescent="0.25">
      <c r="B4562">
        <v>410155</v>
      </c>
      <c r="C4562" s="1">
        <f t="shared" si="71"/>
        <v>1E-8</v>
      </c>
    </row>
    <row r="4563" spans="2:3" x14ac:dyDescent="0.25">
      <c r="B4563">
        <v>410325</v>
      </c>
      <c r="C4563" s="1">
        <f t="shared" si="71"/>
        <v>1.7000000000000001E-7</v>
      </c>
    </row>
    <row r="4564" spans="2:3" x14ac:dyDescent="0.25">
      <c r="B4564">
        <v>410335</v>
      </c>
      <c r="C4564" s="1">
        <f t="shared" si="71"/>
        <v>1E-8</v>
      </c>
    </row>
    <row r="4565" spans="2:3" x14ac:dyDescent="0.25">
      <c r="B4565">
        <v>410505</v>
      </c>
      <c r="C4565" s="1">
        <f t="shared" si="71"/>
        <v>1.7000000000000001E-7</v>
      </c>
    </row>
    <row r="4566" spans="2:3" x14ac:dyDescent="0.25">
      <c r="B4566">
        <v>410515</v>
      </c>
      <c r="C4566" s="1">
        <f t="shared" si="71"/>
        <v>1E-8</v>
      </c>
    </row>
    <row r="4567" spans="2:3" x14ac:dyDescent="0.25">
      <c r="B4567">
        <v>410685</v>
      </c>
      <c r="C4567" s="1">
        <f t="shared" si="71"/>
        <v>1.7000000000000001E-7</v>
      </c>
    </row>
    <row r="4568" spans="2:3" x14ac:dyDescent="0.25">
      <c r="B4568">
        <v>410695</v>
      </c>
      <c r="C4568" s="1">
        <f t="shared" si="71"/>
        <v>1E-8</v>
      </c>
    </row>
    <row r="4569" spans="2:3" x14ac:dyDescent="0.25">
      <c r="B4569">
        <v>410865</v>
      </c>
      <c r="C4569" s="1">
        <f t="shared" si="71"/>
        <v>1.7000000000000001E-7</v>
      </c>
    </row>
    <row r="4570" spans="2:3" x14ac:dyDescent="0.25">
      <c r="B4570">
        <v>410875</v>
      </c>
      <c r="C4570" s="1">
        <f t="shared" si="71"/>
        <v>1E-8</v>
      </c>
    </row>
    <row r="4571" spans="2:3" x14ac:dyDescent="0.25">
      <c r="B4571">
        <v>411045</v>
      </c>
      <c r="C4571" s="1">
        <f t="shared" si="71"/>
        <v>1.7000000000000001E-7</v>
      </c>
    </row>
    <row r="4572" spans="2:3" x14ac:dyDescent="0.25">
      <c r="B4572">
        <v>411055</v>
      </c>
      <c r="C4572" s="1">
        <f t="shared" si="71"/>
        <v>1E-8</v>
      </c>
    </row>
    <row r="4573" spans="2:3" x14ac:dyDescent="0.25">
      <c r="B4573">
        <v>411225</v>
      </c>
      <c r="C4573" s="1">
        <f t="shared" si="71"/>
        <v>1.7000000000000001E-7</v>
      </c>
    </row>
    <row r="4574" spans="2:3" x14ac:dyDescent="0.25">
      <c r="B4574">
        <v>411235</v>
      </c>
      <c r="C4574" s="1">
        <f t="shared" si="71"/>
        <v>1E-8</v>
      </c>
    </row>
    <row r="4575" spans="2:3" x14ac:dyDescent="0.25">
      <c r="B4575">
        <v>411405</v>
      </c>
      <c r="C4575" s="1">
        <f t="shared" si="71"/>
        <v>1.7000000000000001E-7</v>
      </c>
    </row>
    <row r="4576" spans="2:3" x14ac:dyDescent="0.25">
      <c r="B4576">
        <v>411415</v>
      </c>
      <c r="C4576" s="1">
        <f t="shared" si="71"/>
        <v>1E-8</v>
      </c>
    </row>
    <row r="4577" spans="2:3" x14ac:dyDescent="0.25">
      <c r="B4577">
        <v>411585</v>
      </c>
      <c r="C4577" s="1">
        <f t="shared" si="71"/>
        <v>1.7000000000000001E-7</v>
      </c>
    </row>
    <row r="4578" spans="2:3" x14ac:dyDescent="0.25">
      <c r="B4578">
        <v>411595</v>
      </c>
      <c r="C4578" s="1">
        <f t="shared" si="71"/>
        <v>1E-8</v>
      </c>
    </row>
    <row r="4579" spans="2:3" x14ac:dyDescent="0.25">
      <c r="B4579">
        <v>411765</v>
      </c>
      <c r="C4579" s="1">
        <f t="shared" si="71"/>
        <v>1.7000000000000001E-7</v>
      </c>
    </row>
    <row r="4580" spans="2:3" x14ac:dyDescent="0.25">
      <c r="B4580">
        <v>411775</v>
      </c>
      <c r="C4580" s="1">
        <f t="shared" si="71"/>
        <v>1E-8</v>
      </c>
    </row>
    <row r="4581" spans="2:3" x14ac:dyDescent="0.25">
      <c r="B4581">
        <v>411945</v>
      </c>
      <c r="C4581" s="1">
        <f t="shared" si="71"/>
        <v>1.7000000000000001E-7</v>
      </c>
    </row>
    <row r="4582" spans="2:3" x14ac:dyDescent="0.25">
      <c r="B4582">
        <v>411955</v>
      </c>
      <c r="C4582" s="1">
        <f t="shared" si="71"/>
        <v>1E-8</v>
      </c>
    </row>
    <row r="4583" spans="2:3" x14ac:dyDescent="0.25">
      <c r="B4583">
        <v>412125</v>
      </c>
      <c r="C4583" s="1">
        <f t="shared" si="71"/>
        <v>1.7000000000000001E-7</v>
      </c>
    </row>
    <row r="4584" spans="2:3" x14ac:dyDescent="0.25">
      <c r="B4584">
        <v>412135</v>
      </c>
      <c r="C4584" s="1">
        <f t="shared" si="71"/>
        <v>1E-8</v>
      </c>
    </row>
    <row r="4585" spans="2:3" x14ac:dyDescent="0.25">
      <c r="B4585">
        <v>412305</v>
      </c>
      <c r="C4585" s="1">
        <f t="shared" si="71"/>
        <v>1.7000000000000001E-7</v>
      </c>
    </row>
    <row r="4586" spans="2:3" x14ac:dyDescent="0.25">
      <c r="B4586">
        <v>412315</v>
      </c>
      <c r="C4586" s="1">
        <f t="shared" si="71"/>
        <v>1E-8</v>
      </c>
    </row>
    <row r="4587" spans="2:3" x14ac:dyDescent="0.25">
      <c r="B4587">
        <v>412485</v>
      </c>
      <c r="C4587" s="1">
        <f t="shared" si="71"/>
        <v>1.7000000000000001E-7</v>
      </c>
    </row>
    <row r="4588" spans="2:3" x14ac:dyDescent="0.25">
      <c r="B4588">
        <v>412495</v>
      </c>
      <c r="C4588" s="1">
        <f t="shared" si="71"/>
        <v>1E-8</v>
      </c>
    </row>
    <row r="4589" spans="2:3" x14ac:dyDescent="0.25">
      <c r="B4589">
        <v>412665</v>
      </c>
      <c r="C4589" s="1">
        <f t="shared" si="71"/>
        <v>1.7000000000000001E-7</v>
      </c>
    </row>
    <row r="4590" spans="2:3" x14ac:dyDescent="0.25">
      <c r="B4590">
        <v>412675</v>
      </c>
      <c r="C4590" s="1">
        <f t="shared" si="71"/>
        <v>1E-8</v>
      </c>
    </row>
    <row r="4591" spans="2:3" x14ac:dyDescent="0.25">
      <c r="B4591">
        <v>412845</v>
      </c>
      <c r="C4591" s="1">
        <f t="shared" si="71"/>
        <v>1.7000000000000001E-7</v>
      </c>
    </row>
    <row r="4592" spans="2:3" x14ac:dyDescent="0.25">
      <c r="B4592">
        <v>412855</v>
      </c>
      <c r="C4592" s="1">
        <f t="shared" si="71"/>
        <v>1E-8</v>
      </c>
    </row>
    <row r="4593" spans="2:3" x14ac:dyDescent="0.25">
      <c r="B4593">
        <v>413025</v>
      </c>
      <c r="C4593" s="1">
        <f t="shared" si="71"/>
        <v>1.7000000000000001E-7</v>
      </c>
    </row>
    <row r="4594" spans="2:3" x14ac:dyDescent="0.25">
      <c r="B4594">
        <v>413035</v>
      </c>
      <c r="C4594" s="1">
        <f t="shared" si="71"/>
        <v>1E-8</v>
      </c>
    </row>
    <row r="4595" spans="2:3" x14ac:dyDescent="0.25">
      <c r="B4595">
        <v>413205</v>
      </c>
      <c r="C4595" s="1">
        <f t="shared" si="71"/>
        <v>1.7000000000000001E-7</v>
      </c>
    </row>
    <row r="4596" spans="2:3" x14ac:dyDescent="0.25">
      <c r="B4596">
        <v>413215</v>
      </c>
      <c r="C4596" s="1">
        <f t="shared" si="71"/>
        <v>1E-8</v>
      </c>
    </row>
    <row r="4597" spans="2:3" x14ac:dyDescent="0.25">
      <c r="B4597">
        <v>413385</v>
      </c>
      <c r="C4597" s="1">
        <f t="shared" si="71"/>
        <v>1.7000000000000001E-7</v>
      </c>
    </row>
    <row r="4598" spans="2:3" x14ac:dyDescent="0.25">
      <c r="B4598">
        <v>413395</v>
      </c>
      <c r="C4598" s="1">
        <f t="shared" si="71"/>
        <v>1E-8</v>
      </c>
    </row>
    <row r="4599" spans="2:3" x14ac:dyDescent="0.25">
      <c r="B4599">
        <v>413565</v>
      </c>
      <c r="C4599" s="1">
        <f t="shared" si="71"/>
        <v>1.7000000000000001E-7</v>
      </c>
    </row>
    <row r="4600" spans="2:3" x14ac:dyDescent="0.25">
      <c r="B4600">
        <v>413575</v>
      </c>
      <c r="C4600" s="1">
        <f t="shared" si="71"/>
        <v>1E-8</v>
      </c>
    </row>
    <row r="4601" spans="2:3" x14ac:dyDescent="0.25">
      <c r="B4601">
        <v>413745</v>
      </c>
      <c r="C4601" s="1">
        <f t="shared" si="71"/>
        <v>1.7000000000000001E-7</v>
      </c>
    </row>
    <row r="4602" spans="2:3" x14ac:dyDescent="0.25">
      <c r="B4602">
        <v>413755</v>
      </c>
      <c r="C4602" s="1">
        <f t="shared" si="71"/>
        <v>1E-8</v>
      </c>
    </row>
    <row r="4603" spans="2:3" x14ac:dyDescent="0.25">
      <c r="B4603">
        <v>413925</v>
      </c>
      <c r="C4603" s="1">
        <f t="shared" si="71"/>
        <v>1.7000000000000001E-7</v>
      </c>
    </row>
    <row r="4604" spans="2:3" x14ac:dyDescent="0.25">
      <c r="B4604">
        <v>413935</v>
      </c>
      <c r="C4604" s="1">
        <f t="shared" si="71"/>
        <v>1E-8</v>
      </c>
    </row>
    <row r="4605" spans="2:3" x14ac:dyDescent="0.25">
      <c r="B4605">
        <v>414105</v>
      </c>
      <c r="C4605" s="1">
        <f t="shared" si="71"/>
        <v>1.7000000000000001E-7</v>
      </c>
    </row>
    <row r="4606" spans="2:3" x14ac:dyDescent="0.25">
      <c r="B4606">
        <v>414115</v>
      </c>
      <c r="C4606" s="1">
        <f t="shared" si="71"/>
        <v>1E-8</v>
      </c>
    </row>
    <row r="4607" spans="2:3" x14ac:dyDescent="0.25">
      <c r="B4607">
        <v>414285</v>
      </c>
      <c r="C4607" s="1">
        <f t="shared" si="71"/>
        <v>1.7000000000000001E-7</v>
      </c>
    </row>
    <row r="4608" spans="2:3" x14ac:dyDescent="0.25">
      <c r="B4608">
        <v>414295</v>
      </c>
      <c r="C4608" s="1">
        <f t="shared" si="71"/>
        <v>1E-8</v>
      </c>
    </row>
    <row r="4609" spans="2:3" x14ac:dyDescent="0.25">
      <c r="B4609">
        <v>414465</v>
      </c>
      <c r="C4609" s="1">
        <f t="shared" si="71"/>
        <v>1.7000000000000001E-7</v>
      </c>
    </row>
    <row r="4610" spans="2:3" x14ac:dyDescent="0.25">
      <c r="B4610">
        <v>414475</v>
      </c>
      <c r="C4610" s="1">
        <f t="shared" si="71"/>
        <v>1E-8</v>
      </c>
    </row>
    <row r="4611" spans="2:3" x14ac:dyDescent="0.25">
      <c r="B4611">
        <v>414645</v>
      </c>
      <c r="C4611" s="1">
        <f t="shared" si="71"/>
        <v>1.7000000000000001E-7</v>
      </c>
    </row>
    <row r="4612" spans="2:3" x14ac:dyDescent="0.25">
      <c r="B4612">
        <v>414655</v>
      </c>
      <c r="C4612" s="1">
        <f t="shared" si="71"/>
        <v>1E-8</v>
      </c>
    </row>
    <row r="4613" spans="2:3" x14ac:dyDescent="0.25">
      <c r="B4613">
        <v>414825</v>
      </c>
      <c r="C4613" s="1">
        <f t="shared" si="71"/>
        <v>1.7000000000000001E-7</v>
      </c>
    </row>
    <row r="4614" spans="2:3" x14ac:dyDescent="0.25">
      <c r="B4614">
        <v>414835</v>
      </c>
      <c r="C4614" s="1">
        <f t="shared" ref="C4614:C4677" si="72">(B4614-B4613)*10^-9</f>
        <v>1E-8</v>
      </c>
    </row>
    <row r="4615" spans="2:3" x14ac:dyDescent="0.25">
      <c r="B4615">
        <v>415005</v>
      </c>
      <c r="C4615" s="1">
        <f t="shared" si="72"/>
        <v>1.7000000000000001E-7</v>
      </c>
    </row>
    <row r="4616" spans="2:3" x14ac:dyDescent="0.25">
      <c r="B4616">
        <v>415015</v>
      </c>
      <c r="C4616" s="1">
        <f t="shared" si="72"/>
        <v>1E-8</v>
      </c>
    </row>
    <row r="4617" spans="2:3" x14ac:dyDescent="0.25">
      <c r="B4617">
        <v>415185</v>
      </c>
      <c r="C4617" s="1">
        <f t="shared" si="72"/>
        <v>1.7000000000000001E-7</v>
      </c>
    </row>
    <row r="4618" spans="2:3" x14ac:dyDescent="0.25">
      <c r="B4618">
        <v>415195</v>
      </c>
      <c r="C4618" s="1">
        <f t="shared" si="72"/>
        <v>1E-8</v>
      </c>
    </row>
    <row r="4619" spans="2:3" x14ac:dyDescent="0.25">
      <c r="B4619">
        <v>415365</v>
      </c>
      <c r="C4619" s="1">
        <f t="shared" si="72"/>
        <v>1.7000000000000001E-7</v>
      </c>
    </row>
    <row r="4620" spans="2:3" x14ac:dyDescent="0.25">
      <c r="B4620">
        <v>415375</v>
      </c>
      <c r="C4620" s="1">
        <f t="shared" si="72"/>
        <v>1E-8</v>
      </c>
    </row>
    <row r="4621" spans="2:3" x14ac:dyDescent="0.25">
      <c r="B4621">
        <v>415545</v>
      </c>
      <c r="C4621" s="1">
        <f t="shared" si="72"/>
        <v>1.7000000000000001E-7</v>
      </c>
    </row>
    <row r="4622" spans="2:3" x14ac:dyDescent="0.25">
      <c r="B4622">
        <v>415555</v>
      </c>
      <c r="C4622" s="1">
        <f t="shared" si="72"/>
        <v>1E-8</v>
      </c>
    </row>
    <row r="4623" spans="2:3" x14ac:dyDescent="0.25">
      <c r="B4623">
        <v>415725</v>
      </c>
      <c r="C4623" s="1">
        <f t="shared" si="72"/>
        <v>1.7000000000000001E-7</v>
      </c>
    </row>
    <row r="4624" spans="2:3" x14ac:dyDescent="0.25">
      <c r="B4624">
        <v>415735</v>
      </c>
      <c r="C4624" s="1">
        <f t="shared" si="72"/>
        <v>1E-8</v>
      </c>
    </row>
    <row r="4625" spans="2:3" x14ac:dyDescent="0.25">
      <c r="B4625">
        <v>415905</v>
      </c>
      <c r="C4625" s="1">
        <f t="shared" si="72"/>
        <v>1.7000000000000001E-7</v>
      </c>
    </row>
    <row r="4626" spans="2:3" x14ac:dyDescent="0.25">
      <c r="B4626">
        <v>415915</v>
      </c>
      <c r="C4626" s="1">
        <f t="shared" si="72"/>
        <v>1E-8</v>
      </c>
    </row>
    <row r="4627" spans="2:3" x14ac:dyDescent="0.25">
      <c r="B4627">
        <v>416085</v>
      </c>
      <c r="C4627" s="1">
        <f t="shared" si="72"/>
        <v>1.7000000000000001E-7</v>
      </c>
    </row>
    <row r="4628" spans="2:3" x14ac:dyDescent="0.25">
      <c r="B4628">
        <v>416095</v>
      </c>
      <c r="C4628" s="1">
        <f t="shared" si="72"/>
        <v>1E-8</v>
      </c>
    </row>
    <row r="4629" spans="2:3" x14ac:dyDescent="0.25">
      <c r="B4629">
        <v>416265</v>
      </c>
      <c r="C4629" s="1">
        <f t="shared" si="72"/>
        <v>1.7000000000000001E-7</v>
      </c>
    </row>
    <row r="4630" spans="2:3" x14ac:dyDescent="0.25">
      <c r="B4630">
        <v>416275</v>
      </c>
      <c r="C4630" s="1">
        <f t="shared" si="72"/>
        <v>1E-8</v>
      </c>
    </row>
    <row r="4631" spans="2:3" x14ac:dyDescent="0.25">
      <c r="B4631">
        <v>416445</v>
      </c>
      <c r="C4631" s="1">
        <f t="shared" si="72"/>
        <v>1.7000000000000001E-7</v>
      </c>
    </row>
    <row r="4632" spans="2:3" x14ac:dyDescent="0.25">
      <c r="B4632">
        <v>416455</v>
      </c>
      <c r="C4632" s="1">
        <f t="shared" si="72"/>
        <v>1E-8</v>
      </c>
    </row>
    <row r="4633" spans="2:3" x14ac:dyDescent="0.25">
      <c r="B4633">
        <v>416625</v>
      </c>
      <c r="C4633" s="1">
        <f t="shared" si="72"/>
        <v>1.7000000000000001E-7</v>
      </c>
    </row>
    <row r="4634" spans="2:3" x14ac:dyDescent="0.25">
      <c r="B4634">
        <v>416635</v>
      </c>
      <c r="C4634" s="1">
        <f t="shared" si="72"/>
        <v>1E-8</v>
      </c>
    </row>
    <row r="4635" spans="2:3" x14ac:dyDescent="0.25">
      <c r="B4635">
        <v>416805</v>
      </c>
      <c r="C4635" s="1">
        <f t="shared" si="72"/>
        <v>1.7000000000000001E-7</v>
      </c>
    </row>
    <row r="4636" spans="2:3" x14ac:dyDescent="0.25">
      <c r="B4636">
        <v>416815</v>
      </c>
      <c r="C4636" s="1">
        <f t="shared" si="72"/>
        <v>1E-8</v>
      </c>
    </row>
    <row r="4637" spans="2:3" x14ac:dyDescent="0.25">
      <c r="B4637">
        <v>416985</v>
      </c>
      <c r="C4637" s="1">
        <f t="shared" si="72"/>
        <v>1.7000000000000001E-7</v>
      </c>
    </row>
    <row r="4638" spans="2:3" x14ac:dyDescent="0.25">
      <c r="B4638">
        <v>416995</v>
      </c>
      <c r="C4638" s="1">
        <f t="shared" si="72"/>
        <v>1E-8</v>
      </c>
    </row>
    <row r="4639" spans="2:3" x14ac:dyDescent="0.25">
      <c r="B4639">
        <v>417165</v>
      </c>
      <c r="C4639" s="1">
        <f t="shared" si="72"/>
        <v>1.7000000000000001E-7</v>
      </c>
    </row>
    <row r="4640" spans="2:3" x14ac:dyDescent="0.25">
      <c r="B4640">
        <v>417175</v>
      </c>
      <c r="C4640" s="1">
        <f t="shared" si="72"/>
        <v>1E-8</v>
      </c>
    </row>
    <row r="4641" spans="2:3" x14ac:dyDescent="0.25">
      <c r="B4641">
        <v>417345</v>
      </c>
      <c r="C4641" s="1">
        <f t="shared" si="72"/>
        <v>1.7000000000000001E-7</v>
      </c>
    </row>
    <row r="4642" spans="2:3" x14ac:dyDescent="0.25">
      <c r="B4642">
        <v>417355</v>
      </c>
      <c r="C4642" s="1">
        <f t="shared" si="72"/>
        <v>1E-8</v>
      </c>
    </row>
    <row r="4643" spans="2:3" x14ac:dyDescent="0.25">
      <c r="B4643">
        <v>417525</v>
      </c>
      <c r="C4643" s="1">
        <f t="shared" si="72"/>
        <v>1.7000000000000001E-7</v>
      </c>
    </row>
    <row r="4644" spans="2:3" x14ac:dyDescent="0.25">
      <c r="B4644">
        <v>417535</v>
      </c>
      <c r="C4644" s="1">
        <f t="shared" si="72"/>
        <v>1E-8</v>
      </c>
    </row>
    <row r="4645" spans="2:3" x14ac:dyDescent="0.25">
      <c r="B4645">
        <v>417705</v>
      </c>
      <c r="C4645" s="1">
        <f t="shared" si="72"/>
        <v>1.7000000000000001E-7</v>
      </c>
    </row>
    <row r="4646" spans="2:3" x14ac:dyDescent="0.25">
      <c r="B4646">
        <v>417715</v>
      </c>
      <c r="C4646" s="1">
        <f t="shared" si="72"/>
        <v>1E-8</v>
      </c>
    </row>
    <row r="4647" spans="2:3" x14ac:dyDescent="0.25">
      <c r="B4647">
        <v>417885</v>
      </c>
      <c r="C4647" s="1">
        <f t="shared" si="72"/>
        <v>1.7000000000000001E-7</v>
      </c>
    </row>
    <row r="4648" spans="2:3" x14ac:dyDescent="0.25">
      <c r="B4648">
        <v>417895</v>
      </c>
      <c r="C4648" s="1">
        <f t="shared" si="72"/>
        <v>1E-8</v>
      </c>
    </row>
    <row r="4649" spans="2:3" x14ac:dyDescent="0.25">
      <c r="B4649">
        <v>418065</v>
      </c>
      <c r="C4649" s="1">
        <f t="shared" si="72"/>
        <v>1.7000000000000001E-7</v>
      </c>
    </row>
    <row r="4650" spans="2:3" x14ac:dyDescent="0.25">
      <c r="B4650">
        <v>418075</v>
      </c>
      <c r="C4650" s="1">
        <f t="shared" si="72"/>
        <v>1E-8</v>
      </c>
    </row>
    <row r="4651" spans="2:3" x14ac:dyDescent="0.25">
      <c r="B4651">
        <v>418245</v>
      </c>
      <c r="C4651" s="1">
        <f t="shared" si="72"/>
        <v>1.7000000000000001E-7</v>
      </c>
    </row>
    <row r="4652" spans="2:3" x14ac:dyDescent="0.25">
      <c r="B4652">
        <v>418255</v>
      </c>
      <c r="C4652" s="1">
        <f t="shared" si="72"/>
        <v>1E-8</v>
      </c>
    </row>
    <row r="4653" spans="2:3" x14ac:dyDescent="0.25">
      <c r="B4653">
        <v>418425</v>
      </c>
      <c r="C4653" s="1">
        <f t="shared" si="72"/>
        <v>1.7000000000000001E-7</v>
      </c>
    </row>
    <row r="4654" spans="2:3" x14ac:dyDescent="0.25">
      <c r="B4654">
        <v>418435</v>
      </c>
      <c r="C4654" s="1">
        <f t="shared" si="72"/>
        <v>1E-8</v>
      </c>
    </row>
    <row r="4655" spans="2:3" x14ac:dyDescent="0.25">
      <c r="B4655">
        <v>418605</v>
      </c>
      <c r="C4655" s="1">
        <f t="shared" si="72"/>
        <v>1.7000000000000001E-7</v>
      </c>
    </row>
    <row r="4656" spans="2:3" x14ac:dyDescent="0.25">
      <c r="B4656">
        <v>418615</v>
      </c>
      <c r="C4656" s="1">
        <f t="shared" si="72"/>
        <v>1E-8</v>
      </c>
    </row>
    <row r="4657" spans="2:3" x14ac:dyDescent="0.25">
      <c r="B4657">
        <v>418785</v>
      </c>
      <c r="C4657" s="1">
        <f t="shared" si="72"/>
        <v>1.7000000000000001E-7</v>
      </c>
    </row>
    <row r="4658" spans="2:3" x14ac:dyDescent="0.25">
      <c r="B4658">
        <v>418795</v>
      </c>
      <c r="C4658" s="1">
        <f t="shared" si="72"/>
        <v>1E-8</v>
      </c>
    </row>
    <row r="4659" spans="2:3" x14ac:dyDescent="0.25">
      <c r="B4659">
        <v>418965</v>
      </c>
      <c r="C4659" s="1">
        <f t="shared" si="72"/>
        <v>1.7000000000000001E-7</v>
      </c>
    </row>
    <row r="4660" spans="2:3" x14ac:dyDescent="0.25">
      <c r="B4660">
        <v>418975</v>
      </c>
      <c r="C4660" s="1">
        <f t="shared" si="72"/>
        <v>1E-8</v>
      </c>
    </row>
    <row r="4661" spans="2:3" x14ac:dyDescent="0.25">
      <c r="B4661">
        <v>419145</v>
      </c>
      <c r="C4661" s="1">
        <f t="shared" si="72"/>
        <v>1.7000000000000001E-7</v>
      </c>
    </row>
    <row r="4662" spans="2:3" x14ac:dyDescent="0.25">
      <c r="B4662">
        <v>419155</v>
      </c>
      <c r="C4662" s="1">
        <f t="shared" si="72"/>
        <v>1E-8</v>
      </c>
    </row>
    <row r="4663" spans="2:3" x14ac:dyDescent="0.25">
      <c r="B4663">
        <v>419325</v>
      </c>
      <c r="C4663" s="1">
        <f t="shared" si="72"/>
        <v>1.7000000000000001E-7</v>
      </c>
    </row>
    <row r="4664" spans="2:3" x14ac:dyDescent="0.25">
      <c r="B4664">
        <v>419335</v>
      </c>
      <c r="C4664" s="1">
        <f t="shared" si="72"/>
        <v>1E-8</v>
      </c>
    </row>
    <row r="4665" spans="2:3" x14ac:dyDescent="0.25">
      <c r="B4665">
        <v>419505</v>
      </c>
      <c r="C4665" s="1">
        <f t="shared" si="72"/>
        <v>1.7000000000000001E-7</v>
      </c>
    </row>
    <row r="4666" spans="2:3" x14ac:dyDescent="0.25">
      <c r="B4666">
        <v>419515</v>
      </c>
      <c r="C4666" s="1">
        <f t="shared" si="72"/>
        <v>1E-8</v>
      </c>
    </row>
    <row r="4667" spans="2:3" x14ac:dyDescent="0.25">
      <c r="B4667">
        <v>419685</v>
      </c>
      <c r="C4667" s="1">
        <f t="shared" si="72"/>
        <v>1.7000000000000001E-7</v>
      </c>
    </row>
    <row r="4668" spans="2:3" x14ac:dyDescent="0.25">
      <c r="B4668">
        <v>419695</v>
      </c>
      <c r="C4668" s="1">
        <f t="shared" si="72"/>
        <v>1E-8</v>
      </c>
    </row>
    <row r="4669" spans="2:3" x14ac:dyDescent="0.25">
      <c r="B4669">
        <v>419865</v>
      </c>
      <c r="C4669" s="1">
        <f t="shared" si="72"/>
        <v>1.7000000000000001E-7</v>
      </c>
    </row>
    <row r="4670" spans="2:3" x14ac:dyDescent="0.25">
      <c r="B4670">
        <v>419875</v>
      </c>
      <c r="C4670" s="1">
        <f t="shared" si="72"/>
        <v>1E-8</v>
      </c>
    </row>
    <row r="4671" spans="2:3" x14ac:dyDescent="0.25">
      <c r="B4671">
        <v>420045</v>
      </c>
      <c r="C4671" s="1">
        <f t="shared" si="72"/>
        <v>1.7000000000000001E-7</v>
      </c>
    </row>
    <row r="4672" spans="2:3" x14ac:dyDescent="0.25">
      <c r="B4672">
        <v>420055</v>
      </c>
      <c r="C4672" s="1">
        <f t="shared" si="72"/>
        <v>1E-8</v>
      </c>
    </row>
    <row r="4673" spans="2:3" x14ac:dyDescent="0.25">
      <c r="B4673">
        <v>420225</v>
      </c>
      <c r="C4673" s="1">
        <f t="shared" si="72"/>
        <v>1.7000000000000001E-7</v>
      </c>
    </row>
    <row r="4674" spans="2:3" x14ac:dyDescent="0.25">
      <c r="B4674">
        <v>420235</v>
      </c>
      <c r="C4674" s="1">
        <f t="shared" si="72"/>
        <v>1E-8</v>
      </c>
    </row>
    <row r="4675" spans="2:3" x14ac:dyDescent="0.25">
      <c r="B4675">
        <v>420405</v>
      </c>
      <c r="C4675" s="1">
        <f t="shared" si="72"/>
        <v>1.7000000000000001E-7</v>
      </c>
    </row>
    <row r="4676" spans="2:3" x14ac:dyDescent="0.25">
      <c r="B4676">
        <v>420415</v>
      </c>
      <c r="C4676" s="1">
        <f t="shared" si="72"/>
        <v>1E-8</v>
      </c>
    </row>
    <row r="4677" spans="2:3" x14ac:dyDescent="0.25">
      <c r="B4677">
        <v>420585</v>
      </c>
      <c r="C4677" s="1">
        <f t="shared" si="72"/>
        <v>1.7000000000000001E-7</v>
      </c>
    </row>
    <row r="4678" spans="2:3" x14ac:dyDescent="0.25">
      <c r="B4678">
        <v>420595</v>
      </c>
      <c r="C4678" s="1">
        <f t="shared" ref="C4678:C4741" si="73">(B4678-B4677)*10^-9</f>
        <v>1E-8</v>
      </c>
    </row>
    <row r="4679" spans="2:3" x14ac:dyDescent="0.25">
      <c r="B4679">
        <v>420765</v>
      </c>
      <c r="C4679" s="1">
        <f t="shared" si="73"/>
        <v>1.7000000000000001E-7</v>
      </c>
    </row>
    <row r="4680" spans="2:3" x14ac:dyDescent="0.25">
      <c r="B4680">
        <v>420775</v>
      </c>
      <c r="C4680" s="1">
        <f t="shared" si="73"/>
        <v>1E-8</v>
      </c>
    </row>
    <row r="4681" spans="2:3" x14ac:dyDescent="0.25">
      <c r="B4681">
        <v>420945</v>
      </c>
      <c r="C4681" s="1">
        <f t="shared" si="73"/>
        <v>1.7000000000000001E-7</v>
      </c>
    </row>
    <row r="4682" spans="2:3" x14ac:dyDescent="0.25">
      <c r="B4682">
        <v>420955</v>
      </c>
      <c r="C4682" s="1">
        <f t="shared" si="73"/>
        <v>1E-8</v>
      </c>
    </row>
    <row r="4683" spans="2:3" x14ac:dyDescent="0.25">
      <c r="B4683">
        <v>421125</v>
      </c>
      <c r="C4683" s="1">
        <f t="shared" si="73"/>
        <v>1.7000000000000001E-7</v>
      </c>
    </row>
    <row r="4684" spans="2:3" x14ac:dyDescent="0.25">
      <c r="B4684">
        <v>421135</v>
      </c>
      <c r="C4684" s="1">
        <f t="shared" si="73"/>
        <v>1E-8</v>
      </c>
    </row>
    <row r="4685" spans="2:3" x14ac:dyDescent="0.25">
      <c r="B4685">
        <v>421305</v>
      </c>
      <c r="C4685" s="1">
        <f t="shared" si="73"/>
        <v>1.7000000000000001E-7</v>
      </c>
    </row>
    <row r="4686" spans="2:3" x14ac:dyDescent="0.25">
      <c r="B4686">
        <v>421315</v>
      </c>
      <c r="C4686" s="1">
        <f t="shared" si="73"/>
        <v>1E-8</v>
      </c>
    </row>
    <row r="4687" spans="2:3" x14ac:dyDescent="0.25">
      <c r="B4687">
        <v>421485</v>
      </c>
      <c r="C4687" s="1">
        <f t="shared" si="73"/>
        <v>1.7000000000000001E-7</v>
      </c>
    </row>
    <row r="4688" spans="2:3" x14ac:dyDescent="0.25">
      <c r="B4688">
        <v>421495</v>
      </c>
      <c r="C4688" s="1">
        <f t="shared" si="73"/>
        <v>1E-8</v>
      </c>
    </row>
    <row r="4689" spans="2:3" x14ac:dyDescent="0.25">
      <c r="B4689">
        <v>421665</v>
      </c>
      <c r="C4689" s="1">
        <f t="shared" si="73"/>
        <v>1.7000000000000001E-7</v>
      </c>
    </row>
    <row r="4690" spans="2:3" x14ac:dyDescent="0.25">
      <c r="B4690">
        <v>421675</v>
      </c>
      <c r="C4690" s="1">
        <f t="shared" si="73"/>
        <v>1E-8</v>
      </c>
    </row>
    <row r="4691" spans="2:3" x14ac:dyDescent="0.25">
      <c r="B4691">
        <v>421845</v>
      </c>
      <c r="C4691" s="1">
        <f t="shared" si="73"/>
        <v>1.7000000000000001E-7</v>
      </c>
    </row>
    <row r="4692" spans="2:3" x14ac:dyDescent="0.25">
      <c r="B4692">
        <v>421855</v>
      </c>
      <c r="C4692" s="1">
        <f t="shared" si="73"/>
        <v>1E-8</v>
      </c>
    </row>
    <row r="4693" spans="2:3" x14ac:dyDescent="0.25">
      <c r="B4693">
        <v>422025</v>
      </c>
      <c r="C4693" s="1">
        <f t="shared" si="73"/>
        <v>1.7000000000000001E-7</v>
      </c>
    </row>
    <row r="4694" spans="2:3" x14ac:dyDescent="0.25">
      <c r="B4694">
        <v>422035</v>
      </c>
      <c r="C4694" s="1">
        <f t="shared" si="73"/>
        <v>1E-8</v>
      </c>
    </row>
    <row r="4695" spans="2:3" x14ac:dyDescent="0.25">
      <c r="B4695">
        <v>422205</v>
      </c>
      <c r="C4695" s="1">
        <f t="shared" si="73"/>
        <v>1.7000000000000001E-7</v>
      </c>
    </row>
    <row r="4696" spans="2:3" x14ac:dyDescent="0.25">
      <c r="B4696">
        <v>422215</v>
      </c>
      <c r="C4696" s="1">
        <f t="shared" si="73"/>
        <v>1E-8</v>
      </c>
    </row>
    <row r="4697" spans="2:3" x14ac:dyDescent="0.25">
      <c r="B4697">
        <v>422385</v>
      </c>
      <c r="C4697" s="1">
        <f t="shared" si="73"/>
        <v>1.7000000000000001E-7</v>
      </c>
    </row>
    <row r="4698" spans="2:3" x14ac:dyDescent="0.25">
      <c r="B4698">
        <v>422395</v>
      </c>
      <c r="C4698" s="1">
        <f t="shared" si="73"/>
        <v>1E-8</v>
      </c>
    </row>
    <row r="4699" spans="2:3" x14ac:dyDescent="0.25">
      <c r="B4699">
        <v>422565</v>
      </c>
      <c r="C4699" s="1">
        <f t="shared" si="73"/>
        <v>1.7000000000000001E-7</v>
      </c>
    </row>
    <row r="4700" spans="2:3" x14ac:dyDescent="0.25">
      <c r="B4700">
        <v>422575</v>
      </c>
      <c r="C4700" s="1">
        <f t="shared" si="73"/>
        <v>1E-8</v>
      </c>
    </row>
    <row r="4701" spans="2:3" x14ac:dyDescent="0.25">
      <c r="B4701">
        <v>422745</v>
      </c>
      <c r="C4701" s="1">
        <f t="shared" si="73"/>
        <v>1.7000000000000001E-7</v>
      </c>
    </row>
    <row r="4702" spans="2:3" x14ac:dyDescent="0.25">
      <c r="B4702">
        <v>422755</v>
      </c>
      <c r="C4702" s="1">
        <f t="shared" si="73"/>
        <v>1E-8</v>
      </c>
    </row>
    <row r="4703" spans="2:3" x14ac:dyDescent="0.25">
      <c r="B4703">
        <v>422925</v>
      </c>
      <c r="C4703" s="1">
        <f t="shared" si="73"/>
        <v>1.7000000000000001E-7</v>
      </c>
    </row>
    <row r="4704" spans="2:3" x14ac:dyDescent="0.25">
      <c r="B4704">
        <v>422935</v>
      </c>
      <c r="C4704" s="1">
        <f t="shared" si="73"/>
        <v>1E-8</v>
      </c>
    </row>
    <row r="4705" spans="2:3" x14ac:dyDescent="0.25">
      <c r="B4705">
        <v>423105</v>
      </c>
      <c r="C4705" s="1">
        <f t="shared" si="73"/>
        <v>1.7000000000000001E-7</v>
      </c>
    </row>
    <row r="4706" spans="2:3" x14ac:dyDescent="0.25">
      <c r="B4706">
        <v>423115</v>
      </c>
      <c r="C4706" s="1">
        <f t="shared" si="73"/>
        <v>1E-8</v>
      </c>
    </row>
    <row r="4707" spans="2:3" x14ac:dyDescent="0.25">
      <c r="B4707">
        <v>423285</v>
      </c>
      <c r="C4707" s="1">
        <f t="shared" si="73"/>
        <v>1.7000000000000001E-7</v>
      </c>
    </row>
    <row r="4708" spans="2:3" x14ac:dyDescent="0.25">
      <c r="B4708">
        <v>423295</v>
      </c>
      <c r="C4708" s="1">
        <f t="shared" si="73"/>
        <v>1E-8</v>
      </c>
    </row>
    <row r="4709" spans="2:3" x14ac:dyDescent="0.25">
      <c r="B4709">
        <v>423465</v>
      </c>
      <c r="C4709" s="1">
        <f t="shared" si="73"/>
        <v>1.7000000000000001E-7</v>
      </c>
    </row>
    <row r="4710" spans="2:3" x14ac:dyDescent="0.25">
      <c r="B4710">
        <v>423475</v>
      </c>
      <c r="C4710" s="1">
        <f t="shared" si="73"/>
        <v>1E-8</v>
      </c>
    </row>
    <row r="4711" spans="2:3" x14ac:dyDescent="0.25">
      <c r="B4711">
        <v>423645</v>
      </c>
      <c r="C4711" s="1">
        <f t="shared" si="73"/>
        <v>1.7000000000000001E-7</v>
      </c>
    </row>
    <row r="4712" spans="2:3" x14ac:dyDescent="0.25">
      <c r="B4712">
        <v>423655</v>
      </c>
      <c r="C4712" s="1">
        <f t="shared" si="73"/>
        <v>1E-8</v>
      </c>
    </row>
    <row r="4713" spans="2:3" x14ac:dyDescent="0.25">
      <c r="B4713">
        <v>423825</v>
      </c>
      <c r="C4713" s="1">
        <f t="shared" si="73"/>
        <v>1.7000000000000001E-7</v>
      </c>
    </row>
    <row r="4714" spans="2:3" x14ac:dyDescent="0.25">
      <c r="B4714">
        <v>423835</v>
      </c>
      <c r="C4714" s="1">
        <f t="shared" si="73"/>
        <v>1E-8</v>
      </c>
    </row>
    <row r="4715" spans="2:3" x14ac:dyDescent="0.25">
      <c r="B4715">
        <v>424005</v>
      </c>
      <c r="C4715" s="1">
        <f t="shared" si="73"/>
        <v>1.7000000000000001E-7</v>
      </c>
    </row>
    <row r="4716" spans="2:3" x14ac:dyDescent="0.25">
      <c r="B4716">
        <v>424015</v>
      </c>
      <c r="C4716" s="1">
        <f t="shared" si="73"/>
        <v>1E-8</v>
      </c>
    </row>
    <row r="4717" spans="2:3" x14ac:dyDescent="0.25">
      <c r="B4717">
        <v>424185</v>
      </c>
      <c r="C4717" s="1">
        <f t="shared" si="73"/>
        <v>1.7000000000000001E-7</v>
      </c>
    </row>
    <row r="4718" spans="2:3" x14ac:dyDescent="0.25">
      <c r="B4718">
        <v>424195</v>
      </c>
      <c r="C4718" s="1">
        <f t="shared" si="73"/>
        <v>1E-8</v>
      </c>
    </row>
    <row r="4719" spans="2:3" x14ac:dyDescent="0.25">
      <c r="B4719">
        <v>424365</v>
      </c>
      <c r="C4719" s="1">
        <f t="shared" si="73"/>
        <v>1.7000000000000001E-7</v>
      </c>
    </row>
    <row r="4720" spans="2:3" x14ac:dyDescent="0.25">
      <c r="B4720">
        <v>424375</v>
      </c>
      <c r="C4720" s="1">
        <f t="shared" si="73"/>
        <v>1E-8</v>
      </c>
    </row>
    <row r="4721" spans="2:3" x14ac:dyDescent="0.25">
      <c r="B4721">
        <v>424545</v>
      </c>
      <c r="C4721" s="1">
        <f t="shared" si="73"/>
        <v>1.7000000000000001E-7</v>
      </c>
    </row>
    <row r="4722" spans="2:3" x14ac:dyDescent="0.25">
      <c r="B4722">
        <v>424555</v>
      </c>
      <c r="C4722" s="1">
        <f t="shared" si="73"/>
        <v>1E-8</v>
      </c>
    </row>
    <row r="4723" spans="2:3" x14ac:dyDescent="0.25">
      <c r="B4723">
        <v>424725</v>
      </c>
      <c r="C4723" s="1">
        <f t="shared" si="73"/>
        <v>1.7000000000000001E-7</v>
      </c>
    </row>
    <row r="4724" spans="2:3" x14ac:dyDescent="0.25">
      <c r="B4724">
        <v>424735</v>
      </c>
      <c r="C4724" s="1">
        <f t="shared" si="73"/>
        <v>1E-8</v>
      </c>
    </row>
    <row r="4725" spans="2:3" x14ac:dyDescent="0.25">
      <c r="B4725">
        <v>424905</v>
      </c>
      <c r="C4725" s="1">
        <f t="shared" si="73"/>
        <v>1.7000000000000001E-7</v>
      </c>
    </row>
    <row r="4726" spans="2:3" x14ac:dyDescent="0.25">
      <c r="B4726">
        <v>424915</v>
      </c>
      <c r="C4726" s="1">
        <f t="shared" si="73"/>
        <v>1E-8</v>
      </c>
    </row>
    <row r="4727" spans="2:3" x14ac:dyDescent="0.25">
      <c r="B4727">
        <v>425085</v>
      </c>
      <c r="C4727" s="1">
        <f t="shared" si="73"/>
        <v>1.7000000000000001E-7</v>
      </c>
    </row>
    <row r="4728" spans="2:3" x14ac:dyDescent="0.25">
      <c r="B4728">
        <v>425095</v>
      </c>
      <c r="C4728" s="1">
        <f t="shared" si="73"/>
        <v>1E-8</v>
      </c>
    </row>
    <row r="4729" spans="2:3" x14ac:dyDescent="0.25">
      <c r="B4729">
        <v>425265</v>
      </c>
      <c r="C4729" s="1">
        <f t="shared" si="73"/>
        <v>1.7000000000000001E-7</v>
      </c>
    </row>
    <row r="4730" spans="2:3" x14ac:dyDescent="0.25">
      <c r="B4730">
        <v>425275</v>
      </c>
      <c r="C4730" s="1">
        <f t="shared" si="73"/>
        <v>1E-8</v>
      </c>
    </row>
    <row r="4731" spans="2:3" x14ac:dyDescent="0.25">
      <c r="B4731">
        <v>425445</v>
      </c>
      <c r="C4731" s="1">
        <f t="shared" si="73"/>
        <v>1.7000000000000001E-7</v>
      </c>
    </row>
    <row r="4732" spans="2:3" x14ac:dyDescent="0.25">
      <c r="B4732">
        <v>425455</v>
      </c>
      <c r="C4732" s="1">
        <f t="shared" si="73"/>
        <v>1E-8</v>
      </c>
    </row>
    <row r="4733" spans="2:3" x14ac:dyDescent="0.25">
      <c r="B4733">
        <v>425625</v>
      </c>
      <c r="C4733" s="1">
        <f t="shared" si="73"/>
        <v>1.7000000000000001E-7</v>
      </c>
    </row>
    <row r="4734" spans="2:3" x14ac:dyDescent="0.25">
      <c r="B4734">
        <v>425635</v>
      </c>
      <c r="C4734" s="1">
        <f t="shared" si="73"/>
        <v>1E-8</v>
      </c>
    </row>
    <row r="4735" spans="2:3" x14ac:dyDescent="0.25">
      <c r="B4735">
        <v>425805</v>
      </c>
      <c r="C4735" s="1">
        <f t="shared" si="73"/>
        <v>1.7000000000000001E-7</v>
      </c>
    </row>
    <row r="4736" spans="2:3" x14ac:dyDescent="0.25">
      <c r="B4736">
        <v>425815</v>
      </c>
      <c r="C4736" s="1">
        <f t="shared" si="73"/>
        <v>1E-8</v>
      </c>
    </row>
    <row r="4737" spans="2:3" x14ac:dyDescent="0.25">
      <c r="B4737">
        <v>425985</v>
      </c>
      <c r="C4737" s="1">
        <f t="shared" si="73"/>
        <v>1.7000000000000001E-7</v>
      </c>
    </row>
    <row r="4738" spans="2:3" x14ac:dyDescent="0.25">
      <c r="B4738">
        <v>425995</v>
      </c>
      <c r="C4738" s="1">
        <f t="shared" si="73"/>
        <v>1E-8</v>
      </c>
    </row>
    <row r="4739" spans="2:3" x14ac:dyDescent="0.25">
      <c r="B4739">
        <v>426165</v>
      </c>
      <c r="C4739" s="1">
        <f t="shared" si="73"/>
        <v>1.7000000000000001E-7</v>
      </c>
    </row>
    <row r="4740" spans="2:3" x14ac:dyDescent="0.25">
      <c r="B4740">
        <v>426175</v>
      </c>
      <c r="C4740" s="1">
        <f t="shared" si="73"/>
        <v>1E-8</v>
      </c>
    </row>
    <row r="4741" spans="2:3" x14ac:dyDescent="0.25">
      <c r="B4741">
        <v>426345</v>
      </c>
      <c r="C4741" s="1">
        <f t="shared" si="73"/>
        <v>1.7000000000000001E-7</v>
      </c>
    </row>
    <row r="4742" spans="2:3" x14ac:dyDescent="0.25">
      <c r="B4742">
        <v>426355</v>
      </c>
      <c r="C4742" s="1">
        <f t="shared" ref="C4742:C4805" si="74">(B4742-B4741)*10^-9</f>
        <v>1E-8</v>
      </c>
    </row>
    <row r="4743" spans="2:3" x14ac:dyDescent="0.25">
      <c r="B4743">
        <v>426525</v>
      </c>
      <c r="C4743" s="1">
        <f t="shared" si="74"/>
        <v>1.7000000000000001E-7</v>
      </c>
    </row>
    <row r="4744" spans="2:3" x14ac:dyDescent="0.25">
      <c r="B4744">
        <v>426535</v>
      </c>
      <c r="C4744" s="1">
        <f t="shared" si="74"/>
        <v>1E-8</v>
      </c>
    </row>
    <row r="4745" spans="2:3" x14ac:dyDescent="0.25">
      <c r="B4745">
        <v>426705</v>
      </c>
      <c r="C4745" s="1">
        <f t="shared" si="74"/>
        <v>1.7000000000000001E-7</v>
      </c>
    </row>
    <row r="4746" spans="2:3" x14ac:dyDescent="0.25">
      <c r="B4746">
        <v>426715</v>
      </c>
      <c r="C4746" s="1">
        <f t="shared" si="74"/>
        <v>1E-8</v>
      </c>
    </row>
    <row r="4747" spans="2:3" x14ac:dyDescent="0.25">
      <c r="B4747">
        <v>426885</v>
      </c>
      <c r="C4747" s="1">
        <f t="shared" si="74"/>
        <v>1.7000000000000001E-7</v>
      </c>
    </row>
    <row r="4748" spans="2:3" x14ac:dyDescent="0.25">
      <c r="B4748">
        <v>426895</v>
      </c>
      <c r="C4748" s="1">
        <f t="shared" si="74"/>
        <v>1E-8</v>
      </c>
    </row>
    <row r="4749" spans="2:3" x14ac:dyDescent="0.25">
      <c r="B4749">
        <v>427065</v>
      </c>
      <c r="C4749" s="1">
        <f t="shared" si="74"/>
        <v>1.7000000000000001E-7</v>
      </c>
    </row>
    <row r="4750" spans="2:3" x14ac:dyDescent="0.25">
      <c r="B4750">
        <v>427075</v>
      </c>
      <c r="C4750" s="1">
        <f t="shared" si="74"/>
        <v>1E-8</v>
      </c>
    </row>
    <row r="4751" spans="2:3" x14ac:dyDescent="0.25">
      <c r="B4751">
        <v>427245</v>
      </c>
      <c r="C4751" s="1">
        <f t="shared" si="74"/>
        <v>1.7000000000000001E-7</v>
      </c>
    </row>
    <row r="4752" spans="2:3" x14ac:dyDescent="0.25">
      <c r="B4752">
        <v>427255</v>
      </c>
      <c r="C4752" s="1">
        <f t="shared" si="74"/>
        <v>1E-8</v>
      </c>
    </row>
    <row r="4753" spans="2:3" x14ac:dyDescent="0.25">
      <c r="B4753">
        <v>427425</v>
      </c>
      <c r="C4753" s="1">
        <f t="shared" si="74"/>
        <v>1.7000000000000001E-7</v>
      </c>
    </row>
    <row r="4754" spans="2:3" x14ac:dyDescent="0.25">
      <c r="B4754">
        <v>427435</v>
      </c>
      <c r="C4754" s="1">
        <f t="shared" si="74"/>
        <v>1E-8</v>
      </c>
    </row>
    <row r="4755" spans="2:3" x14ac:dyDescent="0.25">
      <c r="B4755">
        <v>427605</v>
      </c>
      <c r="C4755" s="1">
        <f t="shared" si="74"/>
        <v>1.7000000000000001E-7</v>
      </c>
    </row>
    <row r="4756" spans="2:3" x14ac:dyDescent="0.25">
      <c r="B4756">
        <v>427615</v>
      </c>
      <c r="C4756" s="1">
        <f t="shared" si="74"/>
        <v>1E-8</v>
      </c>
    </row>
    <row r="4757" spans="2:3" x14ac:dyDescent="0.25">
      <c r="B4757">
        <v>427785</v>
      </c>
      <c r="C4757" s="1">
        <f t="shared" si="74"/>
        <v>1.7000000000000001E-7</v>
      </c>
    </row>
    <row r="4758" spans="2:3" x14ac:dyDescent="0.25">
      <c r="B4758">
        <v>427795</v>
      </c>
      <c r="C4758" s="1">
        <f t="shared" si="74"/>
        <v>1E-8</v>
      </c>
    </row>
    <row r="4759" spans="2:3" x14ac:dyDescent="0.25">
      <c r="B4759">
        <v>427965</v>
      </c>
      <c r="C4759" s="1">
        <f t="shared" si="74"/>
        <v>1.7000000000000001E-7</v>
      </c>
    </row>
    <row r="4760" spans="2:3" x14ac:dyDescent="0.25">
      <c r="B4760">
        <v>427975</v>
      </c>
      <c r="C4760" s="1">
        <f t="shared" si="74"/>
        <v>1E-8</v>
      </c>
    </row>
    <row r="4761" spans="2:3" x14ac:dyDescent="0.25">
      <c r="B4761">
        <v>428145</v>
      </c>
      <c r="C4761" s="1">
        <f t="shared" si="74"/>
        <v>1.7000000000000001E-7</v>
      </c>
    </row>
    <row r="4762" spans="2:3" x14ac:dyDescent="0.25">
      <c r="B4762">
        <v>428155</v>
      </c>
      <c r="C4762" s="1">
        <f t="shared" si="74"/>
        <v>1E-8</v>
      </c>
    </row>
    <row r="4763" spans="2:3" x14ac:dyDescent="0.25">
      <c r="B4763">
        <v>428325</v>
      </c>
      <c r="C4763" s="1">
        <f t="shared" si="74"/>
        <v>1.7000000000000001E-7</v>
      </c>
    </row>
    <row r="4764" spans="2:3" x14ac:dyDescent="0.25">
      <c r="B4764">
        <v>428335</v>
      </c>
      <c r="C4764" s="1">
        <f t="shared" si="74"/>
        <v>1E-8</v>
      </c>
    </row>
    <row r="4765" spans="2:3" x14ac:dyDescent="0.25">
      <c r="B4765">
        <v>428505</v>
      </c>
      <c r="C4765" s="1">
        <f t="shared" si="74"/>
        <v>1.7000000000000001E-7</v>
      </c>
    </row>
    <row r="4766" spans="2:3" x14ac:dyDescent="0.25">
      <c r="B4766">
        <v>428515</v>
      </c>
      <c r="C4766" s="1">
        <f t="shared" si="74"/>
        <v>1E-8</v>
      </c>
    </row>
    <row r="4767" spans="2:3" x14ac:dyDescent="0.25">
      <c r="B4767">
        <v>428685</v>
      </c>
      <c r="C4767" s="1">
        <f t="shared" si="74"/>
        <v>1.7000000000000001E-7</v>
      </c>
    </row>
    <row r="4768" spans="2:3" x14ac:dyDescent="0.25">
      <c r="B4768">
        <v>428695</v>
      </c>
      <c r="C4768" s="1">
        <f t="shared" si="74"/>
        <v>1E-8</v>
      </c>
    </row>
    <row r="4769" spans="2:3" x14ac:dyDescent="0.25">
      <c r="B4769">
        <v>428865</v>
      </c>
      <c r="C4769" s="1">
        <f t="shared" si="74"/>
        <v>1.7000000000000001E-7</v>
      </c>
    </row>
    <row r="4770" spans="2:3" x14ac:dyDescent="0.25">
      <c r="B4770">
        <v>428875</v>
      </c>
      <c r="C4770" s="1">
        <f t="shared" si="74"/>
        <v>1E-8</v>
      </c>
    </row>
    <row r="4771" spans="2:3" x14ac:dyDescent="0.25">
      <c r="B4771">
        <v>429045</v>
      </c>
      <c r="C4771" s="1">
        <f t="shared" si="74"/>
        <v>1.7000000000000001E-7</v>
      </c>
    </row>
    <row r="4772" spans="2:3" x14ac:dyDescent="0.25">
      <c r="B4772">
        <v>429055</v>
      </c>
      <c r="C4772" s="1">
        <f t="shared" si="74"/>
        <v>1E-8</v>
      </c>
    </row>
    <row r="4773" spans="2:3" x14ac:dyDescent="0.25">
      <c r="B4773">
        <v>429225</v>
      </c>
      <c r="C4773" s="1">
        <f t="shared" si="74"/>
        <v>1.7000000000000001E-7</v>
      </c>
    </row>
    <row r="4774" spans="2:3" x14ac:dyDescent="0.25">
      <c r="B4774">
        <v>429235</v>
      </c>
      <c r="C4774" s="1">
        <f t="shared" si="74"/>
        <v>1E-8</v>
      </c>
    </row>
    <row r="4775" spans="2:3" x14ac:dyDescent="0.25">
      <c r="B4775">
        <v>429405</v>
      </c>
      <c r="C4775" s="1">
        <f t="shared" si="74"/>
        <v>1.7000000000000001E-7</v>
      </c>
    </row>
    <row r="4776" spans="2:3" x14ac:dyDescent="0.25">
      <c r="B4776">
        <v>429415</v>
      </c>
      <c r="C4776" s="1">
        <f t="shared" si="74"/>
        <v>1E-8</v>
      </c>
    </row>
    <row r="4777" spans="2:3" x14ac:dyDescent="0.25">
      <c r="B4777">
        <v>429585</v>
      </c>
      <c r="C4777" s="1">
        <f t="shared" si="74"/>
        <v>1.7000000000000001E-7</v>
      </c>
    </row>
    <row r="4778" spans="2:3" x14ac:dyDescent="0.25">
      <c r="B4778">
        <v>429595</v>
      </c>
      <c r="C4778" s="1">
        <f t="shared" si="74"/>
        <v>1E-8</v>
      </c>
    </row>
    <row r="4779" spans="2:3" x14ac:dyDescent="0.25">
      <c r="B4779">
        <v>429765</v>
      </c>
      <c r="C4779" s="1">
        <f t="shared" si="74"/>
        <v>1.7000000000000001E-7</v>
      </c>
    </row>
    <row r="4780" spans="2:3" x14ac:dyDescent="0.25">
      <c r="B4780">
        <v>429775</v>
      </c>
      <c r="C4780" s="1">
        <f t="shared" si="74"/>
        <v>1E-8</v>
      </c>
    </row>
    <row r="4781" spans="2:3" x14ac:dyDescent="0.25">
      <c r="B4781">
        <v>429945</v>
      </c>
      <c r="C4781" s="1">
        <f t="shared" si="74"/>
        <v>1.7000000000000001E-7</v>
      </c>
    </row>
    <row r="4782" spans="2:3" x14ac:dyDescent="0.25">
      <c r="B4782">
        <v>429955</v>
      </c>
      <c r="C4782" s="1">
        <f t="shared" si="74"/>
        <v>1E-8</v>
      </c>
    </row>
    <row r="4783" spans="2:3" x14ac:dyDescent="0.25">
      <c r="B4783">
        <v>430125</v>
      </c>
      <c r="C4783" s="1">
        <f t="shared" si="74"/>
        <v>1.7000000000000001E-7</v>
      </c>
    </row>
    <row r="4784" spans="2:3" x14ac:dyDescent="0.25">
      <c r="B4784">
        <v>430135</v>
      </c>
      <c r="C4784" s="1">
        <f t="shared" si="74"/>
        <v>1E-8</v>
      </c>
    </row>
    <row r="4785" spans="2:3" x14ac:dyDescent="0.25">
      <c r="B4785">
        <v>430305</v>
      </c>
      <c r="C4785" s="1">
        <f t="shared" si="74"/>
        <v>1.7000000000000001E-7</v>
      </c>
    </row>
    <row r="4786" spans="2:3" x14ac:dyDescent="0.25">
      <c r="B4786">
        <v>430315</v>
      </c>
      <c r="C4786" s="1">
        <f t="shared" si="74"/>
        <v>1E-8</v>
      </c>
    </row>
    <row r="4787" spans="2:3" x14ac:dyDescent="0.25">
      <c r="B4787">
        <v>430485</v>
      </c>
      <c r="C4787" s="1">
        <f t="shared" si="74"/>
        <v>1.7000000000000001E-7</v>
      </c>
    </row>
    <row r="4788" spans="2:3" x14ac:dyDescent="0.25">
      <c r="B4788">
        <v>430495</v>
      </c>
      <c r="C4788" s="1">
        <f t="shared" si="74"/>
        <v>1E-8</v>
      </c>
    </row>
    <row r="4789" spans="2:3" x14ac:dyDescent="0.25">
      <c r="B4789">
        <v>430665</v>
      </c>
      <c r="C4789" s="1">
        <f t="shared" si="74"/>
        <v>1.7000000000000001E-7</v>
      </c>
    </row>
    <row r="4790" spans="2:3" x14ac:dyDescent="0.25">
      <c r="B4790">
        <v>430675</v>
      </c>
      <c r="C4790" s="1">
        <f t="shared" si="74"/>
        <v>1E-8</v>
      </c>
    </row>
    <row r="4791" spans="2:3" x14ac:dyDescent="0.25">
      <c r="B4791">
        <v>430845</v>
      </c>
      <c r="C4791" s="1">
        <f t="shared" si="74"/>
        <v>1.7000000000000001E-7</v>
      </c>
    </row>
    <row r="4792" spans="2:3" x14ac:dyDescent="0.25">
      <c r="B4792">
        <v>430855</v>
      </c>
      <c r="C4792" s="1">
        <f t="shared" si="74"/>
        <v>1E-8</v>
      </c>
    </row>
    <row r="4793" spans="2:3" x14ac:dyDescent="0.25">
      <c r="B4793">
        <v>431025</v>
      </c>
      <c r="C4793" s="1">
        <f t="shared" si="74"/>
        <v>1.7000000000000001E-7</v>
      </c>
    </row>
    <row r="4794" spans="2:3" x14ac:dyDescent="0.25">
      <c r="B4794">
        <v>431035</v>
      </c>
      <c r="C4794" s="1">
        <f t="shared" si="74"/>
        <v>1E-8</v>
      </c>
    </row>
    <row r="4795" spans="2:3" x14ac:dyDescent="0.25">
      <c r="B4795">
        <v>431205</v>
      </c>
      <c r="C4795" s="1">
        <f t="shared" si="74"/>
        <v>1.7000000000000001E-7</v>
      </c>
    </row>
    <row r="4796" spans="2:3" x14ac:dyDescent="0.25">
      <c r="B4796">
        <v>431215</v>
      </c>
      <c r="C4796" s="1">
        <f t="shared" si="74"/>
        <v>1E-8</v>
      </c>
    </row>
    <row r="4797" spans="2:3" x14ac:dyDescent="0.25">
      <c r="B4797">
        <v>431385</v>
      </c>
      <c r="C4797" s="1">
        <f t="shared" si="74"/>
        <v>1.7000000000000001E-7</v>
      </c>
    </row>
    <row r="4798" spans="2:3" x14ac:dyDescent="0.25">
      <c r="B4798">
        <v>431395</v>
      </c>
      <c r="C4798" s="1">
        <f t="shared" si="74"/>
        <v>1E-8</v>
      </c>
    </row>
    <row r="4799" spans="2:3" x14ac:dyDescent="0.25">
      <c r="B4799">
        <v>431565</v>
      </c>
      <c r="C4799" s="1">
        <f t="shared" si="74"/>
        <v>1.7000000000000001E-7</v>
      </c>
    </row>
    <row r="4800" spans="2:3" x14ac:dyDescent="0.25">
      <c r="B4800">
        <v>431575</v>
      </c>
      <c r="C4800" s="1">
        <f t="shared" si="74"/>
        <v>1E-8</v>
      </c>
    </row>
    <row r="4801" spans="2:3" x14ac:dyDescent="0.25">
      <c r="B4801">
        <v>431745</v>
      </c>
      <c r="C4801" s="1">
        <f t="shared" si="74"/>
        <v>1.7000000000000001E-7</v>
      </c>
    </row>
    <row r="4802" spans="2:3" x14ac:dyDescent="0.25">
      <c r="B4802">
        <v>431755</v>
      </c>
      <c r="C4802" s="1">
        <f t="shared" si="74"/>
        <v>1E-8</v>
      </c>
    </row>
    <row r="4803" spans="2:3" x14ac:dyDescent="0.25">
      <c r="B4803">
        <v>431925</v>
      </c>
      <c r="C4803" s="1">
        <f t="shared" si="74"/>
        <v>1.7000000000000001E-7</v>
      </c>
    </row>
    <row r="4804" spans="2:3" x14ac:dyDescent="0.25">
      <c r="B4804">
        <v>431935</v>
      </c>
      <c r="C4804" s="1">
        <f t="shared" si="74"/>
        <v>1E-8</v>
      </c>
    </row>
    <row r="4805" spans="2:3" x14ac:dyDescent="0.25">
      <c r="B4805">
        <v>432105</v>
      </c>
      <c r="C4805" s="1">
        <f t="shared" si="74"/>
        <v>1.7000000000000001E-7</v>
      </c>
    </row>
    <row r="4806" spans="2:3" x14ac:dyDescent="0.25">
      <c r="B4806">
        <v>432115</v>
      </c>
      <c r="C4806" s="1">
        <f t="shared" ref="C4806:C4869" si="75">(B4806-B4805)*10^-9</f>
        <v>1E-8</v>
      </c>
    </row>
    <row r="4807" spans="2:3" x14ac:dyDescent="0.25">
      <c r="B4807">
        <v>432285</v>
      </c>
      <c r="C4807" s="1">
        <f t="shared" si="75"/>
        <v>1.7000000000000001E-7</v>
      </c>
    </row>
    <row r="4808" spans="2:3" x14ac:dyDescent="0.25">
      <c r="B4808">
        <v>432295</v>
      </c>
      <c r="C4808" s="1">
        <f t="shared" si="75"/>
        <v>1E-8</v>
      </c>
    </row>
    <row r="4809" spans="2:3" x14ac:dyDescent="0.25">
      <c r="B4809">
        <v>432465</v>
      </c>
      <c r="C4809" s="1">
        <f t="shared" si="75"/>
        <v>1.7000000000000001E-7</v>
      </c>
    </row>
    <row r="4810" spans="2:3" x14ac:dyDescent="0.25">
      <c r="B4810">
        <v>432475</v>
      </c>
      <c r="C4810" s="1">
        <f t="shared" si="75"/>
        <v>1E-8</v>
      </c>
    </row>
    <row r="4811" spans="2:3" x14ac:dyDescent="0.25">
      <c r="B4811">
        <v>432645</v>
      </c>
      <c r="C4811" s="1">
        <f t="shared" si="75"/>
        <v>1.7000000000000001E-7</v>
      </c>
    </row>
    <row r="4812" spans="2:3" x14ac:dyDescent="0.25">
      <c r="B4812">
        <v>432655</v>
      </c>
      <c r="C4812" s="1">
        <f t="shared" si="75"/>
        <v>1E-8</v>
      </c>
    </row>
    <row r="4813" spans="2:3" x14ac:dyDescent="0.25">
      <c r="B4813">
        <v>432825</v>
      </c>
      <c r="C4813" s="1">
        <f t="shared" si="75"/>
        <v>1.7000000000000001E-7</v>
      </c>
    </row>
    <row r="4814" spans="2:3" x14ac:dyDescent="0.25">
      <c r="B4814">
        <v>432835</v>
      </c>
      <c r="C4814" s="1">
        <f t="shared" si="75"/>
        <v>1E-8</v>
      </c>
    </row>
    <row r="4815" spans="2:3" x14ac:dyDescent="0.25">
      <c r="B4815">
        <v>433005</v>
      </c>
      <c r="C4815" s="1">
        <f t="shared" si="75"/>
        <v>1.7000000000000001E-7</v>
      </c>
    </row>
    <row r="4816" spans="2:3" x14ac:dyDescent="0.25">
      <c r="B4816">
        <v>433015</v>
      </c>
      <c r="C4816" s="1">
        <f t="shared" si="75"/>
        <v>1E-8</v>
      </c>
    </row>
    <row r="4817" spans="2:3" x14ac:dyDescent="0.25">
      <c r="B4817">
        <v>433185</v>
      </c>
      <c r="C4817" s="1">
        <f t="shared" si="75"/>
        <v>1.7000000000000001E-7</v>
      </c>
    </row>
    <row r="4818" spans="2:3" x14ac:dyDescent="0.25">
      <c r="B4818">
        <v>433195</v>
      </c>
      <c r="C4818" s="1">
        <f t="shared" si="75"/>
        <v>1E-8</v>
      </c>
    </row>
    <row r="4819" spans="2:3" x14ac:dyDescent="0.25">
      <c r="B4819">
        <v>433365</v>
      </c>
      <c r="C4819" s="1">
        <f t="shared" si="75"/>
        <v>1.7000000000000001E-7</v>
      </c>
    </row>
    <row r="4820" spans="2:3" x14ac:dyDescent="0.25">
      <c r="B4820">
        <v>433375</v>
      </c>
      <c r="C4820" s="1">
        <f t="shared" si="75"/>
        <v>1E-8</v>
      </c>
    </row>
    <row r="4821" spans="2:3" x14ac:dyDescent="0.25">
      <c r="B4821">
        <v>433545</v>
      </c>
      <c r="C4821" s="1">
        <f t="shared" si="75"/>
        <v>1.7000000000000001E-7</v>
      </c>
    </row>
    <row r="4822" spans="2:3" x14ac:dyDescent="0.25">
      <c r="B4822">
        <v>433555</v>
      </c>
      <c r="C4822" s="1">
        <f t="shared" si="75"/>
        <v>1E-8</v>
      </c>
    </row>
    <row r="4823" spans="2:3" x14ac:dyDescent="0.25">
      <c r="B4823">
        <v>433725</v>
      </c>
      <c r="C4823" s="1">
        <f t="shared" si="75"/>
        <v>1.7000000000000001E-7</v>
      </c>
    </row>
    <row r="4824" spans="2:3" x14ac:dyDescent="0.25">
      <c r="B4824">
        <v>433735</v>
      </c>
      <c r="C4824" s="1">
        <f t="shared" si="75"/>
        <v>1E-8</v>
      </c>
    </row>
    <row r="4825" spans="2:3" x14ac:dyDescent="0.25">
      <c r="B4825">
        <v>433905</v>
      </c>
      <c r="C4825" s="1">
        <f t="shared" si="75"/>
        <v>1.7000000000000001E-7</v>
      </c>
    </row>
    <row r="4826" spans="2:3" x14ac:dyDescent="0.25">
      <c r="B4826">
        <v>433915</v>
      </c>
      <c r="C4826" s="1">
        <f t="shared" si="75"/>
        <v>1E-8</v>
      </c>
    </row>
    <row r="4827" spans="2:3" x14ac:dyDescent="0.25">
      <c r="B4827">
        <v>434085</v>
      </c>
      <c r="C4827" s="1">
        <f t="shared" si="75"/>
        <v>1.7000000000000001E-7</v>
      </c>
    </row>
    <row r="4828" spans="2:3" x14ac:dyDescent="0.25">
      <c r="B4828">
        <v>434095</v>
      </c>
      <c r="C4828" s="1">
        <f t="shared" si="75"/>
        <v>1E-8</v>
      </c>
    </row>
    <row r="4829" spans="2:3" x14ac:dyDescent="0.25">
      <c r="B4829">
        <v>434265</v>
      </c>
      <c r="C4829" s="1">
        <f t="shared" si="75"/>
        <v>1.7000000000000001E-7</v>
      </c>
    </row>
    <row r="4830" spans="2:3" x14ac:dyDescent="0.25">
      <c r="B4830">
        <v>434275</v>
      </c>
      <c r="C4830" s="1">
        <f t="shared" si="75"/>
        <v>1E-8</v>
      </c>
    </row>
    <row r="4831" spans="2:3" x14ac:dyDescent="0.25">
      <c r="B4831">
        <v>434445</v>
      </c>
      <c r="C4831" s="1">
        <f t="shared" si="75"/>
        <v>1.7000000000000001E-7</v>
      </c>
    </row>
    <row r="4832" spans="2:3" x14ac:dyDescent="0.25">
      <c r="B4832">
        <v>434455</v>
      </c>
      <c r="C4832" s="1">
        <f t="shared" si="75"/>
        <v>1E-8</v>
      </c>
    </row>
    <row r="4833" spans="2:3" x14ac:dyDescent="0.25">
      <c r="B4833">
        <v>434625</v>
      </c>
      <c r="C4833" s="1">
        <f t="shared" si="75"/>
        <v>1.7000000000000001E-7</v>
      </c>
    </row>
    <row r="4834" spans="2:3" x14ac:dyDescent="0.25">
      <c r="B4834">
        <v>434635</v>
      </c>
      <c r="C4834" s="1">
        <f t="shared" si="75"/>
        <v>1E-8</v>
      </c>
    </row>
    <row r="4835" spans="2:3" x14ac:dyDescent="0.25">
      <c r="B4835">
        <v>434805</v>
      </c>
      <c r="C4835" s="1">
        <f t="shared" si="75"/>
        <v>1.7000000000000001E-7</v>
      </c>
    </row>
    <row r="4836" spans="2:3" x14ac:dyDescent="0.25">
      <c r="B4836">
        <v>434815</v>
      </c>
      <c r="C4836" s="1">
        <f t="shared" si="75"/>
        <v>1E-8</v>
      </c>
    </row>
    <row r="4837" spans="2:3" x14ac:dyDescent="0.25">
      <c r="B4837">
        <v>434985</v>
      </c>
      <c r="C4837" s="1">
        <f t="shared" si="75"/>
        <v>1.7000000000000001E-7</v>
      </c>
    </row>
    <row r="4838" spans="2:3" x14ac:dyDescent="0.25">
      <c r="B4838">
        <v>434995</v>
      </c>
      <c r="C4838" s="1">
        <f t="shared" si="75"/>
        <v>1E-8</v>
      </c>
    </row>
    <row r="4839" spans="2:3" x14ac:dyDescent="0.25">
      <c r="B4839">
        <v>435165</v>
      </c>
      <c r="C4839" s="1">
        <f t="shared" si="75"/>
        <v>1.7000000000000001E-7</v>
      </c>
    </row>
    <row r="4840" spans="2:3" x14ac:dyDescent="0.25">
      <c r="B4840">
        <v>435175</v>
      </c>
      <c r="C4840" s="1">
        <f t="shared" si="75"/>
        <v>1E-8</v>
      </c>
    </row>
    <row r="4841" spans="2:3" x14ac:dyDescent="0.25">
      <c r="B4841">
        <v>435345</v>
      </c>
      <c r="C4841" s="1">
        <f t="shared" si="75"/>
        <v>1.7000000000000001E-7</v>
      </c>
    </row>
    <row r="4842" spans="2:3" x14ac:dyDescent="0.25">
      <c r="B4842">
        <v>435355</v>
      </c>
      <c r="C4842" s="1">
        <f t="shared" si="75"/>
        <v>1E-8</v>
      </c>
    </row>
    <row r="4843" spans="2:3" x14ac:dyDescent="0.25">
      <c r="B4843">
        <v>435525</v>
      </c>
      <c r="C4843" s="1">
        <f t="shared" si="75"/>
        <v>1.7000000000000001E-7</v>
      </c>
    </row>
    <row r="4844" spans="2:3" x14ac:dyDescent="0.25">
      <c r="B4844">
        <v>435535</v>
      </c>
      <c r="C4844" s="1">
        <f t="shared" si="75"/>
        <v>1E-8</v>
      </c>
    </row>
    <row r="4845" spans="2:3" x14ac:dyDescent="0.25">
      <c r="B4845">
        <v>435705</v>
      </c>
      <c r="C4845" s="1">
        <f t="shared" si="75"/>
        <v>1.7000000000000001E-7</v>
      </c>
    </row>
    <row r="4846" spans="2:3" x14ac:dyDescent="0.25">
      <c r="B4846">
        <v>435715</v>
      </c>
      <c r="C4846" s="1">
        <f t="shared" si="75"/>
        <v>1E-8</v>
      </c>
    </row>
    <row r="4847" spans="2:3" x14ac:dyDescent="0.25">
      <c r="B4847">
        <v>435885</v>
      </c>
      <c r="C4847" s="1">
        <f t="shared" si="75"/>
        <v>1.7000000000000001E-7</v>
      </c>
    </row>
    <row r="4848" spans="2:3" x14ac:dyDescent="0.25">
      <c r="B4848">
        <v>435895</v>
      </c>
      <c r="C4848" s="1">
        <f t="shared" si="75"/>
        <v>1E-8</v>
      </c>
    </row>
    <row r="4849" spans="2:3" x14ac:dyDescent="0.25">
      <c r="B4849">
        <v>436065</v>
      </c>
      <c r="C4849" s="1">
        <f t="shared" si="75"/>
        <v>1.7000000000000001E-7</v>
      </c>
    </row>
    <row r="4850" spans="2:3" x14ac:dyDescent="0.25">
      <c r="B4850">
        <v>436075</v>
      </c>
      <c r="C4850" s="1">
        <f t="shared" si="75"/>
        <v>1E-8</v>
      </c>
    </row>
    <row r="4851" spans="2:3" x14ac:dyDescent="0.25">
      <c r="B4851">
        <v>436245</v>
      </c>
      <c r="C4851" s="1">
        <f t="shared" si="75"/>
        <v>1.7000000000000001E-7</v>
      </c>
    </row>
    <row r="4852" spans="2:3" x14ac:dyDescent="0.25">
      <c r="B4852">
        <v>436255</v>
      </c>
      <c r="C4852" s="1">
        <f t="shared" si="75"/>
        <v>1E-8</v>
      </c>
    </row>
    <row r="4853" spans="2:3" x14ac:dyDescent="0.25">
      <c r="B4853">
        <v>436425</v>
      </c>
      <c r="C4853" s="1">
        <f t="shared" si="75"/>
        <v>1.7000000000000001E-7</v>
      </c>
    </row>
    <row r="4854" spans="2:3" x14ac:dyDescent="0.25">
      <c r="B4854">
        <v>436435</v>
      </c>
      <c r="C4854" s="1">
        <f t="shared" si="75"/>
        <v>1E-8</v>
      </c>
    </row>
    <row r="4855" spans="2:3" x14ac:dyDescent="0.25">
      <c r="B4855">
        <v>436605</v>
      </c>
      <c r="C4855" s="1">
        <f t="shared" si="75"/>
        <v>1.7000000000000001E-7</v>
      </c>
    </row>
    <row r="4856" spans="2:3" x14ac:dyDescent="0.25">
      <c r="B4856">
        <v>436615</v>
      </c>
      <c r="C4856" s="1">
        <f t="shared" si="75"/>
        <v>1E-8</v>
      </c>
    </row>
    <row r="4857" spans="2:3" x14ac:dyDescent="0.25">
      <c r="B4857">
        <v>436785</v>
      </c>
      <c r="C4857" s="1">
        <f t="shared" si="75"/>
        <v>1.7000000000000001E-7</v>
      </c>
    </row>
    <row r="4858" spans="2:3" x14ac:dyDescent="0.25">
      <c r="B4858">
        <v>436795</v>
      </c>
      <c r="C4858" s="1">
        <f t="shared" si="75"/>
        <v>1E-8</v>
      </c>
    </row>
    <row r="4859" spans="2:3" x14ac:dyDescent="0.25">
      <c r="B4859">
        <v>436965</v>
      </c>
      <c r="C4859" s="1">
        <f t="shared" si="75"/>
        <v>1.7000000000000001E-7</v>
      </c>
    </row>
    <row r="4860" spans="2:3" x14ac:dyDescent="0.25">
      <c r="B4860">
        <v>436975</v>
      </c>
      <c r="C4860" s="1">
        <f t="shared" si="75"/>
        <v>1E-8</v>
      </c>
    </row>
    <row r="4861" spans="2:3" x14ac:dyDescent="0.25">
      <c r="B4861">
        <v>437145</v>
      </c>
      <c r="C4861" s="1">
        <f t="shared" si="75"/>
        <v>1.7000000000000001E-7</v>
      </c>
    </row>
    <row r="4862" spans="2:3" x14ac:dyDescent="0.25">
      <c r="B4862">
        <v>437155</v>
      </c>
      <c r="C4862" s="1">
        <f t="shared" si="75"/>
        <v>1E-8</v>
      </c>
    </row>
    <row r="4863" spans="2:3" x14ac:dyDescent="0.25">
      <c r="B4863">
        <v>437325</v>
      </c>
      <c r="C4863" s="1">
        <f t="shared" si="75"/>
        <v>1.7000000000000001E-7</v>
      </c>
    </row>
    <row r="4864" spans="2:3" x14ac:dyDescent="0.25">
      <c r="B4864">
        <v>437335</v>
      </c>
      <c r="C4864" s="1">
        <f t="shared" si="75"/>
        <v>1E-8</v>
      </c>
    </row>
    <row r="4865" spans="2:3" x14ac:dyDescent="0.25">
      <c r="B4865">
        <v>437505</v>
      </c>
      <c r="C4865" s="1">
        <f t="shared" si="75"/>
        <v>1.7000000000000001E-7</v>
      </c>
    </row>
    <row r="4866" spans="2:3" x14ac:dyDescent="0.25">
      <c r="B4866">
        <v>437515</v>
      </c>
      <c r="C4866" s="1">
        <f t="shared" si="75"/>
        <v>1E-8</v>
      </c>
    </row>
    <row r="4867" spans="2:3" x14ac:dyDescent="0.25">
      <c r="B4867">
        <v>437685</v>
      </c>
      <c r="C4867" s="1">
        <f t="shared" si="75"/>
        <v>1.7000000000000001E-7</v>
      </c>
    </row>
    <row r="4868" spans="2:3" x14ac:dyDescent="0.25">
      <c r="B4868">
        <v>437695</v>
      </c>
      <c r="C4868" s="1">
        <f t="shared" si="75"/>
        <v>1E-8</v>
      </c>
    </row>
    <row r="4869" spans="2:3" x14ac:dyDescent="0.25">
      <c r="B4869">
        <v>437865</v>
      </c>
      <c r="C4869" s="1">
        <f t="shared" si="75"/>
        <v>1.7000000000000001E-7</v>
      </c>
    </row>
    <row r="4870" spans="2:3" x14ac:dyDescent="0.25">
      <c r="B4870">
        <v>437875</v>
      </c>
      <c r="C4870" s="1">
        <f t="shared" ref="C4870:C4933" si="76">(B4870-B4869)*10^-9</f>
        <v>1E-8</v>
      </c>
    </row>
    <row r="4871" spans="2:3" x14ac:dyDescent="0.25">
      <c r="B4871">
        <v>438045</v>
      </c>
      <c r="C4871" s="1">
        <f t="shared" si="76"/>
        <v>1.7000000000000001E-7</v>
      </c>
    </row>
    <row r="4872" spans="2:3" x14ac:dyDescent="0.25">
      <c r="B4872">
        <v>438055</v>
      </c>
      <c r="C4872" s="1">
        <f t="shared" si="76"/>
        <v>1E-8</v>
      </c>
    </row>
    <row r="4873" spans="2:3" x14ac:dyDescent="0.25">
      <c r="B4873">
        <v>438225</v>
      </c>
      <c r="C4873" s="1">
        <f t="shared" si="76"/>
        <v>1.7000000000000001E-7</v>
      </c>
    </row>
    <row r="4874" spans="2:3" x14ac:dyDescent="0.25">
      <c r="B4874">
        <v>438235</v>
      </c>
      <c r="C4874" s="1">
        <f t="shared" si="76"/>
        <v>1E-8</v>
      </c>
    </row>
    <row r="4875" spans="2:3" x14ac:dyDescent="0.25">
      <c r="B4875">
        <v>438405</v>
      </c>
      <c r="C4875" s="1">
        <f t="shared" si="76"/>
        <v>1.7000000000000001E-7</v>
      </c>
    </row>
    <row r="4876" spans="2:3" x14ac:dyDescent="0.25">
      <c r="B4876">
        <v>438415</v>
      </c>
      <c r="C4876" s="1">
        <f t="shared" si="76"/>
        <v>1E-8</v>
      </c>
    </row>
    <row r="4877" spans="2:3" x14ac:dyDescent="0.25">
      <c r="B4877">
        <v>438585</v>
      </c>
      <c r="C4877" s="1">
        <f t="shared" si="76"/>
        <v>1.7000000000000001E-7</v>
      </c>
    </row>
    <row r="4878" spans="2:3" x14ac:dyDescent="0.25">
      <c r="B4878">
        <v>438595</v>
      </c>
      <c r="C4878" s="1">
        <f t="shared" si="76"/>
        <v>1E-8</v>
      </c>
    </row>
    <row r="4879" spans="2:3" x14ac:dyDescent="0.25">
      <c r="B4879">
        <v>438765</v>
      </c>
      <c r="C4879" s="1">
        <f t="shared" si="76"/>
        <v>1.7000000000000001E-7</v>
      </c>
    </row>
    <row r="4880" spans="2:3" x14ac:dyDescent="0.25">
      <c r="B4880">
        <v>438775</v>
      </c>
      <c r="C4880" s="1">
        <f t="shared" si="76"/>
        <v>1E-8</v>
      </c>
    </row>
    <row r="4881" spans="2:3" x14ac:dyDescent="0.25">
      <c r="B4881">
        <v>438945</v>
      </c>
      <c r="C4881" s="1">
        <f t="shared" si="76"/>
        <v>1.7000000000000001E-7</v>
      </c>
    </row>
    <row r="4882" spans="2:3" x14ac:dyDescent="0.25">
      <c r="B4882">
        <v>438955</v>
      </c>
      <c r="C4882" s="1">
        <f t="shared" si="76"/>
        <v>1E-8</v>
      </c>
    </row>
    <row r="4883" spans="2:3" x14ac:dyDescent="0.25">
      <c r="B4883">
        <v>439125</v>
      </c>
      <c r="C4883" s="1">
        <f t="shared" si="76"/>
        <v>1.7000000000000001E-7</v>
      </c>
    </row>
    <row r="4884" spans="2:3" x14ac:dyDescent="0.25">
      <c r="B4884">
        <v>439135</v>
      </c>
      <c r="C4884" s="1">
        <f t="shared" si="76"/>
        <v>1E-8</v>
      </c>
    </row>
    <row r="4885" spans="2:3" x14ac:dyDescent="0.25">
      <c r="B4885">
        <v>439305</v>
      </c>
      <c r="C4885" s="1">
        <f t="shared" si="76"/>
        <v>1.7000000000000001E-7</v>
      </c>
    </row>
    <row r="4886" spans="2:3" x14ac:dyDescent="0.25">
      <c r="B4886">
        <v>439315</v>
      </c>
      <c r="C4886" s="1">
        <f t="shared" si="76"/>
        <v>1E-8</v>
      </c>
    </row>
    <row r="4887" spans="2:3" x14ac:dyDescent="0.25">
      <c r="B4887">
        <v>439485</v>
      </c>
      <c r="C4887" s="1">
        <f t="shared" si="76"/>
        <v>1.7000000000000001E-7</v>
      </c>
    </row>
    <row r="4888" spans="2:3" x14ac:dyDescent="0.25">
      <c r="B4888">
        <v>439495</v>
      </c>
      <c r="C4888" s="1">
        <f t="shared" si="76"/>
        <v>1E-8</v>
      </c>
    </row>
    <row r="4889" spans="2:3" x14ac:dyDescent="0.25">
      <c r="B4889">
        <v>439665</v>
      </c>
      <c r="C4889" s="1">
        <f t="shared" si="76"/>
        <v>1.7000000000000001E-7</v>
      </c>
    </row>
    <row r="4890" spans="2:3" x14ac:dyDescent="0.25">
      <c r="B4890">
        <v>439675</v>
      </c>
      <c r="C4890" s="1">
        <f t="shared" si="76"/>
        <v>1E-8</v>
      </c>
    </row>
    <row r="4891" spans="2:3" x14ac:dyDescent="0.25">
      <c r="B4891">
        <v>439845</v>
      </c>
      <c r="C4891" s="1">
        <f t="shared" si="76"/>
        <v>1.7000000000000001E-7</v>
      </c>
    </row>
    <row r="4892" spans="2:3" x14ac:dyDescent="0.25">
      <c r="B4892">
        <v>439855</v>
      </c>
      <c r="C4892" s="1">
        <f t="shared" si="76"/>
        <v>1E-8</v>
      </c>
    </row>
    <row r="4893" spans="2:3" x14ac:dyDescent="0.25">
      <c r="B4893">
        <v>440025</v>
      </c>
      <c r="C4893" s="1">
        <f t="shared" si="76"/>
        <v>1.7000000000000001E-7</v>
      </c>
    </row>
    <row r="4894" spans="2:3" x14ac:dyDescent="0.25">
      <c r="B4894">
        <v>440035</v>
      </c>
      <c r="C4894" s="1">
        <f t="shared" si="76"/>
        <v>1E-8</v>
      </c>
    </row>
    <row r="4895" spans="2:3" x14ac:dyDescent="0.25">
      <c r="B4895">
        <v>440205</v>
      </c>
      <c r="C4895" s="1">
        <f t="shared" si="76"/>
        <v>1.7000000000000001E-7</v>
      </c>
    </row>
    <row r="4896" spans="2:3" x14ac:dyDescent="0.25">
      <c r="B4896">
        <v>440215</v>
      </c>
      <c r="C4896" s="1">
        <f t="shared" si="76"/>
        <v>1E-8</v>
      </c>
    </row>
    <row r="4897" spans="2:3" x14ac:dyDescent="0.25">
      <c r="B4897">
        <v>440385</v>
      </c>
      <c r="C4897" s="1">
        <f t="shared" si="76"/>
        <v>1.7000000000000001E-7</v>
      </c>
    </row>
    <row r="4898" spans="2:3" x14ac:dyDescent="0.25">
      <c r="B4898">
        <v>440395</v>
      </c>
      <c r="C4898" s="1">
        <f t="shared" si="76"/>
        <v>1E-8</v>
      </c>
    </row>
    <row r="4899" spans="2:3" x14ac:dyDescent="0.25">
      <c r="B4899">
        <v>440565</v>
      </c>
      <c r="C4899" s="1">
        <f t="shared" si="76"/>
        <v>1.7000000000000001E-7</v>
      </c>
    </row>
    <row r="4900" spans="2:3" x14ac:dyDescent="0.25">
      <c r="B4900">
        <v>440575</v>
      </c>
      <c r="C4900" s="1">
        <f t="shared" si="76"/>
        <v>1E-8</v>
      </c>
    </row>
    <row r="4901" spans="2:3" x14ac:dyDescent="0.25">
      <c r="B4901">
        <v>440745</v>
      </c>
      <c r="C4901" s="1">
        <f t="shared" si="76"/>
        <v>1.7000000000000001E-7</v>
      </c>
    </row>
    <row r="4902" spans="2:3" x14ac:dyDescent="0.25">
      <c r="B4902">
        <v>440755</v>
      </c>
      <c r="C4902" s="1">
        <f t="shared" si="76"/>
        <v>1E-8</v>
      </c>
    </row>
    <row r="4903" spans="2:3" x14ac:dyDescent="0.25">
      <c r="B4903">
        <v>440925</v>
      </c>
      <c r="C4903" s="1">
        <f t="shared" si="76"/>
        <v>1.7000000000000001E-7</v>
      </c>
    </row>
    <row r="4904" spans="2:3" x14ac:dyDescent="0.25">
      <c r="B4904">
        <v>440935</v>
      </c>
      <c r="C4904" s="1">
        <f t="shared" si="76"/>
        <v>1E-8</v>
      </c>
    </row>
    <row r="4905" spans="2:3" x14ac:dyDescent="0.25">
      <c r="B4905">
        <v>441105</v>
      </c>
      <c r="C4905" s="1">
        <f t="shared" si="76"/>
        <v>1.7000000000000001E-7</v>
      </c>
    </row>
    <row r="4906" spans="2:3" x14ac:dyDescent="0.25">
      <c r="B4906">
        <v>441115</v>
      </c>
      <c r="C4906" s="1">
        <f t="shared" si="76"/>
        <v>1E-8</v>
      </c>
    </row>
    <row r="4907" spans="2:3" x14ac:dyDescent="0.25">
      <c r="B4907">
        <v>441285</v>
      </c>
      <c r="C4907" s="1">
        <f t="shared" si="76"/>
        <v>1.7000000000000001E-7</v>
      </c>
    </row>
    <row r="4908" spans="2:3" x14ac:dyDescent="0.25">
      <c r="B4908">
        <v>441295</v>
      </c>
      <c r="C4908" s="1">
        <f t="shared" si="76"/>
        <v>1E-8</v>
      </c>
    </row>
    <row r="4909" spans="2:3" x14ac:dyDescent="0.25">
      <c r="B4909">
        <v>441465</v>
      </c>
      <c r="C4909" s="1">
        <f t="shared" si="76"/>
        <v>1.7000000000000001E-7</v>
      </c>
    </row>
    <row r="4910" spans="2:3" x14ac:dyDescent="0.25">
      <c r="B4910">
        <v>441475</v>
      </c>
      <c r="C4910" s="1">
        <f t="shared" si="76"/>
        <v>1E-8</v>
      </c>
    </row>
    <row r="4911" spans="2:3" x14ac:dyDescent="0.25">
      <c r="B4911">
        <v>441645</v>
      </c>
      <c r="C4911" s="1">
        <f t="shared" si="76"/>
        <v>1.7000000000000001E-7</v>
      </c>
    </row>
    <row r="4912" spans="2:3" x14ac:dyDescent="0.25">
      <c r="B4912">
        <v>441655</v>
      </c>
      <c r="C4912" s="1">
        <f t="shared" si="76"/>
        <v>1E-8</v>
      </c>
    </row>
    <row r="4913" spans="2:3" x14ac:dyDescent="0.25">
      <c r="B4913">
        <v>441825</v>
      </c>
      <c r="C4913" s="1">
        <f t="shared" si="76"/>
        <v>1.7000000000000001E-7</v>
      </c>
    </row>
    <row r="4914" spans="2:3" x14ac:dyDescent="0.25">
      <c r="B4914">
        <v>441835</v>
      </c>
      <c r="C4914" s="1">
        <f t="shared" si="76"/>
        <v>1E-8</v>
      </c>
    </row>
    <row r="4915" spans="2:3" x14ac:dyDescent="0.25">
      <c r="B4915">
        <v>442005</v>
      </c>
      <c r="C4915" s="1">
        <f t="shared" si="76"/>
        <v>1.7000000000000001E-7</v>
      </c>
    </row>
    <row r="4916" spans="2:3" x14ac:dyDescent="0.25">
      <c r="B4916">
        <v>442015</v>
      </c>
      <c r="C4916" s="1">
        <f t="shared" si="76"/>
        <v>1E-8</v>
      </c>
    </row>
    <row r="4917" spans="2:3" x14ac:dyDescent="0.25">
      <c r="B4917">
        <v>442185</v>
      </c>
      <c r="C4917" s="1">
        <f t="shared" si="76"/>
        <v>1.7000000000000001E-7</v>
      </c>
    </row>
    <row r="4918" spans="2:3" x14ac:dyDescent="0.25">
      <c r="B4918">
        <v>442195</v>
      </c>
      <c r="C4918" s="1">
        <f t="shared" si="76"/>
        <v>1E-8</v>
      </c>
    </row>
    <row r="4919" spans="2:3" x14ac:dyDescent="0.25">
      <c r="B4919">
        <v>442365</v>
      </c>
      <c r="C4919" s="1">
        <f t="shared" si="76"/>
        <v>1.7000000000000001E-7</v>
      </c>
    </row>
    <row r="4920" spans="2:3" x14ac:dyDescent="0.25">
      <c r="B4920">
        <v>442375</v>
      </c>
      <c r="C4920" s="1">
        <f t="shared" si="76"/>
        <v>1E-8</v>
      </c>
    </row>
    <row r="4921" spans="2:3" x14ac:dyDescent="0.25">
      <c r="B4921">
        <v>442545</v>
      </c>
      <c r="C4921" s="1">
        <f t="shared" si="76"/>
        <v>1.7000000000000001E-7</v>
      </c>
    </row>
    <row r="4922" spans="2:3" x14ac:dyDescent="0.25">
      <c r="B4922">
        <v>442555</v>
      </c>
      <c r="C4922" s="1">
        <f t="shared" si="76"/>
        <v>1E-8</v>
      </c>
    </row>
    <row r="4923" spans="2:3" x14ac:dyDescent="0.25">
      <c r="B4923">
        <v>442725</v>
      </c>
      <c r="C4923" s="1">
        <f t="shared" si="76"/>
        <v>1.7000000000000001E-7</v>
      </c>
    </row>
    <row r="4924" spans="2:3" x14ac:dyDescent="0.25">
      <c r="B4924">
        <v>442735</v>
      </c>
      <c r="C4924" s="1">
        <f t="shared" si="76"/>
        <v>1E-8</v>
      </c>
    </row>
    <row r="4925" spans="2:3" x14ac:dyDescent="0.25">
      <c r="B4925">
        <v>442905</v>
      </c>
      <c r="C4925" s="1">
        <f t="shared" si="76"/>
        <v>1.7000000000000001E-7</v>
      </c>
    </row>
    <row r="4926" spans="2:3" x14ac:dyDescent="0.25">
      <c r="B4926">
        <v>442915</v>
      </c>
      <c r="C4926" s="1">
        <f t="shared" si="76"/>
        <v>1E-8</v>
      </c>
    </row>
    <row r="4927" spans="2:3" x14ac:dyDescent="0.25">
      <c r="B4927">
        <v>443085</v>
      </c>
      <c r="C4927" s="1">
        <f t="shared" si="76"/>
        <v>1.7000000000000001E-7</v>
      </c>
    </row>
    <row r="4928" spans="2:3" x14ac:dyDescent="0.25">
      <c r="B4928">
        <v>443095</v>
      </c>
      <c r="C4928" s="1">
        <f t="shared" si="76"/>
        <v>1E-8</v>
      </c>
    </row>
    <row r="4929" spans="2:3" x14ac:dyDescent="0.25">
      <c r="B4929">
        <v>443265</v>
      </c>
      <c r="C4929" s="1">
        <f t="shared" si="76"/>
        <v>1.7000000000000001E-7</v>
      </c>
    </row>
    <row r="4930" spans="2:3" x14ac:dyDescent="0.25">
      <c r="B4930">
        <v>443275</v>
      </c>
      <c r="C4930" s="1">
        <f t="shared" si="76"/>
        <v>1E-8</v>
      </c>
    </row>
    <row r="4931" spans="2:3" x14ac:dyDescent="0.25">
      <c r="B4931">
        <v>443445</v>
      </c>
      <c r="C4931" s="1">
        <f t="shared" si="76"/>
        <v>1.7000000000000001E-7</v>
      </c>
    </row>
    <row r="4932" spans="2:3" x14ac:dyDescent="0.25">
      <c r="B4932">
        <v>443455</v>
      </c>
      <c r="C4932" s="1">
        <f t="shared" si="76"/>
        <v>1E-8</v>
      </c>
    </row>
    <row r="4933" spans="2:3" x14ac:dyDescent="0.25">
      <c r="B4933">
        <v>443625</v>
      </c>
      <c r="C4933" s="1">
        <f t="shared" si="76"/>
        <v>1.7000000000000001E-7</v>
      </c>
    </row>
    <row r="4934" spans="2:3" x14ac:dyDescent="0.25">
      <c r="B4934">
        <v>443635</v>
      </c>
      <c r="C4934" s="1">
        <f t="shared" ref="C4934:C4997" si="77">(B4934-B4933)*10^-9</f>
        <v>1E-8</v>
      </c>
    </row>
    <row r="4935" spans="2:3" x14ac:dyDescent="0.25">
      <c r="B4935">
        <v>443805</v>
      </c>
      <c r="C4935" s="1">
        <f t="shared" si="77"/>
        <v>1.7000000000000001E-7</v>
      </c>
    </row>
    <row r="4936" spans="2:3" x14ac:dyDescent="0.25">
      <c r="B4936">
        <v>443815</v>
      </c>
      <c r="C4936" s="1">
        <f t="shared" si="77"/>
        <v>1E-8</v>
      </c>
    </row>
    <row r="4937" spans="2:3" x14ac:dyDescent="0.25">
      <c r="B4937">
        <v>443985</v>
      </c>
      <c r="C4937" s="1">
        <f t="shared" si="77"/>
        <v>1.7000000000000001E-7</v>
      </c>
    </row>
    <row r="4938" spans="2:3" x14ac:dyDescent="0.25">
      <c r="B4938">
        <v>443995</v>
      </c>
      <c r="C4938" s="1">
        <f t="shared" si="77"/>
        <v>1E-8</v>
      </c>
    </row>
    <row r="4939" spans="2:3" x14ac:dyDescent="0.25">
      <c r="B4939">
        <v>444165</v>
      </c>
      <c r="C4939" s="1">
        <f t="shared" si="77"/>
        <v>1.7000000000000001E-7</v>
      </c>
    </row>
    <row r="4940" spans="2:3" x14ac:dyDescent="0.25">
      <c r="B4940">
        <v>444175</v>
      </c>
      <c r="C4940" s="1">
        <f t="shared" si="77"/>
        <v>1E-8</v>
      </c>
    </row>
    <row r="4941" spans="2:3" x14ac:dyDescent="0.25">
      <c r="B4941">
        <v>444345</v>
      </c>
      <c r="C4941" s="1">
        <f t="shared" si="77"/>
        <v>1.7000000000000001E-7</v>
      </c>
    </row>
    <row r="4942" spans="2:3" x14ac:dyDescent="0.25">
      <c r="B4942">
        <v>444355</v>
      </c>
      <c r="C4942" s="1">
        <f t="shared" si="77"/>
        <v>1E-8</v>
      </c>
    </row>
    <row r="4943" spans="2:3" x14ac:dyDescent="0.25">
      <c r="B4943">
        <v>444525</v>
      </c>
      <c r="C4943" s="1">
        <f t="shared" si="77"/>
        <v>1.7000000000000001E-7</v>
      </c>
    </row>
    <row r="4944" spans="2:3" x14ac:dyDescent="0.25">
      <c r="B4944">
        <v>444535</v>
      </c>
      <c r="C4944" s="1">
        <f t="shared" si="77"/>
        <v>1E-8</v>
      </c>
    </row>
    <row r="4945" spans="2:3" x14ac:dyDescent="0.25">
      <c r="B4945">
        <v>444705</v>
      </c>
      <c r="C4945" s="1">
        <f t="shared" si="77"/>
        <v>1.7000000000000001E-7</v>
      </c>
    </row>
    <row r="4946" spans="2:3" x14ac:dyDescent="0.25">
      <c r="B4946">
        <v>444715</v>
      </c>
      <c r="C4946" s="1">
        <f t="shared" si="77"/>
        <v>1E-8</v>
      </c>
    </row>
    <row r="4947" spans="2:3" x14ac:dyDescent="0.25">
      <c r="B4947">
        <v>444885</v>
      </c>
      <c r="C4947" s="1">
        <f t="shared" si="77"/>
        <v>1.7000000000000001E-7</v>
      </c>
    </row>
    <row r="4948" spans="2:3" x14ac:dyDescent="0.25">
      <c r="B4948">
        <v>444895</v>
      </c>
      <c r="C4948" s="1">
        <f t="shared" si="77"/>
        <v>1E-8</v>
      </c>
    </row>
    <row r="4949" spans="2:3" x14ac:dyDescent="0.25">
      <c r="B4949">
        <v>445065</v>
      </c>
      <c r="C4949" s="1">
        <f t="shared" si="77"/>
        <v>1.7000000000000001E-7</v>
      </c>
    </row>
    <row r="4950" spans="2:3" x14ac:dyDescent="0.25">
      <c r="B4950">
        <v>445075</v>
      </c>
      <c r="C4950" s="1">
        <f t="shared" si="77"/>
        <v>1E-8</v>
      </c>
    </row>
    <row r="4951" spans="2:3" x14ac:dyDescent="0.25">
      <c r="B4951">
        <v>445245</v>
      </c>
      <c r="C4951" s="1">
        <f t="shared" si="77"/>
        <v>1.7000000000000001E-7</v>
      </c>
    </row>
    <row r="4952" spans="2:3" x14ac:dyDescent="0.25">
      <c r="B4952">
        <v>445255</v>
      </c>
      <c r="C4952" s="1">
        <f t="shared" si="77"/>
        <v>1E-8</v>
      </c>
    </row>
    <row r="4953" spans="2:3" x14ac:dyDescent="0.25">
      <c r="B4953">
        <v>445425</v>
      </c>
      <c r="C4953" s="1">
        <f t="shared" si="77"/>
        <v>1.7000000000000001E-7</v>
      </c>
    </row>
    <row r="4954" spans="2:3" x14ac:dyDescent="0.25">
      <c r="B4954">
        <v>445435</v>
      </c>
      <c r="C4954" s="1">
        <f t="shared" si="77"/>
        <v>1E-8</v>
      </c>
    </row>
    <row r="4955" spans="2:3" x14ac:dyDescent="0.25">
      <c r="B4955">
        <v>445605</v>
      </c>
      <c r="C4955" s="1">
        <f t="shared" si="77"/>
        <v>1.7000000000000001E-7</v>
      </c>
    </row>
    <row r="4956" spans="2:3" x14ac:dyDescent="0.25">
      <c r="B4956">
        <v>445615</v>
      </c>
      <c r="C4956" s="1">
        <f t="shared" si="77"/>
        <v>1E-8</v>
      </c>
    </row>
    <row r="4957" spans="2:3" x14ac:dyDescent="0.25">
      <c r="B4957">
        <v>445785</v>
      </c>
      <c r="C4957" s="1">
        <f t="shared" si="77"/>
        <v>1.7000000000000001E-7</v>
      </c>
    </row>
    <row r="4958" spans="2:3" x14ac:dyDescent="0.25">
      <c r="B4958">
        <v>445795</v>
      </c>
      <c r="C4958" s="1">
        <f t="shared" si="77"/>
        <v>1E-8</v>
      </c>
    </row>
    <row r="4959" spans="2:3" x14ac:dyDescent="0.25">
      <c r="B4959">
        <v>445965</v>
      </c>
      <c r="C4959" s="1">
        <f t="shared" si="77"/>
        <v>1.7000000000000001E-7</v>
      </c>
    </row>
    <row r="4960" spans="2:3" x14ac:dyDescent="0.25">
      <c r="B4960">
        <v>445975</v>
      </c>
      <c r="C4960" s="1">
        <f t="shared" si="77"/>
        <v>1E-8</v>
      </c>
    </row>
    <row r="4961" spans="2:3" x14ac:dyDescent="0.25">
      <c r="B4961">
        <v>446145</v>
      </c>
      <c r="C4961" s="1">
        <f t="shared" si="77"/>
        <v>1.7000000000000001E-7</v>
      </c>
    </row>
    <row r="4962" spans="2:3" x14ac:dyDescent="0.25">
      <c r="B4962">
        <v>446155</v>
      </c>
      <c r="C4962" s="1">
        <f t="shared" si="77"/>
        <v>1E-8</v>
      </c>
    </row>
    <row r="4963" spans="2:3" x14ac:dyDescent="0.25">
      <c r="B4963">
        <v>446325</v>
      </c>
      <c r="C4963" s="1">
        <f t="shared" si="77"/>
        <v>1.7000000000000001E-7</v>
      </c>
    </row>
    <row r="4964" spans="2:3" x14ac:dyDescent="0.25">
      <c r="B4964">
        <v>446335</v>
      </c>
      <c r="C4964" s="1">
        <f t="shared" si="77"/>
        <v>1E-8</v>
      </c>
    </row>
    <row r="4965" spans="2:3" x14ac:dyDescent="0.25">
      <c r="B4965">
        <v>446505</v>
      </c>
      <c r="C4965" s="1">
        <f t="shared" si="77"/>
        <v>1.7000000000000001E-7</v>
      </c>
    </row>
    <row r="4966" spans="2:3" x14ac:dyDescent="0.25">
      <c r="B4966">
        <v>446515</v>
      </c>
      <c r="C4966" s="1">
        <f t="shared" si="77"/>
        <v>1E-8</v>
      </c>
    </row>
    <row r="4967" spans="2:3" x14ac:dyDescent="0.25">
      <c r="B4967">
        <v>446685</v>
      </c>
      <c r="C4967" s="1">
        <f t="shared" si="77"/>
        <v>1.7000000000000001E-7</v>
      </c>
    </row>
    <row r="4968" spans="2:3" x14ac:dyDescent="0.25">
      <c r="B4968">
        <v>446695</v>
      </c>
      <c r="C4968" s="1">
        <f t="shared" si="77"/>
        <v>1E-8</v>
      </c>
    </row>
    <row r="4969" spans="2:3" x14ac:dyDescent="0.25">
      <c r="B4969">
        <v>446865</v>
      </c>
      <c r="C4969" s="1">
        <f t="shared" si="77"/>
        <v>1.7000000000000001E-7</v>
      </c>
    </row>
    <row r="4970" spans="2:3" x14ac:dyDescent="0.25">
      <c r="B4970">
        <v>446875</v>
      </c>
      <c r="C4970" s="1">
        <f t="shared" si="77"/>
        <v>1E-8</v>
      </c>
    </row>
    <row r="4971" spans="2:3" x14ac:dyDescent="0.25">
      <c r="B4971">
        <v>447045</v>
      </c>
      <c r="C4971" s="1">
        <f t="shared" si="77"/>
        <v>1.7000000000000001E-7</v>
      </c>
    </row>
    <row r="4972" spans="2:3" x14ac:dyDescent="0.25">
      <c r="B4972">
        <v>447055</v>
      </c>
      <c r="C4972" s="1">
        <f t="shared" si="77"/>
        <v>1E-8</v>
      </c>
    </row>
    <row r="4973" spans="2:3" x14ac:dyDescent="0.25">
      <c r="B4973">
        <v>447225</v>
      </c>
      <c r="C4973" s="1">
        <f t="shared" si="77"/>
        <v>1.7000000000000001E-7</v>
      </c>
    </row>
    <row r="4974" spans="2:3" x14ac:dyDescent="0.25">
      <c r="B4974">
        <v>447235</v>
      </c>
      <c r="C4974" s="1">
        <f t="shared" si="77"/>
        <v>1E-8</v>
      </c>
    </row>
    <row r="4975" spans="2:3" x14ac:dyDescent="0.25">
      <c r="B4975">
        <v>447405</v>
      </c>
      <c r="C4975" s="1">
        <f t="shared" si="77"/>
        <v>1.7000000000000001E-7</v>
      </c>
    </row>
    <row r="4976" spans="2:3" x14ac:dyDescent="0.25">
      <c r="B4976">
        <v>447415</v>
      </c>
      <c r="C4976" s="1">
        <f t="shared" si="77"/>
        <v>1E-8</v>
      </c>
    </row>
    <row r="4977" spans="2:3" x14ac:dyDescent="0.25">
      <c r="B4977">
        <v>447585</v>
      </c>
      <c r="C4977" s="1">
        <f t="shared" si="77"/>
        <v>1.7000000000000001E-7</v>
      </c>
    </row>
    <row r="4978" spans="2:3" x14ac:dyDescent="0.25">
      <c r="B4978">
        <v>447595</v>
      </c>
      <c r="C4978" s="1">
        <f t="shared" si="77"/>
        <v>1E-8</v>
      </c>
    </row>
    <row r="4979" spans="2:3" x14ac:dyDescent="0.25">
      <c r="B4979">
        <v>447765</v>
      </c>
      <c r="C4979" s="1">
        <f t="shared" si="77"/>
        <v>1.7000000000000001E-7</v>
      </c>
    </row>
    <row r="4980" spans="2:3" x14ac:dyDescent="0.25">
      <c r="B4980">
        <v>447775</v>
      </c>
      <c r="C4980" s="1">
        <f t="shared" si="77"/>
        <v>1E-8</v>
      </c>
    </row>
    <row r="4981" spans="2:3" x14ac:dyDescent="0.25">
      <c r="B4981">
        <v>447945</v>
      </c>
      <c r="C4981" s="1">
        <f t="shared" si="77"/>
        <v>1.7000000000000001E-7</v>
      </c>
    </row>
    <row r="4982" spans="2:3" x14ac:dyDescent="0.25">
      <c r="B4982">
        <v>447955</v>
      </c>
      <c r="C4982" s="1">
        <f t="shared" si="77"/>
        <v>1E-8</v>
      </c>
    </row>
    <row r="4983" spans="2:3" x14ac:dyDescent="0.25">
      <c r="B4983">
        <v>448125</v>
      </c>
      <c r="C4983" s="1">
        <f t="shared" si="77"/>
        <v>1.7000000000000001E-7</v>
      </c>
    </row>
    <row r="4984" spans="2:3" x14ac:dyDescent="0.25">
      <c r="B4984">
        <v>448135</v>
      </c>
      <c r="C4984" s="1">
        <f t="shared" si="77"/>
        <v>1E-8</v>
      </c>
    </row>
    <row r="4985" spans="2:3" x14ac:dyDescent="0.25">
      <c r="B4985">
        <v>448305</v>
      </c>
      <c r="C4985" s="1">
        <f t="shared" si="77"/>
        <v>1.7000000000000001E-7</v>
      </c>
    </row>
    <row r="4986" spans="2:3" x14ac:dyDescent="0.25">
      <c r="B4986">
        <v>448315</v>
      </c>
      <c r="C4986" s="1">
        <f t="shared" si="77"/>
        <v>1E-8</v>
      </c>
    </row>
    <row r="4987" spans="2:3" x14ac:dyDescent="0.25">
      <c r="B4987">
        <v>448485</v>
      </c>
      <c r="C4987" s="1">
        <f t="shared" si="77"/>
        <v>1.7000000000000001E-7</v>
      </c>
    </row>
    <row r="4988" spans="2:3" x14ac:dyDescent="0.25">
      <c r="B4988">
        <v>448495</v>
      </c>
      <c r="C4988" s="1">
        <f t="shared" si="77"/>
        <v>1E-8</v>
      </c>
    </row>
    <row r="4989" spans="2:3" x14ac:dyDescent="0.25">
      <c r="B4989">
        <v>448665</v>
      </c>
      <c r="C4989" s="1">
        <f t="shared" si="77"/>
        <v>1.7000000000000001E-7</v>
      </c>
    </row>
    <row r="4990" spans="2:3" x14ac:dyDescent="0.25">
      <c r="B4990">
        <v>448675</v>
      </c>
      <c r="C4990" s="1">
        <f t="shared" si="77"/>
        <v>1E-8</v>
      </c>
    </row>
    <row r="4991" spans="2:3" x14ac:dyDescent="0.25">
      <c r="B4991">
        <v>448845</v>
      </c>
      <c r="C4991" s="1">
        <f t="shared" si="77"/>
        <v>1.7000000000000001E-7</v>
      </c>
    </row>
    <row r="4992" spans="2:3" x14ac:dyDescent="0.25">
      <c r="B4992">
        <v>448855</v>
      </c>
      <c r="C4992" s="1">
        <f t="shared" si="77"/>
        <v>1E-8</v>
      </c>
    </row>
    <row r="4993" spans="2:3" x14ac:dyDescent="0.25">
      <c r="B4993">
        <v>449025</v>
      </c>
      <c r="C4993" s="1">
        <f t="shared" si="77"/>
        <v>1.7000000000000001E-7</v>
      </c>
    </row>
    <row r="4994" spans="2:3" x14ac:dyDescent="0.25">
      <c r="B4994">
        <v>449035</v>
      </c>
      <c r="C4994" s="1">
        <f t="shared" si="77"/>
        <v>1E-8</v>
      </c>
    </row>
    <row r="4995" spans="2:3" x14ac:dyDescent="0.25">
      <c r="B4995">
        <v>449205</v>
      </c>
      <c r="C4995" s="1">
        <f t="shared" si="77"/>
        <v>1.7000000000000001E-7</v>
      </c>
    </row>
    <row r="4996" spans="2:3" x14ac:dyDescent="0.25">
      <c r="B4996">
        <v>449215</v>
      </c>
      <c r="C4996" s="1">
        <f t="shared" si="77"/>
        <v>1E-8</v>
      </c>
    </row>
    <row r="4997" spans="2:3" x14ac:dyDescent="0.25">
      <c r="B4997">
        <v>449385</v>
      </c>
      <c r="C4997" s="1">
        <f t="shared" si="77"/>
        <v>1.7000000000000001E-7</v>
      </c>
    </row>
    <row r="4998" spans="2:3" x14ac:dyDescent="0.25">
      <c r="B4998">
        <v>449395</v>
      </c>
      <c r="C4998" s="1">
        <f t="shared" ref="C4998:C5061" si="78">(B4998-B4997)*10^-9</f>
        <v>1E-8</v>
      </c>
    </row>
    <row r="4999" spans="2:3" x14ac:dyDescent="0.25">
      <c r="B4999">
        <v>449565</v>
      </c>
      <c r="C4999" s="1">
        <f t="shared" si="78"/>
        <v>1.7000000000000001E-7</v>
      </c>
    </row>
    <row r="5000" spans="2:3" x14ac:dyDescent="0.25">
      <c r="B5000">
        <v>449575</v>
      </c>
      <c r="C5000" s="1">
        <f t="shared" si="78"/>
        <v>1E-8</v>
      </c>
    </row>
    <row r="5001" spans="2:3" x14ac:dyDescent="0.25">
      <c r="B5001">
        <v>449745</v>
      </c>
      <c r="C5001" s="1">
        <f t="shared" si="78"/>
        <v>1.7000000000000001E-7</v>
      </c>
    </row>
    <row r="5002" spans="2:3" x14ac:dyDescent="0.25">
      <c r="B5002">
        <v>449755</v>
      </c>
      <c r="C5002" s="1">
        <f t="shared" si="78"/>
        <v>1E-8</v>
      </c>
    </row>
    <row r="5003" spans="2:3" x14ac:dyDescent="0.25">
      <c r="B5003">
        <v>449925</v>
      </c>
      <c r="C5003" s="1">
        <f t="shared" si="78"/>
        <v>1.7000000000000001E-7</v>
      </c>
    </row>
    <row r="5004" spans="2:3" x14ac:dyDescent="0.25">
      <c r="B5004">
        <v>449935</v>
      </c>
      <c r="C5004" s="1">
        <f t="shared" si="78"/>
        <v>1E-8</v>
      </c>
    </row>
    <row r="5005" spans="2:3" x14ac:dyDescent="0.25">
      <c r="B5005">
        <v>450105</v>
      </c>
      <c r="C5005" s="1">
        <f t="shared" si="78"/>
        <v>1.7000000000000001E-7</v>
      </c>
    </row>
    <row r="5006" spans="2:3" x14ac:dyDescent="0.25">
      <c r="B5006">
        <v>450115</v>
      </c>
      <c r="C5006" s="1">
        <f t="shared" si="78"/>
        <v>1E-8</v>
      </c>
    </row>
    <row r="5007" spans="2:3" x14ac:dyDescent="0.25">
      <c r="B5007">
        <v>450285</v>
      </c>
      <c r="C5007" s="1">
        <f t="shared" si="78"/>
        <v>1.7000000000000001E-7</v>
      </c>
    </row>
    <row r="5008" spans="2:3" x14ac:dyDescent="0.25">
      <c r="B5008">
        <v>450295</v>
      </c>
      <c r="C5008" s="1">
        <f t="shared" si="78"/>
        <v>1E-8</v>
      </c>
    </row>
    <row r="5009" spans="2:3" x14ac:dyDescent="0.25">
      <c r="B5009">
        <v>450465</v>
      </c>
      <c r="C5009" s="1">
        <f t="shared" si="78"/>
        <v>1.7000000000000001E-7</v>
      </c>
    </row>
    <row r="5010" spans="2:3" x14ac:dyDescent="0.25">
      <c r="B5010">
        <v>450475</v>
      </c>
      <c r="C5010" s="1">
        <f t="shared" si="78"/>
        <v>1E-8</v>
      </c>
    </row>
    <row r="5011" spans="2:3" x14ac:dyDescent="0.25">
      <c r="B5011">
        <v>450645</v>
      </c>
      <c r="C5011" s="1">
        <f t="shared" si="78"/>
        <v>1.7000000000000001E-7</v>
      </c>
    </row>
    <row r="5012" spans="2:3" x14ac:dyDescent="0.25">
      <c r="B5012">
        <v>450655</v>
      </c>
      <c r="C5012" s="1">
        <f t="shared" si="78"/>
        <v>1E-8</v>
      </c>
    </row>
    <row r="5013" spans="2:3" x14ac:dyDescent="0.25">
      <c r="B5013">
        <v>450825</v>
      </c>
      <c r="C5013" s="1">
        <f t="shared" si="78"/>
        <v>1.7000000000000001E-7</v>
      </c>
    </row>
    <row r="5014" spans="2:3" x14ac:dyDescent="0.25">
      <c r="B5014">
        <v>450835</v>
      </c>
      <c r="C5014" s="1">
        <f t="shared" si="78"/>
        <v>1E-8</v>
      </c>
    </row>
    <row r="5015" spans="2:3" x14ac:dyDescent="0.25">
      <c r="B5015">
        <v>451005</v>
      </c>
      <c r="C5015" s="1">
        <f t="shared" si="78"/>
        <v>1.7000000000000001E-7</v>
      </c>
    </row>
    <row r="5016" spans="2:3" x14ac:dyDescent="0.25">
      <c r="B5016">
        <v>451015</v>
      </c>
      <c r="C5016" s="1">
        <f t="shared" si="78"/>
        <v>1E-8</v>
      </c>
    </row>
    <row r="5017" spans="2:3" x14ac:dyDescent="0.25">
      <c r="B5017">
        <v>451185</v>
      </c>
      <c r="C5017" s="1">
        <f t="shared" si="78"/>
        <v>1.7000000000000001E-7</v>
      </c>
    </row>
    <row r="5018" spans="2:3" x14ac:dyDescent="0.25">
      <c r="B5018">
        <v>451195</v>
      </c>
      <c r="C5018" s="1">
        <f t="shared" si="78"/>
        <v>1E-8</v>
      </c>
    </row>
    <row r="5019" spans="2:3" x14ac:dyDescent="0.25">
      <c r="B5019">
        <v>451365</v>
      </c>
      <c r="C5019" s="1">
        <f t="shared" si="78"/>
        <v>1.7000000000000001E-7</v>
      </c>
    </row>
    <row r="5020" spans="2:3" x14ac:dyDescent="0.25">
      <c r="B5020">
        <v>451375</v>
      </c>
      <c r="C5020" s="1">
        <f t="shared" si="78"/>
        <v>1E-8</v>
      </c>
    </row>
    <row r="5021" spans="2:3" x14ac:dyDescent="0.25">
      <c r="B5021">
        <v>451545</v>
      </c>
      <c r="C5021" s="1">
        <f t="shared" si="78"/>
        <v>1.7000000000000001E-7</v>
      </c>
    </row>
    <row r="5022" spans="2:3" x14ac:dyDescent="0.25">
      <c r="B5022">
        <v>451555</v>
      </c>
      <c r="C5022" s="1">
        <f t="shared" si="78"/>
        <v>1E-8</v>
      </c>
    </row>
    <row r="5023" spans="2:3" x14ac:dyDescent="0.25">
      <c r="B5023">
        <v>451725</v>
      </c>
      <c r="C5023" s="1">
        <f t="shared" si="78"/>
        <v>1.7000000000000001E-7</v>
      </c>
    </row>
    <row r="5024" spans="2:3" x14ac:dyDescent="0.25">
      <c r="B5024">
        <v>451735</v>
      </c>
      <c r="C5024" s="1">
        <f t="shared" si="78"/>
        <v>1E-8</v>
      </c>
    </row>
    <row r="5025" spans="2:3" x14ac:dyDescent="0.25">
      <c r="B5025">
        <v>451905</v>
      </c>
      <c r="C5025" s="1">
        <f t="shared" si="78"/>
        <v>1.7000000000000001E-7</v>
      </c>
    </row>
    <row r="5026" spans="2:3" x14ac:dyDescent="0.25">
      <c r="B5026">
        <v>451915</v>
      </c>
      <c r="C5026" s="1">
        <f t="shared" si="78"/>
        <v>1E-8</v>
      </c>
    </row>
    <row r="5027" spans="2:3" x14ac:dyDescent="0.25">
      <c r="B5027">
        <v>452085</v>
      </c>
      <c r="C5027" s="1">
        <f t="shared" si="78"/>
        <v>1.7000000000000001E-7</v>
      </c>
    </row>
    <row r="5028" spans="2:3" x14ac:dyDescent="0.25">
      <c r="B5028">
        <v>452095</v>
      </c>
      <c r="C5028" s="1">
        <f t="shared" si="78"/>
        <v>1E-8</v>
      </c>
    </row>
    <row r="5029" spans="2:3" x14ac:dyDescent="0.25">
      <c r="B5029">
        <v>452265</v>
      </c>
      <c r="C5029" s="1">
        <f t="shared" si="78"/>
        <v>1.7000000000000001E-7</v>
      </c>
    </row>
    <row r="5030" spans="2:3" x14ac:dyDescent="0.25">
      <c r="B5030">
        <v>452275</v>
      </c>
      <c r="C5030" s="1">
        <f t="shared" si="78"/>
        <v>1E-8</v>
      </c>
    </row>
    <row r="5031" spans="2:3" x14ac:dyDescent="0.25">
      <c r="B5031">
        <v>452445</v>
      </c>
      <c r="C5031" s="1">
        <f t="shared" si="78"/>
        <v>1.7000000000000001E-7</v>
      </c>
    </row>
    <row r="5032" spans="2:3" x14ac:dyDescent="0.25">
      <c r="B5032">
        <v>452455</v>
      </c>
      <c r="C5032" s="1">
        <f t="shared" si="78"/>
        <v>1E-8</v>
      </c>
    </row>
    <row r="5033" spans="2:3" x14ac:dyDescent="0.25">
      <c r="B5033">
        <v>452625</v>
      </c>
      <c r="C5033" s="1">
        <f t="shared" si="78"/>
        <v>1.7000000000000001E-7</v>
      </c>
    </row>
    <row r="5034" spans="2:3" x14ac:dyDescent="0.25">
      <c r="B5034">
        <v>452635</v>
      </c>
      <c r="C5034" s="1">
        <f t="shared" si="78"/>
        <v>1E-8</v>
      </c>
    </row>
    <row r="5035" spans="2:3" x14ac:dyDescent="0.25">
      <c r="B5035">
        <v>452805</v>
      </c>
      <c r="C5035" s="1">
        <f t="shared" si="78"/>
        <v>1.7000000000000001E-7</v>
      </c>
    </row>
    <row r="5036" spans="2:3" x14ac:dyDescent="0.25">
      <c r="B5036">
        <v>452815</v>
      </c>
      <c r="C5036" s="1">
        <f t="shared" si="78"/>
        <v>1E-8</v>
      </c>
    </row>
    <row r="5037" spans="2:3" x14ac:dyDescent="0.25">
      <c r="B5037">
        <v>452985</v>
      </c>
      <c r="C5037" s="1">
        <f t="shared" si="78"/>
        <v>1.7000000000000001E-7</v>
      </c>
    </row>
    <row r="5038" spans="2:3" x14ac:dyDescent="0.25">
      <c r="B5038">
        <v>452995</v>
      </c>
      <c r="C5038" s="1">
        <f t="shared" si="78"/>
        <v>1E-8</v>
      </c>
    </row>
    <row r="5039" spans="2:3" x14ac:dyDescent="0.25">
      <c r="B5039">
        <v>453165</v>
      </c>
      <c r="C5039" s="1">
        <f t="shared" si="78"/>
        <v>1.7000000000000001E-7</v>
      </c>
    </row>
    <row r="5040" spans="2:3" x14ac:dyDescent="0.25">
      <c r="B5040">
        <v>453175</v>
      </c>
      <c r="C5040" s="1">
        <f t="shared" si="78"/>
        <v>1E-8</v>
      </c>
    </row>
    <row r="5041" spans="2:3" x14ac:dyDescent="0.25">
      <c r="B5041">
        <v>453345</v>
      </c>
      <c r="C5041" s="1">
        <f t="shared" si="78"/>
        <v>1.7000000000000001E-7</v>
      </c>
    </row>
    <row r="5042" spans="2:3" x14ac:dyDescent="0.25">
      <c r="B5042">
        <v>453355</v>
      </c>
      <c r="C5042" s="1">
        <f t="shared" si="78"/>
        <v>1E-8</v>
      </c>
    </row>
    <row r="5043" spans="2:3" x14ac:dyDescent="0.25">
      <c r="B5043">
        <v>453525</v>
      </c>
      <c r="C5043" s="1">
        <f t="shared" si="78"/>
        <v>1.7000000000000001E-7</v>
      </c>
    </row>
    <row r="5044" spans="2:3" x14ac:dyDescent="0.25">
      <c r="B5044">
        <v>453535</v>
      </c>
      <c r="C5044" s="1">
        <f t="shared" si="78"/>
        <v>1E-8</v>
      </c>
    </row>
    <row r="5045" spans="2:3" x14ac:dyDescent="0.25">
      <c r="B5045">
        <v>453705</v>
      </c>
      <c r="C5045" s="1">
        <f t="shared" si="78"/>
        <v>1.7000000000000001E-7</v>
      </c>
    </row>
    <row r="5046" spans="2:3" x14ac:dyDescent="0.25">
      <c r="B5046">
        <v>453715</v>
      </c>
      <c r="C5046" s="1">
        <f t="shared" si="78"/>
        <v>1E-8</v>
      </c>
    </row>
    <row r="5047" spans="2:3" x14ac:dyDescent="0.25">
      <c r="B5047">
        <v>453885</v>
      </c>
      <c r="C5047" s="1">
        <f t="shared" si="78"/>
        <v>1.7000000000000001E-7</v>
      </c>
    </row>
    <row r="5048" spans="2:3" x14ac:dyDescent="0.25">
      <c r="B5048">
        <v>453895</v>
      </c>
      <c r="C5048" s="1">
        <f t="shared" si="78"/>
        <v>1E-8</v>
      </c>
    </row>
    <row r="5049" spans="2:3" x14ac:dyDescent="0.25">
      <c r="B5049">
        <v>454065</v>
      </c>
      <c r="C5049" s="1">
        <f t="shared" si="78"/>
        <v>1.7000000000000001E-7</v>
      </c>
    </row>
    <row r="5050" spans="2:3" x14ac:dyDescent="0.25">
      <c r="B5050">
        <v>454075</v>
      </c>
      <c r="C5050" s="1">
        <f t="shared" si="78"/>
        <v>1E-8</v>
      </c>
    </row>
    <row r="5051" spans="2:3" x14ac:dyDescent="0.25">
      <c r="B5051">
        <v>454245</v>
      </c>
      <c r="C5051" s="1">
        <f t="shared" si="78"/>
        <v>1.7000000000000001E-7</v>
      </c>
    </row>
    <row r="5052" spans="2:3" x14ac:dyDescent="0.25">
      <c r="B5052">
        <v>454255</v>
      </c>
      <c r="C5052" s="1">
        <f t="shared" si="78"/>
        <v>1E-8</v>
      </c>
    </row>
    <row r="5053" spans="2:3" x14ac:dyDescent="0.25">
      <c r="B5053">
        <v>454425</v>
      </c>
      <c r="C5053" s="1">
        <f t="shared" si="78"/>
        <v>1.7000000000000001E-7</v>
      </c>
    </row>
    <row r="5054" spans="2:3" x14ac:dyDescent="0.25">
      <c r="B5054">
        <v>454435</v>
      </c>
      <c r="C5054" s="1">
        <f t="shared" si="78"/>
        <v>1E-8</v>
      </c>
    </row>
    <row r="5055" spans="2:3" x14ac:dyDescent="0.25">
      <c r="B5055">
        <v>454605</v>
      </c>
      <c r="C5055" s="1">
        <f t="shared" si="78"/>
        <v>1.7000000000000001E-7</v>
      </c>
    </row>
    <row r="5056" spans="2:3" x14ac:dyDescent="0.25">
      <c r="B5056">
        <v>454615</v>
      </c>
      <c r="C5056" s="1">
        <f t="shared" si="78"/>
        <v>1E-8</v>
      </c>
    </row>
    <row r="5057" spans="2:3" x14ac:dyDescent="0.25">
      <c r="B5057">
        <v>454785</v>
      </c>
      <c r="C5057" s="1">
        <f t="shared" si="78"/>
        <v>1.7000000000000001E-7</v>
      </c>
    </row>
    <row r="5058" spans="2:3" x14ac:dyDescent="0.25">
      <c r="B5058">
        <v>454795</v>
      </c>
      <c r="C5058" s="1">
        <f t="shared" si="78"/>
        <v>1E-8</v>
      </c>
    </row>
    <row r="5059" spans="2:3" x14ac:dyDescent="0.25">
      <c r="B5059">
        <v>454965</v>
      </c>
      <c r="C5059" s="1">
        <f t="shared" si="78"/>
        <v>1.7000000000000001E-7</v>
      </c>
    </row>
    <row r="5060" spans="2:3" x14ac:dyDescent="0.25">
      <c r="B5060">
        <v>454975</v>
      </c>
      <c r="C5060" s="1">
        <f t="shared" si="78"/>
        <v>1E-8</v>
      </c>
    </row>
    <row r="5061" spans="2:3" x14ac:dyDescent="0.25">
      <c r="B5061">
        <v>455145</v>
      </c>
      <c r="C5061" s="1">
        <f t="shared" si="78"/>
        <v>1.7000000000000001E-7</v>
      </c>
    </row>
    <row r="5062" spans="2:3" x14ac:dyDescent="0.25">
      <c r="B5062">
        <v>455155</v>
      </c>
      <c r="C5062" s="1">
        <f t="shared" ref="C5062:C5125" si="79">(B5062-B5061)*10^-9</f>
        <v>1E-8</v>
      </c>
    </row>
    <row r="5063" spans="2:3" x14ac:dyDescent="0.25">
      <c r="B5063">
        <v>455325</v>
      </c>
      <c r="C5063" s="1">
        <f t="shared" si="79"/>
        <v>1.7000000000000001E-7</v>
      </c>
    </row>
    <row r="5064" spans="2:3" x14ac:dyDescent="0.25">
      <c r="B5064">
        <v>455335</v>
      </c>
      <c r="C5064" s="1">
        <f t="shared" si="79"/>
        <v>1E-8</v>
      </c>
    </row>
    <row r="5065" spans="2:3" x14ac:dyDescent="0.25">
      <c r="B5065">
        <v>455505</v>
      </c>
      <c r="C5065" s="1">
        <f t="shared" si="79"/>
        <v>1.7000000000000001E-7</v>
      </c>
    </row>
    <row r="5066" spans="2:3" x14ac:dyDescent="0.25">
      <c r="B5066">
        <v>455515</v>
      </c>
      <c r="C5066" s="1">
        <f t="shared" si="79"/>
        <v>1E-8</v>
      </c>
    </row>
    <row r="5067" spans="2:3" x14ac:dyDescent="0.25">
      <c r="B5067">
        <v>455685</v>
      </c>
      <c r="C5067" s="1">
        <f t="shared" si="79"/>
        <v>1.7000000000000001E-7</v>
      </c>
    </row>
    <row r="5068" spans="2:3" x14ac:dyDescent="0.25">
      <c r="B5068">
        <v>455695</v>
      </c>
      <c r="C5068" s="1">
        <f t="shared" si="79"/>
        <v>1E-8</v>
      </c>
    </row>
    <row r="5069" spans="2:3" x14ac:dyDescent="0.25">
      <c r="B5069">
        <v>455865</v>
      </c>
      <c r="C5069" s="1">
        <f t="shared" si="79"/>
        <v>1.7000000000000001E-7</v>
      </c>
    </row>
    <row r="5070" spans="2:3" x14ac:dyDescent="0.25">
      <c r="B5070">
        <v>455875</v>
      </c>
      <c r="C5070" s="1">
        <f t="shared" si="79"/>
        <v>1E-8</v>
      </c>
    </row>
    <row r="5071" spans="2:3" x14ac:dyDescent="0.25">
      <c r="B5071">
        <v>456045</v>
      </c>
      <c r="C5071" s="1">
        <f t="shared" si="79"/>
        <v>1.7000000000000001E-7</v>
      </c>
    </row>
    <row r="5072" spans="2:3" x14ac:dyDescent="0.25">
      <c r="B5072">
        <v>456055</v>
      </c>
      <c r="C5072" s="1">
        <f t="shared" si="79"/>
        <v>1E-8</v>
      </c>
    </row>
    <row r="5073" spans="2:3" x14ac:dyDescent="0.25">
      <c r="B5073">
        <v>456225</v>
      </c>
      <c r="C5073" s="1">
        <f t="shared" si="79"/>
        <v>1.7000000000000001E-7</v>
      </c>
    </row>
    <row r="5074" spans="2:3" x14ac:dyDescent="0.25">
      <c r="B5074">
        <v>456235</v>
      </c>
      <c r="C5074" s="1">
        <f t="shared" si="79"/>
        <v>1E-8</v>
      </c>
    </row>
    <row r="5075" spans="2:3" x14ac:dyDescent="0.25">
      <c r="B5075">
        <v>456405</v>
      </c>
      <c r="C5075" s="1">
        <f t="shared" si="79"/>
        <v>1.7000000000000001E-7</v>
      </c>
    </row>
    <row r="5076" spans="2:3" x14ac:dyDescent="0.25">
      <c r="B5076">
        <v>456415</v>
      </c>
      <c r="C5076" s="1">
        <f t="shared" si="79"/>
        <v>1E-8</v>
      </c>
    </row>
    <row r="5077" spans="2:3" x14ac:dyDescent="0.25">
      <c r="B5077">
        <v>456585</v>
      </c>
      <c r="C5077" s="1">
        <f t="shared" si="79"/>
        <v>1.7000000000000001E-7</v>
      </c>
    </row>
    <row r="5078" spans="2:3" x14ac:dyDescent="0.25">
      <c r="B5078">
        <v>456595</v>
      </c>
      <c r="C5078" s="1">
        <f t="shared" si="79"/>
        <v>1E-8</v>
      </c>
    </row>
    <row r="5079" spans="2:3" x14ac:dyDescent="0.25">
      <c r="B5079">
        <v>456765</v>
      </c>
      <c r="C5079" s="1">
        <f t="shared" si="79"/>
        <v>1.7000000000000001E-7</v>
      </c>
    </row>
    <row r="5080" spans="2:3" x14ac:dyDescent="0.25">
      <c r="B5080">
        <v>456775</v>
      </c>
      <c r="C5080" s="1">
        <f t="shared" si="79"/>
        <v>1E-8</v>
      </c>
    </row>
    <row r="5081" spans="2:3" x14ac:dyDescent="0.25">
      <c r="B5081">
        <v>456945</v>
      </c>
      <c r="C5081" s="1">
        <f t="shared" si="79"/>
        <v>1.7000000000000001E-7</v>
      </c>
    </row>
    <row r="5082" spans="2:3" x14ac:dyDescent="0.25">
      <c r="B5082">
        <v>456955</v>
      </c>
      <c r="C5082" s="1">
        <f t="shared" si="79"/>
        <v>1E-8</v>
      </c>
    </row>
    <row r="5083" spans="2:3" x14ac:dyDescent="0.25">
      <c r="B5083">
        <v>457125</v>
      </c>
      <c r="C5083" s="1">
        <f t="shared" si="79"/>
        <v>1.7000000000000001E-7</v>
      </c>
    </row>
    <row r="5084" spans="2:3" x14ac:dyDescent="0.25">
      <c r="B5084">
        <v>457135</v>
      </c>
      <c r="C5084" s="1">
        <f t="shared" si="79"/>
        <v>1E-8</v>
      </c>
    </row>
    <row r="5085" spans="2:3" x14ac:dyDescent="0.25">
      <c r="B5085">
        <v>457305</v>
      </c>
      <c r="C5085" s="1">
        <f t="shared" si="79"/>
        <v>1.7000000000000001E-7</v>
      </c>
    </row>
    <row r="5086" spans="2:3" x14ac:dyDescent="0.25">
      <c r="B5086">
        <v>457315</v>
      </c>
      <c r="C5086" s="1">
        <f t="shared" si="79"/>
        <v>1E-8</v>
      </c>
    </row>
    <row r="5087" spans="2:3" x14ac:dyDescent="0.25">
      <c r="B5087">
        <v>457485</v>
      </c>
      <c r="C5087" s="1">
        <f t="shared" si="79"/>
        <v>1.7000000000000001E-7</v>
      </c>
    </row>
    <row r="5088" spans="2:3" x14ac:dyDescent="0.25">
      <c r="B5088">
        <v>457495</v>
      </c>
      <c r="C5088" s="1">
        <f t="shared" si="79"/>
        <v>1E-8</v>
      </c>
    </row>
    <row r="5089" spans="2:3" x14ac:dyDescent="0.25">
      <c r="B5089">
        <v>457665</v>
      </c>
      <c r="C5089" s="1">
        <f t="shared" si="79"/>
        <v>1.7000000000000001E-7</v>
      </c>
    </row>
    <row r="5090" spans="2:3" x14ac:dyDescent="0.25">
      <c r="B5090">
        <v>457675</v>
      </c>
      <c r="C5090" s="1">
        <f t="shared" si="79"/>
        <v>1E-8</v>
      </c>
    </row>
    <row r="5091" spans="2:3" x14ac:dyDescent="0.25">
      <c r="B5091">
        <v>457845</v>
      </c>
      <c r="C5091" s="1">
        <f t="shared" si="79"/>
        <v>1.7000000000000001E-7</v>
      </c>
    </row>
    <row r="5092" spans="2:3" x14ac:dyDescent="0.25">
      <c r="B5092">
        <v>457855</v>
      </c>
      <c r="C5092" s="1">
        <f t="shared" si="79"/>
        <v>1E-8</v>
      </c>
    </row>
    <row r="5093" spans="2:3" x14ac:dyDescent="0.25">
      <c r="B5093">
        <v>458025</v>
      </c>
      <c r="C5093" s="1">
        <f t="shared" si="79"/>
        <v>1.7000000000000001E-7</v>
      </c>
    </row>
    <row r="5094" spans="2:3" x14ac:dyDescent="0.25">
      <c r="B5094">
        <v>458035</v>
      </c>
      <c r="C5094" s="1">
        <f t="shared" si="79"/>
        <v>1E-8</v>
      </c>
    </row>
    <row r="5095" spans="2:3" x14ac:dyDescent="0.25">
      <c r="B5095">
        <v>458205</v>
      </c>
      <c r="C5095" s="1">
        <f t="shared" si="79"/>
        <v>1.7000000000000001E-7</v>
      </c>
    </row>
    <row r="5096" spans="2:3" x14ac:dyDescent="0.25">
      <c r="B5096">
        <v>458215</v>
      </c>
      <c r="C5096" s="1">
        <f t="shared" si="79"/>
        <v>1E-8</v>
      </c>
    </row>
    <row r="5097" spans="2:3" x14ac:dyDescent="0.25">
      <c r="B5097">
        <v>458385</v>
      </c>
      <c r="C5097" s="1">
        <f t="shared" si="79"/>
        <v>1.7000000000000001E-7</v>
      </c>
    </row>
    <row r="5098" spans="2:3" x14ac:dyDescent="0.25">
      <c r="B5098">
        <v>458395</v>
      </c>
      <c r="C5098" s="1">
        <f t="shared" si="79"/>
        <v>1E-8</v>
      </c>
    </row>
    <row r="5099" spans="2:3" x14ac:dyDescent="0.25">
      <c r="B5099">
        <v>458565</v>
      </c>
      <c r="C5099" s="1">
        <f t="shared" si="79"/>
        <v>1.7000000000000001E-7</v>
      </c>
    </row>
    <row r="5100" spans="2:3" x14ac:dyDescent="0.25">
      <c r="B5100">
        <v>458575</v>
      </c>
      <c r="C5100" s="1">
        <f t="shared" si="79"/>
        <v>1E-8</v>
      </c>
    </row>
    <row r="5101" spans="2:3" x14ac:dyDescent="0.25">
      <c r="B5101">
        <v>458745</v>
      </c>
      <c r="C5101" s="1">
        <f t="shared" si="79"/>
        <v>1.7000000000000001E-7</v>
      </c>
    </row>
    <row r="5102" spans="2:3" x14ac:dyDescent="0.25">
      <c r="B5102">
        <v>458755</v>
      </c>
      <c r="C5102" s="1">
        <f t="shared" si="79"/>
        <v>1E-8</v>
      </c>
    </row>
    <row r="5103" spans="2:3" x14ac:dyDescent="0.25">
      <c r="B5103">
        <v>458925</v>
      </c>
      <c r="C5103" s="1">
        <f t="shared" si="79"/>
        <v>1.7000000000000001E-7</v>
      </c>
    </row>
    <row r="5104" spans="2:3" x14ac:dyDescent="0.25">
      <c r="B5104">
        <v>458935</v>
      </c>
      <c r="C5104" s="1">
        <f t="shared" si="79"/>
        <v>1E-8</v>
      </c>
    </row>
    <row r="5105" spans="2:3" x14ac:dyDescent="0.25">
      <c r="B5105">
        <v>459105</v>
      </c>
      <c r="C5105" s="1">
        <f t="shared" si="79"/>
        <v>1.7000000000000001E-7</v>
      </c>
    </row>
    <row r="5106" spans="2:3" x14ac:dyDescent="0.25">
      <c r="B5106">
        <v>459115</v>
      </c>
      <c r="C5106" s="1">
        <f t="shared" si="79"/>
        <v>1E-8</v>
      </c>
    </row>
    <row r="5107" spans="2:3" x14ac:dyDescent="0.25">
      <c r="B5107">
        <v>459285</v>
      </c>
      <c r="C5107" s="1">
        <f t="shared" si="79"/>
        <v>1.7000000000000001E-7</v>
      </c>
    </row>
    <row r="5108" spans="2:3" x14ac:dyDescent="0.25">
      <c r="B5108">
        <v>459295</v>
      </c>
      <c r="C5108" s="1">
        <f t="shared" si="79"/>
        <v>1E-8</v>
      </c>
    </row>
    <row r="5109" spans="2:3" x14ac:dyDescent="0.25">
      <c r="B5109">
        <v>459465</v>
      </c>
      <c r="C5109" s="1">
        <f t="shared" si="79"/>
        <v>1.7000000000000001E-7</v>
      </c>
    </row>
    <row r="5110" spans="2:3" x14ac:dyDescent="0.25">
      <c r="B5110">
        <v>459475</v>
      </c>
      <c r="C5110" s="1">
        <f t="shared" si="79"/>
        <v>1E-8</v>
      </c>
    </row>
    <row r="5111" spans="2:3" x14ac:dyDescent="0.25">
      <c r="B5111">
        <v>459645</v>
      </c>
      <c r="C5111" s="1">
        <f t="shared" si="79"/>
        <v>1.7000000000000001E-7</v>
      </c>
    </row>
    <row r="5112" spans="2:3" x14ac:dyDescent="0.25">
      <c r="B5112">
        <v>459655</v>
      </c>
      <c r="C5112" s="1">
        <f t="shared" si="79"/>
        <v>1E-8</v>
      </c>
    </row>
    <row r="5113" spans="2:3" x14ac:dyDescent="0.25">
      <c r="B5113">
        <v>459825</v>
      </c>
      <c r="C5113" s="1">
        <f t="shared" si="79"/>
        <v>1.7000000000000001E-7</v>
      </c>
    </row>
    <row r="5114" spans="2:3" x14ac:dyDescent="0.25">
      <c r="B5114">
        <v>459835</v>
      </c>
      <c r="C5114" s="1">
        <f t="shared" si="79"/>
        <v>1E-8</v>
      </c>
    </row>
    <row r="5115" spans="2:3" x14ac:dyDescent="0.25">
      <c r="B5115">
        <v>460005</v>
      </c>
      <c r="C5115" s="1">
        <f t="shared" si="79"/>
        <v>1.7000000000000001E-7</v>
      </c>
    </row>
    <row r="5116" spans="2:3" x14ac:dyDescent="0.25">
      <c r="B5116">
        <v>460015</v>
      </c>
      <c r="C5116" s="1">
        <f t="shared" si="79"/>
        <v>1E-8</v>
      </c>
    </row>
    <row r="5117" spans="2:3" x14ac:dyDescent="0.25">
      <c r="B5117">
        <v>460185</v>
      </c>
      <c r="C5117" s="1">
        <f t="shared" si="79"/>
        <v>1.7000000000000001E-7</v>
      </c>
    </row>
    <row r="5118" spans="2:3" x14ac:dyDescent="0.25">
      <c r="B5118">
        <v>460195</v>
      </c>
      <c r="C5118" s="1">
        <f t="shared" si="79"/>
        <v>1E-8</v>
      </c>
    </row>
    <row r="5119" spans="2:3" x14ac:dyDescent="0.25">
      <c r="B5119">
        <v>460365</v>
      </c>
      <c r="C5119" s="1">
        <f t="shared" si="79"/>
        <v>1.7000000000000001E-7</v>
      </c>
    </row>
    <row r="5120" spans="2:3" x14ac:dyDescent="0.25">
      <c r="B5120">
        <v>460375</v>
      </c>
      <c r="C5120" s="1">
        <f t="shared" si="79"/>
        <v>1E-8</v>
      </c>
    </row>
    <row r="5121" spans="2:3" x14ac:dyDescent="0.25">
      <c r="B5121">
        <v>460545</v>
      </c>
      <c r="C5121" s="1">
        <f t="shared" si="79"/>
        <v>1.7000000000000001E-7</v>
      </c>
    </row>
    <row r="5122" spans="2:3" x14ac:dyDescent="0.25">
      <c r="B5122">
        <v>460555</v>
      </c>
      <c r="C5122" s="1">
        <f t="shared" si="79"/>
        <v>1E-8</v>
      </c>
    </row>
    <row r="5123" spans="2:3" x14ac:dyDescent="0.25">
      <c r="B5123">
        <v>460725</v>
      </c>
      <c r="C5123" s="1">
        <f t="shared" si="79"/>
        <v>1.7000000000000001E-7</v>
      </c>
    </row>
    <row r="5124" spans="2:3" x14ac:dyDescent="0.25">
      <c r="B5124">
        <v>460735</v>
      </c>
      <c r="C5124" s="1">
        <f t="shared" si="79"/>
        <v>1E-8</v>
      </c>
    </row>
    <row r="5125" spans="2:3" x14ac:dyDescent="0.25">
      <c r="B5125">
        <v>460905</v>
      </c>
      <c r="C5125" s="1">
        <f t="shared" si="79"/>
        <v>1.7000000000000001E-7</v>
      </c>
    </row>
    <row r="5126" spans="2:3" x14ac:dyDescent="0.25">
      <c r="B5126">
        <v>460915</v>
      </c>
      <c r="C5126" s="1">
        <f t="shared" ref="C5126:C5189" si="80">(B5126-B5125)*10^-9</f>
        <v>1E-8</v>
      </c>
    </row>
    <row r="5127" spans="2:3" x14ac:dyDescent="0.25">
      <c r="B5127">
        <v>461085</v>
      </c>
      <c r="C5127" s="1">
        <f t="shared" si="80"/>
        <v>1.7000000000000001E-7</v>
      </c>
    </row>
    <row r="5128" spans="2:3" x14ac:dyDescent="0.25">
      <c r="B5128">
        <v>461095</v>
      </c>
      <c r="C5128" s="1">
        <f t="shared" si="80"/>
        <v>1E-8</v>
      </c>
    </row>
    <row r="5129" spans="2:3" x14ac:dyDescent="0.25">
      <c r="B5129">
        <v>461265</v>
      </c>
      <c r="C5129" s="1">
        <f t="shared" si="80"/>
        <v>1.7000000000000001E-7</v>
      </c>
    </row>
    <row r="5130" spans="2:3" x14ac:dyDescent="0.25">
      <c r="B5130">
        <v>461275</v>
      </c>
      <c r="C5130" s="1">
        <f t="shared" si="80"/>
        <v>1E-8</v>
      </c>
    </row>
    <row r="5131" spans="2:3" x14ac:dyDescent="0.25">
      <c r="B5131">
        <v>461445</v>
      </c>
      <c r="C5131" s="1">
        <f t="shared" si="80"/>
        <v>1.7000000000000001E-7</v>
      </c>
    </row>
    <row r="5132" spans="2:3" x14ac:dyDescent="0.25">
      <c r="B5132">
        <v>461455</v>
      </c>
      <c r="C5132" s="1">
        <f t="shared" si="80"/>
        <v>1E-8</v>
      </c>
    </row>
    <row r="5133" spans="2:3" x14ac:dyDescent="0.25">
      <c r="B5133">
        <v>461625</v>
      </c>
      <c r="C5133" s="1">
        <f t="shared" si="80"/>
        <v>1.7000000000000001E-7</v>
      </c>
    </row>
    <row r="5134" spans="2:3" x14ac:dyDescent="0.25">
      <c r="B5134">
        <v>461635</v>
      </c>
      <c r="C5134" s="1">
        <f t="shared" si="80"/>
        <v>1E-8</v>
      </c>
    </row>
    <row r="5135" spans="2:3" x14ac:dyDescent="0.25">
      <c r="B5135">
        <v>461805</v>
      </c>
      <c r="C5135" s="1">
        <f t="shared" si="80"/>
        <v>1.7000000000000001E-7</v>
      </c>
    </row>
    <row r="5136" spans="2:3" x14ac:dyDescent="0.25">
      <c r="B5136">
        <v>461815</v>
      </c>
      <c r="C5136" s="1">
        <f t="shared" si="80"/>
        <v>1E-8</v>
      </c>
    </row>
    <row r="5137" spans="2:3" x14ac:dyDescent="0.25">
      <c r="B5137">
        <v>461985</v>
      </c>
      <c r="C5137" s="1">
        <f t="shared" si="80"/>
        <v>1.7000000000000001E-7</v>
      </c>
    </row>
    <row r="5138" spans="2:3" x14ac:dyDescent="0.25">
      <c r="B5138">
        <v>461995</v>
      </c>
      <c r="C5138" s="1">
        <f t="shared" si="80"/>
        <v>1E-8</v>
      </c>
    </row>
    <row r="5139" spans="2:3" x14ac:dyDescent="0.25">
      <c r="B5139">
        <v>462165</v>
      </c>
      <c r="C5139" s="1">
        <f t="shared" si="80"/>
        <v>1.7000000000000001E-7</v>
      </c>
    </row>
    <row r="5140" spans="2:3" x14ac:dyDescent="0.25">
      <c r="B5140">
        <v>462175</v>
      </c>
      <c r="C5140" s="1">
        <f t="shared" si="80"/>
        <v>1E-8</v>
      </c>
    </row>
    <row r="5141" spans="2:3" x14ac:dyDescent="0.25">
      <c r="B5141">
        <v>462345</v>
      </c>
      <c r="C5141" s="1">
        <f t="shared" si="80"/>
        <v>1.7000000000000001E-7</v>
      </c>
    </row>
    <row r="5142" spans="2:3" x14ac:dyDescent="0.25">
      <c r="B5142">
        <v>462355</v>
      </c>
      <c r="C5142" s="1">
        <f t="shared" si="80"/>
        <v>1E-8</v>
      </c>
    </row>
    <row r="5143" spans="2:3" x14ac:dyDescent="0.25">
      <c r="B5143">
        <v>462525</v>
      </c>
      <c r="C5143" s="1">
        <f t="shared" si="80"/>
        <v>1.7000000000000001E-7</v>
      </c>
    </row>
    <row r="5144" spans="2:3" x14ac:dyDescent="0.25">
      <c r="B5144">
        <v>462535</v>
      </c>
      <c r="C5144" s="1">
        <f t="shared" si="80"/>
        <v>1E-8</v>
      </c>
    </row>
    <row r="5145" spans="2:3" x14ac:dyDescent="0.25">
      <c r="B5145">
        <v>462705</v>
      </c>
      <c r="C5145" s="1">
        <f t="shared" si="80"/>
        <v>1.7000000000000001E-7</v>
      </c>
    </row>
    <row r="5146" spans="2:3" x14ac:dyDescent="0.25">
      <c r="B5146">
        <v>462715</v>
      </c>
      <c r="C5146" s="1">
        <f t="shared" si="80"/>
        <v>1E-8</v>
      </c>
    </row>
    <row r="5147" spans="2:3" x14ac:dyDescent="0.25">
      <c r="B5147">
        <v>462885</v>
      </c>
      <c r="C5147" s="1">
        <f t="shared" si="80"/>
        <v>1.7000000000000001E-7</v>
      </c>
    </row>
    <row r="5148" spans="2:3" x14ac:dyDescent="0.25">
      <c r="B5148">
        <v>462895</v>
      </c>
      <c r="C5148" s="1">
        <f t="shared" si="80"/>
        <v>1E-8</v>
      </c>
    </row>
    <row r="5149" spans="2:3" x14ac:dyDescent="0.25">
      <c r="B5149">
        <v>463065</v>
      </c>
      <c r="C5149" s="1">
        <f t="shared" si="80"/>
        <v>1.7000000000000001E-7</v>
      </c>
    </row>
    <row r="5150" spans="2:3" x14ac:dyDescent="0.25">
      <c r="B5150">
        <v>463075</v>
      </c>
      <c r="C5150" s="1">
        <f t="shared" si="80"/>
        <v>1E-8</v>
      </c>
    </row>
    <row r="5151" spans="2:3" x14ac:dyDescent="0.25">
      <c r="B5151">
        <v>463245</v>
      </c>
      <c r="C5151" s="1">
        <f t="shared" si="80"/>
        <v>1.7000000000000001E-7</v>
      </c>
    </row>
    <row r="5152" spans="2:3" x14ac:dyDescent="0.25">
      <c r="B5152">
        <v>463255</v>
      </c>
      <c r="C5152" s="1">
        <f t="shared" si="80"/>
        <v>1E-8</v>
      </c>
    </row>
    <row r="5153" spans="2:3" x14ac:dyDescent="0.25">
      <c r="B5153">
        <v>463425</v>
      </c>
      <c r="C5153" s="1">
        <f t="shared" si="80"/>
        <v>1.7000000000000001E-7</v>
      </c>
    </row>
    <row r="5154" spans="2:3" x14ac:dyDescent="0.25">
      <c r="B5154">
        <v>463435</v>
      </c>
      <c r="C5154" s="1">
        <f t="shared" si="80"/>
        <v>1E-8</v>
      </c>
    </row>
    <row r="5155" spans="2:3" x14ac:dyDescent="0.25">
      <c r="B5155">
        <v>463605</v>
      </c>
      <c r="C5155" s="1">
        <f t="shared" si="80"/>
        <v>1.7000000000000001E-7</v>
      </c>
    </row>
    <row r="5156" spans="2:3" x14ac:dyDescent="0.25">
      <c r="B5156">
        <v>463615</v>
      </c>
      <c r="C5156" s="1">
        <f t="shared" si="80"/>
        <v>1E-8</v>
      </c>
    </row>
    <row r="5157" spans="2:3" x14ac:dyDescent="0.25">
      <c r="B5157">
        <v>463785</v>
      </c>
      <c r="C5157" s="1">
        <f t="shared" si="80"/>
        <v>1.7000000000000001E-7</v>
      </c>
    </row>
    <row r="5158" spans="2:3" x14ac:dyDescent="0.25">
      <c r="B5158">
        <v>463795</v>
      </c>
      <c r="C5158" s="1">
        <f t="shared" si="80"/>
        <v>1E-8</v>
      </c>
    </row>
    <row r="5159" spans="2:3" x14ac:dyDescent="0.25">
      <c r="B5159">
        <v>463965</v>
      </c>
      <c r="C5159" s="1">
        <f t="shared" si="80"/>
        <v>1.7000000000000001E-7</v>
      </c>
    </row>
    <row r="5160" spans="2:3" x14ac:dyDescent="0.25">
      <c r="B5160">
        <v>463975</v>
      </c>
      <c r="C5160" s="1">
        <f t="shared" si="80"/>
        <v>1E-8</v>
      </c>
    </row>
    <row r="5161" spans="2:3" x14ac:dyDescent="0.25">
      <c r="B5161">
        <v>464145</v>
      </c>
      <c r="C5161" s="1">
        <f t="shared" si="80"/>
        <v>1.7000000000000001E-7</v>
      </c>
    </row>
    <row r="5162" spans="2:3" x14ac:dyDescent="0.25">
      <c r="B5162">
        <v>464155</v>
      </c>
      <c r="C5162" s="1">
        <f t="shared" si="80"/>
        <v>1E-8</v>
      </c>
    </row>
    <row r="5163" spans="2:3" x14ac:dyDescent="0.25">
      <c r="B5163">
        <v>464325</v>
      </c>
      <c r="C5163" s="1">
        <f t="shared" si="80"/>
        <v>1.7000000000000001E-7</v>
      </c>
    </row>
    <row r="5164" spans="2:3" x14ac:dyDescent="0.25">
      <c r="B5164">
        <v>464335</v>
      </c>
      <c r="C5164" s="1">
        <f t="shared" si="80"/>
        <v>1E-8</v>
      </c>
    </row>
    <row r="5165" spans="2:3" x14ac:dyDescent="0.25">
      <c r="B5165">
        <v>464505</v>
      </c>
      <c r="C5165" s="1">
        <f t="shared" si="80"/>
        <v>1.7000000000000001E-7</v>
      </c>
    </row>
    <row r="5166" spans="2:3" x14ac:dyDescent="0.25">
      <c r="B5166">
        <v>464515</v>
      </c>
      <c r="C5166" s="1">
        <f t="shared" si="80"/>
        <v>1E-8</v>
      </c>
    </row>
    <row r="5167" spans="2:3" x14ac:dyDescent="0.25">
      <c r="B5167">
        <v>464685</v>
      </c>
      <c r="C5167" s="1">
        <f t="shared" si="80"/>
        <v>1.7000000000000001E-7</v>
      </c>
    </row>
    <row r="5168" spans="2:3" x14ac:dyDescent="0.25">
      <c r="B5168">
        <v>464695</v>
      </c>
      <c r="C5168" s="1">
        <f t="shared" si="80"/>
        <v>1E-8</v>
      </c>
    </row>
    <row r="5169" spans="2:3" x14ac:dyDescent="0.25">
      <c r="B5169">
        <v>464865</v>
      </c>
      <c r="C5169" s="1">
        <f t="shared" si="80"/>
        <v>1.7000000000000001E-7</v>
      </c>
    </row>
    <row r="5170" spans="2:3" x14ac:dyDescent="0.25">
      <c r="B5170">
        <v>464875</v>
      </c>
      <c r="C5170" s="1">
        <f t="shared" si="80"/>
        <v>1E-8</v>
      </c>
    </row>
    <row r="5171" spans="2:3" x14ac:dyDescent="0.25">
      <c r="B5171">
        <v>465045</v>
      </c>
      <c r="C5171" s="1">
        <f t="shared" si="80"/>
        <v>1.7000000000000001E-7</v>
      </c>
    </row>
    <row r="5172" spans="2:3" x14ac:dyDescent="0.25">
      <c r="B5172">
        <v>465055</v>
      </c>
      <c r="C5172" s="1">
        <f t="shared" si="80"/>
        <v>1E-8</v>
      </c>
    </row>
    <row r="5173" spans="2:3" x14ac:dyDescent="0.25">
      <c r="B5173">
        <v>465225</v>
      </c>
      <c r="C5173" s="1">
        <f t="shared" si="80"/>
        <v>1.7000000000000001E-7</v>
      </c>
    </row>
    <row r="5174" spans="2:3" x14ac:dyDescent="0.25">
      <c r="B5174">
        <v>465235</v>
      </c>
      <c r="C5174" s="1">
        <f t="shared" si="80"/>
        <v>1E-8</v>
      </c>
    </row>
    <row r="5175" spans="2:3" x14ac:dyDescent="0.25">
      <c r="B5175">
        <v>465405</v>
      </c>
      <c r="C5175" s="1">
        <f t="shared" si="80"/>
        <v>1.7000000000000001E-7</v>
      </c>
    </row>
    <row r="5176" spans="2:3" x14ac:dyDescent="0.25">
      <c r="B5176">
        <v>465415</v>
      </c>
      <c r="C5176" s="1">
        <f t="shared" si="80"/>
        <v>1E-8</v>
      </c>
    </row>
    <row r="5177" spans="2:3" x14ac:dyDescent="0.25">
      <c r="B5177">
        <v>465585</v>
      </c>
      <c r="C5177" s="1">
        <f t="shared" si="80"/>
        <v>1.7000000000000001E-7</v>
      </c>
    </row>
    <row r="5178" spans="2:3" x14ac:dyDescent="0.25">
      <c r="B5178">
        <v>465595</v>
      </c>
      <c r="C5178" s="1">
        <f t="shared" si="80"/>
        <v>1E-8</v>
      </c>
    </row>
    <row r="5179" spans="2:3" x14ac:dyDescent="0.25">
      <c r="B5179">
        <v>465765</v>
      </c>
      <c r="C5179" s="1">
        <f t="shared" si="80"/>
        <v>1.7000000000000001E-7</v>
      </c>
    </row>
    <row r="5180" spans="2:3" x14ac:dyDescent="0.25">
      <c r="B5180">
        <v>465775</v>
      </c>
      <c r="C5180" s="1">
        <f t="shared" si="80"/>
        <v>1E-8</v>
      </c>
    </row>
    <row r="5181" spans="2:3" x14ac:dyDescent="0.25">
      <c r="B5181">
        <v>465945</v>
      </c>
      <c r="C5181" s="1">
        <f t="shared" si="80"/>
        <v>1.7000000000000001E-7</v>
      </c>
    </row>
    <row r="5182" spans="2:3" x14ac:dyDescent="0.25">
      <c r="B5182">
        <v>465955</v>
      </c>
      <c r="C5182" s="1">
        <f t="shared" si="80"/>
        <v>1E-8</v>
      </c>
    </row>
    <row r="5183" spans="2:3" x14ac:dyDescent="0.25">
      <c r="B5183">
        <v>466125</v>
      </c>
      <c r="C5183" s="1">
        <f t="shared" si="80"/>
        <v>1.7000000000000001E-7</v>
      </c>
    </row>
    <row r="5184" spans="2:3" x14ac:dyDescent="0.25">
      <c r="B5184">
        <v>466135</v>
      </c>
      <c r="C5184" s="1">
        <f t="shared" si="80"/>
        <v>1E-8</v>
      </c>
    </row>
    <row r="5185" spans="2:3" x14ac:dyDescent="0.25">
      <c r="B5185">
        <v>466305</v>
      </c>
      <c r="C5185" s="1">
        <f t="shared" si="80"/>
        <v>1.7000000000000001E-7</v>
      </c>
    </row>
    <row r="5186" spans="2:3" x14ac:dyDescent="0.25">
      <c r="B5186">
        <v>466315</v>
      </c>
      <c r="C5186" s="1">
        <f t="shared" si="80"/>
        <v>1E-8</v>
      </c>
    </row>
    <row r="5187" spans="2:3" x14ac:dyDescent="0.25">
      <c r="B5187">
        <v>466485</v>
      </c>
      <c r="C5187" s="1">
        <f t="shared" si="80"/>
        <v>1.7000000000000001E-7</v>
      </c>
    </row>
    <row r="5188" spans="2:3" x14ac:dyDescent="0.25">
      <c r="B5188">
        <v>466495</v>
      </c>
      <c r="C5188" s="1">
        <f t="shared" si="80"/>
        <v>1E-8</v>
      </c>
    </row>
    <row r="5189" spans="2:3" x14ac:dyDescent="0.25">
      <c r="B5189">
        <v>466665</v>
      </c>
      <c r="C5189" s="1">
        <f t="shared" si="80"/>
        <v>1.7000000000000001E-7</v>
      </c>
    </row>
    <row r="5190" spans="2:3" x14ac:dyDescent="0.25">
      <c r="B5190">
        <v>466675</v>
      </c>
      <c r="C5190" s="1">
        <f t="shared" ref="C5190:C5253" si="81">(B5190-B5189)*10^-9</f>
        <v>1E-8</v>
      </c>
    </row>
    <row r="5191" spans="2:3" x14ac:dyDescent="0.25">
      <c r="B5191">
        <v>466845</v>
      </c>
      <c r="C5191" s="1">
        <f t="shared" si="81"/>
        <v>1.7000000000000001E-7</v>
      </c>
    </row>
    <row r="5192" spans="2:3" x14ac:dyDescent="0.25">
      <c r="B5192">
        <v>466855</v>
      </c>
      <c r="C5192" s="1">
        <f t="shared" si="81"/>
        <v>1E-8</v>
      </c>
    </row>
    <row r="5193" spans="2:3" x14ac:dyDescent="0.25">
      <c r="B5193">
        <v>467025</v>
      </c>
      <c r="C5193" s="1">
        <f t="shared" si="81"/>
        <v>1.7000000000000001E-7</v>
      </c>
    </row>
    <row r="5194" spans="2:3" x14ac:dyDescent="0.25">
      <c r="B5194">
        <v>467035</v>
      </c>
      <c r="C5194" s="1">
        <f t="shared" si="81"/>
        <v>1E-8</v>
      </c>
    </row>
    <row r="5195" spans="2:3" x14ac:dyDescent="0.25">
      <c r="B5195">
        <v>467205</v>
      </c>
      <c r="C5195" s="1">
        <f t="shared" si="81"/>
        <v>1.7000000000000001E-7</v>
      </c>
    </row>
    <row r="5196" spans="2:3" x14ac:dyDescent="0.25">
      <c r="B5196">
        <v>467215</v>
      </c>
      <c r="C5196" s="1">
        <f t="shared" si="81"/>
        <v>1E-8</v>
      </c>
    </row>
    <row r="5197" spans="2:3" x14ac:dyDescent="0.25">
      <c r="B5197">
        <v>467385</v>
      </c>
      <c r="C5197" s="1">
        <f t="shared" si="81"/>
        <v>1.7000000000000001E-7</v>
      </c>
    </row>
    <row r="5198" spans="2:3" x14ac:dyDescent="0.25">
      <c r="B5198">
        <v>467395</v>
      </c>
      <c r="C5198" s="1">
        <f t="shared" si="81"/>
        <v>1E-8</v>
      </c>
    </row>
    <row r="5199" spans="2:3" x14ac:dyDescent="0.25">
      <c r="B5199">
        <v>467565</v>
      </c>
      <c r="C5199" s="1">
        <f t="shared" si="81"/>
        <v>1.7000000000000001E-7</v>
      </c>
    </row>
    <row r="5200" spans="2:3" x14ac:dyDescent="0.25">
      <c r="B5200">
        <v>467575</v>
      </c>
      <c r="C5200" s="1">
        <f t="shared" si="81"/>
        <v>1E-8</v>
      </c>
    </row>
    <row r="5201" spans="2:3" x14ac:dyDescent="0.25">
      <c r="B5201">
        <v>467745</v>
      </c>
      <c r="C5201" s="1">
        <f t="shared" si="81"/>
        <v>1.7000000000000001E-7</v>
      </c>
    </row>
    <row r="5202" spans="2:3" x14ac:dyDescent="0.25">
      <c r="B5202">
        <v>467755</v>
      </c>
      <c r="C5202" s="1">
        <f t="shared" si="81"/>
        <v>1E-8</v>
      </c>
    </row>
    <row r="5203" spans="2:3" x14ac:dyDescent="0.25">
      <c r="B5203">
        <v>467925</v>
      </c>
      <c r="C5203" s="1">
        <f t="shared" si="81"/>
        <v>1.7000000000000001E-7</v>
      </c>
    </row>
    <row r="5204" spans="2:3" x14ac:dyDescent="0.25">
      <c r="B5204">
        <v>467935</v>
      </c>
      <c r="C5204" s="1">
        <f t="shared" si="81"/>
        <v>1E-8</v>
      </c>
    </row>
    <row r="5205" spans="2:3" x14ac:dyDescent="0.25">
      <c r="B5205">
        <v>468105</v>
      </c>
      <c r="C5205" s="1">
        <f t="shared" si="81"/>
        <v>1.7000000000000001E-7</v>
      </c>
    </row>
    <row r="5206" spans="2:3" x14ac:dyDescent="0.25">
      <c r="B5206">
        <v>468115</v>
      </c>
      <c r="C5206" s="1">
        <f t="shared" si="81"/>
        <v>1E-8</v>
      </c>
    </row>
    <row r="5207" spans="2:3" x14ac:dyDescent="0.25">
      <c r="B5207">
        <v>468285</v>
      </c>
      <c r="C5207" s="1">
        <f t="shared" si="81"/>
        <v>1.7000000000000001E-7</v>
      </c>
    </row>
    <row r="5208" spans="2:3" x14ac:dyDescent="0.25">
      <c r="B5208">
        <v>468295</v>
      </c>
      <c r="C5208" s="1">
        <f t="shared" si="81"/>
        <v>1E-8</v>
      </c>
    </row>
    <row r="5209" spans="2:3" x14ac:dyDescent="0.25">
      <c r="B5209">
        <v>468465</v>
      </c>
      <c r="C5209" s="1">
        <f t="shared" si="81"/>
        <v>1.7000000000000001E-7</v>
      </c>
    </row>
    <row r="5210" spans="2:3" x14ac:dyDescent="0.25">
      <c r="B5210">
        <v>468475</v>
      </c>
      <c r="C5210" s="1">
        <f t="shared" si="81"/>
        <v>1E-8</v>
      </c>
    </row>
    <row r="5211" spans="2:3" x14ac:dyDescent="0.25">
      <c r="B5211">
        <v>468645</v>
      </c>
      <c r="C5211" s="1">
        <f t="shared" si="81"/>
        <v>1.7000000000000001E-7</v>
      </c>
    </row>
    <row r="5212" spans="2:3" x14ac:dyDescent="0.25">
      <c r="B5212">
        <v>468655</v>
      </c>
      <c r="C5212" s="1">
        <f t="shared" si="81"/>
        <v>1E-8</v>
      </c>
    </row>
    <row r="5213" spans="2:3" x14ac:dyDescent="0.25">
      <c r="B5213">
        <v>468825</v>
      </c>
      <c r="C5213" s="1">
        <f t="shared" si="81"/>
        <v>1.7000000000000001E-7</v>
      </c>
    </row>
    <row r="5214" spans="2:3" x14ac:dyDescent="0.25">
      <c r="B5214">
        <v>468835</v>
      </c>
      <c r="C5214" s="1">
        <f t="shared" si="81"/>
        <v>1E-8</v>
      </c>
    </row>
    <row r="5215" spans="2:3" x14ac:dyDescent="0.25">
      <c r="B5215">
        <v>469005</v>
      </c>
      <c r="C5215" s="1">
        <f t="shared" si="81"/>
        <v>1.7000000000000001E-7</v>
      </c>
    </row>
    <row r="5216" spans="2:3" x14ac:dyDescent="0.25">
      <c r="B5216">
        <v>469015</v>
      </c>
      <c r="C5216" s="1">
        <f t="shared" si="81"/>
        <v>1E-8</v>
      </c>
    </row>
    <row r="5217" spans="2:3" x14ac:dyDescent="0.25">
      <c r="B5217">
        <v>469185</v>
      </c>
      <c r="C5217" s="1">
        <f t="shared" si="81"/>
        <v>1.7000000000000001E-7</v>
      </c>
    </row>
    <row r="5218" spans="2:3" x14ac:dyDescent="0.25">
      <c r="B5218">
        <v>469195</v>
      </c>
      <c r="C5218" s="1">
        <f t="shared" si="81"/>
        <v>1E-8</v>
      </c>
    </row>
    <row r="5219" spans="2:3" x14ac:dyDescent="0.25">
      <c r="B5219">
        <v>469365</v>
      </c>
      <c r="C5219" s="1">
        <f t="shared" si="81"/>
        <v>1.7000000000000001E-7</v>
      </c>
    </row>
    <row r="5220" spans="2:3" x14ac:dyDescent="0.25">
      <c r="B5220">
        <v>469375</v>
      </c>
      <c r="C5220" s="1">
        <f t="shared" si="81"/>
        <v>1E-8</v>
      </c>
    </row>
    <row r="5221" spans="2:3" x14ac:dyDescent="0.25">
      <c r="B5221">
        <v>469545</v>
      </c>
      <c r="C5221" s="1">
        <f t="shared" si="81"/>
        <v>1.7000000000000001E-7</v>
      </c>
    </row>
    <row r="5222" spans="2:3" x14ac:dyDescent="0.25">
      <c r="B5222">
        <v>469555</v>
      </c>
      <c r="C5222" s="1">
        <f t="shared" si="81"/>
        <v>1E-8</v>
      </c>
    </row>
    <row r="5223" spans="2:3" x14ac:dyDescent="0.25">
      <c r="B5223">
        <v>469725</v>
      </c>
      <c r="C5223" s="1">
        <f t="shared" si="81"/>
        <v>1.7000000000000001E-7</v>
      </c>
    </row>
    <row r="5224" spans="2:3" x14ac:dyDescent="0.25">
      <c r="B5224">
        <v>469735</v>
      </c>
      <c r="C5224" s="1">
        <f t="shared" si="81"/>
        <v>1E-8</v>
      </c>
    </row>
    <row r="5225" spans="2:3" x14ac:dyDescent="0.25">
      <c r="B5225">
        <v>469905</v>
      </c>
      <c r="C5225" s="1">
        <f t="shared" si="81"/>
        <v>1.7000000000000001E-7</v>
      </c>
    </row>
    <row r="5226" spans="2:3" x14ac:dyDescent="0.25">
      <c r="B5226">
        <v>469915</v>
      </c>
      <c r="C5226" s="1">
        <f t="shared" si="81"/>
        <v>1E-8</v>
      </c>
    </row>
    <row r="5227" spans="2:3" x14ac:dyDescent="0.25">
      <c r="B5227">
        <v>470085</v>
      </c>
      <c r="C5227" s="1">
        <f t="shared" si="81"/>
        <v>1.7000000000000001E-7</v>
      </c>
    </row>
    <row r="5228" spans="2:3" x14ac:dyDescent="0.25">
      <c r="B5228">
        <v>470095</v>
      </c>
      <c r="C5228" s="1">
        <f t="shared" si="81"/>
        <v>1E-8</v>
      </c>
    </row>
    <row r="5229" spans="2:3" x14ac:dyDescent="0.25">
      <c r="B5229">
        <v>470265</v>
      </c>
      <c r="C5229" s="1">
        <f t="shared" si="81"/>
        <v>1.7000000000000001E-7</v>
      </c>
    </row>
    <row r="5230" spans="2:3" x14ac:dyDescent="0.25">
      <c r="B5230">
        <v>470275</v>
      </c>
      <c r="C5230" s="1">
        <f t="shared" si="81"/>
        <v>1E-8</v>
      </c>
    </row>
    <row r="5231" spans="2:3" x14ac:dyDescent="0.25">
      <c r="B5231">
        <v>470445</v>
      </c>
      <c r="C5231" s="1">
        <f t="shared" si="81"/>
        <v>1.7000000000000001E-7</v>
      </c>
    </row>
    <row r="5232" spans="2:3" x14ac:dyDescent="0.25">
      <c r="B5232">
        <v>470455</v>
      </c>
      <c r="C5232" s="1">
        <f t="shared" si="81"/>
        <v>1E-8</v>
      </c>
    </row>
    <row r="5233" spans="2:3" x14ac:dyDescent="0.25">
      <c r="B5233">
        <v>470625</v>
      </c>
      <c r="C5233" s="1">
        <f t="shared" si="81"/>
        <v>1.7000000000000001E-7</v>
      </c>
    </row>
    <row r="5234" spans="2:3" x14ac:dyDescent="0.25">
      <c r="B5234">
        <v>470635</v>
      </c>
      <c r="C5234" s="1">
        <f t="shared" si="81"/>
        <v>1E-8</v>
      </c>
    </row>
    <row r="5235" spans="2:3" x14ac:dyDescent="0.25">
      <c r="B5235">
        <v>470805</v>
      </c>
      <c r="C5235" s="1">
        <f t="shared" si="81"/>
        <v>1.7000000000000001E-7</v>
      </c>
    </row>
    <row r="5236" spans="2:3" x14ac:dyDescent="0.25">
      <c r="B5236">
        <v>470815</v>
      </c>
      <c r="C5236" s="1">
        <f t="shared" si="81"/>
        <v>1E-8</v>
      </c>
    </row>
    <row r="5237" spans="2:3" x14ac:dyDescent="0.25">
      <c r="B5237">
        <v>470985</v>
      </c>
      <c r="C5237" s="1">
        <f t="shared" si="81"/>
        <v>1.7000000000000001E-7</v>
      </c>
    </row>
    <row r="5238" spans="2:3" x14ac:dyDescent="0.25">
      <c r="B5238">
        <v>470995</v>
      </c>
      <c r="C5238" s="1">
        <f t="shared" si="81"/>
        <v>1E-8</v>
      </c>
    </row>
    <row r="5239" spans="2:3" x14ac:dyDescent="0.25">
      <c r="B5239">
        <v>471165</v>
      </c>
      <c r="C5239" s="1">
        <f t="shared" si="81"/>
        <v>1.7000000000000001E-7</v>
      </c>
    </row>
    <row r="5240" spans="2:3" x14ac:dyDescent="0.25">
      <c r="B5240">
        <v>471175</v>
      </c>
      <c r="C5240" s="1">
        <f t="shared" si="81"/>
        <v>1E-8</v>
      </c>
    </row>
    <row r="5241" spans="2:3" x14ac:dyDescent="0.25">
      <c r="B5241">
        <v>471345</v>
      </c>
      <c r="C5241" s="1">
        <f t="shared" si="81"/>
        <v>1.7000000000000001E-7</v>
      </c>
    </row>
    <row r="5242" spans="2:3" x14ac:dyDescent="0.25">
      <c r="B5242">
        <v>471355</v>
      </c>
      <c r="C5242" s="1">
        <f t="shared" si="81"/>
        <v>1E-8</v>
      </c>
    </row>
    <row r="5243" spans="2:3" x14ac:dyDescent="0.25">
      <c r="B5243">
        <v>471525</v>
      </c>
      <c r="C5243" s="1">
        <f t="shared" si="81"/>
        <v>1.7000000000000001E-7</v>
      </c>
    </row>
    <row r="5244" spans="2:3" x14ac:dyDescent="0.25">
      <c r="B5244">
        <v>471535</v>
      </c>
      <c r="C5244" s="1">
        <f t="shared" si="81"/>
        <v>1E-8</v>
      </c>
    </row>
    <row r="5245" spans="2:3" x14ac:dyDescent="0.25">
      <c r="B5245">
        <v>471705</v>
      </c>
      <c r="C5245" s="1">
        <f t="shared" si="81"/>
        <v>1.7000000000000001E-7</v>
      </c>
    </row>
    <row r="5246" spans="2:3" x14ac:dyDescent="0.25">
      <c r="B5246">
        <v>471715</v>
      </c>
      <c r="C5246" s="1">
        <f t="shared" si="81"/>
        <v>1E-8</v>
      </c>
    </row>
    <row r="5247" spans="2:3" x14ac:dyDescent="0.25">
      <c r="B5247">
        <v>471885</v>
      </c>
      <c r="C5247" s="1">
        <f t="shared" si="81"/>
        <v>1.7000000000000001E-7</v>
      </c>
    </row>
    <row r="5248" spans="2:3" x14ac:dyDescent="0.25">
      <c r="B5248">
        <v>471895</v>
      </c>
      <c r="C5248" s="1">
        <f t="shared" si="81"/>
        <v>1E-8</v>
      </c>
    </row>
    <row r="5249" spans="2:3" x14ac:dyDescent="0.25">
      <c r="B5249">
        <v>472065</v>
      </c>
      <c r="C5249" s="1">
        <f t="shared" si="81"/>
        <v>1.7000000000000001E-7</v>
      </c>
    </row>
    <row r="5250" spans="2:3" x14ac:dyDescent="0.25">
      <c r="B5250">
        <v>472075</v>
      </c>
      <c r="C5250" s="1">
        <f t="shared" si="81"/>
        <v>1E-8</v>
      </c>
    </row>
    <row r="5251" spans="2:3" x14ac:dyDescent="0.25">
      <c r="B5251">
        <v>472245</v>
      </c>
      <c r="C5251" s="1">
        <f t="shared" si="81"/>
        <v>1.7000000000000001E-7</v>
      </c>
    </row>
    <row r="5252" spans="2:3" x14ac:dyDescent="0.25">
      <c r="B5252">
        <v>472255</v>
      </c>
      <c r="C5252" s="1">
        <f t="shared" si="81"/>
        <v>1E-8</v>
      </c>
    </row>
    <row r="5253" spans="2:3" x14ac:dyDescent="0.25">
      <c r="B5253">
        <v>472425</v>
      </c>
      <c r="C5253" s="1">
        <f t="shared" si="81"/>
        <v>1.7000000000000001E-7</v>
      </c>
    </row>
    <row r="5254" spans="2:3" x14ac:dyDescent="0.25">
      <c r="B5254">
        <v>472435</v>
      </c>
      <c r="C5254" s="1">
        <f t="shared" ref="C5254:C5317" si="82">(B5254-B5253)*10^-9</f>
        <v>1E-8</v>
      </c>
    </row>
    <row r="5255" spans="2:3" x14ac:dyDescent="0.25">
      <c r="B5255">
        <v>472605</v>
      </c>
      <c r="C5255" s="1">
        <f t="shared" si="82"/>
        <v>1.7000000000000001E-7</v>
      </c>
    </row>
    <row r="5256" spans="2:3" x14ac:dyDescent="0.25">
      <c r="B5256">
        <v>472615</v>
      </c>
      <c r="C5256" s="1">
        <f t="shared" si="82"/>
        <v>1E-8</v>
      </c>
    </row>
    <row r="5257" spans="2:3" x14ac:dyDescent="0.25">
      <c r="B5257">
        <v>472785</v>
      </c>
      <c r="C5257" s="1">
        <f t="shared" si="82"/>
        <v>1.7000000000000001E-7</v>
      </c>
    </row>
    <row r="5258" spans="2:3" x14ac:dyDescent="0.25">
      <c r="B5258">
        <v>472795</v>
      </c>
      <c r="C5258" s="1">
        <f t="shared" si="82"/>
        <v>1E-8</v>
      </c>
    </row>
    <row r="5259" spans="2:3" x14ac:dyDescent="0.25">
      <c r="B5259">
        <v>472965</v>
      </c>
      <c r="C5259" s="1">
        <f t="shared" si="82"/>
        <v>1.7000000000000001E-7</v>
      </c>
    </row>
    <row r="5260" spans="2:3" x14ac:dyDescent="0.25">
      <c r="B5260">
        <v>472975</v>
      </c>
      <c r="C5260" s="1">
        <f t="shared" si="82"/>
        <v>1E-8</v>
      </c>
    </row>
    <row r="5261" spans="2:3" x14ac:dyDescent="0.25">
      <c r="B5261">
        <v>473145</v>
      </c>
      <c r="C5261" s="1">
        <f t="shared" si="82"/>
        <v>1.7000000000000001E-7</v>
      </c>
    </row>
    <row r="5262" spans="2:3" x14ac:dyDescent="0.25">
      <c r="B5262">
        <v>473155</v>
      </c>
      <c r="C5262" s="1">
        <f t="shared" si="82"/>
        <v>1E-8</v>
      </c>
    </row>
    <row r="5263" spans="2:3" x14ac:dyDescent="0.25">
      <c r="B5263">
        <v>473325</v>
      </c>
      <c r="C5263" s="1">
        <f t="shared" si="82"/>
        <v>1.7000000000000001E-7</v>
      </c>
    </row>
    <row r="5264" spans="2:3" x14ac:dyDescent="0.25">
      <c r="B5264">
        <v>473335</v>
      </c>
      <c r="C5264" s="1">
        <f t="shared" si="82"/>
        <v>1E-8</v>
      </c>
    </row>
    <row r="5265" spans="2:3" x14ac:dyDescent="0.25">
      <c r="B5265">
        <v>473505</v>
      </c>
      <c r="C5265" s="1">
        <f t="shared" si="82"/>
        <v>1.7000000000000001E-7</v>
      </c>
    </row>
    <row r="5266" spans="2:3" x14ac:dyDescent="0.25">
      <c r="B5266">
        <v>473515</v>
      </c>
      <c r="C5266" s="1">
        <f t="shared" si="82"/>
        <v>1E-8</v>
      </c>
    </row>
    <row r="5267" spans="2:3" x14ac:dyDescent="0.25">
      <c r="B5267">
        <v>473685</v>
      </c>
      <c r="C5267" s="1">
        <f t="shared" si="82"/>
        <v>1.7000000000000001E-7</v>
      </c>
    </row>
    <row r="5268" spans="2:3" x14ac:dyDescent="0.25">
      <c r="B5268">
        <v>473695</v>
      </c>
      <c r="C5268" s="1">
        <f t="shared" si="82"/>
        <v>1E-8</v>
      </c>
    </row>
    <row r="5269" spans="2:3" x14ac:dyDescent="0.25">
      <c r="B5269">
        <v>473865</v>
      </c>
      <c r="C5269" s="1">
        <f t="shared" si="82"/>
        <v>1.7000000000000001E-7</v>
      </c>
    </row>
    <row r="5270" spans="2:3" x14ac:dyDescent="0.25">
      <c r="B5270">
        <v>473875</v>
      </c>
      <c r="C5270" s="1">
        <f t="shared" si="82"/>
        <v>1E-8</v>
      </c>
    </row>
    <row r="5271" spans="2:3" x14ac:dyDescent="0.25">
      <c r="B5271">
        <v>474045</v>
      </c>
      <c r="C5271" s="1">
        <f t="shared" si="82"/>
        <v>1.7000000000000001E-7</v>
      </c>
    </row>
    <row r="5272" spans="2:3" x14ac:dyDescent="0.25">
      <c r="B5272">
        <v>474055</v>
      </c>
      <c r="C5272" s="1">
        <f t="shared" si="82"/>
        <v>1E-8</v>
      </c>
    </row>
    <row r="5273" spans="2:3" x14ac:dyDescent="0.25">
      <c r="B5273">
        <v>474225</v>
      </c>
      <c r="C5273" s="1">
        <f t="shared" si="82"/>
        <v>1.7000000000000001E-7</v>
      </c>
    </row>
    <row r="5274" spans="2:3" x14ac:dyDescent="0.25">
      <c r="B5274">
        <v>474235</v>
      </c>
      <c r="C5274" s="1">
        <f t="shared" si="82"/>
        <v>1E-8</v>
      </c>
    </row>
    <row r="5275" spans="2:3" x14ac:dyDescent="0.25">
      <c r="B5275">
        <v>474405</v>
      </c>
      <c r="C5275" s="1">
        <f t="shared" si="82"/>
        <v>1.7000000000000001E-7</v>
      </c>
    </row>
    <row r="5276" spans="2:3" x14ac:dyDescent="0.25">
      <c r="B5276">
        <v>474415</v>
      </c>
      <c r="C5276" s="1">
        <f t="shared" si="82"/>
        <v>1E-8</v>
      </c>
    </row>
    <row r="5277" spans="2:3" x14ac:dyDescent="0.25">
      <c r="B5277">
        <v>474585</v>
      </c>
      <c r="C5277" s="1">
        <f t="shared" si="82"/>
        <v>1.7000000000000001E-7</v>
      </c>
    </row>
    <row r="5278" spans="2:3" x14ac:dyDescent="0.25">
      <c r="B5278">
        <v>474595</v>
      </c>
      <c r="C5278" s="1">
        <f t="shared" si="82"/>
        <v>1E-8</v>
      </c>
    </row>
    <row r="5279" spans="2:3" x14ac:dyDescent="0.25">
      <c r="B5279">
        <v>474765</v>
      </c>
      <c r="C5279" s="1">
        <f t="shared" si="82"/>
        <v>1.7000000000000001E-7</v>
      </c>
    </row>
    <row r="5280" spans="2:3" x14ac:dyDescent="0.25">
      <c r="B5280">
        <v>474775</v>
      </c>
      <c r="C5280" s="1">
        <f t="shared" si="82"/>
        <v>1E-8</v>
      </c>
    </row>
    <row r="5281" spans="2:3" x14ac:dyDescent="0.25">
      <c r="B5281">
        <v>474945</v>
      </c>
      <c r="C5281" s="1">
        <f t="shared" si="82"/>
        <v>1.7000000000000001E-7</v>
      </c>
    </row>
    <row r="5282" spans="2:3" x14ac:dyDescent="0.25">
      <c r="B5282">
        <v>474955</v>
      </c>
      <c r="C5282" s="1">
        <f t="shared" si="82"/>
        <v>1E-8</v>
      </c>
    </row>
    <row r="5283" spans="2:3" x14ac:dyDescent="0.25">
      <c r="B5283">
        <v>475125</v>
      </c>
      <c r="C5283" s="1">
        <f t="shared" si="82"/>
        <v>1.7000000000000001E-7</v>
      </c>
    </row>
    <row r="5284" spans="2:3" x14ac:dyDescent="0.25">
      <c r="B5284">
        <v>475135</v>
      </c>
      <c r="C5284" s="1">
        <f t="shared" si="82"/>
        <v>1E-8</v>
      </c>
    </row>
    <row r="5285" spans="2:3" x14ac:dyDescent="0.25">
      <c r="B5285">
        <v>475305</v>
      </c>
      <c r="C5285" s="1">
        <f t="shared" si="82"/>
        <v>1.7000000000000001E-7</v>
      </c>
    </row>
    <row r="5286" spans="2:3" x14ac:dyDescent="0.25">
      <c r="B5286">
        <v>475315</v>
      </c>
      <c r="C5286" s="1">
        <f t="shared" si="82"/>
        <v>1E-8</v>
      </c>
    </row>
    <row r="5287" spans="2:3" x14ac:dyDescent="0.25">
      <c r="B5287">
        <v>475485</v>
      </c>
      <c r="C5287" s="1">
        <f t="shared" si="82"/>
        <v>1.7000000000000001E-7</v>
      </c>
    </row>
    <row r="5288" spans="2:3" x14ac:dyDescent="0.25">
      <c r="B5288">
        <v>475495</v>
      </c>
      <c r="C5288" s="1">
        <f t="shared" si="82"/>
        <v>1E-8</v>
      </c>
    </row>
    <row r="5289" spans="2:3" x14ac:dyDescent="0.25">
      <c r="B5289">
        <v>475665</v>
      </c>
      <c r="C5289" s="1">
        <f t="shared" si="82"/>
        <v>1.7000000000000001E-7</v>
      </c>
    </row>
    <row r="5290" spans="2:3" x14ac:dyDescent="0.25">
      <c r="B5290">
        <v>475675</v>
      </c>
      <c r="C5290" s="1">
        <f t="shared" si="82"/>
        <v>1E-8</v>
      </c>
    </row>
    <row r="5291" spans="2:3" x14ac:dyDescent="0.25">
      <c r="B5291">
        <v>475845</v>
      </c>
      <c r="C5291" s="1">
        <f t="shared" si="82"/>
        <v>1.7000000000000001E-7</v>
      </c>
    </row>
    <row r="5292" spans="2:3" x14ac:dyDescent="0.25">
      <c r="B5292">
        <v>475855</v>
      </c>
      <c r="C5292" s="1">
        <f t="shared" si="82"/>
        <v>1E-8</v>
      </c>
    </row>
    <row r="5293" spans="2:3" x14ac:dyDescent="0.25">
      <c r="B5293">
        <v>476025</v>
      </c>
      <c r="C5293" s="1">
        <f t="shared" si="82"/>
        <v>1.7000000000000001E-7</v>
      </c>
    </row>
    <row r="5294" spans="2:3" x14ac:dyDescent="0.25">
      <c r="B5294">
        <v>476035</v>
      </c>
      <c r="C5294" s="1">
        <f t="shared" si="82"/>
        <v>1E-8</v>
      </c>
    </row>
    <row r="5295" spans="2:3" x14ac:dyDescent="0.25">
      <c r="B5295">
        <v>476205</v>
      </c>
      <c r="C5295" s="1">
        <f t="shared" si="82"/>
        <v>1.7000000000000001E-7</v>
      </c>
    </row>
    <row r="5296" spans="2:3" x14ac:dyDescent="0.25">
      <c r="B5296">
        <v>476215</v>
      </c>
      <c r="C5296" s="1">
        <f t="shared" si="82"/>
        <v>1E-8</v>
      </c>
    </row>
    <row r="5297" spans="2:3" x14ac:dyDescent="0.25">
      <c r="B5297">
        <v>476385</v>
      </c>
      <c r="C5297" s="1">
        <f t="shared" si="82"/>
        <v>1.7000000000000001E-7</v>
      </c>
    </row>
    <row r="5298" spans="2:3" x14ac:dyDescent="0.25">
      <c r="B5298">
        <v>476395</v>
      </c>
      <c r="C5298" s="1">
        <f t="shared" si="82"/>
        <v>1E-8</v>
      </c>
    </row>
    <row r="5299" spans="2:3" x14ac:dyDescent="0.25">
      <c r="B5299">
        <v>476565</v>
      </c>
      <c r="C5299" s="1">
        <f t="shared" si="82"/>
        <v>1.7000000000000001E-7</v>
      </c>
    </row>
    <row r="5300" spans="2:3" x14ac:dyDescent="0.25">
      <c r="B5300">
        <v>476575</v>
      </c>
      <c r="C5300" s="1">
        <f t="shared" si="82"/>
        <v>1E-8</v>
      </c>
    </row>
    <row r="5301" spans="2:3" x14ac:dyDescent="0.25">
      <c r="B5301">
        <v>476745</v>
      </c>
      <c r="C5301" s="1">
        <f t="shared" si="82"/>
        <v>1.7000000000000001E-7</v>
      </c>
    </row>
    <row r="5302" spans="2:3" x14ac:dyDescent="0.25">
      <c r="B5302">
        <v>476755</v>
      </c>
      <c r="C5302" s="1">
        <f t="shared" si="82"/>
        <v>1E-8</v>
      </c>
    </row>
    <row r="5303" spans="2:3" x14ac:dyDescent="0.25">
      <c r="B5303">
        <v>476925</v>
      </c>
      <c r="C5303" s="1">
        <f t="shared" si="82"/>
        <v>1.7000000000000001E-7</v>
      </c>
    </row>
    <row r="5304" spans="2:3" x14ac:dyDescent="0.25">
      <c r="B5304">
        <v>476935</v>
      </c>
      <c r="C5304" s="1">
        <f t="shared" si="82"/>
        <v>1E-8</v>
      </c>
    </row>
    <row r="5305" spans="2:3" x14ac:dyDescent="0.25">
      <c r="B5305">
        <v>477105</v>
      </c>
      <c r="C5305" s="1">
        <f t="shared" si="82"/>
        <v>1.7000000000000001E-7</v>
      </c>
    </row>
    <row r="5306" spans="2:3" x14ac:dyDescent="0.25">
      <c r="B5306">
        <v>477115</v>
      </c>
      <c r="C5306" s="1">
        <f t="shared" si="82"/>
        <v>1E-8</v>
      </c>
    </row>
    <row r="5307" spans="2:3" x14ac:dyDescent="0.25">
      <c r="B5307">
        <v>477285</v>
      </c>
      <c r="C5307" s="1">
        <f t="shared" si="82"/>
        <v>1.7000000000000001E-7</v>
      </c>
    </row>
    <row r="5308" spans="2:3" x14ac:dyDescent="0.25">
      <c r="B5308">
        <v>477295</v>
      </c>
      <c r="C5308" s="1">
        <f t="shared" si="82"/>
        <v>1E-8</v>
      </c>
    </row>
    <row r="5309" spans="2:3" x14ac:dyDescent="0.25">
      <c r="B5309">
        <v>477465</v>
      </c>
      <c r="C5309" s="1">
        <f t="shared" si="82"/>
        <v>1.7000000000000001E-7</v>
      </c>
    </row>
    <row r="5310" spans="2:3" x14ac:dyDescent="0.25">
      <c r="B5310">
        <v>477475</v>
      </c>
      <c r="C5310" s="1">
        <f t="shared" si="82"/>
        <v>1E-8</v>
      </c>
    </row>
    <row r="5311" spans="2:3" x14ac:dyDescent="0.25">
      <c r="B5311">
        <v>477645</v>
      </c>
      <c r="C5311" s="1">
        <f t="shared" si="82"/>
        <v>1.7000000000000001E-7</v>
      </c>
    </row>
    <row r="5312" spans="2:3" x14ac:dyDescent="0.25">
      <c r="B5312">
        <v>477655</v>
      </c>
      <c r="C5312" s="1">
        <f t="shared" si="82"/>
        <v>1E-8</v>
      </c>
    </row>
    <row r="5313" spans="2:3" x14ac:dyDescent="0.25">
      <c r="B5313">
        <v>477825</v>
      </c>
      <c r="C5313" s="1">
        <f t="shared" si="82"/>
        <v>1.7000000000000001E-7</v>
      </c>
    </row>
    <row r="5314" spans="2:3" x14ac:dyDescent="0.25">
      <c r="B5314">
        <v>477835</v>
      </c>
      <c r="C5314" s="1">
        <f t="shared" si="82"/>
        <v>1E-8</v>
      </c>
    </row>
    <row r="5315" spans="2:3" x14ac:dyDescent="0.25">
      <c r="B5315">
        <v>478005</v>
      </c>
      <c r="C5315" s="1">
        <f t="shared" si="82"/>
        <v>1.7000000000000001E-7</v>
      </c>
    </row>
    <row r="5316" spans="2:3" x14ac:dyDescent="0.25">
      <c r="B5316">
        <v>478015</v>
      </c>
      <c r="C5316" s="1">
        <f t="shared" si="82"/>
        <v>1E-8</v>
      </c>
    </row>
    <row r="5317" spans="2:3" x14ac:dyDescent="0.25">
      <c r="B5317">
        <v>478185</v>
      </c>
      <c r="C5317" s="1">
        <f t="shared" si="82"/>
        <v>1.7000000000000001E-7</v>
      </c>
    </row>
    <row r="5318" spans="2:3" x14ac:dyDescent="0.25">
      <c r="B5318">
        <v>478195</v>
      </c>
      <c r="C5318" s="1">
        <f t="shared" ref="C5318:C5381" si="83">(B5318-B5317)*10^-9</f>
        <v>1E-8</v>
      </c>
    </row>
    <row r="5319" spans="2:3" x14ac:dyDescent="0.25">
      <c r="B5319">
        <v>478365</v>
      </c>
      <c r="C5319" s="1">
        <f t="shared" si="83"/>
        <v>1.7000000000000001E-7</v>
      </c>
    </row>
    <row r="5320" spans="2:3" x14ac:dyDescent="0.25">
      <c r="B5320">
        <v>478375</v>
      </c>
      <c r="C5320" s="1">
        <f t="shared" si="83"/>
        <v>1E-8</v>
      </c>
    </row>
    <row r="5321" spans="2:3" x14ac:dyDescent="0.25">
      <c r="B5321">
        <v>478545</v>
      </c>
      <c r="C5321" s="1">
        <f t="shared" si="83"/>
        <v>1.7000000000000001E-7</v>
      </c>
    </row>
    <row r="5322" spans="2:3" x14ac:dyDescent="0.25">
      <c r="B5322">
        <v>478555</v>
      </c>
      <c r="C5322" s="1">
        <f t="shared" si="83"/>
        <v>1E-8</v>
      </c>
    </row>
    <row r="5323" spans="2:3" x14ac:dyDescent="0.25">
      <c r="B5323">
        <v>478725</v>
      </c>
      <c r="C5323" s="1">
        <f t="shared" si="83"/>
        <v>1.7000000000000001E-7</v>
      </c>
    </row>
    <row r="5324" spans="2:3" x14ac:dyDescent="0.25">
      <c r="B5324">
        <v>478735</v>
      </c>
      <c r="C5324" s="1">
        <f t="shared" si="83"/>
        <v>1E-8</v>
      </c>
    </row>
    <row r="5325" spans="2:3" x14ac:dyDescent="0.25">
      <c r="B5325">
        <v>478905</v>
      </c>
      <c r="C5325" s="1">
        <f t="shared" si="83"/>
        <v>1.7000000000000001E-7</v>
      </c>
    </row>
    <row r="5326" spans="2:3" x14ac:dyDescent="0.25">
      <c r="B5326">
        <v>478915</v>
      </c>
      <c r="C5326" s="1">
        <f t="shared" si="83"/>
        <v>1E-8</v>
      </c>
    </row>
    <row r="5327" spans="2:3" x14ac:dyDescent="0.25">
      <c r="B5327">
        <v>479085</v>
      </c>
      <c r="C5327" s="1">
        <f t="shared" si="83"/>
        <v>1.7000000000000001E-7</v>
      </c>
    </row>
    <row r="5328" spans="2:3" x14ac:dyDescent="0.25">
      <c r="B5328">
        <v>479095</v>
      </c>
      <c r="C5328" s="1">
        <f t="shared" si="83"/>
        <v>1E-8</v>
      </c>
    </row>
    <row r="5329" spans="2:3" x14ac:dyDescent="0.25">
      <c r="B5329">
        <v>479265</v>
      </c>
      <c r="C5329" s="1">
        <f t="shared" si="83"/>
        <v>1.7000000000000001E-7</v>
      </c>
    </row>
    <row r="5330" spans="2:3" x14ac:dyDescent="0.25">
      <c r="B5330">
        <v>479275</v>
      </c>
      <c r="C5330" s="1">
        <f t="shared" si="83"/>
        <v>1E-8</v>
      </c>
    </row>
    <row r="5331" spans="2:3" x14ac:dyDescent="0.25">
      <c r="B5331">
        <v>479445</v>
      </c>
      <c r="C5331" s="1">
        <f t="shared" si="83"/>
        <v>1.7000000000000001E-7</v>
      </c>
    </row>
    <row r="5332" spans="2:3" x14ac:dyDescent="0.25">
      <c r="B5332">
        <v>479455</v>
      </c>
      <c r="C5332" s="1">
        <f t="shared" si="83"/>
        <v>1E-8</v>
      </c>
    </row>
    <row r="5333" spans="2:3" x14ac:dyDescent="0.25">
      <c r="B5333">
        <v>479625</v>
      </c>
      <c r="C5333" s="1">
        <f t="shared" si="83"/>
        <v>1.7000000000000001E-7</v>
      </c>
    </row>
    <row r="5334" spans="2:3" x14ac:dyDescent="0.25">
      <c r="B5334">
        <v>479635</v>
      </c>
      <c r="C5334" s="1">
        <f t="shared" si="83"/>
        <v>1E-8</v>
      </c>
    </row>
    <row r="5335" spans="2:3" x14ac:dyDescent="0.25">
      <c r="B5335">
        <v>479805</v>
      </c>
      <c r="C5335" s="1">
        <f t="shared" si="83"/>
        <v>1.7000000000000001E-7</v>
      </c>
    </row>
    <row r="5336" spans="2:3" x14ac:dyDescent="0.25">
      <c r="B5336">
        <v>479815</v>
      </c>
      <c r="C5336" s="1">
        <f t="shared" si="83"/>
        <v>1E-8</v>
      </c>
    </row>
    <row r="5337" spans="2:3" x14ac:dyDescent="0.25">
      <c r="B5337">
        <v>479985</v>
      </c>
      <c r="C5337" s="1">
        <f t="shared" si="83"/>
        <v>1.7000000000000001E-7</v>
      </c>
    </row>
    <row r="5338" spans="2:3" x14ac:dyDescent="0.25">
      <c r="B5338">
        <v>479995</v>
      </c>
      <c r="C5338" s="1">
        <f t="shared" si="83"/>
        <v>1E-8</v>
      </c>
    </row>
    <row r="5339" spans="2:3" x14ac:dyDescent="0.25">
      <c r="B5339">
        <v>480165</v>
      </c>
      <c r="C5339" s="1">
        <f t="shared" si="83"/>
        <v>1.7000000000000001E-7</v>
      </c>
    </row>
    <row r="5340" spans="2:3" x14ac:dyDescent="0.25">
      <c r="B5340">
        <v>480175</v>
      </c>
      <c r="C5340" s="1">
        <f t="shared" si="83"/>
        <v>1E-8</v>
      </c>
    </row>
    <row r="5341" spans="2:3" x14ac:dyDescent="0.25">
      <c r="B5341">
        <v>480345</v>
      </c>
      <c r="C5341" s="1">
        <f t="shared" si="83"/>
        <v>1.7000000000000001E-7</v>
      </c>
    </row>
    <row r="5342" spans="2:3" x14ac:dyDescent="0.25">
      <c r="B5342">
        <v>480355</v>
      </c>
      <c r="C5342" s="1">
        <f t="shared" si="83"/>
        <v>1E-8</v>
      </c>
    </row>
    <row r="5343" spans="2:3" x14ac:dyDescent="0.25">
      <c r="B5343">
        <v>480525</v>
      </c>
      <c r="C5343" s="1">
        <f t="shared" si="83"/>
        <v>1.7000000000000001E-7</v>
      </c>
    </row>
    <row r="5344" spans="2:3" x14ac:dyDescent="0.25">
      <c r="B5344">
        <v>480535</v>
      </c>
      <c r="C5344" s="1">
        <f t="shared" si="83"/>
        <v>1E-8</v>
      </c>
    </row>
    <row r="5345" spans="2:3" x14ac:dyDescent="0.25">
      <c r="B5345">
        <v>480705</v>
      </c>
      <c r="C5345" s="1">
        <f t="shared" si="83"/>
        <v>1.7000000000000001E-7</v>
      </c>
    </row>
    <row r="5346" spans="2:3" x14ac:dyDescent="0.25">
      <c r="B5346">
        <v>480715</v>
      </c>
      <c r="C5346" s="1">
        <f t="shared" si="83"/>
        <v>1E-8</v>
      </c>
    </row>
    <row r="5347" spans="2:3" x14ac:dyDescent="0.25">
      <c r="B5347">
        <v>480885</v>
      </c>
      <c r="C5347" s="1">
        <f t="shared" si="83"/>
        <v>1.7000000000000001E-7</v>
      </c>
    </row>
    <row r="5348" spans="2:3" x14ac:dyDescent="0.25">
      <c r="B5348">
        <v>480895</v>
      </c>
      <c r="C5348" s="1">
        <f t="shared" si="83"/>
        <v>1E-8</v>
      </c>
    </row>
    <row r="5349" spans="2:3" x14ac:dyDescent="0.25">
      <c r="B5349">
        <v>481065</v>
      </c>
      <c r="C5349" s="1">
        <f t="shared" si="83"/>
        <v>1.7000000000000001E-7</v>
      </c>
    </row>
    <row r="5350" spans="2:3" x14ac:dyDescent="0.25">
      <c r="B5350">
        <v>481075</v>
      </c>
      <c r="C5350" s="1">
        <f t="shared" si="83"/>
        <v>1E-8</v>
      </c>
    </row>
    <row r="5351" spans="2:3" x14ac:dyDescent="0.25">
      <c r="B5351">
        <v>481245</v>
      </c>
      <c r="C5351" s="1">
        <f t="shared" si="83"/>
        <v>1.7000000000000001E-7</v>
      </c>
    </row>
    <row r="5352" spans="2:3" x14ac:dyDescent="0.25">
      <c r="B5352">
        <v>481255</v>
      </c>
      <c r="C5352" s="1">
        <f t="shared" si="83"/>
        <v>1E-8</v>
      </c>
    </row>
    <row r="5353" spans="2:3" x14ac:dyDescent="0.25">
      <c r="B5353">
        <v>481425</v>
      </c>
      <c r="C5353" s="1">
        <f t="shared" si="83"/>
        <v>1.7000000000000001E-7</v>
      </c>
    </row>
    <row r="5354" spans="2:3" x14ac:dyDescent="0.25">
      <c r="B5354">
        <v>481435</v>
      </c>
      <c r="C5354" s="1">
        <f t="shared" si="83"/>
        <v>1E-8</v>
      </c>
    </row>
    <row r="5355" spans="2:3" x14ac:dyDescent="0.25">
      <c r="B5355">
        <v>481605</v>
      </c>
      <c r="C5355" s="1">
        <f t="shared" si="83"/>
        <v>1.7000000000000001E-7</v>
      </c>
    </row>
    <row r="5356" spans="2:3" x14ac:dyDescent="0.25">
      <c r="B5356">
        <v>481615</v>
      </c>
      <c r="C5356" s="1">
        <f t="shared" si="83"/>
        <v>1E-8</v>
      </c>
    </row>
    <row r="5357" spans="2:3" x14ac:dyDescent="0.25">
      <c r="B5357">
        <v>481785</v>
      </c>
      <c r="C5357" s="1">
        <f t="shared" si="83"/>
        <v>1.7000000000000001E-7</v>
      </c>
    </row>
    <row r="5358" spans="2:3" x14ac:dyDescent="0.25">
      <c r="B5358">
        <v>481795</v>
      </c>
      <c r="C5358" s="1">
        <f t="shared" si="83"/>
        <v>1E-8</v>
      </c>
    </row>
    <row r="5359" spans="2:3" x14ac:dyDescent="0.25">
      <c r="B5359">
        <v>481965</v>
      </c>
      <c r="C5359" s="1">
        <f t="shared" si="83"/>
        <v>1.7000000000000001E-7</v>
      </c>
    </row>
    <row r="5360" spans="2:3" x14ac:dyDescent="0.25">
      <c r="B5360">
        <v>481975</v>
      </c>
      <c r="C5360" s="1">
        <f t="shared" si="83"/>
        <v>1E-8</v>
      </c>
    </row>
    <row r="5361" spans="2:3" x14ac:dyDescent="0.25">
      <c r="B5361">
        <v>482145</v>
      </c>
      <c r="C5361" s="1">
        <f t="shared" si="83"/>
        <v>1.7000000000000001E-7</v>
      </c>
    </row>
    <row r="5362" spans="2:3" x14ac:dyDescent="0.25">
      <c r="B5362">
        <v>482155</v>
      </c>
      <c r="C5362" s="1">
        <f t="shared" si="83"/>
        <v>1E-8</v>
      </c>
    </row>
    <row r="5363" spans="2:3" x14ac:dyDescent="0.25">
      <c r="B5363">
        <v>482325</v>
      </c>
      <c r="C5363" s="1">
        <f t="shared" si="83"/>
        <v>1.7000000000000001E-7</v>
      </c>
    </row>
    <row r="5364" spans="2:3" x14ac:dyDescent="0.25">
      <c r="B5364">
        <v>482335</v>
      </c>
      <c r="C5364" s="1">
        <f t="shared" si="83"/>
        <v>1E-8</v>
      </c>
    </row>
    <row r="5365" spans="2:3" x14ac:dyDescent="0.25">
      <c r="B5365">
        <v>482505</v>
      </c>
      <c r="C5365" s="1">
        <f t="shared" si="83"/>
        <v>1.7000000000000001E-7</v>
      </c>
    </row>
    <row r="5366" spans="2:3" x14ac:dyDescent="0.25">
      <c r="B5366">
        <v>482515</v>
      </c>
      <c r="C5366" s="1">
        <f t="shared" si="83"/>
        <v>1E-8</v>
      </c>
    </row>
    <row r="5367" spans="2:3" x14ac:dyDescent="0.25">
      <c r="B5367">
        <v>482685</v>
      </c>
      <c r="C5367" s="1">
        <f t="shared" si="83"/>
        <v>1.7000000000000001E-7</v>
      </c>
    </row>
    <row r="5368" spans="2:3" x14ac:dyDescent="0.25">
      <c r="B5368">
        <v>482695</v>
      </c>
      <c r="C5368" s="1">
        <f t="shared" si="83"/>
        <v>1E-8</v>
      </c>
    </row>
    <row r="5369" spans="2:3" x14ac:dyDescent="0.25">
      <c r="B5369">
        <v>482865</v>
      </c>
      <c r="C5369" s="1">
        <f t="shared" si="83"/>
        <v>1.7000000000000001E-7</v>
      </c>
    </row>
    <row r="5370" spans="2:3" x14ac:dyDescent="0.25">
      <c r="B5370">
        <v>482875</v>
      </c>
      <c r="C5370" s="1">
        <f t="shared" si="83"/>
        <v>1E-8</v>
      </c>
    </row>
    <row r="5371" spans="2:3" x14ac:dyDescent="0.25">
      <c r="B5371">
        <v>483045</v>
      </c>
      <c r="C5371" s="1">
        <f t="shared" si="83"/>
        <v>1.7000000000000001E-7</v>
      </c>
    </row>
    <row r="5372" spans="2:3" x14ac:dyDescent="0.25">
      <c r="B5372">
        <v>483055</v>
      </c>
      <c r="C5372" s="1">
        <f t="shared" si="83"/>
        <v>1E-8</v>
      </c>
    </row>
    <row r="5373" spans="2:3" x14ac:dyDescent="0.25">
      <c r="B5373">
        <v>483225</v>
      </c>
      <c r="C5373" s="1">
        <f t="shared" si="83"/>
        <v>1.7000000000000001E-7</v>
      </c>
    </row>
    <row r="5374" spans="2:3" x14ac:dyDescent="0.25">
      <c r="B5374">
        <v>483235</v>
      </c>
      <c r="C5374" s="1">
        <f t="shared" si="83"/>
        <v>1E-8</v>
      </c>
    </row>
    <row r="5375" spans="2:3" x14ac:dyDescent="0.25">
      <c r="B5375">
        <v>483405</v>
      </c>
      <c r="C5375" s="1">
        <f t="shared" si="83"/>
        <v>1.7000000000000001E-7</v>
      </c>
    </row>
    <row r="5376" spans="2:3" x14ac:dyDescent="0.25">
      <c r="B5376">
        <v>483415</v>
      </c>
      <c r="C5376" s="1">
        <f t="shared" si="83"/>
        <v>1E-8</v>
      </c>
    </row>
    <row r="5377" spans="2:3" x14ac:dyDescent="0.25">
      <c r="B5377">
        <v>483585</v>
      </c>
      <c r="C5377" s="1">
        <f t="shared" si="83"/>
        <v>1.7000000000000001E-7</v>
      </c>
    </row>
    <row r="5378" spans="2:3" x14ac:dyDescent="0.25">
      <c r="B5378">
        <v>483595</v>
      </c>
      <c r="C5378" s="1">
        <f t="shared" si="83"/>
        <v>1E-8</v>
      </c>
    </row>
    <row r="5379" spans="2:3" x14ac:dyDescent="0.25">
      <c r="B5379">
        <v>483765</v>
      </c>
      <c r="C5379" s="1">
        <f t="shared" si="83"/>
        <v>1.7000000000000001E-7</v>
      </c>
    </row>
    <row r="5380" spans="2:3" x14ac:dyDescent="0.25">
      <c r="B5380">
        <v>483775</v>
      </c>
      <c r="C5380" s="1">
        <f t="shared" si="83"/>
        <v>1E-8</v>
      </c>
    </row>
    <row r="5381" spans="2:3" x14ac:dyDescent="0.25">
      <c r="B5381">
        <v>483945</v>
      </c>
      <c r="C5381" s="1">
        <f t="shared" si="83"/>
        <v>1.7000000000000001E-7</v>
      </c>
    </row>
    <row r="5382" spans="2:3" x14ac:dyDescent="0.25">
      <c r="B5382">
        <v>483955</v>
      </c>
      <c r="C5382" s="1">
        <f t="shared" ref="C5382:C5445" si="84">(B5382-B5381)*10^-9</f>
        <v>1E-8</v>
      </c>
    </row>
    <row r="5383" spans="2:3" x14ac:dyDescent="0.25">
      <c r="B5383">
        <v>484125</v>
      </c>
      <c r="C5383" s="1">
        <f t="shared" si="84"/>
        <v>1.7000000000000001E-7</v>
      </c>
    </row>
    <row r="5384" spans="2:3" x14ac:dyDescent="0.25">
      <c r="B5384">
        <v>484135</v>
      </c>
      <c r="C5384" s="1">
        <f t="shared" si="84"/>
        <v>1E-8</v>
      </c>
    </row>
    <row r="5385" spans="2:3" x14ac:dyDescent="0.25">
      <c r="B5385">
        <v>484305</v>
      </c>
      <c r="C5385" s="1">
        <f t="shared" si="84"/>
        <v>1.7000000000000001E-7</v>
      </c>
    </row>
    <row r="5386" spans="2:3" x14ac:dyDescent="0.25">
      <c r="B5386">
        <v>484315</v>
      </c>
      <c r="C5386" s="1">
        <f t="shared" si="84"/>
        <v>1E-8</v>
      </c>
    </row>
    <row r="5387" spans="2:3" x14ac:dyDescent="0.25">
      <c r="B5387">
        <v>484485</v>
      </c>
      <c r="C5387" s="1">
        <f t="shared" si="84"/>
        <v>1.7000000000000001E-7</v>
      </c>
    </row>
    <row r="5388" spans="2:3" x14ac:dyDescent="0.25">
      <c r="B5388">
        <v>484495</v>
      </c>
      <c r="C5388" s="1">
        <f t="shared" si="84"/>
        <v>1E-8</v>
      </c>
    </row>
    <row r="5389" spans="2:3" x14ac:dyDescent="0.25">
      <c r="B5389">
        <v>484665</v>
      </c>
      <c r="C5389" s="1">
        <f t="shared" si="84"/>
        <v>1.7000000000000001E-7</v>
      </c>
    </row>
    <row r="5390" spans="2:3" x14ac:dyDescent="0.25">
      <c r="B5390">
        <v>484675</v>
      </c>
      <c r="C5390" s="1">
        <f t="shared" si="84"/>
        <v>1E-8</v>
      </c>
    </row>
    <row r="5391" spans="2:3" x14ac:dyDescent="0.25">
      <c r="B5391">
        <v>484845</v>
      </c>
      <c r="C5391" s="1">
        <f t="shared" si="84"/>
        <v>1.7000000000000001E-7</v>
      </c>
    </row>
    <row r="5392" spans="2:3" x14ac:dyDescent="0.25">
      <c r="B5392">
        <v>484855</v>
      </c>
      <c r="C5392" s="1">
        <f t="shared" si="84"/>
        <v>1E-8</v>
      </c>
    </row>
    <row r="5393" spans="2:3" x14ac:dyDescent="0.25">
      <c r="B5393">
        <v>485025</v>
      </c>
      <c r="C5393" s="1">
        <f t="shared" si="84"/>
        <v>1.7000000000000001E-7</v>
      </c>
    </row>
    <row r="5394" spans="2:3" x14ac:dyDescent="0.25">
      <c r="B5394">
        <v>485035</v>
      </c>
      <c r="C5394" s="1">
        <f t="shared" si="84"/>
        <v>1E-8</v>
      </c>
    </row>
    <row r="5395" spans="2:3" x14ac:dyDescent="0.25">
      <c r="B5395">
        <v>485205</v>
      </c>
      <c r="C5395" s="1">
        <f t="shared" si="84"/>
        <v>1.7000000000000001E-7</v>
      </c>
    </row>
    <row r="5396" spans="2:3" x14ac:dyDescent="0.25">
      <c r="B5396">
        <v>485215</v>
      </c>
      <c r="C5396" s="1">
        <f t="shared" si="84"/>
        <v>1E-8</v>
      </c>
    </row>
    <row r="5397" spans="2:3" x14ac:dyDescent="0.25">
      <c r="B5397">
        <v>485385</v>
      </c>
      <c r="C5397" s="1">
        <f t="shared" si="84"/>
        <v>1.7000000000000001E-7</v>
      </c>
    </row>
    <row r="5398" spans="2:3" x14ac:dyDescent="0.25">
      <c r="B5398">
        <v>485395</v>
      </c>
      <c r="C5398" s="1">
        <f t="shared" si="84"/>
        <v>1E-8</v>
      </c>
    </row>
    <row r="5399" spans="2:3" x14ac:dyDescent="0.25">
      <c r="B5399">
        <v>485565</v>
      </c>
      <c r="C5399" s="1">
        <f t="shared" si="84"/>
        <v>1.7000000000000001E-7</v>
      </c>
    </row>
    <row r="5400" spans="2:3" x14ac:dyDescent="0.25">
      <c r="B5400">
        <v>485575</v>
      </c>
      <c r="C5400" s="1">
        <f t="shared" si="84"/>
        <v>1E-8</v>
      </c>
    </row>
    <row r="5401" spans="2:3" x14ac:dyDescent="0.25">
      <c r="B5401">
        <v>485745</v>
      </c>
      <c r="C5401" s="1">
        <f t="shared" si="84"/>
        <v>1.7000000000000001E-7</v>
      </c>
    </row>
    <row r="5402" spans="2:3" x14ac:dyDescent="0.25">
      <c r="B5402">
        <v>485755</v>
      </c>
      <c r="C5402" s="1">
        <f t="shared" si="84"/>
        <v>1E-8</v>
      </c>
    </row>
    <row r="5403" spans="2:3" x14ac:dyDescent="0.25">
      <c r="B5403">
        <v>485925</v>
      </c>
      <c r="C5403" s="1">
        <f t="shared" si="84"/>
        <v>1.7000000000000001E-7</v>
      </c>
    </row>
    <row r="5404" spans="2:3" x14ac:dyDescent="0.25">
      <c r="B5404">
        <v>485935</v>
      </c>
      <c r="C5404" s="1">
        <f t="shared" si="84"/>
        <v>1E-8</v>
      </c>
    </row>
    <row r="5405" spans="2:3" x14ac:dyDescent="0.25">
      <c r="B5405">
        <v>486105</v>
      </c>
      <c r="C5405" s="1">
        <f t="shared" si="84"/>
        <v>1.7000000000000001E-7</v>
      </c>
    </row>
    <row r="5406" spans="2:3" x14ac:dyDescent="0.25">
      <c r="B5406">
        <v>486115</v>
      </c>
      <c r="C5406" s="1">
        <f t="shared" si="84"/>
        <v>1E-8</v>
      </c>
    </row>
    <row r="5407" spans="2:3" x14ac:dyDescent="0.25">
      <c r="B5407">
        <v>486285</v>
      </c>
      <c r="C5407" s="1">
        <f t="shared" si="84"/>
        <v>1.7000000000000001E-7</v>
      </c>
    </row>
    <row r="5408" spans="2:3" x14ac:dyDescent="0.25">
      <c r="B5408">
        <v>486295</v>
      </c>
      <c r="C5408" s="1">
        <f t="shared" si="84"/>
        <v>1E-8</v>
      </c>
    </row>
    <row r="5409" spans="2:3" x14ac:dyDescent="0.25">
      <c r="B5409">
        <v>486465</v>
      </c>
      <c r="C5409" s="1">
        <f t="shared" si="84"/>
        <v>1.7000000000000001E-7</v>
      </c>
    </row>
    <row r="5410" spans="2:3" x14ac:dyDescent="0.25">
      <c r="B5410">
        <v>486475</v>
      </c>
      <c r="C5410" s="1">
        <f t="shared" si="84"/>
        <v>1E-8</v>
      </c>
    </row>
    <row r="5411" spans="2:3" x14ac:dyDescent="0.25">
      <c r="B5411">
        <v>486645</v>
      </c>
      <c r="C5411" s="1">
        <f t="shared" si="84"/>
        <v>1.7000000000000001E-7</v>
      </c>
    </row>
    <row r="5412" spans="2:3" x14ac:dyDescent="0.25">
      <c r="B5412">
        <v>486655</v>
      </c>
      <c r="C5412" s="1">
        <f t="shared" si="84"/>
        <v>1E-8</v>
      </c>
    </row>
    <row r="5413" spans="2:3" x14ac:dyDescent="0.25">
      <c r="B5413">
        <v>486825</v>
      </c>
      <c r="C5413" s="1">
        <f t="shared" si="84"/>
        <v>1.7000000000000001E-7</v>
      </c>
    </row>
    <row r="5414" spans="2:3" x14ac:dyDescent="0.25">
      <c r="B5414">
        <v>486835</v>
      </c>
      <c r="C5414" s="1">
        <f t="shared" si="84"/>
        <v>1E-8</v>
      </c>
    </row>
    <row r="5415" spans="2:3" x14ac:dyDescent="0.25">
      <c r="B5415">
        <v>487005</v>
      </c>
      <c r="C5415" s="1">
        <f t="shared" si="84"/>
        <v>1.7000000000000001E-7</v>
      </c>
    </row>
    <row r="5416" spans="2:3" x14ac:dyDescent="0.25">
      <c r="B5416">
        <v>487015</v>
      </c>
      <c r="C5416" s="1">
        <f t="shared" si="84"/>
        <v>1E-8</v>
      </c>
    </row>
    <row r="5417" spans="2:3" x14ac:dyDescent="0.25">
      <c r="B5417">
        <v>487185</v>
      </c>
      <c r="C5417" s="1">
        <f t="shared" si="84"/>
        <v>1.7000000000000001E-7</v>
      </c>
    </row>
    <row r="5418" spans="2:3" x14ac:dyDescent="0.25">
      <c r="B5418">
        <v>487195</v>
      </c>
      <c r="C5418" s="1">
        <f t="shared" si="84"/>
        <v>1E-8</v>
      </c>
    </row>
    <row r="5419" spans="2:3" x14ac:dyDescent="0.25">
      <c r="B5419">
        <v>487365</v>
      </c>
      <c r="C5419" s="1">
        <f t="shared" si="84"/>
        <v>1.7000000000000001E-7</v>
      </c>
    </row>
    <row r="5420" spans="2:3" x14ac:dyDescent="0.25">
      <c r="B5420">
        <v>487375</v>
      </c>
      <c r="C5420" s="1">
        <f t="shared" si="84"/>
        <v>1E-8</v>
      </c>
    </row>
    <row r="5421" spans="2:3" x14ac:dyDescent="0.25">
      <c r="B5421">
        <v>487545</v>
      </c>
      <c r="C5421" s="1">
        <f t="shared" si="84"/>
        <v>1.7000000000000001E-7</v>
      </c>
    </row>
    <row r="5422" spans="2:3" x14ac:dyDescent="0.25">
      <c r="B5422">
        <v>487555</v>
      </c>
      <c r="C5422" s="1">
        <f t="shared" si="84"/>
        <v>1E-8</v>
      </c>
    </row>
    <row r="5423" spans="2:3" x14ac:dyDescent="0.25">
      <c r="B5423">
        <v>487725</v>
      </c>
      <c r="C5423" s="1">
        <f t="shared" si="84"/>
        <v>1.7000000000000001E-7</v>
      </c>
    </row>
    <row r="5424" spans="2:3" x14ac:dyDescent="0.25">
      <c r="B5424">
        <v>487735</v>
      </c>
      <c r="C5424" s="1">
        <f t="shared" si="84"/>
        <v>1E-8</v>
      </c>
    </row>
    <row r="5425" spans="2:3" x14ac:dyDescent="0.25">
      <c r="B5425">
        <v>487905</v>
      </c>
      <c r="C5425" s="1">
        <f t="shared" si="84"/>
        <v>1.7000000000000001E-7</v>
      </c>
    </row>
    <row r="5426" spans="2:3" x14ac:dyDescent="0.25">
      <c r="B5426">
        <v>487915</v>
      </c>
      <c r="C5426" s="1">
        <f t="shared" si="84"/>
        <v>1E-8</v>
      </c>
    </row>
    <row r="5427" spans="2:3" x14ac:dyDescent="0.25">
      <c r="B5427">
        <v>488085</v>
      </c>
      <c r="C5427" s="1">
        <f t="shared" si="84"/>
        <v>1.7000000000000001E-7</v>
      </c>
    </row>
    <row r="5428" spans="2:3" x14ac:dyDescent="0.25">
      <c r="B5428">
        <v>488095</v>
      </c>
      <c r="C5428" s="1">
        <f t="shared" si="84"/>
        <v>1E-8</v>
      </c>
    </row>
    <row r="5429" spans="2:3" x14ac:dyDescent="0.25">
      <c r="B5429">
        <v>488265</v>
      </c>
      <c r="C5429" s="1">
        <f t="shared" si="84"/>
        <v>1.7000000000000001E-7</v>
      </c>
    </row>
    <row r="5430" spans="2:3" x14ac:dyDescent="0.25">
      <c r="B5430">
        <v>488275</v>
      </c>
      <c r="C5430" s="1">
        <f t="shared" si="84"/>
        <v>1E-8</v>
      </c>
    </row>
    <row r="5431" spans="2:3" x14ac:dyDescent="0.25">
      <c r="B5431">
        <v>488445</v>
      </c>
      <c r="C5431" s="1">
        <f t="shared" si="84"/>
        <v>1.7000000000000001E-7</v>
      </c>
    </row>
    <row r="5432" spans="2:3" x14ac:dyDescent="0.25">
      <c r="B5432">
        <v>488455</v>
      </c>
      <c r="C5432" s="1">
        <f t="shared" si="84"/>
        <v>1E-8</v>
      </c>
    </row>
    <row r="5433" spans="2:3" x14ac:dyDescent="0.25">
      <c r="B5433">
        <v>488625</v>
      </c>
      <c r="C5433" s="1">
        <f t="shared" si="84"/>
        <v>1.7000000000000001E-7</v>
      </c>
    </row>
    <row r="5434" spans="2:3" x14ac:dyDescent="0.25">
      <c r="B5434">
        <v>488635</v>
      </c>
      <c r="C5434" s="1">
        <f t="shared" si="84"/>
        <v>1E-8</v>
      </c>
    </row>
    <row r="5435" spans="2:3" x14ac:dyDescent="0.25">
      <c r="B5435">
        <v>488805</v>
      </c>
      <c r="C5435" s="1">
        <f t="shared" si="84"/>
        <v>1.7000000000000001E-7</v>
      </c>
    </row>
    <row r="5436" spans="2:3" x14ac:dyDescent="0.25">
      <c r="B5436">
        <v>488815</v>
      </c>
      <c r="C5436" s="1">
        <f t="shared" si="84"/>
        <v>1E-8</v>
      </c>
    </row>
    <row r="5437" spans="2:3" x14ac:dyDescent="0.25">
      <c r="B5437">
        <v>488985</v>
      </c>
      <c r="C5437" s="1">
        <f t="shared" si="84"/>
        <v>1.7000000000000001E-7</v>
      </c>
    </row>
    <row r="5438" spans="2:3" x14ac:dyDescent="0.25">
      <c r="B5438">
        <v>488995</v>
      </c>
      <c r="C5438" s="1">
        <f t="shared" si="84"/>
        <v>1E-8</v>
      </c>
    </row>
    <row r="5439" spans="2:3" x14ac:dyDescent="0.25">
      <c r="B5439">
        <v>489165</v>
      </c>
      <c r="C5439" s="1">
        <f t="shared" si="84"/>
        <v>1.7000000000000001E-7</v>
      </c>
    </row>
    <row r="5440" spans="2:3" x14ac:dyDescent="0.25">
      <c r="B5440">
        <v>489175</v>
      </c>
      <c r="C5440" s="1">
        <f t="shared" si="84"/>
        <v>1E-8</v>
      </c>
    </row>
    <row r="5441" spans="2:3" x14ac:dyDescent="0.25">
      <c r="B5441">
        <v>489345</v>
      </c>
      <c r="C5441" s="1">
        <f t="shared" si="84"/>
        <v>1.7000000000000001E-7</v>
      </c>
    </row>
    <row r="5442" spans="2:3" x14ac:dyDescent="0.25">
      <c r="B5442">
        <v>489355</v>
      </c>
      <c r="C5442" s="1">
        <f t="shared" si="84"/>
        <v>1E-8</v>
      </c>
    </row>
    <row r="5443" spans="2:3" x14ac:dyDescent="0.25">
      <c r="B5443">
        <v>489525</v>
      </c>
      <c r="C5443" s="1">
        <f t="shared" si="84"/>
        <v>1.7000000000000001E-7</v>
      </c>
    </row>
    <row r="5444" spans="2:3" x14ac:dyDescent="0.25">
      <c r="B5444">
        <v>489535</v>
      </c>
      <c r="C5444" s="1">
        <f t="shared" si="84"/>
        <v>1E-8</v>
      </c>
    </row>
    <row r="5445" spans="2:3" x14ac:dyDescent="0.25">
      <c r="B5445">
        <v>489705</v>
      </c>
      <c r="C5445" s="1">
        <f t="shared" si="84"/>
        <v>1.7000000000000001E-7</v>
      </c>
    </row>
    <row r="5446" spans="2:3" x14ac:dyDescent="0.25">
      <c r="B5446">
        <v>489715</v>
      </c>
      <c r="C5446" s="1">
        <f t="shared" ref="C5446:C5509" si="85">(B5446-B5445)*10^-9</f>
        <v>1E-8</v>
      </c>
    </row>
    <row r="5447" spans="2:3" x14ac:dyDescent="0.25">
      <c r="B5447">
        <v>489885</v>
      </c>
      <c r="C5447" s="1">
        <f t="shared" si="85"/>
        <v>1.7000000000000001E-7</v>
      </c>
    </row>
    <row r="5448" spans="2:3" x14ac:dyDescent="0.25">
      <c r="B5448">
        <v>489895</v>
      </c>
      <c r="C5448" s="1">
        <f t="shared" si="85"/>
        <v>1E-8</v>
      </c>
    </row>
    <row r="5449" spans="2:3" x14ac:dyDescent="0.25">
      <c r="B5449">
        <v>490065</v>
      </c>
      <c r="C5449" s="1">
        <f t="shared" si="85"/>
        <v>1.7000000000000001E-7</v>
      </c>
    </row>
    <row r="5450" spans="2:3" x14ac:dyDescent="0.25">
      <c r="B5450">
        <v>490075</v>
      </c>
      <c r="C5450" s="1">
        <f t="shared" si="85"/>
        <v>1E-8</v>
      </c>
    </row>
    <row r="5451" spans="2:3" x14ac:dyDescent="0.25">
      <c r="B5451">
        <v>490245</v>
      </c>
      <c r="C5451" s="1">
        <f t="shared" si="85"/>
        <v>1.7000000000000001E-7</v>
      </c>
    </row>
    <row r="5452" spans="2:3" x14ac:dyDescent="0.25">
      <c r="B5452">
        <v>490255</v>
      </c>
      <c r="C5452" s="1">
        <f t="shared" si="85"/>
        <v>1E-8</v>
      </c>
    </row>
    <row r="5453" spans="2:3" x14ac:dyDescent="0.25">
      <c r="B5453">
        <v>490425</v>
      </c>
      <c r="C5453" s="1">
        <f t="shared" si="85"/>
        <v>1.7000000000000001E-7</v>
      </c>
    </row>
    <row r="5454" spans="2:3" x14ac:dyDescent="0.25">
      <c r="B5454">
        <v>490435</v>
      </c>
      <c r="C5454" s="1">
        <f t="shared" si="85"/>
        <v>1E-8</v>
      </c>
    </row>
    <row r="5455" spans="2:3" x14ac:dyDescent="0.25">
      <c r="B5455">
        <v>490605</v>
      </c>
      <c r="C5455" s="1">
        <f t="shared" si="85"/>
        <v>1.7000000000000001E-7</v>
      </c>
    </row>
    <row r="5456" spans="2:3" x14ac:dyDescent="0.25">
      <c r="B5456">
        <v>490615</v>
      </c>
      <c r="C5456" s="1">
        <f t="shared" si="85"/>
        <v>1E-8</v>
      </c>
    </row>
    <row r="5457" spans="2:3" x14ac:dyDescent="0.25">
      <c r="B5457">
        <v>490785</v>
      </c>
      <c r="C5457" s="1">
        <f t="shared" si="85"/>
        <v>1.7000000000000001E-7</v>
      </c>
    </row>
    <row r="5458" spans="2:3" x14ac:dyDescent="0.25">
      <c r="B5458">
        <v>490795</v>
      </c>
      <c r="C5458" s="1">
        <f t="shared" si="85"/>
        <v>1E-8</v>
      </c>
    </row>
    <row r="5459" spans="2:3" x14ac:dyDescent="0.25">
      <c r="B5459">
        <v>490965</v>
      </c>
      <c r="C5459" s="1">
        <f t="shared" si="85"/>
        <v>1.7000000000000001E-7</v>
      </c>
    </row>
    <row r="5460" spans="2:3" x14ac:dyDescent="0.25">
      <c r="B5460">
        <v>490975</v>
      </c>
      <c r="C5460" s="1">
        <f t="shared" si="85"/>
        <v>1E-8</v>
      </c>
    </row>
    <row r="5461" spans="2:3" x14ac:dyDescent="0.25">
      <c r="B5461">
        <v>491145</v>
      </c>
      <c r="C5461" s="1">
        <f t="shared" si="85"/>
        <v>1.7000000000000001E-7</v>
      </c>
    </row>
    <row r="5462" spans="2:3" x14ac:dyDescent="0.25">
      <c r="B5462">
        <v>491155</v>
      </c>
      <c r="C5462" s="1">
        <f t="shared" si="85"/>
        <v>1E-8</v>
      </c>
    </row>
    <row r="5463" spans="2:3" x14ac:dyDescent="0.25">
      <c r="B5463">
        <v>491325</v>
      </c>
      <c r="C5463" s="1">
        <f t="shared" si="85"/>
        <v>1.7000000000000001E-7</v>
      </c>
    </row>
    <row r="5464" spans="2:3" x14ac:dyDescent="0.25">
      <c r="B5464">
        <v>491335</v>
      </c>
      <c r="C5464" s="1">
        <f t="shared" si="85"/>
        <v>1E-8</v>
      </c>
    </row>
    <row r="5465" spans="2:3" x14ac:dyDescent="0.25">
      <c r="B5465">
        <v>491505</v>
      </c>
      <c r="C5465" s="1">
        <f t="shared" si="85"/>
        <v>1.7000000000000001E-7</v>
      </c>
    </row>
    <row r="5466" spans="2:3" x14ac:dyDescent="0.25">
      <c r="B5466">
        <v>491515</v>
      </c>
      <c r="C5466" s="1">
        <f t="shared" si="85"/>
        <v>1E-8</v>
      </c>
    </row>
    <row r="5467" spans="2:3" x14ac:dyDescent="0.25">
      <c r="B5467">
        <v>491685</v>
      </c>
      <c r="C5467" s="1">
        <f t="shared" si="85"/>
        <v>1.7000000000000001E-7</v>
      </c>
    </row>
    <row r="5468" spans="2:3" x14ac:dyDescent="0.25">
      <c r="B5468">
        <v>491695</v>
      </c>
      <c r="C5468" s="1">
        <f t="shared" si="85"/>
        <v>1E-8</v>
      </c>
    </row>
    <row r="5469" spans="2:3" x14ac:dyDescent="0.25">
      <c r="B5469">
        <v>491865</v>
      </c>
      <c r="C5469" s="1">
        <f t="shared" si="85"/>
        <v>1.7000000000000001E-7</v>
      </c>
    </row>
    <row r="5470" spans="2:3" x14ac:dyDescent="0.25">
      <c r="B5470">
        <v>491875</v>
      </c>
      <c r="C5470" s="1">
        <f t="shared" si="85"/>
        <v>1E-8</v>
      </c>
    </row>
    <row r="5471" spans="2:3" x14ac:dyDescent="0.25">
      <c r="B5471">
        <v>492045</v>
      </c>
      <c r="C5471" s="1">
        <f t="shared" si="85"/>
        <v>1.7000000000000001E-7</v>
      </c>
    </row>
    <row r="5472" spans="2:3" x14ac:dyDescent="0.25">
      <c r="B5472">
        <v>492055</v>
      </c>
      <c r="C5472" s="1">
        <f t="shared" si="85"/>
        <v>1E-8</v>
      </c>
    </row>
    <row r="5473" spans="2:3" x14ac:dyDescent="0.25">
      <c r="B5473">
        <v>492225</v>
      </c>
      <c r="C5473" s="1">
        <f t="shared" si="85"/>
        <v>1.7000000000000001E-7</v>
      </c>
    </row>
    <row r="5474" spans="2:3" x14ac:dyDescent="0.25">
      <c r="B5474">
        <v>492235</v>
      </c>
      <c r="C5474" s="1">
        <f t="shared" si="85"/>
        <v>1E-8</v>
      </c>
    </row>
    <row r="5475" spans="2:3" x14ac:dyDescent="0.25">
      <c r="B5475">
        <v>492405</v>
      </c>
      <c r="C5475" s="1">
        <f t="shared" si="85"/>
        <v>1.7000000000000001E-7</v>
      </c>
    </row>
    <row r="5476" spans="2:3" x14ac:dyDescent="0.25">
      <c r="B5476">
        <v>492415</v>
      </c>
      <c r="C5476" s="1">
        <f t="shared" si="85"/>
        <v>1E-8</v>
      </c>
    </row>
    <row r="5477" spans="2:3" x14ac:dyDescent="0.25">
      <c r="B5477">
        <v>492585</v>
      </c>
      <c r="C5477" s="1">
        <f t="shared" si="85"/>
        <v>1.7000000000000001E-7</v>
      </c>
    </row>
    <row r="5478" spans="2:3" x14ac:dyDescent="0.25">
      <c r="B5478">
        <v>492595</v>
      </c>
      <c r="C5478" s="1">
        <f t="shared" si="85"/>
        <v>1E-8</v>
      </c>
    </row>
    <row r="5479" spans="2:3" x14ac:dyDescent="0.25">
      <c r="B5479">
        <v>492765</v>
      </c>
      <c r="C5479" s="1">
        <f t="shared" si="85"/>
        <v>1.7000000000000001E-7</v>
      </c>
    </row>
    <row r="5480" spans="2:3" x14ac:dyDescent="0.25">
      <c r="B5480">
        <v>492775</v>
      </c>
      <c r="C5480" s="1">
        <f t="shared" si="85"/>
        <v>1E-8</v>
      </c>
    </row>
    <row r="5481" spans="2:3" x14ac:dyDescent="0.25">
      <c r="B5481">
        <v>492945</v>
      </c>
      <c r="C5481" s="1">
        <f t="shared" si="85"/>
        <v>1.7000000000000001E-7</v>
      </c>
    </row>
    <row r="5482" spans="2:3" x14ac:dyDescent="0.25">
      <c r="B5482">
        <v>492955</v>
      </c>
      <c r="C5482" s="1">
        <f t="shared" si="85"/>
        <v>1E-8</v>
      </c>
    </row>
    <row r="5483" spans="2:3" x14ac:dyDescent="0.25">
      <c r="B5483">
        <v>493125</v>
      </c>
      <c r="C5483" s="1">
        <f t="shared" si="85"/>
        <v>1.7000000000000001E-7</v>
      </c>
    </row>
    <row r="5484" spans="2:3" x14ac:dyDescent="0.25">
      <c r="B5484">
        <v>493135</v>
      </c>
      <c r="C5484" s="1">
        <f t="shared" si="85"/>
        <v>1E-8</v>
      </c>
    </row>
    <row r="5485" spans="2:3" x14ac:dyDescent="0.25">
      <c r="B5485">
        <v>493305</v>
      </c>
      <c r="C5485" s="1">
        <f t="shared" si="85"/>
        <v>1.7000000000000001E-7</v>
      </c>
    </row>
    <row r="5486" spans="2:3" x14ac:dyDescent="0.25">
      <c r="B5486">
        <v>493315</v>
      </c>
      <c r="C5486" s="1">
        <f t="shared" si="85"/>
        <v>1E-8</v>
      </c>
    </row>
    <row r="5487" spans="2:3" x14ac:dyDescent="0.25">
      <c r="B5487">
        <v>493485</v>
      </c>
      <c r="C5487" s="1">
        <f t="shared" si="85"/>
        <v>1.7000000000000001E-7</v>
      </c>
    </row>
    <row r="5488" spans="2:3" x14ac:dyDescent="0.25">
      <c r="B5488">
        <v>493495</v>
      </c>
      <c r="C5488" s="1">
        <f t="shared" si="85"/>
        <v>1E-8</v>
      </c>
    </row>
    <row r="5489" spans="2:3" x14ac:dyDescent="0.25">
      <c r="B5489">
        <v>493665</v>
      </c>
      <c r="C5489" s="1">
        <f t="shared" si="85"/>
        <v>1.7000000000000001E-7</v>
      </c>
    </row>
    <row r="5490" spans="2:3" x14ac:dyDescent="0.25">
      <c r="B5490">
        <v>493675</v>
      </c>
      <c r="C5490" s="1">
        <f t="shared" si="85"/>
        <v>1E-8</v>
      </c>
    </row>
    <row r="5491" spans="2:3" x14ac:dyDescent="0.25">
      <c r="B5491">
        <v>493845</v>
      </c>
      <c r="C5491" s="1">
        <f t="shared" si="85"/>
        <v>1.7000000000000001E-7</v>
      </c>
    </row>
    <row r="5492" spans="2:3" x14ac:dyDescent="0.25">
      <c r="B5492">
        <v>493855</v>
      </c>
      <c r="C5492" s="1">
        <f t="shared" si="85"/>
        <v>1E-8</v>
      </c>
    </row>
    <row r="5493" spans="2:3" x14ac:dyDescent="0.25">
      <c r="B5493">
        <v>494025</v>
      </c>
      <c r="C5493" s="1">
        <f t="shared" si="85"/>
        <v>1.7000000000000001E-7</v>
      </c>
    </row>
    <row r="5494" spans="2:3" x14ac:dyDescent="0.25">
      <c r="B5494">
        <v>494035</v>
      </c>
      <c r="C5494" s="1">
        <f t="shared" si="85"/>
        <v>1E-8</v>
      </c>
    </row>
    <row r="5495" spans="2:3" x14ac:dyDescent="0.25">
      <c r="B5495">
        <v>494205</v>
      </c>
      <c r="C5495" s="1">
        <f t="shared" si="85"/>
        <v>1.7000000000000001E-7</v>
      </c>
    </row>
    <row r="5496" spans="2:3" x14ac:dyDescent="0.25">
      <c r="B5496">
        <v>494215</v>
      </c>
      <c r="C5496" s="1">
        <f t="shared" si="85"/>
        <v>1E-8</v>
      </c>
    </row>
    <row r="5497" spans="2:3" x14ac:dyDescent="0.25">
      <c r="B5497">
        <v>494385</v>
      </c>
      <c r="C5497" s="1">
        <f t="shared" si="85"/>
        <v>1.7000000000000001E-7</v>
      </c>
    </row>
    <row r="5498" spans="2:3" x14ac:dyDescent="0.25">
      <c r="B5498">
        <v>494395</v>
      </c>
      <c r="C5498" s="1">
        <f t="shared" si="85"/>
        <v>1E-8</v>
      </c>
    </row>
    <row r="5499" spans="2:3" x14ac:dyDescent="0.25">
      <c r="B5499">
        <v>494565</v>
      </c>
      <c r="C5499" s="1">
        <f t="shared" si="85"/>
        <v>1.7000000000000001E-7</v>
      </c>
    </row>
    <row r="5500" spans="2:3" x14ac:dyDescent="0.25">
      <c r="B5500">
        <v>494575</v>
      </c>
      <c r="C5500" s="1">
        <f t="shared" si="85"/>
        <v>1E-8</v>
      </c>
    </row>
    <row r="5501" spans="2:3" x14ac:dyDescent="0.25">
      <c r="B5501">
        <v>494745</v>
      </c>
      <c r="C5501" s="1">
        <f t="shared" si="85"/>
        <v>1.7000000000000001E-7</v>
      </c>
    </row>
    <row r="5502" spans="2:3" x14ac:dyDescent="0.25">
      <c r="B5502">
        <v>494755</v>
      </c>
      <c r="C5502" s="1">
        <f t="shared" si="85"/>
        <v>1E-8</v>
      </c>
    </row>
    <row r="5503" spans="2:3" x14ac:dyDescent="0.25">
      <c r="B5503">
        <v>494925</v>
      </c>
      <c r="C5503" s="1">
        <f t="shared" si="85"/>
        <v>1.7000000000000001E-7</v>
      </c>
    </row>
    <row r="5504" spans="2:3" x14ac:dyDescent="0.25">
      <c r="B5504">
        <v>494935</v>
      </c>
      <c r="C5504" s="1">
        <f t="shared" si="85"/>
        <v>1E-8</v>
      </c>
    </row>
    <row r="5505" spans="2:3" x14ac:dyDescent="0.25">
      <c r="B5505">
        <v>495105</v>
      </c>
      <c r="C5505" s="1">
        <f t="shared" si="85"/>
        <v>1.7000000000000001E-7</v>
      </c>
    </row>
    <row r="5506" spans="2:3" x14ac:dyDescent="0.25">
      <c r="B5506">
        <v>495115</v>
      </c>
      <c r="C5506" s="1">
        <f t="shared" si="85"/>
        <v>1E-8</v>
      </c>
    </row>
    <row r="5507" spans="2:3" x14ac:dyDescent="0.25">
      <c r="B5507">
        <v>495285</v>
      </c>
      <c r="C5507" s="1">
        <f t="shared" si="85"/>
        <v>1.7000000000000001E-7</v>
      </c>
    </row>
    <row r="5508" spans="2:3" x14ac:dyDescent="0.25">
      <c r="B5508">
        <v>495295</v>
      </c>
      <c r="C5508" s="1">
        <f t="shared" si="85"/>
        <v>1E-8</v>
      </c>
    </row>
    <row r="5509" spans="2:3" x14ac:dyDescent="0.25">
      <c r="B5509">
        <v>495465</v>
      </c>
      <c r="C5509" s="1">
        <f t="shared" si="85"/>
        <v>1.7000000000000001E-7</v>
      </c>
    </row>
    <row r="5510" spans="2:3" x14ac:dyDescent="0.25">
      <c r="B5510">
        <v>495475</v>
      </c>
      <c r="C5510" s="1">
        <f t="shared" ref="C5510:C5573" si="86">(B5510-B5509)*10^-9</f>
        <v>1E-8</v>
      </c>
    </row>
    <row r="5511" spans="2:3" x14ac:dyDescent="0.25">
      <c r="B5511">
        <v>495645</v>
      </c>
      <c r="C5511" s="1">
        <f t="shared" si="86"/>
        <v>1.7000000000000001E-7</v>
      </c>
    </row>
    <row r="5512" spans="2:3" x14ac:dyDescent="0.25">
      <c r="B5512">
        <v>495655</v>
      </c>
      <c r="C5512" s="1">
        <f t="shared" si="86"/>
        <v>1E-8</v>
      </c>
    </row>
    <row r="5513" spans="2:3" x14ac:dyDescent="0.25">
      <c r="B5513">
        <v>495825</v>
      </c>
      <c r="C5513" s="1">
        <f t="shared" si="86"/>
        <v>1.7000000000000001E-7</v>
      </c>
    </row>
    <row r="5514" spans="2:3" x14ac:dyDescent="0.25">
      <c r="B5514">
        <v>495835</v>
      </c>
      <c r="C5514" s="1">
        <f t="shared" si="86"/>
        <v>1E-8</v>
      </c>
    </row>
    <row r="5515" spans="2:3" x14ac:dyDescent="0.25">
      <c r="B5515">
        <v>496005</v>
      </c>
      <c r="C5515" s="1">
        <f t="shared" si="86"/>
        <v>1.7000000000000001E-7</v>
      </c>
    </row>
    <row r="5516" spans="2:3" x14ac:dyDescent="0.25">
      <c r="B5516">
        <v>496015</v>
      </c>
      <c r="C5516" s="1">
        <f t="shared" si="86"/>
        <v>1E-8</v>
      </c>
    </row>
    <row r="5517" spans="2:3" x14ac:dyDescent="0.25">
      <c r="B5517">
        <v>496185</v>
      </c>
      <c r="C5517" s="1">
        <f t="shared" si="86"/>
        <v>1.7000000000000001E-7</v>
      </c>
    </row>
    <row r="5518" spans="2:3" x14ac:dyDescent="0.25">
      <c r="B5518">
        <v>496195</v>
      </c>
      <c r="C5518" s="1">
        <f t="shared" si="86"/>
        <v>1E-8</v>
      </c>
    </row>
    <row r="5519" spans="2:3" x14ac:dyDescent="0.25">
      <c r="B5519">
        <v>496365</v>
      </c>
      <c r="C5519" s="1">
        <f t="shared" si="86"/>
        <v>1.7000000000000001E-7</v>
      </c>
    </row>
    <row r="5520" spans="2:3" x14ac:dyDescent="0.25">
      <c r="B5520">
        <v>496375</v>
      </c>
      <c r="C5520" s="1">
        <f t="shared" si="86"/>
        <v>1E-8</v>
      </c>
    </row>
    <row r="5521" spans="2:3" x14ac:dyDescent="0.25">
      <c r="B5521">
        <v>496545</v>
      </c>
      <c r="C5521" s="1">
        <f t="shared" si="86"/>
        <v>1.7000000000000001E-7</v>
      </c>
    </row>
    <row r="5522" spans="2:3" x14ac:dyDescent="0.25">
      <c r="B5522">
        <v>496555</v>
      </c>
      <c r="C5522" s="1">
        <f t="shared" si="86"/>
        <v>1E-8</v>
      </c>
    </row>
    <row r="5523" spans="2:3" x14ac:dyDescent="0.25">
      <c r="B5523">
        <v>496725</v>
      </c>
      <c r="C5523" s="1">
        <f t="shared" si="86"/>
        <v>1.7000000000000001E-7</v>
      </c>
    </row>
    <row r="5524" spans="2:3" x14ac:dyDescent="0.25">
      <c r="B5524">
        <v>496735</v>
      </c>
      <c r="C5524" s="1">
        <f t="shared" si="86"/>
        <v>1E-8</v>
      </c>
    </row>
    <row r="5525" spans="2:3" x14ac:dyDescent="0.25">
      <c r="B5525">
        <v>496905</v>
      </c>
      <c r="C5525" s="1">
        <f t="shared" si="86"/>
        <v>1.7000000000000001E-7</v>
      </c>
    </row>
    <row r="5526" spans="2:3" x14ac:dyDescent="0.25">
      <c r="B5526">
        <v>496915</v>
      </c>
      <c r="C5526" s="1">
        <f t="shared" si="86"/>
        <v>1E-8</v>
      </c>
    </row>
    <row r="5527" spans="2:3" x14ac:dyDescent="0.25">
      <c r="B5527">
        <v>497085</v>
      </c>
      <c r="C5527" s="1">
        <f t="shared" si="86"/>
        <v>1.7000000000000001E-7</v>
      </c>
    </row>
    <row r="5528" spans="2:3" x14ac:dyDescent="0.25">
      <c r="B5528">
        <v>497095</v>
      </c>
      <c r="C5528" s="1">
        <f t="shared" si="86"/>
        <v>1E-8</v>
      </c>
    </row>
    <row r="5529" spans="2:3" x14ac:dyDescent="0.25">
      <c r="B5529">
        <v>497265</v>
      </c>
      <c r="C5529" s="1">
        <f t="shared" si="86"/>
        <v>1.7000000000000001E-7</v>
      </c>
    </row>
    <row r="5530" spans="2:3" x14ac:dyDescent="0.25">
      <c r="B5530">
        <v>497275</v>
      </c>
      <c r="C5530" s="1">
        <f t="shared" si="86"/>
        <v>1E-8</v>
      </c>
    </row>
    <row r="5531" spans="2:3" x14ac:dyDescent="0.25">
      <c r="B5531">
        <v>497445</v>
      </c>
      <c r="C5531" s="1">
        <f t="shared" si="86"/>
        <v>1.7000000000000001E-7</v>
      </c>
    </row>
    <row r="5532" spans="2:3" x14ac:dyDescent="0.25">
      <c r="B5532">
        <v>497455</v>
      </c>
      <c r="C5532" s="1">
        <f t="shared" si="86"/>
        <v>1E-8</v>
      </c>
    </row>
    <row r="5533" spans="2:3" x14ac:dyDescent="0.25">
      <c r="B5533">
        <v>497625</v>
      </c>
      <c r="C5533" s="1">
        <f t="shared" si="86"/>
        <v>1.7000000000000001E-7</v>
      </c>
    </row>
    <row r="5534" spans="2:3" x14ac:dyDescent="0.25">
      <c r="B5534">
        <v>497635</v>
      </c>
      <c r="C5534" s="1">
        <f t="shared" si="86"/>
        <v>1E-8</v>
      </c>
    </row>
    <row r="5535" spans="2:3" x14ac:dyDescent="0.25">
      <c r="B5535">
        <v>497805</v>
      </c>
      <c r="C5535" s="1">
        <f t="shared" si="86"/>
        <v>1.7000000000000001E-7</v>
      </c>
    </row>
    <row r="5536" spans="2:3" x14ac:dyDescent="0.25">
      <c r="B5536">
        <v>497815</v>
      </c>
      <c r="C5536" s="1">
        <f t="shared" si="86"/>
        <v>1E-8</v>
      </c>
    </row>
    <row r="5537" spans="2:3" x14ac:dyDescent="0.25">
      <c r="B5537">
        <v>497985</v>
      </c>
      <c r="C5537" s="1">
        <f t="shared" si="86"/>
        <v>1.7000000000000001E-7</v>
      </c>
    </row>
    <row r="5538" spans="2:3" x14ac:dyDescent="0.25">
      <c r="B5538">
        <v>497995</v>
      </c>
      <c r="C5538" s="1">
        <f t="shared" si="86"/>
        <v>1E-8</v>
      </c>
    </row>
    <row r="5539" spans="2:3" x14ac:dyDescent="0.25">
      <c r="B5539">
        <v>498165</v>
      </c>
      <c r="C5539" s="1">
        <f t="shared" si="86"/>
        <v>1.7000000000000001E-7</v>
      </c>
    </row>
    <row r="5540" spans="2:3" x14ac:dyDescent="0.25">
      <c r="B5540">
        <v>498175</v>
      </c>
      <c r="C5540" s="1">
        <f t="shared" si="86"/>
        <v>1E-8</v>
      </c>
    </row>
    <row r="5541" spans="2:3" x14ac:dyDescent="0.25">
      <c r="B5541">
        <v>498345</v>
      </c>
      <c r="C5541" s="1">
        <f t="shared" si="86"/>
        <v>1.7000000000000001E-7</v>
      </c>
    </row>
    <row r="5542" spans="2:3" x14ac:dyDescent="0.25">
      <c r="B5542">
        <v>498355</v>
      </c>
      <c r="C5542" s="1">
        <f t="shared" si="86"/>
        <v>1E-8</v>
      </c>
    </row>
    <row r="5543" spans="2:3" x14ac:dyDescent="0.25">
      <c r="B5543">
        <v>498525</v>
      </c>
      <c r="C5543" s="1">
        <f t="shared" si="86"/>
        <v>1.7000000000000001E-7</v>
      </c>
    </row>
    <row r="5544" spans="2:3" x14ac:dyDescent="0.25">
      <c r="B5544">
        <v>498535</v>
      </c>
      <c r="C5544" s="1">
        <f t="shared" si="86"/>
        <v>1E-8</v>
      </c>
    </row>
    <row r="5545" spans="2:3" x14ac:dyDescent="0.25">
      <c r="B5545">
        <v>498705</v>
      </c>
      <c r="C5545" s="1">
        <f t="shared" si="86"/>
        <v>1.7000000000000001E-7</v>
      </c>
    </row>
    <row r="5546" spans="2:3" x14ac:dyDescent="0.25">
      <c r="B5546">
        <v>498715</v>
      </c>
      <c r="C5546" s="1">
        <f t="shared" si="86"/>
        <v>1E-8</v>
      </c>
    </row>
    <row r="5547" spans="2:3" x14ac:dyDescent="0.25">
      <c r="B5547">
        <v>498885</v>
      </c>
      <c r="C5547" s="1">
        <f t="shared" si="86"/>
        <v>1.7000000000000001E-7</v>
      </c>
    </row>
    <row r="5548" spans="2:3" x14ac:dyDescent="0.25">
      <c r="B5548">
        <v>498895</v>
      </c>
      <c r="C5548" s="1">
        <f t="shared" si="86"/>
        <v>1E-8</v>
      </c>
    </row>
    <row r="5549" spans="2:3" x14ac:dyDescent="0.25">
      <c r="B5549">
        <v>499065</v>
      </c>
      <c r="C5549" s="1">
        <f t="shared" si="86"/>
        <v>1.7000000000000001E-7</v>
      </c>
    </row>
    <row r="5550" spans="2:3" x14ac:dyDescent="0.25">
      <c r="B5550">
        <v>499075</v>
      </c>
      <c r="C5550" s="1">
        <f t="shared" si="86"/>
        <v>1E-8</v>
      </c>
    </row>
    <row r="5551" spans="2:3" x14ac:dyDescent="0.25">
      <c r="B5551">
        <v>499245</v>
      </c>
      <c r="C5551" s="1">
        <f t="shared" si="86"/>
        <v>1.7000000000000001E-7</v>
      </c>
    </row>
    <row r="5552" spans="2:3" x14ac:dyDescent="0.25">
      <c r="B5552">
        <v>499255</v>
      </c>
      <c r="C5552" s="1">
        <f t="shared" si="86"/>
        <v>1E-8</v>
      </c>
    </row>
    <row r="5553" spans="2:3" x14ac:dyDescent="0.25">
      <c r="B5553">
        <v>499425</v>
      </c>
      <c r="C5553" s="1">
        <f t="shared" si="86"/>
        <v>1.7000000000000001E-7</v>
      </c>
    </row>
    <row r="5554" spans="2:3" x14ac:dyDescent="0.25">
      <c r="B5554">
        <v>499435</v>
      </c>
      <c r="C5554" s="1">
        <f t="shared" si="86"/>
        <v>1E-8</v>
      </c>
    </row>
    <row r="5555" spans="2:3" x14ac:dyDescent="0.25">
      <c r="B5555">
        <v>499605</v>
      </c>
      <c r="C5555" s="1">
        <f t="shared" si="86"/>
        <v>1.7000000000000001E-7</v>
      </c>
    </row>
    <row r="5556" spans="2:3" x14ac:dyDescent="0.25">
      <c r="B5556">
        <v>499615</v>
      </c>
      <c r="C5556" s="1">
        <f t="shared" si="86"/>
        <v>1E-8</v>
      </c>
    </row>
    <row r="5557" spans="2:3" x14ac:dyDescent="0.25">
      <c r="B5557">
        <v>499785</v>
      </c>
      <c r="C5557" s="1">
        <f t="shared" si="86"/>
        <v>1.7000000000000001E-7</v>
      </c>
    </row>
    <row r="5558" spans="2:3" x14ac:dyDescent="0.25">
      <c r="B5558">
        <v>499795</v>
      </c>
      <c r="C5558" s="1">
        <f t="shared" si="86"/>
        <v>1E-8</v>
      </c>
    </row>
    <row r="5559" spans="2:3" x14ac:dyDescent="0.25">
      <c r="B5559">
        <v>499965</v>
      </c>
      <c r="C5559" s="1">
        <f t="shared" si="86"/>
        <v>1.7000000000000001E-7</v>
      </c>
    </row>
    <row r="5560" spans="2:3" x14ac:dyDescent="0.25">
      <c r="B5560">
        <v>499975</v>
      </c>
      <c r="C5560" s="1">
        <f t="shared" si="86"/>
        <v>1E-8</v>
      </c>
    </row>
    <row r="5561" spans="2:3" x14ac:dyDescent="0.25">
      <c r="B5561">
        <v>500145</v>
      </c>
      <c r="C5561" s="1">
        <f t="shared" si="86"/>
        <v>1.7000000000000001E-7</v>
      </c>
    </row>
    <row r="5562" spans="2:3" x14ac:dyDescent="0.25">
      <c r="B5562">
        <v>500155</v>
      </c>
      <c r="C5562" s="1">
        <f t="shared" si="86"/>
        <v>1E-8</v>
      </c>
    </row>
    <row r="5563" spans="2:3" x14ac:dyDescent="0.25">
      <c r="B5563">
        <v>500325</v>
      </c>
      <c r="C5563" s="1">
        <f t="shared" si="86"/>
        <v>1.7000000000000001E-7</v>
      </c>
    </row>
    <row r="5564" spans="2:3" x14ac:dyDescent="0.25">
      <c r="B5564">
        <v>500335</v>
      </c>
      <c r="C5564" s="1">
        <f t="shared" si="86"/>
        <v>1E-8</v>
      </c>
    </row>
    <row r="5565" spans="2:3" x14ac:dyDescent="0.25">
      <c r="B5565">
        <v>500505</v>
      </c>
      <c r="C5565" s="1">
        <f t="shared" si="86"/>
        <v>1.7000000000000001E-7</v>
      </c>
    </row>
    <row r="5566" spans="2:3" x14ac:dyDescent="0.25">
      <c r="B5566">
        <v>500515</v>
      </c>
      <c r="C5566" s="1">
        <f t="shared" si="86"/>
        <v>1E-8</v>
      </c>
    </row>
    <row r="5567" spans="2:3" x14ac:dyDescent="0.25">
      <c r="B5567">
        <v>500685</v>
      </c>
      <c r="C5567" s="1">
        <f t="shared" si="86"/>
        <v>1.7000000000000001E-7</v>
      </c>
    </row>
    <row r="5568" spans="2:3" x14ac:dyDescent="0.25">
      <c r="B5568">
        <v>500695</v>
      </c>
      <c r="C5568" s="1">
        <f t="shared" si="86"/>
        <v>1E-8</v>
      </c>
    </row>
    <row r="5569" spans="2:3" x14ac:dyDescent="0.25">
      <c r="B5569">
        <v>500865</v>
      </c>
      <c r="C5569" s="1">
        <f t="shared" si="86"/>
        <v>1.7000000000000001E-7</v>
      </c>
    </row>
    <row r="5570" spans="2:3" x14ac:dyDescent="0.25">
      <c r="B5570">
        <v>500875</v>
      </c>
      <c r="C5570" s="1">
        <f t="shared" si="86"/>
        <v>1E-8</v>
      </c>
    </row>
    <row r="5571" spans="2:3" x14ac:dyDescent="0.25">
      <c r="B5571">
        <v>501045</v>
      </c>
      <c r="C5571" s="1">
        <f t="shared" si="86"/>
        <v>1.7000000000000001E-7</v>
      </c>
    </row>
    <row r="5572" spans="2:3" x14ac:dyDescent="0.25">
      <c r="B5572">
        <v>501055</v>
      </c>
      <c r="C5572" s="1">
        <f t="shared" si="86"/>
        <v>1E-8</v>
      </c>
    </row>
    <row r="5573" spans="2:3" x14ac:dyDescent="0.25">
      <c r="B5573">
        <v>501225</v>
      </c>
      <c r="C5573" s="1">
        <f t="shared" si="86"/>
        <v>1.7000000000000001E-7</v>
      </c>
    </row>
    <row r="5574" spans="2:3" x14ac:dyDescent="0.25">
      <c r="B5574">
        <v>501235</v>
      </c>
      <c r="C5574" s="1">
        <f t="shared" ref="C5574:C5637" si="87">(B5574-B5573)*10^-9</f>
        <v>1E-8</v>
      </c>
    </row>
    <row r="5575" spans="2:3" x14ac:dyDescent="0.25">
      <c r="B5575">
        <v>501405</v>
      </c>
      <c r="C5575" s="1">
        <f t="shared" si="87"/>
        <v>1.7000000000000001E-7</v>
      </c>
    </row>
    <row r="5576" spans="2:3" x14ac:dyDescent="0.25">
      <c r="B5576">
        <v>501415</v>
      </c>
      <c r="C5576" s="1">
        <f t="shared" si="87"/>
        <v>1E-8</v>
      </c>
    </row>
    <row r="5577" spans="2:3" x14ac:dyDescent="0.25">
      <c r="B5577">
        <v>501585</v>
      </c>
      <c r="C5577" s="1">
        <f t="shared" si="87"/>
        <v>1.7000000000000001E-7</v>
      </c>
    </row>
    <row r="5578" spans="2:3" x14ac:dyDescent="0.25">
      <c r="B5578">
        <v>501595</v>
      </c>
      <c r="C5578" s="1">
        <f t="shared" si="87"/>
        <v>1E-8</v>
      </c>
    </row>
    <row r="5579" spans="2:3" x14ac:dyDescent="0.25">
      <c r="B5579">
        <v>501765</v>
      </c>
      <c r="C5579" s="1">
        <f t="shared" si="87"/>
        <v>1.7000000000000001E-7</v>
      </c>
    </row>
    <row r="5580" spans="2:3" x14ac:dyDescent="0.25">
      <c r="B5580">
        <v>501775</v>
      </c>
      <c r="C5580" s="1">
        <f t="shared" si="87"/>
        <v>1E-8</v>
      </c>
    </row>
    <row r="5581" spans="2:3" x14ac:dyDescent="0.25">
      <c r="B5581">
        <v>501945</v>
      </c>
      <c r="C5581" s="1">
        <f t="shared" si="87"/>
        <v>1.7000000000000001E-7</v>
      </c>
    </row>
    <row r="5582" spans="2:3" x14ac:dyDescent="0.25">
      <c r="B5582">
        <v>501955</v>
      </c>
      <c r="C5582" s="1">
        <f t="shared" si="87"/>
        <v>1E-8</v>
      </c>
    </row>
    <row r="5583" spans="2:3" x14ac:dyDescent="0.25">
      <c r="B5583">
        <v>502125</v>
      </c>
      <c r="C5583" s="1">
        <f t="shared" si="87"/>
        <v>1.7000000000000001E-7</v>
      </c>
    </row>
    <row r="5584" spans="2:3" x14ac:dyDescent="0.25">
      <c r="B5584">
        <v>502135</v>
      </c>
      <c r="C5584" s="1">
        <f t="shared" si="87"/>
        <v>1E-8</v>
      </c>
    </row>
    <row r="5585" spans="2:3" x14ac:dyDescent="0.25">
      <c r="B5585">
        <v>502305</v>
      </c>
      <c r="C5585" s="1">
        <f t="shared" si="87"/>
        <v>1.7000000000000001E-7</v>
      </c>
    </row>
    <row r="5586" spans="2:3" x14ac:dyDescent="0.25">
      <c r="B5586">
        <v>502315</v>
      </c>
      <c r="C5586" s="1">
        <f t="shared" si="87"/>
        <v>1E-8</v>
      </c>
    </row>
    <row r="5587" spans="2:3" x14ac:dyDescent="0.25">
      <c r="B5587">
        <v>502485</v>
      </c>
      <c r="C5587" s="1">
        <f t="shared" si="87"/>
        <v>1.7000000000000001E-7</v>
      </c>
    </row>
    <row r="5588" spans="2:3" x14ac:dyDescent="0.25">
      <c r="B5588">
        <v>502495</v>
      </c>
      <c r="C5588" s="1">
        <f t="shared" si="87"/>
        <v>1E-8</v>
      </c>
    </row>
    <row r="5589" spans="2:3" x14ac:dyDescent="0.25">
      <c r="B5589">
        <v>502665</v>
      </c>
      <c r="C5589" s="1">
        <f t="shared" si="87"/>
        <v>1.7000000000000001E-7</v>
      </c>
    </row>
    <row r="5590" spans="2:3" x14ac:dyDescent="0.25">
      <c r="B5590">
        <v>502675</v>
      </c>
      <c r="C5590" s="1">
        <f t="shared" si="87"/>
        <v>1E-8</v>
      </c>
    </row>
    <row r="5591" spans="2:3" x14ac:dyDescent="0.25">
      <c r="B5591">
        <v>502845</v>
      </c>
      <c r="C5591" s="1">
        <f t="shared" si="87"/>
        <v>1.7000000000000001E-7</v>
      </c>
    </row>
    <row r="5592" spans="2:3" x14ac:dyDescent="0.25">
      <c r="B5592">
        <v>502855</v>
      </c>
      <c r="C5592" s="1">
        <f t="shared" si="87"/>
        <v>1E-8</v>
      </c>
    </row>
    <row r="5593" spans="2:3" x14ac:dyDescent="0.25">
      <c r="B5593">
        <v>503025</v>
      </c>
      <c r="C5593" s="1">
        <f t="shared" si="87"/>
        <v>1.7000000000000001E-7</v>
      </c>
    </row>
    <row r="5594" spans="2:3" x14ac:dyDescent="0.25">
      <c r="B5594">
        <v>503035</v>
      </c>
      <c r="C5594" s="1">
        <f t="shared" si="87"/>
        <v>1E-8</v>
      </c>
    </row>
    <row r="5595" spans="2:3" x14ac:dyDescent="0.25">
      <c r="B5595">
        <v>503205</v>
      </c>
      <c r="C5595" s="1">
        <f t="shared" si="87"/>
        <v>1.7000000000000001E-7</v>
      </c>
    </row>
    <row r="5596" spans="2:3" x14ac:dyDescent="0.25">
      <c r="B5596">
        <v>503215</v>
      </c>
      <c r="C5596" s="1">
        <f t="shared" si="87"/>
        <v>1E-8</v>
      </c>
    </row>
    <row r="5597" spans="2:3" x14ac:dyDescent="0.25">
      <c r="B5597">
        <v>503385</v>
      </c>
      <c r="C5597" s="1">
        <f t="shared" si="87"/>
        <v>1.7000000000000001E-7</v>
      </c>
    </row>
    <row r="5598" spans="2:3" x14ac:dyDescent="0.25">
      <c r="B5598">
        <v>503395</v>
      </c>
      <c r="C5598" s="1">
        <f t="shared" si="87"/>
        <v>1E-8</v>
      </c>
    </row>
    <row r="5599" spans="2:3" x14ac:dyDescent="0.25">
      <c r="B5599">
        <v>503565</v>
      </c>
      <c r="C5599" s="1">
        <f t="shared" si="87"/>
        <v>1.7000000000000001E-7</v>
      </c>
    </row>
    <row r="5600" spans="2:3" x14ac:dyDescent="0.25">
      <c r="B5600">
        <v>503575</v>
      </c>
      <c r="C5600" s="1">
        <f t="shared" si="87"/>
        <v>1E-8</v>
      </c>
    </row>
    <row r="5601" spans="2:3" x14ac:dyDescent="0.25">
      <c r="B5601">
        <v>503745</v>
      </c>
      <c r="C5601" s="1">
        <f t="shared" si="87"/>
        <v>1.7000000000000001E-7</v>
      </c>
    </row>
    <row r="5602" spans="2:3" x14ac:dyDescent="0.25">
      <c r="B5602">
        <v>503755</v>
      </c>
      <c r="C5602" s="1">
        <f t="shared" si="87"/>
        <v>1E-8</v>
      </c>
    </row>
    <row r="5603" spans="2:3" x14ac:dyDescent="0.25">
      <c r="B5603">
        <v>503925</v>
      </c>
      <c r="C5603" s="1">
        <f t="shared" si="87"/>
        <v>1.7000000000000001E-7</v>
      </c>
    </row>
    <row r="5604" spans="2:3" x14ac:dyDescent="0.25">
      <c r="B5604">
        <v>503935</v>
      </c>
      <c r="C5604" s="1">
        <f t="shared" si="87"/>
        <v>1E-8</v>
      </c>
    </row>
    <row r="5605" spans="2:3" x14ac:dyDescent="0.25">
      <c r="B5605">
        <v>504105</v>
      </c>
      <c r="C5605" s="1">
        <f t="shared" si="87"/>
        <v>1.7000000000000001E-7</v>
      </c>
    </row>
    <row r="5606" spans="2:3" x14ac:dyDescent="0.25">
      <c r="B5606">
        <v>504115</v>
      </c>
      <c r="C5606" s="1">
        <f t="shared" si="87"/>
        <v>1E-8</v>
      </c>
    </row>
    <row r="5607" spans="2:3" x14ac:dyDescent="0.25">
      <c r="B5607">
        <v>504285</v>
      </c>
      <c r="C5607" s="1">
        <f t="shared" si="87"/>
        <v>1.7000000000000001E-7</v>
      </c>
    </row>
    <row r="5608" spans="2:3" x14ac:dyDescent="0.25">
      <c r="B5608">
        <v>504295</v>
      </c>
      <c r="C5608" s="1">
        <f t="shared" si="87"/>
        <v>1E-8</v>
      </c>
    </row>
    <row r="5609" spans="2:3" x14ac:dyDescent="0.25">
      <c r="B5609">
        <v>504465</v>
      </c>
      <c r="C5609" s="1">
        <f t="shared" si="87"/>
        <v>1.7000000000000001E-7</v>
      </c>
    </row>
    <row r="5610" spans="2:3" x14ac:dyDescent="0.25">
      <c r="B5610">
        <v>504475</v>
      </c>
      <c r="C5610" s="1">
        <f t="shared" si="87"/>
        <v>1E-8</v>
      </c>
    </row>
    <row r="5611" spans="2:3" x14ac:dyDescent="0.25">
      <c r="B5611">
        <v>504645</v>
      </c>
      <c r="C5611" s="1">
        <f t="shared" si="87"/>
        <v>1.7000000000000001E-7</v>
      </c>
    </row>
    <row r="5612" spans="2:3" x14ac:dyDescent="0.25">
      <c r="B5612">
        <v>504655</v>
      </c>
      <c r="C5612" s="1">
        <f t="shared" si="87"/>
        <v>1E-8</v>
      </c>
    </row>
    <row r="5613" spans="2:3" x14ac:dyDescent="0.25">
      <c r="B5613">
        <v>504825</v>
      </c>
      <c r="C5613" s="1">
        <f t="shared" si="87"/>
        <v>1.7000000000000001E-7</v>
      </c>
    </row>
    <row r="5614" spans="2:3" x14ac:dyDescent="0.25">
      <c r="B5614">
        <v>504835</v>
      </c>
      <c r="C5614" s="1">
        <f t="shared" si="87"/>
        <v>1E-8</v>
      </c>
    </row>
    <row r="5615" spans="2:3" x14ac:dyDescent="0.25">
      <c r="B5615">
        <v>505005</v>
      </c>
      <c r="C5615" s="1">
        <f t="shared" si="87"/>
        <v>1.7000000000000001E-7</v>
      </c>
    </row>
    <row r="5616" spans="2:3" x14ac:dyDescent="0.25">
      <c r="B5616">
        <v>505015</v>
      </c>
      <c r="C5616" s="1">
        <f t="shared" si="87"/>
        <v>1E-8</v>
      </c>
    </row>
    <row r="5617" spans="2:3" x14ac:dyDescent="0.25">
      <c r="B5617">
        <v>505185</v>
      </c>
      <c r="C5617" s="1">
        <f t="shared" si="87"/>
        <v>1.7000000000000001E-7</v>
      </c>
    </row>
    <row r="5618" spans="2:3" x14ac:dyDescent="0.25">
      <c r="B5618">
        <v>505195</v>
      </c>
      <c r="C5618" s="1">
        <f t="shared" si="87"/>
        <v>1E-8</v>
      </c>
    </row>
    <row r="5619" spans="2:3" x14ac:dyDescent="0.25">
      <c r="B5619">
        <v>505365</v>
      </c>
      <c r="C5619" s="1">
        <f t="shared" si="87"/>
        <v>1.7000000000000001E-7</v>
      </c>
    </row>
    <row r="5620" spans="2:3" x14ac:dyDescent="0.25">
      <c r="B5620">
        <v>505375</v>
      </c>
      <c r="C5620" s="1">
        <f t="shared" si="87"/>
        <v>1E-8</v>
      </c>
    </row>
    <row r="5621" spans="2:3" x14ac:dyDescent="0.25">
      <c r="B5621">
        <v>505545</v>
      </c>
      <c r="C5621" s="1">
        <f t="shared" si="87"/>
        <v>1.7000000000000001E-7</v>
      </c>
    </row>
    <row r="5622" spans="2:3" x14ac:dyDescent="0.25">
      <c r="B5622">
        <v>505555</v>
      </c>
      <c r="C5622" s="1">
        <f t="shared" si="87"/>
        <v>1E-8</v>
      </c>
    </row>
    <row r="5623" spans="2:3" x14ac:dyDescent="0.25">
      <c r="B5623">
        <v>505725</v>
      </c>
      <c r="C5623" s="1">
        <f t="shared" si="87"/>
        <v>1.7000000000000001E-7</v>
      </c>
    </row>
    <row r="5624" spans="2:3" x14ac:dyDescent="0.25">
      <c r="B5624">
        <v>505735</v>
      </c>
      <c r="C5624" s="1">
        <f t="shared" si="87"/>
        <v>1E-8</v>
      </c>
    </row>
    <row r="5625" spans="2:3" x14ac:dyDescent="0.25">
      <c r="B5625">
        <v>505905</v>
      </c>
      <c r="C5625" s="1">
        <f t="shared" si="87"/>
        <v>1.7000000000000001E-7</v>
      </c>
    </row>
    <row r="5626" spans="2:3" x14ac:dyDescent="0.25">
      <c r="B5626">
        <v>505915</v>
      </c>
      <c r="C5626" s="1">
        <f t="shared" si="87"/>
        <v>1E-8</v>
      </c>
    </row>
    <row r="5627" spans="2:3" x14ac:dyDescent="0.25">
      <c r="B5627">
        <v>506085</v>
      </c>
      <c r="C5627" s="1">
        <f t="shared" si="87"/>
        <v>1.7000000000000001E-7</v>
      </c>
    </row>
    <row r="5628" spans="2:3" x14ac:dyDescent="0.25">
      <c r="B5628">
        <v>506095</v>
      </c>
      <c r="C5628" s="1">
        <f t="shared" si="87"/>
        <v>1E-8</v>
      </c>
    </row>
    <row r="5629" spans="2:3" x14ac:dyDescent="0.25">
      <c r="B5629">
        <v>506265</v>
      </c>
      <c r="C5629" s="1">
        <f t="shared" si="87"/>
        <v>1.7000000000000001E-7</v>
      </c>
    </row>
    <row r="5630" spans="2:3" x14ac:dyDescent="0.25">
      <c r="B5630">
        <v>506275</v>
      </c>
      <c r="C5630" s="1">
        <f t="shared" si="87"/>
        <v>1E-8</v>
      </c>
    </row>
    <row r="5631" spans="2:3" x14ac:dyDescent="0.25">
      <c r="B5631">
        <v>506445</v>
      </c>
      <c r="C5631" s="1">
        <f t="shared" si="87"/>
        <v>1.7000000000000001E-7</v>
      </c>
    </row>
    <row r="5632" spans="2:3" x14ac:dyDescent="0.25">
      <c r="B5632">
        <v>506455</v>
      </c>
      <c r="C5632" s="1">
        <f t="shared" si="87"/>
        <v>1E-8</v>
      </c>
    </row>
    <row r="5633" spans="2:3" x14ac:dyDescent="0.25">
      <c r="B5633">
        <v>506625</v>
      </c>
      <c r="C5633" s="1">
        <f t="shared" si="87"/>
        <v>1.7000000000000001E-7</v>
      </c>
    </row>
    <row r="5634" spans="2:3" x14ac:dyDescent="0.25">
      <c r="B5634">
        <v>506635</v>
      </c>
      <c r="C5634" s="1">
        <f t="shared" si="87"/>
        <v>1E-8</v>
      </c>
    </row>
    <row r="5635" spans="2:3" x14ac:dyDescent="0.25">
      <c r="B5635">
        <v>506805</v>
      </c>
      <c r="C5635" s="1">
        <f t="shared" si="87"/>
        <v>1.7000000000000001E-7</v>
      </c>
    </row>
    <row r="5636" spans="2:3" x14ac:dyDescent="0.25">
      <c r="B5636">
        <v>506815</v>
      </c>
      <c r="C5636" s="1">
        <f t="shared" si="87"/>
        <v>1E-8</v>
      </c>
    </row>
    <row r="5637" spans="2:3" x14ac:dyDescent="0.25">
      <c r="B5637">
        <v>506985</v>
      </c>
      <c r="C5637" s="1">
        <f t="shared" si="87"/>
        <v>1.7000000000000001E-7</v>
      </c>
    </row>
    <row r="5638" spans="2:3" x14ac:dyDescent="0.25">
      <c r="B5638">
        <v>506995</v>
      </c>
      <c r="C5638" s="1">
        <f t="shared" ref="C5638:C5701" si="88">(B5638-B5637)*10^-9</f>
        <v>1E-8</v>
      </c>
    </row>
    <row r="5639" spans="2:3" x14ac:dyDescent="0.25">
      <c r="B5639">
        <v>507165</v>
      </c>
      <c r="C5639" s="1">
        <f t="shared" si="88"/>
        <v>1.7000000000000001E-7</v>
      </c>
    </row>
    <row r="5640" spans="2:3" x14ac:dyDescent="0.25">
      <c r="B5640">
        <v>507175</v>
      </c>
      <c r="C5640" s="1">
        <f t="shared" si="88"/>
        <v>1E-8</v>
      </c>
    </row>
    <row r="5641" spans="2:3" x14ac:dyDescent="0.25">
      <c r="B5641">
        <v>507345</v>
      </c>
      <c r="C5641" s="1">
        <f t="shared" si="88"/>
        <v>1.7000000000000001E-7</v>
      </c>
    </row>
    <row r="5642" spans="2:3" x14ac:dyDescent="0.25">
      <c r="B5642">
        <v>507355</v>
      </c>
      <c r="C5642" s="1">
        <f t="shared" si="88"/>
        <v>1E-8</v>
      </c>
    </row>
    <row r="5643" spans="2:3" x14ac:dyDescent="0.25">
      <c r="B5643">
        <v>507525</v>
      </c>
      <c r="C5643" s="1">
        <f t="shared" si="88"/>
        <v>1.7000000000000001E-7</v>
      </c>
    </row>
    <row r="5644" spans="2:3" x14ac:dyDescent="0.25">
      <c r="B5644">
        <v>507535</v>
      </c>
      <c r="C5644" s="1">
        <f t="shared" si="88"/>
        <v>1E-8</v>
      </c>
    </row>
    <row r="5645" spans="2:3" x14ac:dyDescent="0.25">
      <c r="B5645">
        <v>507705</v>
      </c>
      <c r="C5645" s="1">
        <f t="shared" si="88"/>
        <v>1.7000000000000001E-7</v>
      </c>
    </row>
    <row r="5646" spans="2:3" x14ac:dyDescent="0.25">
      <c r="B5646">
        <v>507715</v>
      </c>
      <c r="C5646" s="1">
        <f t="shared" si="88"/>
        <v>1E-8</v>
      </c>
    </row>
    <row r="5647" spans="2:3" x14ac:dyDescent="0.25">
      <c r="B5647">
        <v>507885</v>
      </c>
      <c r="C5647" s="1">
        <f t="shared" si="88"/>
        <v>1.7000000000000001E-7</v>
      </c>
    </row>
    <row r="5648" spans="2:3" x14ac:dyDescent="0.25">
      <c r="B5648">
        <v>507895</v>
      </c>
      <c r="C5648" s="1">
        <f t="shared" si="88"/>
        <v>1E-8</v>
      </c>
    </row>
    <row r="5649" spans="2:3" x14ac:dyDescent="0.25">
      <c r="B5649">
        <v>508065</v>
      </c>
      <c r="C5649" s="1">
        <f t="shared" si="88"/>
        <v>1.7000000000000001E-7</v>
      </c>
    </row>
    <row r="5650" spans="2:3" x14ac:dyDescent="0.25">
      <c r="B5650">
        <v>508075</v>
      </c>
      <c r="C5650" s="1">
        <f t="shared" si="88"/>
        <v>1E-8</v>
      </c>
    </row>
    <row r="5651" spans="2:3" x14ac:dyDescent="0.25">
      <c r="B5651">
        <v>508245</v>
      </c>
      <c r="C5651" s="1">
        <f t="shared" si="88"/>
        <v>1.7000000000000001E-7</v>
      </c>
    </row>
    <row r="5652" spans="2:3" x14ac:dyDescent="0.25">
      <c r="B5652">
        <v>508255</v>
      </c>
      <c r="C5652" s="1">
        <f t="shared" si="88"/>
        <v>1E-8</v>
      </c>
    </row>
    <row r="5653" spans="2:3" x14ac:dyDescent="0.25">
      <c r="B5653">
        <v>508425</v>
      </c>
      <c r="C5653" s="1">
        <f t="shared" si="88"/>
        <v>1.7000000000000001E-7</v>
      </c>
    </row>
    <row r="5654" spans="2:3" x14ac:dyDescent="0.25">
      <c r="B5654">
        <v>508435</v>
      </c>
      <c r="C5654" s="1">
        <f t="shared" si="88"/>
        <v>1E-8</v>
      </c>
    </row>
    <row r="5655" spans="2:3" x14ac:dyDescent="0.25">
      <c r="B5655">
        <v>508605</v>
      </c>
      <c r="C5655" s="1">
        <f t="shared" si="88"/>
        <v>1.7000000000000001E-7</v>
      </c>
    </row>
    <row r="5656" spans="2:3" x14ac:dyDescent="0.25">
      <c r="B5656">
        <v>508615</v>
      </c>
      <c r="C5656" s="1">
        <f t="shared" si="88"/>
        <v>1E-8</v>
      </c>
    </row>
    <row r="5657" spans="2:3" x14ac:dyDescent="0.25">
      <c r="B5657">
        <v>508785</v>
      </c>
      <c r="C5657" s="1">
        <f t="shared" si="88"/>
        <v>1.7000000000000001E-7</v>
      </c>
    </row>
    <row r="5658" spans="2:3" x14ac:dyDescent="0.25">
      <c r="B5658">
        <v>508795</v>
      </c>
      <c r="C5658" s="1">
        <f t="shared" si="88"/>
        <v>1E-8</v>
      </c>
    </row>
    <row r="5659" spans="2:3" x14ac:dyDescent="0.25">
      <c r="B5659">
        <v>508965</v>
      </c>
      <c r="C5659" s="1">
        <f t="shared" si="88"/>
        <v>1.7000000000000001E-7</v>
      </c>
    </row>
    <row r="5660" spans="2:3" x14ac:dyDescent="0.25">
      <c r="B5660">
        <v>508975</v>
      </c>
      <c r="C5660" s="1">
        <f t="shared" si="88"/>
        <v>1E-8</v>
      </c>
    </row>
    <row r="5661" spans="2:3" x14ac:dyDescent="0.25">
      <c r="B5661">
        <v>509145</v>
      </c>
      <c r="C5661" s="1">
        <f t="shared" si="88"/>
        <v>1.7000000000000001E-7</v>
      </c>
    </row>
    <row r="5662" spans="2:3" x14ac:dyDescent="0.25">
      <c r="B5662">
        <v>509155</v>
      </c>
      <c r="C5662" s="1">
        <f t="shared" si="88"/>
        <v>1E-8</v>
      </c>
    </row>
    <row r="5663" spans="2:3" x14ac:dyDescent="0.25">
      <c r="B5663">
        <v>509325</v>
      </c>
      <c r="C5663" s="1">
        <f t="shared" si="88"/>
        <v>1.7000000000000001E-7</v>
      </c>
    </row>
    <row r="5664" spans="2:3" x14ac:dyDescent="0.25">
      <c r="B5664">
        <v>509335</v>
      </c>
      <c r="C5664" s="1">
        <f t="shared" si="88"/>
        <v>1E-8</v>
      </c>
    </row>
    <row r="5665" spans="2:3" x14ac:dyDescent="0.25">
      <c r="B5665">
        <v>509505</v>
      </c>
      <c r="C5665" s="1">
        <f t="shared" si="88"/>
        <v>1.7000000000000001E-7</v>
      </c>
    </row>
    <row r="5666" spans="2:3" x14ac:dyDescent="0.25">
      <c r="B5666">
        <v>509515</v>
      </c>
      <c r="C5666" s="1">
        <f t="shared" si="88"/>
        <v>1E-8</v>
      </c>
    </row>
    <row r="5667" spans="2:3" x14ac:dyDescent="0.25">
      <c r="B5667">
        <v>509685</v>
      </c>
      <c r="C5667" s="1">
        <f t="shared" si="88"/>
        <v>1.7000000000000001E-7</v>
      </c>
    </row>
    <row r="5668" spans="2:3" x14ac:dyDescent="0.25">
      <c r="B5668">
        <v>509695</v>
      </c>
      <c r="C5668" s="1">
        <f t="shared" si="88"/>
        <v>1E-8</v>
      </c>
    </row>
    <row r="5669" spans="2:3" x14ac:dyDescent="0.25">
      <c r="B5669">
        <v>509865</v>
      </c>
      <c r="C5669" s="1">
        <f t="shared" si="88"/>
        <v>1.7000000000000001E-7</v>
      </c>
    </row>
    <row r="5670" spans="2:3" x14ac:dyDescent="0.25">
      <c r="B5670">
        <v>509875</v>
      </c>
      <c r="C5670" s="1">
        <f t="shared" si="88"/>
        <v>1E-8</v>
      </c>
    </row>
    <row r="5671" spans="2:3" x14ac:dyDescent="0.25">
      <c r="B5671">
        <v>510045</v>
      </c>
      <c r="C5671" s="1">
        <f t="shared" si="88"/>
        <v>1.7000000000000001E-7</v>
      </c>
    </row>
    <row r="5672" spans="2:3" x14ac:dyDescent="0.25">
      <c r="B5672">
        <v>510055</v>
      </c>
      <c r="C5672" s="1">
        <f t="shared" si="88"/>
        <v>1E-8</v>
      </c>
    </row>
    <row r="5673" spans="2:3" x14ac:dyDescent="0.25">
      <c r="B5673">
        <v>510225</v>
      </c>
      <c r="C5673" s="1">
        <f t="shared" si="88"/>
        <v>1.7000000000000001E-7</v>
      </c>
    </row>
    <row r="5674" spans="2:3" x14ac:dyDescent="0.25">
      <c r="B5674">
        <v>510235</v>
      </c>
      <c r="C5674" s="1">
        <f t="shared" si="88"/>
        <v>1E-8</v>
      </c>
    </row>
    <row r="5675" spans="2:3" x14ac:dyDescent="0.25">
      <c r="B5675">
        <v>510405</v>
      </c>
      <c r="C5675" s="1">
        <f t="shared" si="88"/>
        <v>1.7000000000000001E-7</v>
      </c>
    </row>
    <row r="5676" spans="2:3" x14ac:dyDescent="0.25">
      <c r="B5676">
        <v>510415</v>
      </c>
      <c r="C5676" s="1">
        <f t="shared" si="88"/>
        <v>1E-8</v>
      </c>
    </row>
    <row r="5677" spans="2:3" x14ac:dyDescent="0.25">
      <c r="B5677">
        <v>510585</v>
      </c>
      <c r="C5677" s="1">
        <f t="shared" si="88"/>
        <v>1.7000000000000001E-7</v>
      </c>
    </row>
    <row r="5678" spans="2:3" x14ac:dyDescent="0.25">
      <c r="B5678">
        <v>510595</v>
      </c>
      <c r="C5678" s="1">
        <f t="shared" si="88"/>
        <v>1E-8</v>
      </c>
    </row>
    <row r="5679" spans="2:3" x14ac:dyDescent="0.25">
      <c r="B5679">
        <v>510765</v>
      </c>
      <c r="C5679" s="1">
        <f t="shared" si="88"/>
        <v>1.7000000000000001E-7</v>
      </c>
    </row>
    <row r="5680" spans="2:3" x14ac:dyDescent="0.25">
      <c r="B5680">
        <v>510775</v>
      </c>
      <c r="C5680" s="1">
        <f t="shared" si="88"/>
        <v>1E-8</v>
      </c>
    </row>
    <row r="5681" spans="2:3" x14ac:dyDescent="0.25">
      <c r="B5681">
        <v>510945</v>
      </c>
      <c r="C5681" s="1">
        <f t="shared" si="88"/>
        <v>1.7000000000000001E-7</v>
      </c>
    </row>
    <row r="5682" spans="2:3" x14ac:dyDescent="0.25">
      <c r="B5682">
        <v>510955</v>
      </c>
      <c r="C5682" s="1">
        <f t="shared" si="88"/>
        <v>1E-8</v>
      </c>
    </row>
    <row r="5683" spans="2:3" x14ac:dyDescent="0.25">
      <c r="B5683">
        <v>511125</v>
      </c>
      <c r="C5683" s="1">
        <f t="shared" si="88"/>
        <v>1.7000000000000001E-7</v>
      </c>
    </row>
    <row r="5684" spans="2:3" x14ac:dyDescent="0.25">
      <c r="B5684">
        <v>511135</v>
      </c>
      <c r="C5684" s="1">
        <f t="shared" si="88"/>
        <v>1E-8</v>
      </c>
    </row>
    <row r="5685" spans="2:3" x14ac:dyDescent="0.25">
      <c r="B5685">
        <v>511305</v>
      </c>
      <c r="C5685" s="1">
        <f t="shared" si="88"/>
        <v>1.7000000000000001E-7</v>
      </c>
    </row>
    <row r="5686" spans="2:3" x14ac:dyDescent="0.25">
      <c r="B5686">
        <v>511315</v>
      </c>
      <c r="C5686" s="1">
        <f t="shared" si="88"/>
        <v>1E-8</v>
      </c>
    </row>
    <row r="5687" spans="2:3" x14ac:dyDescent="0.25">
      <c r="B5687">
        <v>511485</v>
      </c>
      <c r="C5687" s="1">
        <f t="shared" si="88"/>
        <v>1.7000000000000001E-7</v>
      </c>
    </row>
    <row r="5688" spans="2:3" x14ac:dyDescent="0.25">
      <c r="B5688">
        <v>511495</v>
      </c>
      <c r="C5688" s="1">
        <f t="shared" si="88"/>
        <v>1E-8</v>
      </c>
    </row>
    <row r="5689" spans="2:3" x14ac:dyDescent="0.25">
      <c r="B5689">
        <v>511665</v>
      </c>
      <c r="C5689" s="1">
        <f t="shared" si="88"/>
        <v>1.7000000000000001E-7</v>
      </c>
    </row>
    <row r="5690" spans="2:3" x14ac:dyDescent="0.25">
      <c r="B5690">
        <v>511675</v>
      </c>
      <c r="C5690" s="1">
        <f t="shared" si="88"/>
        <v>1E-8</v>
      </c>
    </row>
    <row r="5691" spans="2:3" x14ac:dyDescent="0.25">
      <c r="B5691">
        <v>511845</v>
      </c>
      <c r="C5691" s="1">
        <f t="shared" si="88"/>
        <v>1.7000000000000001E-7</v>
      </c>
    </row>
    <row r="5692" spans="2:3" x14ac:dyDescent="0.25">
      <c r="B5692">
        <v>511855</v>
      </c>
      <c r="C5692" s="1">
        <f t="shared" si="88"/>
        <v>1E-8</v>
      </c>
    </row>
    <row r="5693" spans="2:3" x14ac:dyDescent="0.25">
      <c r="B5693">
        <v>512025</v>
      </c>
      <c r="C5693" s="1">
        <f t="shared" si="88"/>
        <v>1.7000000000000001E-7</v>
      </c>
    </row>
    <row r="5694" spans="2:3" x14ac:dyDescent="0.25">
      <c r="B5694">
        <v>512035</v>
      </c>
      <c r="C5694" s="1">
        <f t="shared" si="88"/>
        <v>1E-8</v>
      </c>
    </row>
    <row r="5695" spans="2:3" x14ac:dyDescent="0.25">
      <c r="B5695">
        <v>512205</v>
      </c>
      <c r="C5695" s="1">
        <f t="shared" si="88"/>
        <v>1.7000000000000001E-7</v>
      </c>
    </row>
    <row r="5696" spans="2:3" x14ac:dyDescent="0.25">
      <c r="B5696">
        <v>512215</v>
      </c>
      <c r="C5696" s="1">
        <f t="shared" si="88"/>
        <v>1E-8</v>
      </c>
    </row>
    <row r="5697" spans="2:3" x14ac:dyDescent="0.25">
      <c r="B5697">
        <v>512385</v>
      </c>
      <c r="C5697" s="1">
        <f t="shared" si="88"/>
        <v>1.7000000000000001E-7</v>
      </c>
    </row>
    <row r="5698" spans="2:3" x14ac:dyDescent="0.25">
      <c r="B5698">
        <v>512395</v>
      </c>
      <c r="C5698" s="1">
        <f t="shared" si="88"/>
        <v>1E-8</v>
      </c>
    </row>
    <row r="5699" spans="2:3" x14ac:dyDescent="0.25">
      <c r="B5699">
        <v>512565</v>
      </c>
      <c r="C5699" s="1">
        <f t="shared" si="88"/>
        <v>1.7000000000000001E-7</v>
      </c>
    </row>
    <row r="5700" spans="2:3" x14ac:dyDescent="0.25">
      <c r="B5700">
        <v>512575</v>
      </c>
      <c r="C5700" s="1">
        <f t="shared" si="88"/>
        <v>1E-8</v>
      </c>
    </row>
    <row r="5701" spans="2:3" x14ac:dyDescent="0.25">
      <c r="B5701">
        <v>512745</v>
      </c>
      <c r="C5701" s="1">
        <f t="shared" si="88"/>
        <v>1.7000000000000001E-7</v>
      </c>
    </row>
    <row r="5702" spans="2:3" x14ac:dyDescent="0.25">
      <c r="B5702">
        <v>512755</v>
      </c>
      <c r="C5702" s="1">
        <f t="shared" ref="C5702:C5765" si="89">(B5702-B5701)*10^-9</f>
        <v>1E-8</v>
      </c>
    </row>
    <row r="5703" spans="2:3" x14ac:dyDescent="0.25">
      <c r="B5703">
        <v>512925</v>
      </c>
      <c r="C5703" s="1">
        <f t="shared" si="89"/>
        <v>1.7000000000000001E-7</v>
      </c>
    </row>
    <row r="5704" spans="2:3" x14ac:dyDescent="0.25">
      <c r="B5704">
        <v>512935</v>
      </c>
      <c r="C5704" s="1">
        <f t="shared" si="89"/>
        <v>1E-8</v>
      </c>
    </row>
    <row r="5705" spans="2:3" x14ac:dyDescent="0.25">
      <c r="B5705">
        <v>513105</v>
      </c>
      <c r="C5705" s="1">
        <f t="shared" si="89"/>
        <v>1.7000000000000001E-7</v>
      </c>
    </row>
    <row r="5706" spans="2:3" x14ac:dyDescent="0.25">
      <c r="B5706">
        <v>513115</v>
      </c>
      <c r="C5706" s="1">
        <f t="shared" si="89"/>
        <v>1E-8</v>
      </c>
    </row>
    <row r="5707" spans="2:3" x14ac:dyDescent="0.25">
      <c r="B5707">
        <v>513285</v>
      </c>
      <c r="C5707" s="1">
        <f t="shared" si="89"/>
        <v>1.7000000000000001E-7</v>
      </c>
    </row>
    <row r="5708" spans="2:3" x14ac:dyDescent="0.25">
      <c r="B5708">
        <v>513295</v>
      </c>
      <c r="C5708" s="1">
        <f t="shared" si="89"/>
        <v>1E-8</v>
      </c>
    </row>
    <row r="5709" spans="2:3" x14ac:dyDescent="0.25">
      <c r="B5709">
        <v>513465</v>
      </c>
      <c r="C5709" s="1">
        <f t="shared" si="89"/>
        <v>1.7000000000000001E-7</v>
      </c>
    </row>
    <row r="5710" spans="2:3" x14ac:dyDescent="0.25">
      <c r="B5710">
        <v>513475</v>
      </c>
      <c r="C5710" s="1">
        <f t="shared" si="89"/>
        <v>1E-8</v>
      </c>
    </row>
    <row r="5711" spans="2:3" x14ac:dyDescent="0.25">
      <c r="B5711">
        <v>513645</v>
      </c>
      <c r="C5711" s="1">
        <f t="shared" si="89"/>
        <v>1.7000000000000001E-7</v>
      </c>
    </row>
    <row r="5712" spans="2:3" x14ac:dyDescent="0.25">
      <c r="B5712">
        <v>513655</v>
      </c>
      <c r="C5712" s="1">
        <f t="shared" si="89"/>
        <v>1E-8</v>
      </c>
    </row>
    <row r="5713" spans="2:3" x14ac:dyDescent="0.25">
      <c r="B5713">
        <v>513825</v>
      </c>
      <c r="C5713" s="1">
        <f t="shared" si="89"/>
        <v>1.7000000000000001E-7</v>
      </c>
    </row>
    <row r="5714" spans="2:3" x14ac:dyDescent="0.25">
      <c r="B5714">
        <v>513835</v>
      </c>
      <c r="C5714" s="1">
        <f t="shared" si="89"/>
        <v>1E-8</v>
      </c>
    </row>
    <row r="5715" spans="2:3" x14ac:dyDescent="0.25">
      <c r="B5715">
        <v>514005</v>
      </c>
      <c r="C5715" s="1">
        <f t="shared" si="89"/>
        <v>1.7000000000000001E-7</v>
      </c>
    </row>
    <row r="5716" spans="2:3" x14ac:dyDescent="0.25">
      <c r="B5716">
        <v>514015</v>
      </c>
      <c r="C5716" s="1">
        <f t="shared" si="89"/>
        <v>1E-8</v>
      </c>
    </row>
    <row r="5717" spans="2:3" x14ac:dyDescent="0.25">
      <c r="B5717">
        <v>514185</v>
      </c>
      <c r="C5717" s="1">
        <f t="shared" si="89"/>
        <v>1.7000000000000001E-7</v>
      </c>
    </row>
    <row r="5718" spans="2:3" x14ac:dyDescent="0.25">
      <c r="B5718">
        <v>514195</v>
      </c>
      <c r="C5718" s="1">
        <f t="shared" si="89"/>
        <v>1E-8</v>
      </c>
    </row>
    <row r="5719" spans="2:3" x14ac:dyDescent="0.25">
      <c r="B5719">
        <v>514365</v>
      </c>
      <c r="C5719" s="1">
        <f t="shared" si="89"/>
        <v>1.7000000000000001E-7</v>
      </c>
    </row>
    <row r="5720" spans="2:3" x14ac:dyDescent="0.25">
      <c r="B5720">
        <v>514375</v>
      </c>
      <c r="C5720" s="1">
        <f t="shared" si="89"/>
        <v>1E-8</v>
      </c>
    </row>
    <row r="5721" spans="2:3" x14ac:dyDescent="0.25">
      <c r="B5721">
        <v>514545</v>
      </c>
      <c r="C5721" s="1">
        <f t="shared" si="89"/>
        <v>1.7000000000000001E-7</v>
      </c>
    </row>
    <row r="5722" spans="2:3" x14ac:dyDescent="0.25">
      <c r="B5722">
        <v>514555</v>
      </c>
      <c r="C5722" s="1">
        <f t="shared" si="89"/>
        <v>1E-8</v>
      </c>
    </row>
    <row r="5723" spans="2:3" x14ac:dyDescent="0.25">
      <c r="B5723">
        <v>514725</v>
      </c>
      <c r="C5723" s="1">
        <f t="shared" si="89"/>
        <v>1.7000000000000001E-7</v>
      </c>
    </row>
    <row r="5724" spans="2:3" x14ac:dyDescent="0.25">
      <c r="B5724">
        <v>514735</v>
      </c>
      <c r="C5724" s="1">
        <f t="shared" si="89"/>
        <v>1E-8</v>
      </c>
    </row>
    <row r="5725" spans="2:3" x14ac:dyDescent="0.25">
      <c r="B5725">
        <v>514905</v>
      </c>
      <c r="C5725" s="1">
        <f t="shared" si="89"/>
        <v>1.7000000000000001E-7</v>
      </c>
    </row>
    <row r="5726" spans="2:3" x14ac:dyDescent="0.25">
      <c r="B5726">
        <v>514915</v>
      </c>
      <c r="C5726" s="1">
        <f t="shared" si="89"/>
        <v>1E-8</v>
      </c>
    </row>
    <row r="5727" spans="2:3" x14ac:dyDescent="0.25">
      <c r="B5727">
        <v>515085</v>
      </c>
      <c r="C5727" s="1">
        <f t="shared" si="89"/>
        <v>1.7000000000000001E-7</v>
      </c>
    </row>
    <row r="5728" spans="2:3" x14ac:dyDescent="0.25">
      <c r="B5728">
        <v>515095</v>
      </c>
      <c r="C5728" s="1">
        <f t="shared" si="89"/>
        <v>1E-8</v>
      </c>
    </row>
    <row r="5729" spans="2:3" x14ac:dyDescent="0.25">
      <c r="B5729">
        <v>515265</v>
      </c>
      <c r="C5729" s="1">
        <f t="shared" si="89"/>
        <v>1.7000000000000001E-7</v>
      </c>
    </row>
    <row r="5730" spans="2:3" x14ac:dyDescent="0.25">
      <c r="B5730">
        <v>515275</v>
      </c>
      <c r="C5730" s="1">
        <f t="shared" si="89"/>
        <v>1E-8</v>
      </c>
    </row>
    <row r="5731" spans="2:3" x14ac:dyDescent="0.25">
      <c r="B5731">
        <v>515445</v>
      </c>
      <c r="C5731" s="1">
        <f t="shared" si="89"/>
        <v>1.7000000000000001E-7</v>
      </c>
    </row>
    <row r="5732" spans="2:3" x14ac:dyDescent="0.25">
      <c r="B5732">
        <v>515455</v>
      </c>
      <c r="C5732" s="1">
        <f t="shared" si="89"/>
        <v>1E-8</v>
      </c>
    </row>
    <row r="5733" spans="2:3" x14ac:dyDescent="0.25">
      <c r="B5733">
        <v>515625</v>
      </c>
      <c r="C5733" s="1">
        <f t="shared" si="89"/>
        <v>1.7000000000000001E-7</v>
      </c>
    </row>
    <row r="5734" spans="2:3" x14ac:dyDescent="0.25">
      <c r="B5734">
        <v>515635</v>
      </c>
      <c r="C5734" s="1">
        <f t="shared" si="89"/>
        <v>1E-8</v>
      </c>
    </row>
    <row r="5735" spans="2:3" x14ac:dyDescent="0.25">
      <c r="B5735">
        <v>515805</v>
      </c>
      <c r="C5735" s="1">
        <f t="shared" si="89"/>
        <v>1.7000000000000001E-7</v>
      </c>
    </row>
    <row r="5736" spans="2:3" x14ac:dyDescent="0.25">
      <c r="B5736">
        <v>515815</v>
      </c>
      <c r="C5736" s="1">
        <f t="shared" si="89"/>
        <v>1E-8</v>
      </c>
    </row>
    <row r="5737" spans="2:3" x14ac:dyDescent="0.25">
      <c r="B5737">
        <v>515985</v>
      </c>
      <c r="C5737" s="1">
        <f t="shared" si="89"/>
        <v>1.7000000000000001E-7</v>
      </c>
    </row>
    <row r="5738" spans="2:3" x14ac:dyDescent="0.25">
      <c r="B5738">
        <v>515995</v>
      </c>
      <c r="C5738" s="1">
        <f t="shared" si="89"/>
        <v>1E-8</v>
      </c>
    </row>
    <row r="5739" spans="2:3" x14ac:dyDescent="0.25">
      <c r="B5739">
        <v>516165</v>
      </c>
      <c r="C5739" s="1">
        <f t="shared" si="89"/>
        <v>1.7000000000000001E-7</v>
      </c>
    </row>
    <row r="5740" spans="2:3" x14ac:dyDescent="0.25">
      <c r="B5740">
        <v>516175</v>
      </c>
      <c r="C5740" s="1">
        <f t="shared" si="89"/>
        <v>1E-8</v>
      </c>
    </row>
    <row r="5741" spans="2:3" x14ac:dyDescent="0.25">
      <c r="B5741">
        <v>516345</v>
      </c>
      <c r="C5741" s="1">
        <f t="shared" si="89"/>
        <v>1.7000000000000001E-7</v>
      </c>
    </row>
    <row r="5742" spans="2:3" x14ac:dyDescent="0.25">
      <c r="B5742">
        <v>516355</v>
      </c>
      <c r="C5742" s="1">
        <f t="shared" si="89"/>
        <v>1E-8</v>
      </c>
    </row>
    <row r="5743" spans="2:3" x14ac:dyDescent="0.25">
      <c r="B5743">
        <v>516525</v>
      </c>
      <c r="C5743" s="1">
        <f t="shared" si="89"/>
        <v>1.7000000000000001E-7</v>
      </c>
    </row>
    <row r="5744" spans="2:3" x14ac:dyDescent="0.25">
      <c r="B5744">
        <v>516535</v>
      </c>
      <c r="C5744" s="1">
        <f t="shared" si="89"/>
        <v>1E-8</v>
      </c>
    </row>
    <row r="5745" spans="2:3" x14ac:dyDescent="0.25">
      <c r="B5745">
        <v>516705</v>
      </c>
      <c r="C5745" s="1">
        <f t="shared" si="89"/>
        <v>1.7000000000000001E-7</v>
      </c>
    </row>
    <row r="5746" spans="2:3" x14ac:dyDescent="0.25">
      <c r="B5746">
        <v>516715</v>
      </c>
      <c r="C5746" s="1">
        <f t="shared" si="89"/>
        <v>1E-8</v>
      </c>
    </row>
    <row r="5747" spans="2:3" x14ac:dyDescent="0.25">
      <c r="B5747">
        <v>516885</v>
      </c>
      <c r="C5747" s="1">
        <f t="shared" si="89"/>
        <v>1.7000000000000001E-7</v>
      </c>
    </row>
    <row r="5748" spans="2:3" x14ac:dyDescent="0.25">
      <c r="B5748">
        <v>516895</v>
      </c>
      <c r="C5748" s="1">
        <f t="shared" si="89"/>
        <v>1E-8</v>
      </c>
    </row>
    <row r="5749" spans="2:3" x14ac:dyDescent="0.25">
      <c r="B5749">
        <v>517065</v>
      </c>
      <c r="C5749" s="1">
        <f t="shared" si="89"/>
        <v>1.7000000000000001E-7</v>
      </c>
    </row>
    <row r="5750" spans="2:3" x14ac:dyDescent="0.25">
      <c r="B5750">
        <v>517075</v>
      </c>
      <c r="C5750" s="1">
        <f t="shared" si="89"/>
        <v>1E-8</v>
      </c>
    </row>
    <row r="5751" spans="2:3" x14ac:dyDescent="0.25">
      <c r="B5751">
        <v>517245</v>
      </c>
      <c r="C5751" s="1">
        <f t="shared" si="89"/>
        <v>1.7000000000000001E-7</v>
      </c>
    </row>
    <row r="5752" spans="2:3" x14ac:dyDescent="0.25">
      <c r="B5752">
        <v>517255</v>
      </c>
      <c r="C5752" s="1">
        <f t="shared" si="89"/>
        <v>1E-8</v>
      </c>
    </row>
    <row r="5753" spans="2:3" x14ac:dyDescent="0.25">
      <c r="B5753">
        <v>517425</v>
      </c>
      <c r="C5753" s="1">
        <f t="shared" si="89"/>
        <v>1.7000000000000001E-7</v>
      </c>
    </row>
    <row r="5754" spans="2:3" x14ac:dyDescent="0.25">
      <c r="B5754">
        <v>517435</v>
      </c>
      <c r="C5754" s="1">
        <f t="shared" si="89"/>
        <v>1E-8</v>
      </c>
    </row>
    <row r="5755" spans="2:3" x14ac:dyDescent="0.25">
      <c r="B5755">
        <v>517605</v>
      </c>
      <c r="C5755" s="1">
        <f t="shared" si="89"/>
        <v>1.7000000000000001E-7</v>
      </c>
    </row>
    <row r="5756" spans="2:3" x14ac:dyDescent="0.25">
      <c r="B5756">
        <v>517615</v>
      </c>
      <c r="C5756" s="1">
        <f t="shared" si="89"/>
        <v>1E-8</v>
      </c>
    </row>
    <row r="5757" spans="2:3" x14ac:dyDescent="0.25">
      <c r="B5757">
        <v>517785</v>
      </c>
      <c r="C5757" s="1">
        <f t="shared" si="89"/>
        <v>1.7000000000000001E-7</v>
      </c>
    </row>
    <row r="5758" spans="2:3" x14ac:dyDescent="0.25">
      <c r="B5758">
        <v>517795</v>
      </c>
      <c r="C5758" s="1">
        <f t="shared" si="89"/>
        <v>1E-8</v>
      </c>
    </row>
    <row r="5759" spans="2:3" x14ac:dyDescent="0.25">
      <c r="B5759">
        <v>517965</v>
      </c>
      <c r="C5759" s="1">
        <f t="shared" si="89"/>
        <v>1.7000000000000001E-7</v>
      </c>
    </row>
    <row r="5760" spans="2:3" x14ac:dyDescent="0.25">
      <c r="B5760">
        <v>517975</v>
      </c>
      <c r="C5760" s="1">
        <f t="shared" si="89"/>
        <v>1E-8</v>
      </c>
    </row>
    <row r="5761" spans="2:3" x14ac:dyDescent="0.25">
      <c r="B5761">
        <v>518145</v>
      </c>
      <c r="C5761" s="1">
        <f t="shared" si="89"/>
        <v>1.7000000000000001E-7</v>
      </c>
    </row>
    <row r="5762" spans="2:3" x14ac:dyDescent="0.25">
      <c r="B5762">
        <v>518155</v>
      </c>
      <c r="C5762" s="1">
        <f t="shared" si="89"/>
        <v>1E-8</v>
      </c>
    </row>
    <row r="5763" spans="2:3" x14ac:dyDescent="0.25">
      <c r="B5763">
        <v>518325</v>
      </c>
      <c r="C5763" s="1">
        <f t="shared" si="89"/>
        <v>1.7000000000000001E-7</v>
      </c>
    </row>
    <row r="5764" spans="2:3" x14ac:dyDescent="0.25">
      <c r="B5764">
        <v>518335</v>
      </c>
      <c r="C5764" s="1">
        <f t="shared" si="89"/>
        <v>1E-8</v>
      </c>
    </row>
    <row r="5765" spans="2:3" x14ac:dyDescent="0.25">
      <c r="B5765">
        <v>518505</v>
      </c>
      <c r="C5765" s="1">
        <f t="shared" si="89"/>
        <v>1.7000000000000001E-7</v>
      </c>
    </row>
    <row r="5766" spans="2:3" x14ac:dyDescent="0.25">
      <c r="B5766">
        <v>518515</v>
      </c>
      <c r="C5766" s="1">
        <f t="shared" ref="C5766:C5829" si="90">(B5766-B5765)*10^-9</f>
        <v>1E-8</v>
      </c>
    </row>
    <row r="5767" spans="2:3" x14ac:dyDescent="0.25">
      <c r="B5767">
        <v>518685</v>
      </c>
      <c r="C5767" s="1">
        <f t="shared" si="90"/>
        <v>1.7000000000000001E-7</v>
      </c>
    </row>
    <row r="5768" spans="2:3" x14ac:dyDescent="0.25">
      <c r="B5768">
        <v>518695</v>
      </c>
      <c r="C5768" s="1">
        <f t="shared" si="90"/>
        <v>1E-8</v>
      </c>
    </row>
    <row r="5769" spans="2:3" x14ac:dyDescent="0.25">
      <c r="B5769">
        <v>518865</v>
      </c>
      <c r="C5769" s="1">
        <f t="shared" si="90"/>
        <v>1.7000000000000001E-7</v>
      </c>
    </row>
    <row r="5770" spans="2:3" x14ac:dyDescent="0.25">
      <c r="B5770">
        <v>518875</v>
      </c>
      <c r="C5770" s="1">
        <f t="shared" si="90"/>
        <v>1E-8</v>
      </c>
    </row>
    <row r="5771" spans="2:3" x14ac:dyDescent="0.25">
      <c r="B5771">
        <v>519045</v>
      </c>
      <c r="C5771" s="1">
        <f t="shared" si="90"/>
        <v>1.7000000000000001E-7</v>
      </c>
    </row>
    <row r="5772" spans="2:3" x14ac:dyDescent="0.25">
      <c r="B5772">
        <v>519055</v>
      </c>
      <c r="C5772" s="1">
        <f t="shared" si="90"/>
        <v>1E-8</v>
      </c>
    </row>
    <row r="5773" spans="2:3" x14ac:dyDescent="0.25">
      <c r="B5773">
        <v>519225</v>
      </c>
      <c r="C5773" s="1">
        <f t="shared" si="90"/>
        <v>1.7000000000000001E-7</v>
      </c>
    </row>
    <row r="5774" spans="2:3" x14ac:dyDescent="0.25">
      <c r="B5774">
        <v>519235</v>
      </c>
      <c r="C5774" s="1">
        <f t="shared" si="90"/>
        <v>1E-8</v>
      </c>
    </row>
    <row r="5775" spans="2:3" x14ac:dyDescent="0.25">
      <c r="B5775">
        <v>519405</v>
      </c>
      <c r="C5775" s="1">
        <f t="shared" si="90"/>
        <v>1.7000000000000001E-7</v>
      </c>
    </row>
    <row r="5776" spans="2:3" x14ac:dyDescent="0.25">
      <c r="B5776">
        <v>519415</v>
      </c>
      <c r="C5776" s="1">
        <f t="shared" si="90"/>
        <v>1E-8</v>
      </c>
    </row>
    <row r="5777" spans="2:3" x14ac:dyDescent="0.25">
      <c r="B5777">
        <v>519585</v>
      </c>
      <c r="C5777" s="1">
        <f t="shared" si="90"/>
        <v>1.7000000000000001E-7</v>
      </c>
    </row>
    <row r="5778" spans="2:3" x14ac:dyDescent="0.25">
      <c r="B5778">
        <v>519595</v>
      </c>
      <c r="C5778" s="1">
        <f t="shared" si="90"/>
        <v>1E-8</v>
      </c>
    </row>
    <row r="5779" spans="2:3" x14ac:dyDescent="0.25">
      <c r="B5779">
        <v>519765</v>
      </c>
      <c r="C5779" s="1">
        <f t="shared" si="90"/>
        <v>1.7000000000000001E-7</v>
      </c>
    </row>
    <row r="5780" spans="2:3" x14ac:dyDescent="0.25">
      <c r="B5780">
        <v>519775</v>
      </c>
      <c r="C5780" s="1">
        <f t="shared" si="90"/>
        <v>1E-8</v>
      </c>
    </row>
    <row r="5781" spans="2:3" x14ac:dyDescent="0.25">
      <c r="B5781">
        <v>519945</v>
      </c>
      <c r="C5781" s="1">
        <f t="shared" si="90"/>
        <v>1.7000000000000001E-7</v>
      </c>
    </row>
    <row r="5782" spans="2:3" x14ac:dyDescent="0.25">
      <c r="B5782">
        <v>519955</v>
      </c>
      <c r="C5782" s="1">
        <f t="shared" si="90"/>
        <v>1E-8</v>
      </c>
    </row>
    <row r="5783" spans="2:3" x14ac:dyDescent="0.25">
      <c r="B5783">
        <v>520125</v>
      </c>
      <c r="C5783" s="1">
        <f t="shared" si="90"/>
        <v>1.7000000000000001E-7</v>
      </c>
    </row>
    <row r="5784" spans="2:3" x14ac:dyDescent="0.25">
      <c r="B5784">
        <v>520135</v>
      </c>
      <c r="C5784" s="1">
        <f t="shared" si="90"/>
        <v>1E-8</v>
      </c>
    </row>
    <row r="5785" spans="2:3" x14ac:dyDescent="0.25">
      <c r="B5785">
        <v>520305</v>
      </c>
      <c r="C5785" s="1">
        <f t="shared" si="90"/>
        <v>1.7000000000000001E-7</v>
      </c>
    </row>
    <row r="5786" spans="2:3" x14ac:dyDescent="0.25">
      <c r="B5786">
        <v>520315</v>
      </c>
      <c r="C5786" s="1">
        <f t="shared" si="90"/>
        <v>1E-8</v>
      </c>
    </row>
    <row r="5787" spans="2:3" x14ac:dyDescent="0.25">
      <c r="B5787">
        <v>520485</v>
      </c>
      <c r="C5787" s="1">
        <f t="shared" si="90"/>
        <v>1.7000000000000001E-7</v>
      </c>
    </row>
    <row r="5788" spans="2:3" x14ac:dyDescent="0.25">
      <c r="B5788">
        <v>520495</v>
      </c>
      <c r="C5788" s="1">
        <f t="shared" si="90"/>
        <v>1E-8</v>
      </c>
    </row>
    <row r="5789" spans="2:3" x14ac:dyDescent="0.25">
      <c r="B5789">
        <v>520665</v>
      </c>
      <c r="C5789" s="1">
        <f t="shared" si="90"/>
        <v>1.7000000000000001E-7</v>
      </c>
    </row>
    <row r="5790" spans="2:3" x14ac:dyDescent="0.25">
      <c r="B5790">
        <v>520675</v>
      </c>
      <c r="C5790" s="1">
        <f t="shared" si="90"/>
        <v>1E-8</v>
      </c>
    </row>
    <row r="5791" spans="2:3" x14ac:dyDescent="0.25">
      <c r="B5791">
        <v>520845</v>
      </c>
      <c r="C5791" s="1">
        <f t="shared" si="90"/>
        <v>1.7000000000000001E-7</v>
      </c>
    </row>
    <row r="5792" spans="2:3" x14ac:dyDescent="0.25">
      <c r="B5792">
        <v>520855</v>
      </c>
      <c r="C5792" s="1">
        <f t="shared" si="90"/>
        <v>1E-8</v>
      </c>
    </row>
    <row r="5793" spans="2:3" x14ac:dyDescent="0.25">
      <c r="B5793">
        <v>521025</v>
      </c>
      <c r="C5793" s="1">
        <f t="shared" si="90"/>
        <v>1.7000000000000001E-7</v>
      </c>
    </row>
    <row r="5794" spans="2:3" x14ac:dyDescent="0.25">
      <c r="B5794">
        <v>521035</v>
      </c>
      <c r="C5794" s="1">
        <f t="shared" si="90"/>
        <v>1E-8</v>
      </c>
    </row>
    <row r="5795" spans="2:3" x14ac:dyDescent="0.25">
      <c r="B5795">
        <v>521205</v>
      </c>
      <c r="C5795" s="1">
        <f t="shared" si="90"/>
        <v>1.7000000000000001E-7</v>
      </c>
    </row>
    <row r="5796" spans="2:3" x14ac:dyDescent="0.25">
      <c r="B5796">
        <v>521215</v>
      </c>
      <c r="C5796" s="1">
        <f t="shared" si="90"/>
        <v>1E-8</v>
      </c>
    </row>
    <row r="5797" spans="2:3" x14ac:dyDescent="0.25">
      <c r="B5797">
        <v>521385</v>
      </c>
      <c r="C5797" s="1">
        <f t="shared" si="90"/>
        <v>1.7000000000000001E-7</v>
      </c>
    </row>
    <row r="5798" spans="2:3" x14ac:dyDescent="0.25">
      <c r="B5798">
        <v>521395</v>
      </c>
      <c r="C5798" s="1">
        <f t="shared" si="90"/>
        <v>1E-8</v>
      </c>
    </row>
    <row r="5799" spans="2:3" x14ac:dyDescent="0.25">
      <c r="B5799">
        <v>521565</v>
      </c>
      <c r="C5799" s="1">
        <f t="shared" si="90"/>
        <v>1.7000000000000001E-7</v>
      </c>
    </row>
    <row r="5800" spans="2:3" x14ac:dyDescent="0.25">
      <c r="B5800">
        <v>521575</v>
      </c>
      <c r="C5800" s="1">
        <f t="shared" si="90"/>
        <v>1E-8</v>
      </c>
    </row>
    <row r="5801" spans="2:3" x14ac:dyDescent="0.25">
      <c r="B5801">
        <v>521745</v>
      </c>
      <c r="C5801" s="1">
        <f t="shared" si="90"/>
        <v>1.7000000000000001E-7</v>
      </c>
    </row>
    <row r="5802" spans="2:3" x14ac:dyDescent="0.25">
      <c r="B5802">
        <v>521755</v>
      </c>
      <c r="C5802" s="1">
        <f t="shared" si="90"/>
        <v>1E-8</v>
      </c>
    </row>
    <row r="5803" spans="2:3" x14ac:dyDescent="0.25">
      <c r="B5803">
        <v>521925</v>
      </c>
      <c r="C5803" s="1">
        <f t="shared" si="90"/>
        <v>1.7000000000000001E-7</v>
      </c>
    </row>
    <row r="5804" spans="2:3" x14ac:dyDescent="0.25">
      <c r="B5804">
        <v>521935</v>
      </c>
      <c r="C5804" s="1">
        <f t="shared" si="90"/>
        <v>1E-8</v>
      </c>
    </row>
    <row r="5805" spans="2:3" x14ac:dyDescent="0.25">
      <c r="B5805">
        <v>522105</v>
      </c>
      <c r="C5805" s="1">
        <f t="shared" si="90"/>
        <v>1.7000000000000001E-7</v>
      </c>
    </row>
    <row r="5806" spans="2:3" x14ac:dyDescent="0.25">
      <c r="B5806">
        <v>522115</v>
      </c>
      <c r="C5806" s="1">
        <f t="shared" si="90"/>
        <v>1E-8</v>
      </c>
    </row>
    <row r="5807" spans="2:3" x14ac:dyDescent="0.25">
      <c r="B5807">
        <v>522285</v>
      </c>
      <c r="C5807" s="1">
        <f t="shared" si="90"/>
        <v>1.7000000000000001E-7</v>
      </c>
    </row>
    <row r="5808" spans="2:3" x14ac:dyDescent="0.25">
      <c r="B5808">
        <v>522295</v>
      </c>
      <c r="C5808" s="1">
        <f t="shared" si="90"/>
        <v>1E-8</v>
      </c>
    </row>
    <row r="5809" spans="2:3" x14ac:dyDescent="0.25">
      <c r="B5809">
        <v>522465</v>
      </c>
      <c r="C5809" s="1">
        <f t="shared" si="90"/>
        <v>1.7000000000000001E-7</v>
      </c>
    </row>
    <row r="5810" spans="2:3" x14ac:dyDescent="0.25">
      <c r="B5810">
        <v>522475</v>
      </c>
      <c r="C5810" s="1">
        <f t="shared" si="90"/>
        <v>1E-8</v>
      </c>
    </row>
    <row r="5811" spans="2:3" x14ac:dyDescent="0.25">
      <c r="B5811">
        <v>522645</v>
      </c>
      <c r="C5811" s="1">
        <f t="shared" si="90"/>
        <v>1.7000000000000001E-7</v>
      </c>
    </row>
    <row r="5812" spans="2:3" x14ac:dyDescent="0.25">
      <c r="B5812">
        <v>522655</v>
      </c>
      <c r="C5812" s="1">
        <f t="shared" si="90"/>
        <v>1E-8</v>
      </c>
    </row>
    <row r="5813" spans="2:3" x14ac:dyDescent="0.25">
      <c r="B5813">
        <v>522825</v>
      </c>
      <c r="C5813" s="1">
        <f t="shared" si="90"/>
        <v>1.7000000000000001E-7</v>
      </c>
    </row>
    <row r="5814" spans="2:3" x14ac:dyDescent="0.25">
      <c r="B5814">
        <v>522835</v>
      </c>
      <c r="C5814" s="1">
        <f t="shared" si="90"/>
        <v>1E-8</v>
      </c>
    </row>
    <row r="5815" spans="2:3" x14ac:dyDescent="0.25">
      <c r="B5815">
        <v>523005</v>
      </c>
      <c r="C5815" s="1">
        <f t="shared" si="90"/>
        <v>1.7000000000000001E-7</v>
      </c>
    </row>
    <row r="5816" spans="2:3" x14ac:dyDescent="0.25">
      <c r="B5816">
        <v>523015</v>
      </c>
      <c r="C5816" s="1">
        <f t="shared" si="90"/>
        <v>1E-8</v>
      </c>
    </row>
    <row r="5817" spans="2:3" x14ac:dyDescent="0.25">
      <c r="B5817">
        <v>523185</v>
      </c>
      <c r="C5817" s="1">
        <f t="shared" si="90"/>
        <v>1.7000000000000001E-7</v>
      </c>
    </row>
    <row r="5818" spans="2:3" x14ac:dyDescent="0.25">
      <c r="B5818">
        <v>523195</v>
      </c>
      <c r="C5818" s="1">
        <f t="shared" si="90"/>
        <v>1E-8</v>
      </c>
    </row>
    <row r="5819" spans="2:3" x14ac:dyDescent="0.25">
      <c r="B5819">
        <v>523365</v>
      </c>
      <c r="C5819" s="1">
        <f t="shared" si="90"/>
        <v>1.7000000000000001E-7</v>
      </c>
    </row>
    <row r="5820" spans="2:3" x14ac:dyDescent="0.25">
      <c r="B5820">
        <v>523375</v>
      </c>
      <c r="C5820" s="1">
        <f t="shared" si="90"/>
        <v>1E-8</v>
      </c>
    </row>
    <row r="5821" spans="2:3" x14ac:dyDescent="0.25">
      <c r="B5821">
        <v>523545</v>
      </c>
      <c r="C5821" s="1">
        <f t="shared" si="90"/>
        <v>1.7000000000000001E-7</v>
      </c>
    </row>
    <row r="5822" spans="2:3" x14ac:dyDescent="0.25">
      <c r="B5822">
        <v>523555</v>
      </c>
      <c r="C5822" s="1">
        <f t="shared" si="90"/>
        <v>1E-8</v>
      </c>
    </row>
    <row r="5823" spans="2:3" x14ac:dyDescent="0.25">
      <c r="B5823">
        <v>523725</v>
      </c>
      <c r="C5823" s="1">
        <f t="shared" si="90"/>
        <v>1.7000000000000001E-7</v>
      </c>
    </row>
    <row r="5824" spans="2:3" x14ac:dyDescent="0.25">
      <c r="B5824">
        <v>523735</v>
      </c>
      <c r="C5824" s="1">
        <f t="shared" si="90"/>
        <v>1E-8</v>
      </c>
    </row>
    <row r="5825" spans="2:3" x14ac:dyDescent="0.25">
      <c r="B5825">
        <v>523905</v>
      </c>
      <c r="C5825" s="1">
        <f t="shared" si="90"/>
        <v>1.7000000000000001E-7</v>
      </c>
    </row>
    <row r="5826" spans="2:3" x14ac:dyDescent="0.25">
      <c r="B5826">
        <v>523915</v>
      </c>
      <c r="C5826" s="1">
        <f t="shared" si="90"/>
        <v>1E-8</v>
      </c>
    </row>
    <row r="5827" spans="2:3" x14ac:dyDescent="0.25">
      <c r="B5827">
        <v>524085</v>
      </c>
      <c r="C5827" s="1">
        <f t="shared" si="90"/>
        <v>1.7000000000000001E-7</v>
      </c>
    </row>
    <row r="5828" spans="2:3" x14ac:dyDescent="0.25">
      <c r="B5828">
        <v>524095</v>
      </c>
      <c r="C5828" s="1">
        <f t="shared" si="90"/>
        <v>1E-8</v>
      </c>
    </row>
    <row r="5829" spans="2:3" x14ac:dyDescent="0.25">
      <c r="B5829">
        <v>524265</v>
      </c>
      <c r="C5829" s="1">
        <f t="shared" si="90"/>
        <v>1.7000000000000001E-7</v>
      </c>
    </row>
    <row r="5830" spans="2:3" x14ac:dyDescent="0.25">
      <c r="B5830">
        <v>524275</v>
      </c>
      <c r="C5830" s="1">
        <f t="shared" ref="C5830:C5893" si="91">(B5830-B5829)*10^-9</f>
        <v>1E-8</v>
      </c>
    </row>
    <row r="5831" spans="2:3" x14ac:dyDescent="0.25">
      <c r="B5831">
        <v>524445</v>
      </c>
      <c r="C5831" s="1">
        <f t="shared" si="91"/>
        <v>1.7000000000000001E-7</v>
      </c>
    </row>
    <row r="5832" spans="2:3" x14ac:dyDescent="0.25">
      <c r="B5832">
        <v>524455</v>
      </c>
      <c r="C5832" s="1">
        <f t="shared" si="91"/>
        <v>1E-8</v>
      </c>
    </row>
    <row r="5833" spans="2:3" x14ac:dyDescent="0.25">
      <c r="B5833">
        <v>524625</v>
      </c>
      <c r="C5833" s="1">
        <f t="shared" si="91"/>
        <v>1.7000000000000001E-7</v>
      </c>
    </row>
    <row r="5834" spans="2:3" x14ac:dyDescent="0.25">
      <c r="B5834">
        <v>524635</v>
      </c>
      <c r="C5834" s="1">
        <f t="shared" si="91"/>
        <v>1E-8</v>
      </c>
    </row>
    <row r="5835" spans="2:3" x14ac:dyDescent="0.25">
      <c r="B5835">
        <v>524805</v>
      </c>
      <c r="C5835" s="1">
        <f t="shared" si="91"/>
        <v>1.7000000000000001E-7</v>
      </c>
    </row>
    <row r="5836" spans="2:3" x14ac:dyDescent="0.25">
      <c r="B5836">
        <v>524815</v>
      </c>
      <c r="C5836" s="1">
        <f t="shared" si="91"/>
        <v>1E-8</v>
      </c>
    </row>
    <row r="5837" spans="2:3" x14ac:dyDescent="0.25">
      <c r="B5837">
        <v>524985</v>
      </c>
      <c r="C5837" s="1">
        <f t="shared" si="91"/>
        <v>1.7000000000000001E-7</v>
      </c>
    </row>
    <row r="5838" spans="2:3" x14ac:dyDescent="0.25">
      <c r="B5838">
        <v>524995</v>
      </c>
      <c r="C5838" s="1">
        <f t="shared" si="91"/>
        <v>1E-8</v>
      </c>
    </row>
    <row r="5839" spans="2:3" x14ac:dyDescent="0.25">
      <c r="B5839">
        <v>525165</v>
      </c>
      <c r="C5839" s="1">
        <f t="shared" si="91"/>
        <v>1.7000000000000001E-7</v>
      </c>
    </row>
    <row r="5840" spans="2:3" x14ac:dyDescent="0.25">
      <c r="B5840">
        <v>525175</v>
      </c>
      <c r="C5840" s="1">
        <f t="shared" si="91"/>
        <v>1E-8</v>
      </c>
    </row>
    <row r="5841" spans="2:3" x14ac:dyDescent="0.25">
      <c r="B5841">
        <v>525345</v>
      </c>
      <c r="C5841" s="1">
        <f t="shared" si="91"/>
        <v>1.7000000000000001E-7</v>
      </c>
    </row>
    <row r="5842" spans="2:3" x14ac:dyDescent="0.25">
      <c r="B5842">
        <v>525355</v>
      </c>
      <c r="C5842" s="1">
        <f t="shared" si="91"/>
        <v>1E-8</v>
      </c>
    </row>
    <row r="5843" spans="2:3" x14ac:dyDescent="0.25">
      <c r="B5843">
        <v>525525</v>
      </c>
      <c r="C5843" s="1">
        <f t="shared" si="91"/>
        <v>1.7000000000000001E-7</v>
      </c>
    </row>
    <row r="5844" spans="2:3" x14ac:dyDescent="0.25">
      <c r="B5844">
        <v>525535</v>
      </c>
      <c r="C5844" s="1">
        <f t="shared" si="91"/>
        <v>1E-8</v>
      </c>
    </row>
    <row r="5845" spans="2:3" x14ac:dyDescent="0.25">
      <c r="B5845">
        <v>525705</v>
      </c>
      <c r="C5845" s="1">
        <f t="shared" si="91"/>
        <v>1.7000000000000001E-7</v>
      </c>
    </row>
    <row r="5846" spans="2:3" x14ac:dyDescent="0.25">
      <c r="B5846">
        <v>525715</v>
      </c>
      <c r="C5846" s="1">
        <f t="shared" si="91"/>
        <v>1E-8</v>
      </c>
    </row>
    <row r="5847" spans="2:3" x14ac:dyDescent="0.25">
      <c r="B5847">
        <v>525885</v>
      </c>
      <c r="C5847" s="1">
        <f t="shared" si="91"/>
        <v>1.7000000000000001E-7</v>
      </c>
    </row>
    <row r="5848" spans="2:3" x14ac:dyDescent="0.25">
      <c r="B5848">
        <v>525895</v>
      </c>
      <c r="C5848" s="1">
        <f t="shared" si="91"/>
        <v>1E-8</v>
      </c>
    </row>
    <row r="5849" spans="2:3" x14ac:dyDescent="0.25">
      <c r="B5849">
        <v>526065</v>
      </c>
      <c r="C5849" s="1">
        <f t="shared" si="91"/>
        <v>1.7000000000000001E-7</v>
      </c>
    </row>
    <row r="5850" spans="2:3" x14ac:dyDescent="0.25">
      <c r="B5850">
        <v>526075</v>
      </c>
      <c r="C5850" s="1">
        <f t="shared" si="91"/>
        <v>1E-8</v>
      </c>
    </row>
    <row r="5851" spans="2:3" x14ac:dyDescent="0.25">
      <c r="B5851">
        <v>526245</v>
      </c>
      <c r="C5851" s="1">
        <f t="shared" si="91"/>
        <v>1.7000000000000001E-7</v>
      </c>
    </row>
    <row r="5852" spans="2:3" x14ac:dyDescent="0.25">
      <c r="B5852">
        <v>526255</v>
      </c>
      <c r="C5852" s="1">
        <f t="shared" si="91"/>
        <v>1E-8</v>
      </c>
    </row>
    <row r="5853" spans="2:3" x14ac:dyDescent="0.25">
      <c r="B5853">
        <v>526425</v>
      </c>
      <c r="C5853" s="1">
        <f t="shared" si="91"/>
        <v>1.7000000000000001E-7</v>
      </c>
    </row>
    <row r="5854" spans="2:3" x14ac:dyDescent="0.25">
      <c r="B5854">
        <v>526435</v>
      </c>
      <c r="C5854" s="1">
        <f t="shared" si="91"/>
        <v>1E-8</v>
      </c>
    </row>
    <row r="5855" spans="2:3" x14ac:dyDescent="0.25">
      <c r="B5855">
        <v>526605</v>
      </c>
      <c r="C5855" s="1">
        <f t="shared" si="91"/>
        <v>1.7000000000000001E-7</v>
      </c>
    </row>
    <row r="5856" spans="2:3" x14ac:dyDescent="0.25">
      <c r="B5856">
        <v>526615</v>
      </c>
      <c r="C5856" s="1">
        <f t="shared" si="91"/>
        <v>1E-8</v>
      </c>
    </row>
    <row r="5857" spans="2:3" x14ac:dyDescent="0.25">
      <c r="B5857">
        <v>526785</v>
      </c>
      <c r="C5857" s="1">
        <f t="shared" si="91"/>
        <v>1.7000000000000001E-7</v>
      </c>
    </row>
    <row r="5858" spans="2:3" x14ac:dyDescent="0.25">
      <c r="B5858">
        <v>526795</v>
      </c>
      <c r="C5858" s="1">
        <f t="shared" si="91"/>
        <v>1E-8</v>
      </c>
    </row>
    <row r="5859" spans="2:3" x14ac:dyDescent="0.25">
      <c r="B5859">
        <v>526965</v>
      </c>
      <c r="C5859" s="1">
        <f t="shared" si="91"/>
        <v>1.7000000000000001E-7</v>
      </c>
    </row>
    <row r="5860" spans="2:3" x14ac:dyDescent="0.25">
      <c r="B5860">
        <v>526975</v>
      </c>
      <c r="C5860" s="1">
        <f t="shared" si="91"/>
        <v>1E-8</v>
      </c>
    </row>
    <row r="5861" spans="2:3" x14ac:dyDescent="0.25">
      <c r="B5861">
        <v>527145</v>
      </c>
      <c r="C5861" s="1">
        <f t="shared" si="91"/>
        <v>1.7000000000000001E-7</v>
      </c>
    </row>
    <row r="5862" spans="2:3" x14ac:dyDescent="0.25">
      <c r="B5862">
        <v>527155</v>
      </c>
      <c r="C5862" s="1">
        <f t="shared" si="91"/>
        <v>1E-8</v>
      </c>
    </row>
    <row r="5863" spans="2:3" x14ac:dyDescent="0.25">
      <c r="B5863">
        <v>527325</v>
      </c>
      <c r="C5863" s="1">
        <f t="shared" si="91"/>
        <v>1.7000000000000001E-7</v>
      </c>
    </row>
    <row r="5864" spans="2:3" x14ac:dyDescent="0.25">
      <c r="B5864">
        <v>527335</v>
      </c>
      <c r="C5864" s="1">
        <f t="shared" si="91"/>
        <v>1E-8</v>
      </c>
    </row>
    <row r="5865" spans="2:3" x14ac:dyDescent="0.25">
      <c r="B5865">
        <v>527505</v>
      </c>
      <c r="C5865" s="1">
        <f t="shared" si="91"/>
        <v>1.7000000000000001E-7</v>
      </c>
    </row>
    <row r="5866" spans="2:3" x14ac:dyDescent="0.25">
      <c r="B5866">
        <v>527515</v>
      </c>
      <c r="C5866" s="1">
        <f t="shared" si="91"/>
        <v>1E-8</v>
      </c>
    </row>
    <row r="5867" spans="2:3" x14ac:dyDescent="0.25">
      <c r="B5867">
        <v>527685</v>
      </c>
      <c r="C5867" s="1">
        <f t="shared" si="91"/>
        <v>1.7000000000000001E-7</v>
      </c>
    </row>
    <row r="5868" spans="2:3" x14ac:dyDescent="0.25">
      <c r="B5868">
        <v>527695</v>
      </c>
      <c r="C5868" s="1">
        <f t="shared" si="91"/>
        <v>1E-8</v>
      </c>
    </row>
    <row r="5869" spans="2:3" x14ac:dyDescent="0.25">
      <c r="B5869">
        <v>527865</v>
      </c>
      <c r="C5869" s="1">
        <f t="shared" si="91"/>
        <v>1.7000000000000001E-7</v>
      </c>
    </row>
    <row r="5870" spans="2:3" x14ac:dyDescent="0.25">
      <c r="B5870">
        <v>527875</v>
      </c>
      <c r="C5870" s="1">
        <f t="shared" si="91"/>
        <v>1E-8</v>
      </c>
    </row>
    <row r="5871" spans="2:3" x14ac:dyDescent="0.25">
      <c r="B5871">
        <v>528045</v>
      </c>
      <c r="C5871" s="1">
        <f t="shared" si="91"/>
        <v>1.7000000000000001E-7</v>
      </c>
    </row>
    <row r="5872" spans="2:3" x14ac:dyDescent="0.25">
      <c r="B5872">
        <v>528055</v>
      </c>
      <c r="C5872" s="1">
        <f t="shared" si="91"/>
        <v>1E-8</v>
      </c>
    </row>
    <row r="5873" spans="2:3" x14ac:dyDescent="0.25">
      <c r="B5873">
        <v>528225</v>
      </c>
      <c r="C5873" s="1">
        <f t="shared" si="91"/>
        <v>1.7000000000000001E-7</v>
      </c>
    </row>
    <row r="5874" spans="2:3" x14ac:dyDescent="0.25">
      <c r="B5874">
        <v>528235</v>
      </c>
      <c r="C5874" s="1">
        <f t="shared" si="91"/>
        <v>1E-8</v>
      </c>
    </row>
    <row r="5875" spans="2:3" x14ac:dyDescent="0.25">
      <c r="B5875">
        <v>528405</v>
      </c>
      <c r="C5875" s="1">
        <f t="shared" si="91"/>
        <v>1.7000000000000001E-7</v>
      </c>
    </row>
    <row r="5876" spans="2:3" x14ac:dyDescent="0.25">
      <c r="B5876">
        <v>528415</v>
      </c>
      <c r="C5876" s="1">
        <f t="shared" si="91"/>
        <v>1E-8</v>
      </c>
    </row>
    <row r="5877" spans="2:3" x14ac:dyDescent="0.25">
      <c r="B5877">
        <v>528585</v>
      </c>
      <c r="C5877" s="1">
        <f t="shared" si="91"/>
        <v>1.7000000000000001E-7</v>
      </c>
    </row>
    <row r="5878" spans="2:3" x14ac:dyDescent="0.25">
      <c r="B5878">
        <v>528595</v>
      </c>
      <c r="C5878" s="1">
        <f t="shared" si="91"/>
        <v>1E-8</v>
      </c>
    </row>
    <row r="5879" spans="2:3" x14ac:dyDescent="0.25">
      <c r="B5879">
        <v>528765</v>
      </c>
      <c r="C5879" s="1">
        <f t="shared" si="91"/>
        <v>1.7000000000000001E-7</v>
      </c>
    </row>
    <row r="5880" spans="2:3" x14ac:dyDescent="0.25">
      <c r="B5880">
        <v>528775</v>
      </c>
      <c r="C5880" s="1">
        <f t="shared" si="91"/>
        <v>1E-8</v>
      </c>
    </row>
    <row r="5881" spans="2:3" x14ac:dyDescent="0.25">
      <c r="B5881">
        <v>528945</v>
      </c>
      <c r="C5881" s="1">
        <f t="shared" si="91"/>
        <v>1.7000000000000001E-7</v>
      </c>
    </row>
    <row r="5882" spans="2:3" x14ac:dyDescent="0.25">
      <c r="B5882">
        <v>528955</v>
      </c>
      <c r="C5882" s="1">
        <f t="shared" si="91"/>
        <v>1E-8</v>
      </c>
    </row>
    <row r="5883" spans="2:3" x14ac:dyDescent="0.25">
      <c r="B5883">
        <v>529125</v>
      </c>
      <c r="C5883" s="1">
        <f t="shared" si="91"/>
        <v>1.7000000000000001E-7</v>
      </c>
    </row>
    <row r="5884" spans="2:3" x14ac:dyDescent="0.25">
      <c r="B5884">
        <v>529135</v>
      </c>
      <c r="C5884" s="1">
        <f t="shared" si="91"/>
        <v>1E-8</v>
      </c>
    </row>
    <row r="5885" spans="2:3" x14ac:dyDescent="0.25">
      <c r="B5885">
        <v>529305</v>
      </c>
      <c r="C5885" s="1">
        <f t="shared" si="91"/>
        <v>1.7000000000000001E-7</v>
      </c>
    </row>
    <row r="5886" spans="2:3" x14ac:dyDescent="0.25">
      <c r="B5886">
        <v>529315</v>
      </c>
      <c r="C5886" s="1">
        <f t="shared" si="91"/>
        <v>1E-8</v>
      </c>
    </row>
    <row r="5887" spans="2:3" x14ac:dyDescent="0.25">
      <c r="B5887">
        <v>529485</v>
      </c>
      <c r="C5887" s="1">
        <f t="shared" si="91"/>
        <v>1.7000000000000001E-7</v>
      </c>
    </row>
    <row r="5888" spans="2:3" x14ac:dyDescent="0.25">
      <c r="B5888">
        <v>529495</v>
      </c>
      <c r="C5888" s="1">
        <f t="shared" si="91"/>
        <v>1E-8</v>
      </c>
    </row>
    <row r="5889" spans="2:3" x14ac:dyDescent="0.25">
      <c r="B5889">
        <v>529665</v>
      </c>
      <c r="C5889" s="1">
        <f t="shared" si="91"/>
        <v>1.7000000000000001E-7</v>
      </c>
    </row>
    <row r="5890" spans="2:3" x14ac:dyDescent="0.25">
      <c r="B5890">
        <v>529675</v>
      </c>
      <c r="C5890" s="1">
        <f t="shared" si="91"/>
        <v>1E-8</v>
      </c>
    </row>
    <row r="5891" spans="2:3" x14ac:dyDescent="0.25">
      <c r="B5891">
        <v>529845</v>
      </c>
      <c r="C5891" s="1">
        <f t="shared" si="91"/>
        <v>1.7000000000000001E-7</v>
      </c>
    </row>
    <row r="5892" spans="2:3" x14ac:dyDescent="0.25">
      <c r="B5892">
        <v>529855</v>
      </c>
      <c r="C5892" s="1">
        <f t="shared" si="91"/>
        <v>1E-8</v>
      </c>
    </row>
    <row r="5893" spans="2:3" x14ac:dyDescent="0.25">
      <c r="B5893">
        <v>530025</v>
      </c>
      <c r="C5893" s="1">
        <f t="shared" si="91"/>
        <v>1.7000000000000001E-7</v>
      </c>
    </row>
    <row r="5894" spans="2:3" x14ac:dyDescent="0.25">
      <c r="B5894">
        <v>530035</v>
      </c>
      <c r="C5894" s="1">
        <f t="shared" ref="C5894:C5957" si="92">(B5894-B5893)*10^-9</f>
        <v>1E-8</v>
      </c>
    </row>
    <row r="5895" spans="2:3" x14ac:dyDescent="0.25">
      <c r="B5895">
        <v>530205</v>
      </c>
      <c r="C5895" s="1">
        <f t="shared" si="92"/>
        <v>1.7000000000000001E-7</v>
      </c>
    </row>
    <row r="5896" spans="2:3" x14ac:dyDescent="0.25">
      <c r="B5896">
        <v>530215</v>
      </c>
      <c r="C5896" s="1">
        <f t="shared" si="92"/>
        <v>1E-8</v>
      </c>
    </row>
    <row r="5897" spans="2:3" x14ac:dyDescent="0.25">
      <c r="B5897">
        <v>530385</v>
      </c>
      <c r="C5897" s="1">
        <f t="shared" si="92"/>
        <v>1.7000000000000001E-7</v>
      </c>
    </row>
    <row r="5898" spans="2:3" x14ac:dyDescent="0.25">
      <c r="B5898">
        <v>530395</v>
      </c>
      <c r="C5898" s="1">
        <f t="shared" si="92"/>
        <v>1E-8</v>
      </c>
    </row>
    <row r="5899" spans="2:3" x14ac:dyDescent="0.25">
      <c r="B5899">
        <v>530565</v>
      </c>
      <c r="C5899" s="1">
        <f t="shared" si="92"/>
        <v>1.7000000000000001E-7</v>
      </c>
    </row>
    <row r="5900" spans="2:3" x14ac:dyDescent="0.25">
      <c r="B5900">
        <v>530575</v>
      </c>
      <c r="C5900" s="1">
        <f t="shared" si="92"/>
        <v>1E-8</v>
      </c>
    </row>
    <row r="5901" spans="2:3" x14ac:dyDescent="0.25">
      <c r="B5901">
        <v>530745</v>
      </c>
      <c r="C5901" s="1">
        <f t="shared" si="92"/>
        <v>1.7000000000000001E-7</v>
      </c>
    </row>
    <row r="5902" spans="2:3" x14ac:dyDescent="0.25">
      <c r="B5902">
        <v>530755</v>
      </c>
      <c r="C5902" s="1">
        <f t="shared" si="92"/>
        <v>1E-8</v>
      </c>
    </row>
    <row r="5903" spans="2:3" x14ac:dyDescent="0.25">
      <c r="B5903">
        <v>530925</v>
      </c>
      <c r="C5903" s="1">
        <f t="shared" si="92"/>
        <v>1.7000000000000001E-7</v>
      </c>
    </row>
    <row r="5904" spans="2:3" x14ac:dyDescent="0.25">
      <c r="B5904">
        <v>530935</v>
      </c>
      <c r="C5904" s="1">
        <f t="shared" si="92"/>
        <v>1E-8</v>
      </c>
    </row>
    <row r="5905" spans="2:3" x14ac:dyDescent="0.25">
      <c r="B5905">
        <v>531105</v>
      </c>
      <c r="C5905" s="1">
        <f t="shared" si="92"/>
        <v>1.7000000000000001E-7</v>
      </c>
    </row>
    <row r="5906" spans="2:3" x14ac:dyDescent="0.25">
      <c r="B5906">
        <v>531115</v>
      </c>
      <c r="C5906" s="1">
        <f t="shared" si="92"/>
        <v>1E-8</v>
      </c>
    </row>
    <row r="5907" spans="2:3" x14ac:dyDescent="0.25">
      <c r="B5907">
        <v>531285</v>
      </c>
      <c r="C5907" s="1">
        <f t="shared" si="92"/>
        <v>1.7000000000000001E-7</v>
      </c>
    </row>
    <row r="5908" spans="2:3" x14ac:dyDescent="0.25">
      <c r="B5908">
        <v>531295</v>
      </c>
      <c r="C5908" s="1">
        <f t="shared" si="92"/>
        <v>1E-8</v>
      </c>
    </row>
    <row r="5909" spans="2:3" x14ac:dyDescent="0.25">
      <c r="B5909">
        <v>531465</v>
      </c>
      <c r="C5909" s="1">
        <f t="shared" si="92"/>
        <v>1.7000000000000001E-7</v>
      </c>
    </row>
    <row r="5910" spans="2:3" x14ac:dyDescent="0.25">
      <c r="B5910">
        <v>531475</v>
      </c>
      <c r="C5910" s="1">
        <f t="shared" si="92"/>
        <v>1E-8</v>
      </c>
    </row>
    <row r="5911" spans="2:3" x14ac:dyDescent="0.25">
      <c r="B5911">
        <v>531645</v>
      </c>
      <c r="C5911" s="1">
        <f t="shared" si="92"/>
        <v>1.7000000000000001E-7</v>
      </c>
    </row>
    <row r="5912" spans="2:3" x14ac:dyDescent="0.25">
      <c r="B5912">
        <v>531655</v>
      </c>
      <c r="C5912" s="1">
        <f t="shared" si="92"/>
        <v>1E-8</v>
      </c>
    </row>
    <row r="5913" spans="2:3" x14ac:dyDescent="0.25">
      <c r="B5913">
        <v>531825</v>
      </c>
      <c r="C5913" s="1">
        <f t="shared" si="92"/>
        <v>1.7000000000000001E-7</v>
      </c>
    </row>
    <row r="5914" spans="2:3" x14ac:dyDescent="0.25">
      <c r="B5914">
        <v>531835</v>
      </c>
      <c r="C5914" s="1">
        <f t="shared" si="92"/>
        <v>1E-8</v>
      </c>
    </row>
    <row r="5915" spans="2:3" x14ac:dyDescent="0.25">
      <c r="B5915">
        <v>532005</v>
      </c>
      <c r="C5915" s="1">
        <f t="shared" si="92"/>
        <v>1.7000000000000001E-7</v>
      </c>
    </row>
    <row r="5916" spans="2:3" x14ac:dyDescent="0.25">
      <c r="B5916">
        <v>532015</v>
      </c>
      <c r="C5916" s="1">
        <f t="shared" si="92"/>
        <v>1E-8</v>
      </c>
    </row>
    <row r="5917" spans="2:3" x14ac:dyDescent="0.25">
      <c r="B5917">
        <v>532185</v>
      </c>
      <c r="C5917" s="1">
        <f t="shared" si="92"/>
        <v>1.7000000000000001E-7</v>
      </c>
    </row>
    <row r="5918" spans="2:3" x14ac:dyDescent="0.25">
      <c r="B5918">
        <v>532195</v>
      </c>
      <c r="C5918" s="1">
        <f t="shared" si="92"/>
        <v>1E-8</v>
      </c>
    </row>
    <row r="5919" spans="2:3" x14ac:dyDescent="0.25">
      <c r="B5919">
        <v>532365</v>
      </c>
      <c r="C5919" s="1">
        <f t="shared" si="92"/>
        <v>1.7000000000000001E-7</v>
      </c>
    </row>
    <row r="5920" spans="2:3" x14ac:dyDescent="0.25">
      <c r="B5920">
        <v>532375</v>
      </c>
      <c r="C5920" s="1">
        <f t="shared" si="92"/>
        <v>1E-8</v>
      </c>
    </row>
    <row r="5921" spans="2:3" x14ac:dyDescent="0.25">
      <c r="B5921">
        <v>532545</v>
      </c>
      <c r="C5921" s="1">
        <f t="shared" si="92"/>
        <v>1.7000000000000001E-7</v>
      </c>
    </row>
    <row r="5922" spans="2:3" x14ac:dyDescent="0.25">
      <c r="B5922">
        <v>532555</v>
      </c>
      <c r="C5922" s="1">
        <f t="shared" si="92"/>
        <v>1E-8</v>
      </c>
    </row>
    <row r="5923" spans="2:3" x14ac:dyDescent="0.25">
      <c r="B5923">
        <v>532725</v>
      </c>
      <c r="C5923" s="1">
        <f t="shared" si="92"/>
        <v>1.7000000000000001E-7</v>
      </c>
    </row>
    <row r="5924" spans="2:3" x14ac:dyDescent="0.25">
      <c r="B5924">
        <v>532735</v>
      </c>
      <c r="C5924" s="1">
        <f t="shared" si="92"/>
        <v>1E-8</v>
      </c>
    </row>
    <row r="5925" spans="2:3" x14ac:dyDescent="0.25">
      <c r="B5925">
        <v>532905</v>
      </c>
      <c r="C5925" s="1">
        <f t="shared" si="92"/>
        <v>1.7000000000000001E-7</v>
      </c>
    </row>
    <row r="5926" spans="2:3" x14ac:dyDescent="0.25">
      <c r="B5926">
        <v>532915</v>
      </c>
      <c r="C5926" s="1">
        <f t="shared" si="92"/>
        <v>1E-8</v>
      </c>
    </row>
    <row r="5927" spans="2:3" x14ac:dyDescent="0.25">
      <c r="B5927">
        <v>533085</v>
      </c>
      <c r="C5927" s="1">
        <f t="shared" si="92"/>
        <v>1.7000000000000001E-7</v>
      </c>
    </row>
    <row r="5928" spans="2:3" x14ac:dyDescent="0.25">
      <c r="B5928">
        <v>533095</v>
      </c>
      <c r="C5928" s="1">
        <f t="shared" si="92"/>
        <v>1E-8</v>
      </c>
    </row>
    <row r="5929" spans="2:3" x14ac:dyDescent="0.25">
      <c r="B5929">
        <v>533265</v>
      </c>
      <c r="C5929" s="1">
        <f t="shared" si="92"/>
        <v>1.7000000000000001E-7</v>
      </c>
    </row>
    <row r="5930" spans="2:3" x14ac:dyDescent="0.25">
      <c r="B5930">
        <v>533275</v>
      </c>
      <c r="C5930" s="1">
        <f t="shared" si="92"/>
        <v>1E-8</v>
      </c>
    </row>
    <row r="5931" spans="2:3" x14ac:dyDescent="0.25">
      <c r="B5931">
        <v>533445</v>
      </c>
      <c r="C5931" s="1">
        <f t="shared" si="92"/>
        <v>1.7000000000000001E-7</v>
      </c>
    </row>
    <row r="5932" spans="2:3" x14ac:dyDescent="0.25">
      <c r="B5932">
        <v>533455</v>
      </c>
      <c r="C5932" s="1">
        <f t="shared" si="92"/>
        <v>1E-8</v>
      </c>
    </row>
    <row r="5933" spans="2:3" x14ac:dyDescent="0.25">
      <c r="B5933">
        <v>533625</v>
      </c>
      <c r="C5933" s="1">
        <f t="shared" si="92"/>
        <v>1.7000000000000001E-7</v>
      </c>
    </row>
    <row r="5934" spans="2:3" x14ac:dyDescent="0.25">
      <c r="B5934">
        <v>533635</v>
      </c>
      <c r="C5934" s="1">
        <f t="shared" si="92"/>
        <v>1E-8</v>
      </c>
    </row>
    <row r="5935" spans="2:3" x14ac:dyDescent="0.25">
      <c r="B5935">
        <v>533805</v>
      </c>
      <c r="C5935" s="1">
        <f t="shared" si="92"/>
        <v>1.7000000000000001E-7</v>
      </c>
    </row>
    <row r="5936" spans="2:3" x14ac:dyDescent="0.25">
      <c r="B5936">
        <v>533815</v>
      </c>
      <c r="C5936" s="1">
        <f t="shared" si="92"/>
        <v>1E-8</v>
      </c>
    </row>
    <row r="5937" spans="2:3" x14ac:dyDescent="0.25">
      <c r="B5937">
        <v>533985</v>
      </c>
      <c r="C5937" s="1">
        <f t="shared" si="92"/>
        <v>1.7000000000000001E-7</v>
      </c>
    </row>
    <row r="5938" spans="2:3" x14ac:dyDescent="0.25">
      <c r="B5938">
        <v>533995</v>
      </c>
      <c r="C5938" s="1">
        <f t="shared" si="92"/>
        <v>1E-8</v>
      </c>
    </row>
    <row r="5939" spans="2:3" x14ac:dyDescent="0.25">
      <c r="B5939">
        <v>534165</v>
      </c>
      <c r="C5939" s="1">
        <f t="shared" si="92"/>
        <v>1.7000000000000001E-7</v>
      </c>
    </row>
    <row r="5940" spans="2:3" x14ac:dyDescent="0.25">
      <c r="B5940">
        <v>534175</v>
      </c>
      <c r="C5940" s="1">
        <f t="shared" si="92"/>
        <v>1E-8</v>
      </c>
    </row>
    <row r="5941" spans="2:3" x14ac:dyDescent="0.25">
      <c r="B5941">
        <v>534345</v>
      </c>
      <c r="C5941" s="1">
        <f t="shared" si="92"/>
        <v>1.7000000000000001E-7</v>
      </c>
    </row>
    <row r="5942" spans="2:3" x14ac:dyDescent="0.25">
      <c r="B5942">
        <v>534355</v>
      </c>
      <c r="C5942" s="1">
        <f t="shared" si="92"/>
        <v>1E-8</v>
      </c>
    </row>
    <row r="5943" spans="2:3" x14ac:dyDescent="0.25">
      <c r="B5943">
        <v>534525</v>
      </c>
      <c r="C5943" s="1">
        <f t="shared" si="92"/>
        <v>1.7000000000000001E-7</v>
      </c>
    </row>
    <row r="5944" spans="2:3" x14ac:dyDescent="0.25">
      <c r="B5944">
        <v>534535</v>
      </c>
      <c r="C5944" s="1">
        <f t="shared" si="92"/>
        <v>1E-8</v>
      </c>
    </row>
    <row r="5945" spans="2:3" x14ac:dyDescent="0.25">
      <c r="B5945">
        <v>534705</v>
      </c>
      <c r="C5945" s="1">
        <f t="shared" si="92"/>
        <v>1.7000000000000001E-7</v>
      </c>
    </row>
    <row r="5946" spans="2:3" x14ac:dyDescent="0.25">
      <c r="B5946">
        <v>534715</v>
      </c>
      <c r="C5946" s="1">
        <f t="shared" si="92"/>
        <v>1E-8</v>
      </c>
    </row>
    <row r="5947" spans="2:3" x14ac:dyDescent="0.25">
      <c r="B5947">
        <v>534885</v>
      </c>
      <c r="C5947" s="1">
        <f t="shared" si="92"/>
        <v>1.7000000000000001E-7</v>
      </c>
    </row>
    <row r="5948" spans="2:3" x14ac:dyDescent="0.25">
      <c r="B5948">
        <v>534895</v>
      </c>
      <c r="C5948" s="1">
        <f t="shared" si="92"/>
        <v>1E-8</v>
      </c>
    </row>
    <row r="5949" spans="2:3" x14ac:dyDescent="0.25">
      <c r="B5949">
        <v>535065</v>
      </c>
      <c r="C5949" s="1">
        <f t="shared" si="92"/>
        <v>1.7000000000000001E-7</v>
      </c>
    </row>
    <row r="5950" spans="2:3" x14ac:dyDescent="0.25">
      <c r="B5950">
        <v>535075</v>
      </c>
      <c r="C5950" s="1">
        <f t="shared" si="92"/>
        <v>1E-8</v>
      </c>
    </row>
    <row r="5951" spans="2:3" x14ac:dyDescent="0.25">
      <c r="B5951">
        <v>535245</v>
      </c>
      <c r="C5951" s="1">
        <f t="shared" si="92"/>
        <v>1.7000000000000001E-7</v>
      </c>
    </row>
    <row r="5952" spans="2:3" x14ac:dyDescent="0.25">
      <c r="B5952">
        <v>535255</v>
      </c>
      <c r="C5952" s="1">
        <f t="shared" si="92"/>
        <v>1E-8</v>
      </c>
    </row>
    <row r="5953" spans="2:3" x14ac:dyDescent="0.25">
      <c r="B5953">
        <v>535425</v>
      </c>
      <c r="C5953" s="1">
        <f t="shared" si="92"/>
        <v>1.7000000000000001E-7</v>
      </c>
    </row>
    <row r="5954" spans="2:3" x14ac:dyDescent="0.25">
      <c r="B5954">
        <v>535435</v>
      </c>
      <c r="C5954" s="1">
        <f t="shared" si="92"/>
        <v>1E-8</v>
      </c>
    </row>
    <row r="5955" spans="2:3" x14ac:dyDescent="0.25">
      <c r="B5955">
        <v>535605</v>
      </c>
      <c r="C5955" s="1">
        <f t="shared" si="92"/>
        <v>1.7000000000000001E-7</v>
      </c>
    </row>
    <row r="5956" spans="2:3" x14ac:dyDescent="0.25">
      <c r="B5956">
        <v>535615</v>
      </c>
      <c r="C5956" s="1">
        <f t="shared" si="92"/>
        <v>1E-8</v>
      </c>
    </row>
    <row r="5957" spans="2:3" x14ac:dyDescent="0.25">
      <c r="B5957">
        <v>535785</v>
      </c>
      <c r="C5957" s="1">
        <f t="shared" si="92"/>
        <v>1.7000000000000001E-7</v>
      </c>
    </row>
    <row r="5958" spans="2:3" x14ac:dyDescent="0.25">
      <c r="B5958">
        <v>535795</v>
      </c>
      <c r="C5958" s="1">
        <f t="shared" ref="C5958:C6021" si="93">(B5958-B5957)*10^-9</f>
        <v>1E-8</v>
      </c>
    </row>
    <row r="5959" spans="2:3" x14ac:dyDescent="0.25">
      <c r="B5959">
        <v>535965</v>
      </c>
      <c r="C5959" s="1">
        <f t="shared" si="93"/>
        <v>1.7000000000000001E-7</v>
      </c>
    </row>
    <row r="5960" spans="2:3" x14ac:dyDescent="0.25">
      <c r="B5960">
        <v>535975</v>
      </c>
      <c r="C5960" s="1">
        <f t="shared" si="93"/>
        <v>1E-8</v>
      </c>
    </row>
    <row r="5961" spans="2:3" x14ac:dyDescent="0.25">
      <c r="B5961">
        <v>536145</v>
      </c>
      <c r="C5961" s="1">
        <f t="shared" si="93"/>
        <v>1.7000000000000001E-7</v>
      </c>
    </row>
    <row r="5962" spans="2:3" x14ac:dyDescent="0.25">
      <c r="B5962">
        <v>536155</v>
      </c>
      <c r="C5962" s="1">
        <f t="shared" si="93"/>
        <v>1E-8</v>
      </c>
    </row>
    <row r="5963" spans="2:3" x14ac:dyDescent="0.25">
      <c r="B5963">
        <v>536325</v>
      </c>
      <c r="C5963" s="1">
        <f t="shared" si="93"/>
        <v>1.7000000000000001E-7</v>
      </c>
    </row>
    <row r="5964" spans="2:3" x14ac:dyDescent="0.25">
      <c r="B5964">
        <v>536335</v>
      </c>
      <c r="C5964" s="1">
        <f t="shared" si="93"/>
        <v>1E-8</v>
      </c>
    </row>
    <row r="5965" spans="2:3" x14ac:dyDescent="0.25">
      <c r="B5965">
        <v>536505</v>
      </c>
      <c r="C5965" s="1">
        <f t="shared" si="93"/>
        <v>1.7000000000000001E-7</v>
      </c>
    </row>
    <row r="5966" spans="2:3" x14ac:dyDescent="0.25">
      <c r="B5966">
        <v>536515</v>
      </c>
      <c r="C5966" s="1">
        <f t="shared" si="93"/>
        <v>1E-8</v>
      </c>
    </row>
    <row r="5967" spans="2:3" x14ac:dyDescent="0.25">
      <c r="B5967">
        <v>536685</v>
      </c>
      <c r="C5967" s="1">
        <f t="shared" si="93"/>
        <v>1.7000000000000001E-7</v>
      </c>
    </row>
    <row r="5968" spans="2:3" x14ac:dyDescent="0.25">
      <c r="B5968">
        <v>536695</v>
      </c>
      <c r="C5968" s="1">
        <f t="shared" si="93"/>
        <v>1E-8</v>
      </c>
    </row>
    <row r="5969" spans="2:3" x14ac:dyDescent="0.25">
      <c r="B5969">
        <v>536865</v>
      </c>
      <c r="C5969" s="1">
        <f t="shared" si="93"/>
        <v>1.7000000000000001E-7</v>
      </c>
    </row>
    <row r="5970" spans="2:3" x14ac:dyDescent="0.25">
      <c r="B5970">
        <v>536875</v>
      </c>
      <c r="C5970" s="1">
        <f t="shared" si="93"/>
        <v>1E-8</v>
      </c>
    </row>
    <row r="5971" spans="2:3" x14ac:dyDescent="0.25">
      <c r="B5971">
        <v>537045</v>
      </c>
      <c r="C5971" s="1">
        <f t="shared" si="93"/>
        <v>1.7000000000000001E-7</v>
      </c>
    </row>
    <row r="5972" spans="2:3" x14ac:dyDescent="0.25">
      <c r="B5972">
        <v>537055</v>
      </c>
      <c r="C5972" s="1">
        <f t="shared" si="93"/>
        <v>1E-8</v>
      </c>
    </row>
    <row r="5973" spans="2:3" x14ac:dyDescent="0.25">
      <c r="B5973">
        <v>537225</v>
      </c>
      <c r="C5973" s="1">
        <f t="shared" si="93"/>
        <v>1.7000000000000001E-7</v>
      </c>
    </row>
    <row r="5974" spans="2:3" x14ac:dyDescent="0.25">
      <c r="B5974">
        <v>537235</v>
      </c>
      <c r="C5974" s="1">
        <f t="shared" si="93"/>
        <v>1E-8</v>
      </c>
    </row>
    <row r="5975" spans="2:3" x14ac:dyDescent="0.25">
      <c r="B5975">
        <v>537405</v>
      </c>
      <c r="C5975" s="1">
        <f t="shared" si="93"/>
        <v>1.7000000000000001E-7</v>
      </c>
    </row>
    <row r="5976" spans="2:3" x14ac:dyDescent="0.25">
      <c r="B5976">
        <v>537415</v>
      </c>
      <c r="C5976" s="1">
        <f t="shared" si="93"/>
        <v>1E-8</v>
      </c>
    </row>
    <row r="5977" spans="2:3" x14ac:dyDescent="0.25">
      <c r="B5977">
        <v>537585</v>
      </c>
      <c r="C5977" s="1">
        <f t="shared" si="93"/>
        <v>1.7000000000000001E-7</v>
      </c>
    </row>
    <row r="5978" spans="2:3" x14ac:dyDescent="0.25">
      <c r="B5978">
        <v>537595</v>
      </c>
      <c r="C5978" s="1">
        <f t="shared" si="93"/>
        <v>1E-8</v>
      </c>
    </row>
    <row r="5979" spans="2:3" x14ac:dyDescent="0.25">
      <c r="B5979">
        <v>537765</v>
      </c>
      <c r="C5979" s="1">
        <f t="shared" si="93"/>
        <v>1.7000000000000001E-7</v>
      </c>
    </row>
    <row r="5980" spans="2:3" x14ac:dyDescent="0.25">
      <c r="B5980">
        <v>537775</v>
      </c>
      <c r="C5980" s="1">
        <f t="shared" si="93"/>
        <v>1E-8</v>
      </c>
    </row>
    <row r="5981" spans="2:3" x14ac:dyDescent="0.25">
      <c r="B5981">
        <v>537945</v>
      </c>
      <c r="C5981" s="1">
        <f t="shared" si="93"/>
        <v>1.7000000000000001E-7</v>
      </c>
    </row>
    <row r="5982" spans="2:3" x14ac:dyDescent="0.25">
      <c r="B5982">
        <v>537955</v>
      </c>
      <c r="C5982" s="1">
        <f t="shared" si="93"/>
        <v>1E-8</v>
      </c>
    </row>
    <row r="5983" spans="2:3" x14ac:dyDescent="0.25">
      <c r="B5983">
        <v>538125</v>
      </c>
      <c r="C5983" s="1">
        <f t="shared" si="93"/>
        <v>1.7000000000000001E-7</v>
      </c>
    </row>
    <row r="5984" spans="2:3" x14ac:dyDescent="0.25">
      <c r="B5984">
        <v>538135</v>
      </c>
      <c r="C5984" s="1">
        <f t="shared" si="93"/>
        <v>1E-8</v>
      </c>
    </row>
    <row r="5985" spans="2:3" x14ac:dyDescent="0.25">
      <c r="B5985">
        <v>538305</v>
      </c>
      <c r="C5985" s="1">
        <f t="shared" si="93"/>
        <v>1.7000000000000001E-7</v>
      </c>
    </row>
    <row r="5986" spans="2:3" x14ac:dyDescent="0.25">
      <c r="B5986">
        <v>538315</v>
      </c>
      <c r="C5986" s="1">
        <f t="shared" si="93"/>
        <v>1E-8</v>
      </c>
    </row>
    <row r="5987" spans="2:3" x14ac:dyDescent="0.25">
      <c r="B5987">
        <v>538485</v>
      </c>
      <c r="C5987" s="1">
        <f t="shared" si="93"/>
        <v>1.7000000000000001E-7</v>
      </c>
    </row>
    <row r="5988" spans="2:3" x14ac:dyDescent="0.25">
      <c r="B5988">
        <v>538495</v>
      </c>
      <c r="C5988" s="1">
        <f t="shared" si="93"/>
        <v>1E-8</v>
      </c>
    </row>
    <row r="5989" spans="2:3" x14ac:dyDescent="0.25">
      <c r="B5989">
        <v>538665</v>
      </c>
      <c r="C5989" s="1">
        <f t="shared" si="93"/>
        <v>1.7000000000000001E-7</v>
      </c>
    </row>
    <row r="5990" spans="2:3" x14ac:dyDescent="0.25">
      <c r="B5990">
        <v>538675</v>
      </c>
      <c r="C5990" s="1">
        <f t="shared" si="93"/>
        <v>1E-8</v>
      </c>
    </row>
    <row r="5991" spans="2:3" x14ac:dyDescent="0.25">
      <c r="B5991">
        <v>538845</v>
      </c>
      <c r="C5991" s="1">
        <f t="shared" si="93"/>
        <v>1.7000000000000001E-7</v>
      </c>
    </row>
    <row r="5992" spans="2:3" x14ac:dyDescent="0.25">
      <c r="B5992">
        <v>538855</v>
      </c>
      <c r="C5992" s="1">
        <f t="shared" si="93"/>
        <v>1E-8</v>
      </c>
    </row>
    <row r="5993" spans="2:3" x14ac:dyDescent="0.25">
      <c r="B5993">
        <v>539025</v>
      </c>
      <c r="C5993" s="1">
        <f t="shared" si="93"/>
        <v>1.7000000000000001E-7</v>
      </c>
    </row>
    <row r="5994" spans="2:3" x14ac:dyDescent="0.25">
      <c r="B5994">
        <v>539035</v>
      </c>
      <c r="C5994" s="1">
        <f t="shared" si="93"/>
        <v>1E-8</v>
      </c>
    </row>
    <row r="5995" spans="2:3" x14ac:dyDescent="0.25">
      <c r="B5995">
        <v>539205</v>
      </c>
      <c r="C5995" s="1">
        <f t="shared" si="93"/>
        <v>1.7000000000000001E-7</v>
      </c>
    </row>
    <row r="5996" spans="2:3" x14ac:dyDescent="0.25">
      <c r="B5996">
        <v>539215</v>
      </c>
      <c r="C5996" s="1">
        <f t="shared" si="93"/>
        <v>1E-8</v>
      </c>
    </row>
    <row r="5997" spans="2:3" x14ac:dyDescent="0.25">
      <c r="B5997">
        <v>539385</v>
      </c>
      <c r="C5997" s="1">
        <f t="shared" si="93"/>
        <v>1.7000000000000001E-7</v>
      </c>
    </row>
    <row r="5998" spans="2:3" x14ac:dyDescent="0.25">
      <c r="B5998">
        <v>539395</v>
      </c>
      <c r="C5998" s="1">
        <f t="shared" si="93"/>
        <v>1E-8</v>
      </c>
    </row>
    <row r="5999" spans="2:3" x14ac:dyDescent="0.25">
      <c r="B5999">
        <v>539565</v>
      </c>
      <c r="C5999" s="1">
        <f t="shared" si="93"/>
        <v>1.7000000000000001E-7</v>
      </c>
    </row>
    <row r="6000" spans="2:3" x14ac:dyDescent="0.25">
      <c r="B6000">
        <v>539575</v>
      </c>
      <c r="C6000" s="1">
        <f t="shared" si="93"/>
        <v>1E-8</v>
      </c>
    </row>
    <row r="6001" spans="2:3" x14ac:dyDescent="0.25">
      <c r="B6001">
        <v>539745</v>
      </c>
      <c r="C6001" s="1">
        <f t="shared" si="93"/>
        <v>1.7000000000000001E-7</v>
      </c>
    </row>
    <row r="6002" spans="2:3" x14ac:dyDescent="0.25">
      <c r="B6002">
        <v>539755</v>
      </c>
      <c r="C6002" s="1">
        <f t="shared" si="93"/>
        <v>1E-8</v>
      </c>
    </row>
    <row r="6003" spans="2:3" x14ac:dyDescent="0.25">
      <c r="B6003">
        <v>539925</v>
      </c>
      <c r="C6003" s="1">
        <f t="shared" si="93"/>
        <v>1.7000000000000001E-7</v>
      </c>
    </row>
    <row r="6004" spans="2:3" x14ac:dyDescent="0.25">
      <c r="B6004">
        <v>539935</v>
      </c>
      <c r="C6004" s="1">
        <f t="shared" si="93"/>
        <v>1E-8</v>
      </c>
    </row>
    <row r="6005" spans="2:3" x14ac:dyDescent="0.25">
      <c r="B6005">
        <v>540105</v>
      </c>
      <c r="C6005" s="1">
        <f t="shared" si="93"/>
        <v>1.7000000000000001E-7</v>
      </c>
    </row>
    <row r="6006" spans="2:3" x14ac:dyDescent="0.25">
      <c r="B6006">
        <v>540115</v>
      </c>
      <c r="C6006" s="1">
        <f t="shared" si="93"/>
        <v>1E-8</v>
      </c>
    </row>
    <row r="6007" spans="2:3" x14ac:dyDescent="0.25">
      <c r="B6007">
        <v>540285</v>
      </c>
      <c r="C6007" s="1">
        <f t="shared" si="93"/>
        <v>1.7000000000000001E-7</v>
      </c>
    </row>
    <row r="6008" spans="2:3" x14ac:dyDescent="0.25">
      <c r="B6008">
        <v>540295</v>
      </c>
      <c r="C6008" s="1">
        <f t="shared" si="93"/>
        <v>1E-8</v>
      </c>
    </row>
    <row r="6009" spans="2:3" x14ac:dyDescent="0.25">
      <c r="B6009">
        <v>540465</v>
      </c>
      <c r="C6009" s="1">
        <f t="shared" si="93"/>
        <v>1.7000000000000001E-7</v>
      </c>
    </row>
    <row r="6010" spans="2:3" x14ac:dyDescent="0.25">
      <c r="B6010">
        <v>540475</v>
      </c>
      <c r="C6010" s="1">
        <f t="shared" si="93"/>
        <v>1E-8</v>
      </c>
    </row>
    <row r="6011" spans="2:3" x14ac:dyDescent="0.25">
      <c r="B6011">
        <v>540645</v>
      </c>
      <c r="C6011" s="1">
        <f t="shared" si="93"/>
        <v>1.7000000000000001E-7</v>
      </c>
    </row>
    <row r="6012" spans="2:3" x14ac:dyDescent="0.25">
      <c r="B6012">
        <v>540655</v>
      </c>
      <c r="C6012" s="1">
        <f t="shared" si="93"/>
        <v>1E-8</v>
      </c>
    </row>
    <row r="6013" spans="2:3" x14ac:dyDescent="0.25">
      <c r="B6013">
        <v>540825</v>
      </c>
      <c r="C6013" s="1">
        <f t="shared" si="93"/>
        <v>1.7000000000000001E-7</v>
      </c>
    </row>
    <row r="6014" spans="2:3" x14ac:dyDescent="0.25">
      <c r="B6014">
        <v>540835</v>
      </c>
      <c r="C6014" s="1">
        <f t="shared" si="93"/>
        <v>1E-8</v>
      </c>
    </row>
    <row r="6015" spans="2:3" x14ac:dyDescent="0.25">
      <c r="B6015">
        <v>541005</v>
      </c>
      <c r="C6015" s="1">
        <f t="shared" si="93"/>
        <v>1.7000000000000001E-7</v>
      </c>
    </row>
    <row r="6016" spans="2:3" x14ac:dyDescent="0.25">
      <c r="B6016">
        <v>541015</v>
      </c>
      <c r="C6016" s="1">
        <f t="shared" si="93"/>
        <v>1E-8</v>
      </c>
    </row>
    <row r="6017" spans="2:3" x14ac:dyDescent="0.25">
      <c r="B6017">
        <v>541185</v>
      </c>
      <c r="C6017" s="1">
        <f t="shared" si="93"/>
        <v>1.7000000000000001E-7</v>
      </c>
    </row>
    <row r="6018" spans="2:3" x14ac:dyDescent="0.25">
      <c r="B6018">
        <v>541195</v>
      </c>
      <c r="C6018" s="1">
        <f t="shared" si="93"/>
        <v>1E-8</v>
      </c>
    </row>
    <row r="6019" spans="2:3" x14ac:dyDescent="0.25">
      <c r="B6019">
        <v>541365</v>
      </c>
      <c r="C6019" s="1">
        <f t="shared" si="93"/>
        <v>1.7000000000000001E-7</v>
      </c>
    </row>
    <row r="6020" spans="2:3" x14ac:dyDescent="0.25">
      <c r="B6020">
        <v>541375</v>
      </c>
      <c r="C6020" s="1">
        <f t="shared" si="93"/>
        <v>1E-8</v>
      </c>
    </row>
    <row r="6021" spans="2:3" x14ac:dyDescent="0.25">
      <c r="B6021">
        <v>541545</v>
      </c>
      <c r="C6021" s="1">
        <f t="shared" si="93"/>
        <v>1.7000000000000001E-7</v>
      </c>
    </row>
    <row r="6022" spans="2:3" x14ac:dyDescent="0.25">
      <c r="B6022">
        <v>541555</v>
      </c>
      <c r="C6022" s="1">
        <f t="shared" ref="C6022:C6085" si="94">(B6022-B6021)*10^-9</f>
        <v>1E-8</v>
      </c>
    </row>
    <row r="6023" spans="2:3" x14ac:dyDescent="0.25">
      <c r="B6023">
        <v>541725</v>
      </c>
      <c r="C6023" s="1">
        <f t="shared" si="94"/>
        <v>1.7000000000000001E-7</v>
      </c>
    </row>
    <row r="6024" spans="2:3" x14ac:dyDescent="0.25">
      <c r="B6024">
        <v>541735</v>
      </c>
      <c r="C6024" s="1">
        <f t="shared" si="94"/>
        <v>1E-8</v>
      </c>
    </row>
    <row r="6025" spans="2:3" x14ac:dyDescent="0.25">
      <c r="B6025">
        <v>541905</v>
      </c>
      <c r="C6025" s="1">
        <f t="shared" si="94"/>
        <v>1.7000000000000001E-7</v>
      </c>
    </row>
    <row r="6026" spans="2:3" x14ac:dyDescent="0.25">
      <c r="B6026">
        <v>541915</v>
      </c>
      <c r="C6026" s="1">
        <f t="shared" si="94"/>
        <v>1E-8</v>
      </c>
    </row>
    <row r="6027" spans="2:3" x14ac:dyDescent="0.25">
      <c r="B6027">
        <v>542085</v>
      </c>
      <c r="C6027" s="1">
        <f t="shared" si="94"/>
        <v>1.7000000000000001E-7</v>
      </c>
    </row>
    <row r="6028" spans="2:3" x14ac:dyDescent="0.25">
      <c r="B6028">
        <v>542095</v>
      </c>
      <c r="C6028" s="1">
        <f t="shared" si="94"/>
        <v>1E-8</v>
      </c>
    </row>
    <row r="6029" spans="2:3" x14ac:dyDescent="0.25">
      <c r="B6029">
        <v>542265</v>
      </c>
      <c r="C6029" s="1">
        <f t="shared" si="94"/>
        <v>1.7000000000000001E-7</v>
      </c>
    </row>
    <row r="6030" spans="2:3" x14ac:dyDescent="0.25">
      <c r="B6030">
        <v>542275</v>
      </c>
      <c r="C6030" s="1">
        <f t="shared" si="94"/>
        <v>1E-8</v>
      </c>
    </row>
    <row r="6031" spans="2:3" x14ac:dyDescent="0.25">
      <c r="B6031">
        <v>542445</v>
      </c>
      <c r="C6031" s="1">
        <f t="shared" si="94"/>
        <v>1.7000000000000001E-7</v>
      </c>
    </row>
    <row r="6032" spans="2:3" x14ac:dyDescent="0.25">
      <c r="B6032">
        <v>542455</v>
      </c>
      <c r="C6032" s="1">
        <f t="shared" si="94"/>
        <v>1E-8</v>
      </c>
    </row>
    <row r="6033" spans="2:3" x14ac:dyDescent="0.25">
      <c r="B6033">
        <v>542625</v>
      </c>
      <c r="C6033" s="1">
        <f t="shared" si="94"/>
        <v>1.7000000000000001E-7</v>
      </c>
    </row>
    <row r="6034" spans="2:3" x14ac:dyDescent="0.25">
      <c r="B6034">
        <v>542635</v>
      </c>
      <c r="C6034" s="1">
        <f t="shared" si="94"/>
        <v>1E-8</v>
      </c>
    </row>
    <row r="6035" spans="2:3" x14ac:dyDescent="0.25">
      <c r="B6035">
        <v>542805</v>
      </c>
      <c r="C6035" s="1">
        <f t="shared" si="94"/>
        <v>1.7000000000000001E-7</v>
      </c>
    </row>
    <row r="6036" spans="2:3" x14ac:dyDescent="0.25">
      <c r="B6036">
        <v>542815</v>
      </c>
      <c r="C6036" s="1">
        <f t="shared" si="94"/>
        <v>1E-8</v>
      </c>
    </row>
    <row r="6037" spans="2:3" x14ac:dyDescent="0.25">
      <c r="B6037">
        <v>542985</v>
      </c>
      <c r="C6037" s="1">
        <f t="shared" si="94"/>
        <v>1.7000000000000001E-7</v>
      </c>
    </row>
    <row r="6038" spans="2:3" x14ac:dyDescent="0.25">
      <c r="B6038">
        <v>542995</v>
      </c>
      <c r="C6038" s="1">
        <f t="shared" si="94"/>
        <v>1E-8</v>
      </c>
    </row>
    <row r="6039" spans="2:3" x14ac:dyDescent="0.25">
      <c r="B6039">
        <v>543165</v>
      </c>
      <c r="C6039" s="1">
        <f t="shared" si="94"/>
        <v>1.7000000000000001E-7</v>
      </c>
    </row>
    <row r="6040" spans="2:3" x14ac:dyDescent="0.25">
      <c r="B6040">
        <v>543175</v>
      </c>
      <c r="C6040" s="1">
        <f t="shared" si="94"/>
        <v>1E-8</v>
      </c>
    </row>
    <row r="6041" spans="2:3" x14ac:dyDescent="0.25">
      <c r="B6041">
        <v>543345</v>
      </c>
      <c r="C6041" s="1">
        <f t="shared" si="94"/>
        <v>1.7000000000000001E-7</v>
      </c>
    </row>
    <row r="6042" spans="2:3" x14ac:dyDescent="0.25">
      <c r="B6042">
        <v>543355</v>
      </c>
      <c r="C6042" s="1">
        <f t="shared" si="94"/>
        <v>1E-8</v>
      </c>
    </row>
    <row r="6043" spans="2:3" x14ac:dyDescent="0.25">
      <c r="B6043">
        <v>543525</v>
      </c>
      <c r="C6043" s="1">
        <f t="shared" si="94"/>
        <v>1.7000000000000001E-7</v>
      </c>
    </row>
    <row r="6044" spans="2:3" x14ac:dyDescent="0.25">
      <c r="B6044">
        <v>543535</v>
      </c>
      <c r="C6044" s="1">
        <f t="shared" si="94"/>
        <v>1E-8</v>
      </c>
    </row>
    <row r="6045" spans="2:3" x14ac:dyDescent="0.25">
      <c r="B6045">
        <v>543705</v>
      </c>
      <c r="C6045" s="1">
        <f t="shared" si="94"/>
        <v>1.7000000000000001E-7</v>
      </c>
    </row>
    <row r="6046" spans="2:3" x14ac:dyDescent="0.25">
      <c r="B6046">
        <v>543715</v>
      </c>
      <c r="C6046" s="1">
        <f t="shared" si="94"/>
        <v>1E-8</v>
      </c>
    </row>
    <row r="6047" spans="2:3" x14ac:dyDescent="0.25">
      <c r="B6047">
        <v>543885</v>
      </c>
      <c r="C6047" s="1">
        <f t="shared" si="94"/>
        <v>1.7000000000000001E-7</v>
      </c>
    </row>
    <row r="6048" spans="2:3" x14ac:dyDescent="0.25">
      <c r="B6048">
        <v>543895</v>
      </c>
      <c r="C6048" s="1">
        <f t="shared" si="94"/>
        <v>1E-8</v>
      </c>
    </row>
    <row r="6049" spans="2:3" x14ac:dyDescent="0.25">
      <c r="B6049">
        <v>544065</v>
      </c>
      <c r="C6049" s="1">
        <f t="shared" si="94"/>
        <v>1.7000000000000001E-7</v>
      </c>
    </row>
    <row r="6050" spans="2:3" x14ac:dyDescent="0.25">
      <c r="B6050">
        <v>544075</v>
      </c>
      <c r="C6050" s="1">
        <f t="shared" si="94"/>
        <v>1E-8</v>
      </c>
    </row>
    <row r="6051" spans="2:3" x14ac:dyDescent="0.25">
      <c r="B6051">
        <v>544245</v>
      </c>
      <c r="C6051" s="1">
        <f t="shared" si="94"/>
        <v>1.7000000000000001E-7</v>
      </c>
    </row>
    <row r="6052" spans="2:3" x14ac:dyDescent="0.25">
      <c r="B6052">
        <v>544255</v>
      </c>
      <c r="C6052" s="1">
        <f t="shared" si="94"/>
        <v>1E-8</v>
      </c>
    </row>
    <row r="6053" spans="2:3" x14ac:dyDescent="0.25">
      <c r="B6053">
        <v>544425</v>
      </c>
      <c r="C6053" s="1">
        <f t="shared" si="94"/>
        <v>1.7000000000000001E-7</v>
      </c>
    </row>
    <row r="6054" spans="2:3" x14ac:dyDescent="0.25">
      <c r="B6054">
        <v>544435</v>
      </c>
      <c r="C6054" s="1">
        <f t="shared" si="94"/>
        <v>1E-8</v>
      </c>
    </row>
    <row r="6055" spans="2:3" x14ac:dyDescent="0.25">
      <c r="B6055">
        <v>544605</v>
      </c>
      <c r="C6055" s="1">
        <f t="shared" si="94"/>
        <v>1.7000000000000001E-7</v>
      </c>
    </row>
    <row r="6056" spans="2:3" x14ac:dyDescent="0.25">
      <c r="B6056">
        <v>544615</v>
      </c>
      <c r="C6056" s="1">
        <f t="shared" si="94"/>
        <v>1E-8</v>
      </c>
    </row>
    <row r="6057" spans="2:3" x14ac:dyDescent="0.25">
      <c r="B6057">
        <v>544785</v>
      </c>
      <c r="C6057" s="1">
        <f t="shared" si="94"/>
        <v>1.7000000000000001E-7</v>
      </c>
    </row>
    <row r="6058" spans="2:3" x14ac:dyDescent="0.25">
      <c r="B6058">
        <v>544795</v>
      </c>
      <c r="C6058" s="1">
        <f t="shared" si="94"/>
        <v>1E-8</v>
      </c>
    </row>
    <row r="6059" spans="2:3" x14ac:dyDescent="0.25">
      <c r="B6059">
        <v>544965</v>
      </c>
      <c r="C6059" s="1">
        <f t="shared" si="94"/>
        <v>1.7000000000000001E-7</v>
      </c>
    </row>
    <row r="6060" spans="2:3" x14ac:dyDescent="0.25">
      <c r="B6060">
        <v>544975</v>
      </c>
      <c r="C6060" s="1">
        <f t="shared" si="94"/>
        <v>1E-8</v>
      </c>
    </row>
    <row r="6061" spans="2:3" x14ac:dyDescent="0.25">
      <c r="B6061">
        <v>545145</v>
      </c>
      <c r="C6061" s="1">
        <f t="shared" si="94"/>
        <v>1.7000000000000001E-7</v>
      </c>
    </row>
    <row r="6062" spans="2:3" x14ac:dyDescent="0.25">
      <c r="B6062">
        <v>545155</v>
      </c>
      <c r="C6062" s="1">
        <f t="shared" si="94"/>
        <v>1E-8</v>
      </c>
    </row>
    <row r="6063" spans="2:3" x14ac:dyDescent="0.25">
      <c r="B6063">
        <v>545325</v>
      </c>
      <c r="C6063" s="1">
        <f t="shared" si="94"/>
        <v>1.7000000000000001E-7</v>
      </c>
    </row>
    <row r="6064" spans="2:3" x14ac:dyDescent="0.25">
      <c r="B6064">
        <v>545335</v>
      </c>
      <c r="C6064" s="1">
        <f t="shared" si="94"/>
        <v>1E-8</v>
      </c>
    </row>
    <row r="6065" spans="2:3" x14ac:dyDescent="0.25">
      <c r="B6065">
        <v>545505</v>
      </c>
      <c r="C6065" s="1">
        <f t="shared" si="94"/>
        <v>1.7000000000000001E-7</v>
      </c>
    </row>
    <row r="6066" spans="2:3" x14ac:dyDescent="0.25">
      <c r="B6066">
        <v>545515</v>
      </c>
      <c r="C6066" s="1">
        <f t="shared" si="94"/>
        <v>1E-8</v>
      </c>
    </row>
    <row r="6067" spans="2:3" x14ac:dyDescent="0.25">
      <c r="B6067">
        <v>545685</v>
      </c>
      <c r="C6067" s="1">
        <f t="shared" si="94"/>
        <v>1.7000000000000001E-7</v>
      </c>
    </row>
    <row r="6068" spans="2:3" x14ac:dyDescent="0.25">
      <c r="B6068">
        <v>545695</v>
      </c>
      <c r="C6068" s="1">
        <f t="shared" si="94"/>
        <v>1E-8</v>
      </c>
    </row>
    <row r="6069" spans="2:3" x14ac:dyDescent="0.25">
      <c r="B6069">
        <v>545865</v>
      </c>
      <c r="C6069" s="1">
        <f t="shared" si="94"/>
        <v>1.7000000000000001E-7</v>
      </c>
    </row>
    <row r="6070" spans="2:3" x14ac:dyDescent="0.25">
      <c r="B6070">
        <v>545875</v>
      </c>
      <c r="C6070" s="1">
        <f t="shared" si="94"/>
        <v>1E-8</v>
      </c>
    </row>
    <row r="6071" spans="2:3" x14ac:dyDescent="0.25">
      <c r="B6071">
        <v>546045</v>
      </c>
      <c r="C6071" s="1">
        <f t="shared" si="94"/>
        <v>1.7000000000000001E-7</v>
      </c>
    </row>
    <row r="6072" spans="2:3" x14ac:dyDescent="0.25">
      <c r="B6072">
        <v>546055</v>
      </c>
      <c r="C6072" s="1">
        <f t="shared" si="94"/>
        <v>1E-8</v>
      </c>
    </row>
    <row r="6073" spans="2:3" x14ac:dyDescent="0.25">
      <c r="B6073">
        <v>546225</v>
      </c>
      <c r="C6073" s="1">
        <f t="shared" si="94"/>
        <v>1.7000000000000001E-7</v>
      </c>
    </row>
    <row r="6074" spans="2:3" x14ac:dyDescent="0.25">
      <c r="B6074">
        <v>546235</v>
      </c>
      <c r="C6074" s="1">
        <f t="shared" si="94"/>
        <v>1E-8</v>
      </c>
    </row>
    <row r="6075" spans="2:3" x14ac:dyDescent="0.25">
      <c r="B6075">
        <v>546405</v>
      </c>
      <c r="C6075" s="1">
        <f t="shared" si="94"/>
        <v>1.7000000000000001E-7</v>
      </c>
    </row>
    <row r="6076" spans="2:3" x14ac:dyDescent="0.25">
      <c r="B6076">
        <v>546415</v>
      </c>
      <c r="C6076" s="1">
        <f t="shared" si="94"/>
        <v>1E-8</v>
      </c>
    </row>
    <row r="6077" spans="2:3" x14ac:dyDescent="0.25">
      <c r="B6077">
        <v>546585</v>
      </c>
      <c r="C6077" s="1">
        <f t="shared" si="94"/>
        <v>1.7000000000000001E-7</v>
      </c>
    </row>
    <row r="6078" spans="2:3" x14ac:dyDescent="0.25">
      <c r="B6078">
        <v>546595</v>
      </c>
      <c r="C6078" s="1">
        <f t="shared" si="94"/>
        <v>1E-8</v>
      </c>
    </row>
    <row r="6079" spans="2:3" x14ac:dyDescent="0.25">
      <c r="B6079">
        <v>546765</v>
      </c>
      <c r="C6079" s="1">
        <f t="shared" si="94"/>
        <v>1.7000000000000001E-7</v>
      </c>
    </row>
    <row r="6080" spans="2:3" x14ac:dyDescent="0.25">
      <c r="B6080">
        <v>546775</v>
      </c>
      <c r="C6080" s="1">
        <f t="shared" si="94"/>
        <v>1E-8</v>
      </c>
    </row>
    <row r="6081" spans="2:3" x14ac:dyDescent="0.25">
      <c r="B6081">
        <v>546945</v>
      </c>
      <c r="C6081" s="1">
        <f t="shared" si="94"/>
        <v>1.7000000000000001E-7</v>
      </c>
    </row>
    <row r="6082" spans="2:3" x14ac:dyDescent="0.25">
      <c r="B6082">
        <v>546955</v>
      </c>
      <c r="C6082" s="1">
        <f t="shared" si="94"/>
        <v>1E-8</v>
      </c>
    </row>
    <row r="6083" spans="2:3" x14ac:dyDescent="0.25">
      <c r="B6083">
        <v>547125</v>
      </c>
      <c r="C6083" s="1">
        <f t="shared" si="94"/>
        <v>1.7000000000000001E-7</v>
      </c>
    </row>
    <row r="6084" spans="2:3" x14ac:dyDescent="0.25">
      <c r="B6084">
        <v>547135</v>
      </c>
      <c r="C6084" s="1">
        <f t="shared" si="94"/>
        <v>1E-8</v>
      </c>
    </row>
    <row r="6085" spans="2:3" x14ac:dyDescent="0.25">
      <c r="B6085">
        <v>547305</v>
      </c>
      <c r="C6085" s="1">
        <f t="shared" si="94"/>
        <v>1.7000000000000001E-7</v>
      </c>
    </row>
    <row r="6086" spans="2:3" x14ac:dyDescent="0.25">
      <c r="B6086">
        <v>547315</v>
      </c>
      <c r="C6086" s="1">
        <f t="shared" ref="C6086:C6149" si="95">(B6086-B6085)*10^-9</f>
        <v>1E-8</v>
      </c>
    </row>
    <row r="6087" spans="2:3" x14ac:dyDescent="0.25">
      <c r="B6087">
        <v>547485</v>
      </c>
      <c r="C6087" s="1">
        <f t="shared" si="95"/>
        <v>1.7000000000000001E-7</v>
      </c>
    </row>
    <row r="6088" spans="2:3" x14ac:dyDescent="0.25">
      <c r="B6088">
        <v>547495</v>
      </c>
      <c r="C6088" s="1">
        <f t="shared" si="95"/>
        <v>1E-8</v>
      </c>
    </row>
    <row r="6089" spans="2:3" x14ac:dyDescent="0.25">
      <c r="B6089">
        <v>547665</v>
      </c>
      <c r="C6089" s="1">
        <f t="shared" si="95"/>
        <v>1.7000000000000001E-7</v>
      </c>
    </row>
    <row r="6090" spans="2:3" x14ac:dyDescent="0.25">
      <c r="B6090">
        <v>547675</v>
      </c>
      <c r="C6090" s="1">
        <f t="shared" si="95"/>
        <v>1E-8</v>
      </c>
    </row>
    <row r="6091" spans="2:3" x14ac:dyDescent="0.25">
      <c r="B6091">
        <v>547845</v>
      </c>
      <c r="C6091" s="1">
        <f t="shared" si="95"/>
        <v>1.7000000000000001E-7</v>
      </c>
    </row>
    <row r="6092" spans="2:3" x14ac:dyDescent="0.25">
      <c r="B6092">
        <v>547855</v>
      </c>
      <c r="C6092" s="1">
        <f t="shared" si="95"/>
        <v>1E-8</v>
      </c>
    </row>
    <row r="6093" spans="2:3" x14ac:dyDescent="0.25">
      <c r="B6093">
        <v>548025</v>
      </c>
      <c r="C6093" s="1">
        <f t="shared" si="95"/>
        <v>1.7000000000000001E-7</v>
      </c>
    </row>
    <row r="6094" spans="2:3" x14ac:dyDescent="0.25">
      <c r="B6094">
        <v>548035</v>
      </c>
      <c r="C6094" s="1">
        <f t="shared" si="95"/>
        <v>1E-8</v>
      </c>
    </row>
    <row r="6095" spans="2:3" x14ac:dyDescent="0.25">
      <c r="B6095">
        <v>548205</v>
      </c>
      <c r="C6095" s="1">
        <f t="shared" si="95"/>
        <v>1.7000000000000001E-7</v>
      </c>
    </row>
    <row r="6096" spans="2:3" x14ac:dyDescent="0.25">
      <c r="B6096">
        <v>548215</v>
      </c>
      <c r="C6096" s="1">
        <f t="shared" si="95"/>
        <v>1E-8</v>
      </c>
    </row>
    <row r="6097" spans="2:3" x14ac:dyDescent="0.25">
      <c r="B6097">
        <v>548385</v>
      </c>
      <c r="C6097" s="1">
        <f t="shared" si="95"/>
        <v>1.7000000000000001E-7</v>
      </c>
    </row>
    <row r="6098" spans="2:3" x14ac:dyDescent="0.25">
      <c r="B6098">
        <v>548395</v>
      </c>
      <c r="C6098" s="1">
        <f t="shared" si="95"/>
        <v>1E-8</v>
      </c>
    </row>
    <row r="6099" spans="2:3" x14ac:dyDescent="0.25">
      <c r="B6099">
        <v>548565</v>
      </c>
      <c r="C6099" s="1">
        <f t="shared" si="95"/>
        <v>1.7000000000000001E-7</v>
      </c>
    </row>
    <row r="6100" spans="2:3" x14ac:dyDescent="0.25">
      <c r="B6100">
        <v>548575</v>
      </c>
      <c r="C6100" s="1">
        <f t="shared" si="95"/>
        <v>1E-8</v>
      </c>
    </row>
    <row r="6101" spans="2:3" x14ac:dyDescent="0.25">
      <c r="B6101">
        <v>548745</v>
      </c>
      <c r="C6101" s="1">
        <f t="shared" si="95"/>
        <v>1.7000000000000001E-7</v>
      </c>
    </row>
    <row r="6102" spans="2:3" x14ac:dyDescent="0.25">
      <c r="B6102">
        <v>548755</v>
      </c>
      <c r="C6102" s="1">
        <f t="shared" si="95"/>
        <v>1E-8</v>
      </c>
    </row>
    <row r="6103" spans="2:3" x14ac:dyDescent="0.25">
      <c r="B6103">
        <v>548925</v>
      </c>
      <c r="C6103" s="1">
        <f t="shared" si="95"/>
        <v>1.7000000000000001E-7</v>
      </c>
    </row>
    <row r="6104" spans="2:3" x14ac:dyDescent="0.25">
      <c r="B6104">
        <v>548935</v>
      </c>
      <c r="C6104" s="1">
        <f t="shared" si="95"/>
        <v>1E-8</v>
      </c>
    </row>
    <row r="6105" spans="2:3" x14ac:dyDescent="0.25">
      <c r="B6105">
        <v>549105</v>
      </c>
      <c r="C6105" s="1">
        <f t="shared" si="95"/>
        <v>1.7000000000000001E-7</v>
      </c>
    </row>
    <row r="6106" spans="2:3" x14ac:dyDescent="0.25">
      <c r="B6106">
        <v>549115</v>
      </c>
      <c r="C6106" s="1">
        <f t="shared" si="95"/>
        <v>1E-8</v>
      </c>
    </row>
    <row r="6107" spans="2:3" x14ac:dyDescent="0.25">
      <c r="B6107">
        <v>549285</v>
      </c>
      <c r="C6107" s="1">
        <f t="shared" si="95"/>
        <v>1.7000000000000001E-7</v>
      </c>
    </row>
    <row r="6108" spans="2:3" x14ac:dyDescent="0.25">
      <c r="B6108">
        <v>549295</v>
      </c>
      <c r="C6108" s="1">
        <f t="shared" si="95"/>
        <v>1E-8</v>
      </c>
    </row>
    <row r="6109" spans="2:3" x14ac:dyDescent="0.25">
      <c r="B6109">
        <v>549465</v>
      </c>
      <c r="C6109" s="1">
        <f t="shared" si="95"/>
        <v>1.7000000000000001E-7</v>
      </c>
    </row>
    <row r="6110" spans="2:3" x14ac:dyDescent="0.25">
      <c r="B6110">
        <v>549475</v>
      </c>
      <c r="C6110" s="1">
        <f t="shared" si="95"/>
        <v>1E-8</v>
      </c>
    </row>
    <row r="6111" spans="2:3" x14ac:dyDescent="0.25">
      <c r="B6111">
        <v>549645</v>
      </c>
      <c r="C6111" s="1">
        <f t="shared" si="95"/>
        <v>1.7000000000000001E-7</v>
      </c>
    </row>
    <row r="6112" spans="2:3" x14ac:dyDescent="0.25">
      <c r="B6112">
        <v>549655</v>
      </c>
      <c r="C6112" s="1">
        <f t="shared" si="95"/>
        <v>1E-8</v>
      </c>
    </row>
    <row r="6113" spans="2:3" x14ac:dyDescent="0.25">
      <c r="B6113">
        <v>549825</v>
      </c>
      <c r="C6113" s="1">
        <f t="shared" si="95"/>
        <v>1.7000000000000001E-7</v>
      </c>
    </row>
    <row r="6114" spans="2:3" x14ac:dyDescent="0.25">
      <c r="B6114">
        <v>549835</v>
      </c>
      <c r="C6114" s="1">
        <f t="shared" si="95"/>
        <v>1E-8</v>
      </c>
    </row>
    <row r="6115" spans="2:3" x14ac:dyDescent="0.25">
      <c r="B6115">
        <v>550005</v>
      </c>
      <c r="C6115" s="1">
        <f t="shared" si="95"/>
        <v>1.7000000000000001E-7</v>
      </c>
    </row>
    <row r="6116" spans="2:3" x14ac:dyDescent="0.25">
      <c r="B6116">
        <v>550015</v>
      </c>
      <c r="C6116" s="1">
        <f t="shared" si="95"/>
        <v>1E-8</v>
      </c>
    </row>
    <row r="6117" spans="2:3" x14ac:dyDescent="0.25">
      <c r="B6117">
        <v>550185</v>
      </c>
      <c r="C6117" s="1">
        <f t="shared" si="95"/>
        <v>1.7000000000000001E-7</v>
      </c>
    </row>
    <row r="6118" spans="2:3" x14ac:dyDescent="0.25">
      <c r="B6118">
        <v>550195</v>
      </c>
      <c r="C6118" s="1">
        <f t="shared" si="95"/>
        <v>1E-8</v>
      </c>
    </row>
    <row r="6119" spans="2:3" x14ac:dyDescent="0.25">
      <c r="B6119">
        <v>550365</v>
      </c>
      <c r="C6119" s="1">
        <f t="shared" si="95"/>
        <v>1.7000000000000001E-7</v>
      </c>
    </row>
    <row r="6120" spans="2:3" x14ac:dyDescent="0.25">
      <c r="B6120">
        <v>550375</v>
      </c>
      <c r="C6120" s="1">
        <f t="shared" si="95"/>
        <v>1E-8</v>
      </c>
    </row>
    <row r="6121" spans="2:3" x14ac:dyDescent="0.25">
      <c r="B6121">
        <v>550545</v>
      </c>
      <c r="C6121" s="1">
        <f t="shared" si="95"/>
        <v>1.7000000000000001E-7</v>
      </c>
    </row>
    <row r="6122" spans="2:3" x14ac:dyDescent="0.25">
      <c r="B6122">
        <v>550555</v>
      </c>
      <c r="C6122" s="1">
        <f t="shared" si="95"/>
        <v>1E-8</v>
      </c>
    </row>
    <row r="6123" spans="2:3" x14ac:dyDescent="0.25">
      <c r="B6123">
        <v>550725</v>
      </c>
      <c r="C6123" s="1">
        <f t="shared" si="95"/>
        <v>1.7000000000000001E-7</v>
      </c>
    </row>
    <row r="6124" spans="2:3" x14ac:dyDescent="0.25">
      <c r="B6124">
        <v>550735</v>
      </c>
      <c r="C6124" s="1">
        <f t="shared" si="95"/>
        <v>1E-8</v>
      </c>
    </row>
    <row r="6125" spans="2:3" x14ac:dyDescent="0.25">
      <c r="B6125">
        <v>550905</v>
      </c>
      <c r="C6125" s="1">
        <f t="shared" si="95"/>
        <v>1.7000000000000001E-7</v>
      </c>
    </row>
    <row r="6126" spans="2:3" x14ac:dyDescent="0.25">
      <c r="B6126">
        <v>550915</v>
      </c>
      <c r="C6126" s="1">
        <f t="shared" si="95"/>
        <v>1E-8</v>
      </c>
    </row>
    <row r="6127" spans="2:3" x14ac:dyDescent="0.25">
      <c r="B6127">
        <v>551085</v>
      </c>
      <c r="C6127" s="1">
        <f t="shared" si="95"/>
        <v>1.7000000000000001E-7</v>
      </c>
    </row>
    <row r="6128" spans="2:3" x14ac:dyDescent="0.25">
      <c r="B6128">
        <v>551095</v>
      </c>
      <c r="C6128" s="1">
        <f t="shared" si="95"/>
        <v>1E-8</v>
      </c>
    </row>
    <row r="6129" spans="2:3" x14ac:dyDescent="0.25">
      <c r="B6129">
        <v>551265</v>
      </c>
      <c r="C6129" s="1">
        <f t="shared" si="95"/>
        <v>1.7000000000000001E-7</v>
      </c>
    </row>
    <row r="6130" spans="2:3" x14ac:dyDescent="0.25">
      <c r="B6130">
        <v>551275</v>
      </c>
      <c r="C6130" s="1">
        <f t="shared" si="95"/>
        <v>1E-8</v>
      </c>
    </row>
    <row r="6131" spans="2:3" x14ac:dyDescent="0.25">
      <c r="B6131">
        <v>551445</v>
      </c>
      <c r="C6131" s="1">
        <f t="shared" si="95"/>
        <v>1.7000000000000001E-7</v>
      </c>
    </row>
    <row r="6132" spans="2:3" x14ac:dyDescent="0.25">
      <c r="B6132">
        <v>551455</v>
      </c>
      <c r="C6132" s="1">
        <f t="shared" si="95"/>
        <v>1E-8</v>
      </c>
    </row>
    <row r="6133" spans="2:3" x14ac:dyDescent="0.25">
      <c r="B6133">
        <v>551625</v>
      </c>
      <c r="C6133" s="1">
        <f t="shared" si="95"/>
        <v>1.7000000000000001E-7</v>
      </c>
    </row>
    <row r="6134" spans="2:3" x14ac:dyDescent="0.25">
      <c r="B6134">
        <v>551635</v>
      </c>
      <c r="C6134" s="1">
        <f t="shared" si="95"/>
        <v>1E-8</v>
      </c>
    </row>
    <row r="6135" spans="2:3" x14ac:dyDescent="0.25">
      <c r="B6135">
        <v>551805</v>
      </c>
      <c r="C6135" s="1">
        <f t="shared" si="95"/>
        <v>1.7000000000000001E-7</v>
      </c>
    </row>
    <row r="6136" spans="2:3" x14ac:dyDescent="0.25">
      <c r="B6136">
        <v>551815</v>
      </c>
      <c r="C6136" s="1">
        <f t="shared" si="95"/>
        <v>1E-8</v>
      </c>
    </row>
    <row r="6137" spans="2:3" x14ac:dyDescent="0.25">
      <c r="B6137">
        <v>551985</v>
      </c>
      <c r="C6137" s="1">
        <f t="shared" si="95"/>
        <v>1.7000000000000001E-7</v>
      </c>
    </row>
    <row r="6138" spans="2:3" x14ac:dyDescent="0.25">
      <c r="B6138">
        <v>551995</v>
      </c>
      <c r="C6138" s="1">
        <f t="shared" si="95"/>
        <v>1E-8</v>
      </c>
    </row>
    <row r="6139" spans="2:3" x14ac:dyDescent="0.25">
      <c r="B6139">
        <v>552165</v>
      </c>
      <c r="C6139" s="1">
        <f t="shared" si="95"/>
        <v>1.7000000000000001E-7</v>
      </c>
    </row>
    <row r="6140" spans="2:3" x14ac:dyDescent="0.25">
      <c r="B6140">
        <v>552175</v>
      </c>
      <c r="C6140" s="1">
        <f t="shared" si="95"/>
        <v>1E-8</v>
      </c>
    </row>
    <row r="6141" spans="2:3" x14ac:dyDescent="0.25">
      <c r="B6141">
        <v>552345</v>
      </c>
      <c r="C6141" s="1">
        <f t="shared" si="95"/>
        <v>1.7000000000000001E-7</v>
      </c>
    </row>
    <row r="6142" spans="2:3" x14ac:dyDescent="0.25">
      <c r="B6142">
        <v>552355</v>
      </c>
      <c r="C6142" s="1">
        <f t="shared" si="95"/>
        <v>1E-8</v>
      </c>
    </row>
    <row r="6143" spans="2:3" x14ac:dyDescent="0.25">
      <c r="B6143">
        <v>552525</v>
      </c>
      <c r="C6143" s="1">
        <f t="shared" si="95"/>
        <v>1.7000000000000001E-7</v>
      </c>
    </row>
    <row r="6144" spans="2:3" x14ac:dyDescent="0.25">
      <c r="B6144">
        <v>552535</v>
      </c>
      <c r="C6144" s="1">
        <f t="shared" si="95"/>
        <v>1E-8</v>
      </c>
    </row>
    <row r="6145" spans="2:3" x14ac:dyDescent="0.25">
      <c r="B6145">
        <v>552705</v>
      </c>
      <c r="C6145" s="1">
        <f t="shared" si="95"/>
        <v>1.7000000000000001E-7</v>
      </c>
    </row>
    <row r="6146" spans="2:3" x14ac:dyDescent="0.25">
      <c r="B6146">
        <v>552715</v>
      </c>
      <c r="C6146" s="1">
        <f t="shared" si="95"/>
        <v>1E-8</v>
      </c>
    </row>
    <row r="6147" spans="2:3" x14ac:dyDescent="0.25">
      <c r="B6147">
        <v>552885</v>
      </c>
      <c r="C6147" s="1">
        <f t="shared" si="95"/>
        <v>1.7000000000000001E-7</v>
      </c>
    </row>
    <row r="6148" spans="2:3" x14ac:dyDescent="0.25">
      <c r="B6148">
        <v>552895</v>
      </c>
      <c r="C6148" s="1">
        <f t="shared" si="95"/>
        <v>1E-8</v>
      </c>
    </row>
    <row r="6149" spans="2:3" x14ac:dyDescent="0.25">
      <c r="B6149">
        <v>553065</v>
      </c>
      <c r="C6149" s="1">
        <f t="shared" si="95"/>
        <v>1.7000000000000001E-7</v>
      </c>
    </row>
    <row r="6150" spans="2:3" x14ac:dyDescent="0.25">
      <c r="B6150">
        <v>553075</v>
      </c>
      <c r="C6150" s="1">
        <f t="shared" ref="C6150:C6213" si="96">(B6150-B6149)*10^-9</f>
        <v>1E-8</v>
      </c>
    </row>
    <row r="6151" spans="2:3" x14ac:dyDescent="0.25">
      <c r="B6151">
        <v>553245</v>
      </c>
      <c r="C6151" s="1">
        <f t="shared" si="96"/>
        <v>1.7000000000000001E-7</v>
      </c>
    </row>
    <row r="6152" spans="2:3" x14ac:dyDescent="0.25">
      <c r="B6152">
        <v>553255</v>
      </c>
      <c r="C6152" s="1">
        <f t="shared" si="96"/>
        <v>1E-8</v>
      </c>
    </row>
    <row r="6153" spans="2:3" x14ac:dyDescent="0.25">
      <c r="B6153">
        <v>553425</v>
      </c>
      <c r="C6153" s="1">
        <f t="shared" si="96"/>
        <v>1.7000000000000001E-7</v>
      </c>
    </row>
    <row r="6154" spans="2:3" x14ac:dyDescent="0.25">
      <c r="B6154">
        <v>553435</v>
      </c>
      <c r="C6154" s="1">
        <f t="shared" si="96"/>
        <v>1E-8</v>
      </c>
    </row>
    <row r="6155" spans="2:3" x14ac:dyDescent="0.25">
      <c r="B6155">
        <v>553605</v>
      </c>
      <c r="C6155" s="1">
        <f t="shared" si="96"/>
        <v>1.7000000000000001E-7</v>
      </c>
    </row>
    <row r="6156" spans="2:3" x14ac:dyDescent="0.25">
      <c r="B6156">
        <v>553615</v>
      </c>
      <c r="C6156" s="1">
        <f t="shared" si="96"/>
        <v>1E-8</v>
      </c>
    </row>
    <row r="6157" spans="2:3" x14ac:dyDescent="0.25">
      <c r="B6157">
        <v>553785</v>
      </c>
      <c r="C6157" s="1">
        <f t="shared" si="96"/>
        <v>1.7000000000000001E-7</v>
      </c>
    </row>
    <row r="6158" spans="2:3" x14ac:dyDescent="0.25">
      <c r="B6158">
        <v>553795</v>
      </c>
      <c r="C6158" s="1">
        <f t="shared" si="96"/>
        <v>1E-8</v>
      </c>
    </row>
    <row r="6159" spans="2:3" x14ac:dyDescent="0.25">
      <c r="B6159">
        <v>553965</v>
      </c>
      <c r="C6159" s="1">
        <f t="shared" si="96"/>
        <v>1.7000000000000001E-7</v>
      </c>
    </row>
    <row r="6160" spans="2:3" x14ac:dyDescent="0.25">
      <c r="B6160">
        <v>553975</v>
      </c>
      <c r="C6160" s="1">
        <f t="shared" si="96"/>
        <v>1E-8</v>
      </c>
    </row>
    <row r="6161" spans="2:3" x14ac:dyDescent="0.25">
      <c r="B6161">
        <v>554145</v>
      </c>
      <c r="C6161" s="1">
        <f t="shared" si="96"/>
        <v>1.7000000000000001E-7</v>
      </c>
    </row>
    <row r="6162" spans="2:3" x14ac:dyDescent="0.25">
      <c r="B6162">
        <v>554155</v>
      </c>
      <c r="C6162" s="1">
        <f t="shared" si="96"/>
        <v>1E-8</v>
      </c>
    </row>
    <row r="6163" spans="2:3" x14ac:dyDescent="0.25">
      <c r="B6163">
        <v>554325</v>
      </c>
      <c r="C6163" s="1">
        <f t="shared" si="96"/>
        <v>1.7000000000000001E-7</v>
      </c>
    </row>
    <row r="6164" spans="2:3" x14ac:dyDescent="0.25">
      <c r="B6164">
        <v>554335</v>
      </c>
      <c r="C6164" s="1">
        <f t="shared" si="96"/>
        <v>1E-8</v>
      </c>
    </row>
    <row r="6165" spans="2:3" x14ac:dyDescent="0.25">
      <c r="B6165">
        <v>554505</v>
      </c>
      <c r="C6165" s="1">
        <f t="shared" si="96"/>
        <v>1.7000000000000001E-7</v>
      </c>
    </row>
    <row r="6166" spans="2:3" x14ac:dyDescent="0.25">
      <c r="B6166">
        <v>554515</v>
      </c>
      <c r="C6166" s="1">
        <f t="shared" si="96"/>
        <v>1E-8</v>
      </c>
    </row>
    <row r="6167" spans="2:3" x14ac:dyDescent="0.25">
      <c r="B6167">
        <v>554685</v>
      </c>
      <c r="C6167" s="1">
        <f t="shared" si="96"/>
        <v>1.7000000000000001E-7</v>
      </c>
    </row>
    <row r="6168" spans="2:3" x14ac:dyDescent="0.25">
      <c r="B6168">
        <v>554695</v>
      </c>
      <c r="C6168" s="1">
        <f t="shared" si="96"/>
        <v>1E-8</v>
      </c>
    </row>
    <row r="6169" spans="2:3" x14ac:dyDescent="0.25">
      <c r="B6169">
        <v>554865</v>
      </c>
      <c r="C6169" s="1">
        <f t="shared" si="96"/>
        <v>1.7000000000000001E-7</v>
      </c>
    </row>
    <row r="6170" spans="2:3" x14ac:dyDescent="0.25">
      <c r="B6170">
        <v>554875</v>
      </c>
      <c r="C6170" s="1">
        <f t="shared" si="96"/>
        <v>1E-8</v>
      </c>
    </row>
    <row r="6171" spans="2:3" x14ac:dyDescent="0.25">
      <c r="B6171">
        <v>555045</v>
      </c>
      <c r="C6171" s="1">
        <f t="shared" si="96"/>
        <v>1.7000000000000001E-7</v>
      </c>
    </row>
    <row r="6172" spans="2:3" x14ac:dyDescent="0.25">
      <c r="B6172">
        <v>555055</v>
      </c>
      <c r="C6172" s="1">
        <f t="shared" si="96"/>
        <v>1E-8</v>
      </c>
    </row>
    <row r="6173" spans="2:3" x14ac:dyDescent="0.25">
      <c r="B6173">
        <v>555225</v>
      </c>
      <c r="C6173" s="1">
        <f t="shared" si="96"/>
        <v>1.7000000000000001E-7</v>
      </c>
    </row>
    <row r="6174" spans="2:3" x14ac:dyDescent="0.25">
      <c r="B6174">
        <v>555235</v>
      </c>
      <c r="C6174" s="1">
        <f t="shared" si="96"/>
        <v>1E-8</v>
      </c>
    </row>
    <row r="6175" spans="2:3" x14ac:dyDescent="0.25">
      <c r="B6175">
        <v>555405</v>
      </c>
      <c r="C6175" s="1">
        <f t="shared" si="96"/>
        <v>1.7000000000000001E-7</v>
      </c>
    </row>
    <row r="6176" spans="2:3" x14ac:dyDescent="0.25">
      <c r="B6176">
        <v>555415</v>
      </c>
      <c r="C6176" s="1">
        <f t="shared" si="96"/>
        <v>1E-8</v>
      </c>
    </row>
    <row r="6177" spans="2:3" x14ac:dyDescent="0.25">
      <c r="B6177">
        <v>555585</v>
      </c>
      <c r="C6177" s="1">
        <f t="shared" si="96"/>
        <v>1.7000000000000001E-7</v>
      </c>
    </row>
    <row r="6178" spans="2:3" x14ac:dyDescent="0.25">
      <c r="B6178">
        <v>555595</v>
      </c>
      <c r="C6178" s="1">
        <f t="shared" si="96"/>
        <v>1E-8</v>
      </c>
    </row>
    <row r="6179" spans="2:3" x14ac:dyDescent="0.25">
      <c r="B6179">
        <v>555765</v>
      </c>
      <c r="C6179" s="1">
        <f t="shared" si="96"/>
        <v>1.7000000000000001E-7</v>
      </c>
    </row>
    <row r="6180" spans="2:3" x14ac:dyDescent="0.25">
      <c r="B6180">
        <v>555775</v>
      </c>
      <c r="C6180" s="1">
        <f t="shared" si="96"/>
        <v>1E-8</v>
      </c>
    </row>
    <row r="6181" spans="2:3" x14ac:dyDescent="0.25">
      <c r="B6181">
        <v>555945</v>
      </c>
      <c r="C6181" s="1">
        <f t="shared" si="96"/>
        <v>1.7000000000000001E-7</v>
      </c>
    </row>
    <row r="6182" spans="2:3" x14ac:dyDescent="0.25">
      <c r="B6182">
        <v>555955</v>
      </c>
      <c r="C6182" s="1">
        <f t="shared" si="96"/>
        <v>1E-8</v>
      </c>
    </row>
    <row r="6183" spans="2:3" x14ac:dyDescent="0.25">
      <c r="B6183">
        <v>556125</v>
      </c>
      <c r="C6183" s="1">
        <f t="shared" si="96"/>
        <v>1.7000000000000001E-7</v>
      </c>
    </row>
    <row r="6184" spans="2:3" x14ac:dyDescent="0.25">
      <c r="B6184">
        <v>556135</v>
      </c>
      <c r="C6184" s="1">
        <f t="shared" si="96"/>
        <v>1E-8</v>
      </c>
    </row>
    <row r="6185" spans="2:3" x14ac:dyDescent="0.25">
      <c r="B6185">
        <v>556305</v>
      </c>
      <c r="C6185" s="1">
        <f t="shared" si="96"/>
        <v>1.7000000000000001E-7</v>
      </c>
    </row>
    <row r="6186" spans="2:3" x14ac:dyDescent="0.25">
      <c r="B6186">
        <v>556315</v>
      </c>
      <c r="C6186" s="1">
        <f t="shared" si="96"/>
        <v>1E-8</v>
      </c>
    </row>
    <row r="6187" spans="2:3" x14ac:dyDescent="0.25">
      <c r="B6187">
        <v>556485</v>
      </c>
      <c r="C6187" s="1">
        <f t="shared" si="96"/>
        <v>1.7000000000000001E-7</v>
      </c>
    </row>
    <row r="6188" spans="2:3" x14ac:dyDescent="0.25">
      <c r="B6188">
        <v>556495</v>
      </c>
      <c r="C6188" s="1">
        <f t="shared" si="96"/>
        <v>1E-8</v>
      </c>
    </row>
    <row r="6189" spans="2:3" x14ac:dyDescent="0.25">
      <c r="B6189">
        <v>556665</v>
      </c>
      <c r="C6189" s="1">
        <f t="shared" si="96"/>
        <v>1.7000000000000001E-7</v>
      </c>
    </row>
    <row r="6190" spans="2:3" x14ac:dyDescent="0.25">
      <c r="B6190">
        <v>556675</v>
      </c>
      <c r="C6190" s="1">
        <f t="shared" si="96"/>
        <v>1E-8</v>
      </c>
    </row>
    <row r="6191" spans="2:3" x14ac:dyDescent="0.25">
      <c r="B6191">
        <v>556845</v>
      </c>
      <c r="C6191" s="1">
        <f t="shared" si="96"/>
        <v>1.7000000000000001E-7</v>
      </c>
    </row>
    <row r="6192" spans="2:3" x14ac:dyDescent="0.25">
      <c r="B6192">
        <v>556855</v>
      </c>
      <c r="C6192" s="1">
        <f t="shared" si="96"/>
        <v>1E-8</v>
      </c>
    </row>
    <row r="6193" spans="2:3" x14ac:dyDescent="0.25">
      <c r="B6193">
        <v>557025</v>
      </c>
      <c r="C6193" s="1">
        <f t="shared" si="96"/>
        <v>1.7000000000000001E-7</v>
      </c>
    </row>
    <row r="6194" spans="2:3" x14ac:dyDescent="0.25">
      <c r="B6194">
        <v>557035</v>
      </c>
      <c r="C6194" s="1">
        <f t="shared" si="96"/>
        <v>1E-8</v>
      </c>
    </row>
    <row r="6195" spans="2:3" x14ac:dyDescent="0.25">
      <c r="B6195">
        <v>557205</v>
      </c>
      <c r="C6195" s="1">
        <f t="shared" si="96"/>
        <v>1.7000000000000001E-7</v>
      </c>
    </row>
    <row r="6196" spans="2:3" x14ac:dyDescent="0.25">
      <c r="B6196">
        <v>557215</v>
      </c>
      <c r="C6196" s="1">
        <f t="shared" si="96"/>
        <v>1E-8</v>
      </c>
    </row>
    <row r="6197" spans="2:3" x14ac:dyDescent="0.25">
      <c r="B6197">
        <v>557385</v>
      </c>
      <c r="C6197" s="1">
        <f t="shared" si="96"/>
        <v>1.7000000000000001E-7</v>
      </c>
    </row>
    <row r="6198" spans="2:3" x14ac:dyDescent="0.25">
      <c r="B6198">
        <v>557395</v>
      </c>
      <c r="C6198" s="1">
        <f t="shared" si="96"/>
        <v>1E-8</v>
      </c>
    </row>
    <row r="6199" spans="2:3" x14ac:dyDescent="0.25">
      <c r="B6199">
        <v>557565</v>
      </c>
      <c r="C6199" s="1">
        <f t="shared" si="96"/>
        <v>1.7000000000000001E-7</v>
      </c>
    </row>
    <row r="6200" spans="2:3" x14ac:dyDescent="0.25">
      <c r="B6200">
        <v>557575</v>
      </c>
      <c r="C6200" s="1">
        <f t="shared" si="96"/>
        <v>1E-8</v>
      </c>
    </row>
    <row r="6201" spans="2:3" x14ac:dyDescent="0.25">
      <c r="B6201">
        <v>557745</v>
      </c>
      <c r="C6201" s="1">
        <f t="shared" si="96"/>
        <v>1.7000000000000001E-7</v>
      </c>
    </row>
    <row r="6202" spans="2:3" x14ac:dyDescent="0.25">
      <c r="B6202">
        <v>557755</v>
      </c>
      <c r="C6202" s="1">
        <f t="shared" si="96"/>
        <v>1E-8</v>
      </c>
    </row>
    <row r="6203" spans="2:3" x14ac:dyDescent="0.25">
      <c r="B6203">
        <v>557925</v>
      </c>
      <c r="C6203" s="1">
        <f t="shared" si="96"/>
        <v>1.7000000000000001E-7</v>
      </c>
    </row>
    <row r="6204" spans="2:3" x14ac:dyDescent="0.25">
      <c r="B6204">
        <v>557935</v>
      </c>
      <c r="C6204" s="1">
        <f t="shared" si="96"/>
        <v>1E-8</v>
      </c>
    </row>
    <row r="6205" spans="2:3" x14ac:dyDescent="0.25">
      <c r="B6205">
        <v>558105</v>
      </c>
      <c r="C6205" s="1">
        <f t="shared" si="96"/>
        <v>1.7000000000000001E-7</v>
      </c>
    </row>
    <row r="6206" spans="2:3" x14ac:dyDescent="0.25">
      <c r="B6206">
        <v>558115</v>
      </c>
      <c r="C6206" s="1">
        <f t="shared" si="96"/>
        <v>1E-8</v>
      </c>
    </row>
    <row r="6207" spans="2:3" x14ac:dyDescent="0.25">
      <c r="B6207">
        <v>558285</v>
      </c>
      <c r="C6207" s="1">
        <f t="shared" si="96"/>
        <v>1.7000000000000001E-7</v>
      </c>
    </row>
    <row r="6208" spans="2:3" x14ac:dyDescent="0.25">
      <c r="B6208">
        <v>558295</v>
      </c>
      <c r="C6208" s="1">
        <f t="shared" si="96"/>
        <v>1E-8</v>
      </c>
    </row>
    <row r="6209" spans="2:3" x14ac:dyDescent="0.25">
      <c r="B6209">
        <v>558465</v>
      </c>
      <c r="C6209" s="1">
        <f t="shared" si="96"/>
        <v>1.7000000000000001E-7</v>
      </c>
    </row>
    <row r="6210" spans="2:3" x14ac:dyDescent="0.25">
      <c r="B6210">
        <v>558475</v>
      </c>
      <c r="C6210" s="1">
        <f t="shared" si="96"/>
        <v>1E-8</v>
      </c>
    </row>
    <row r="6211" spans="2:3" x14ac:dyDescent="0.25">
      <c r="B6211">
        <v>558645</v>
      </c>
      <c r="C6211" s="1">
        <f t="shared" si="96"/>
        <v>1.7000000000000001E-7</v>
      </c>
    </row>
    <row r="6212" spans="2:3" x14ac:dyDescent="0.25">
      <c r="B6212">
        <v>558655</v>
      </c>
      <c r="C6212" s="1">
        <f t="shared" si="96"/>
        <v>1E-8</v>
      </c>
    </row>
    <row r="6213" spans="2:3" x14ac:dyDescent="0.25">
      <c r="B6213">
        <v>558825</v>
      </c>
      <c r="C6213" s="1">
        <f t="shared" si="96"/>
        <v>1.7000000000000001E-7</v>
      </c>
    </row>
    <row r="6214" spans="2:3" x14ac:dyDescent="0.25">
      <c r="B6214">
        <v>558835</v>
      </c>
      <c r="C6214" s="1">
        <f t="shared" ref="C6214:C6277" si="97">(B6214-B6213)*10^-9</f>
        <v>1E-8</v>
      </c>
    </row>
    <row r="6215" spans="2:3" x14ac:dyDescent="0.25">
      <c r="B6215">
        <v>559005</v>
      </c>
      <c r="C6215" s="1">
        <f t="shared" si="97"/>
        <v>1.7000000000000001E-7</v>
      </c>
    </row>
    <row r="6216" spans="2:3" x14ac:dyDescent="0.25">
      <c r="B6216">
        <v>559015</v>
      </c>
      <c r="C6216" s="1">
        <f t="shared" si="97"/>
        <v>1E-8</v>
      </c>
    </row>
    <row r="6217" spans="2:3" x14ac:dyDescent="0.25">
      <c r="B6217">
        <v>559185</v>
      </c>
      <c r="C6217" s="1">
        <f t="shared" si="97"/>
        <v>1.7000000000000001E-7</v>
      </c>
    </row>
    <row r="6218" spans="2:3" x14ac:dyDescent="0.25">
      <c r="B6218">
        <v>559195</v>
      </c>
      <c r="C6218" s="1">
        <f t="shared" si="97"/>
        <v>1E-8</v>
      </c>
    </row>
    <row r="6219" spans="2:3" x14ac:dyDescent="0.25">
      <c r="B6219">
        <v>559365</v>
      </c>
      <c r="C6219" s="1">
        <f t="shared" si="97"/>
        <v>1.7000000000000001E-7</v>
      </c>
    </row>
    <row r="6220" spans="2:3" x14ac:dyDescent="0.25">
      <c r="B6220">
        <v>559375</v>
      </c>
      <c r="C6220" s="1">
        <f t="shared" si="97"/>
        <v>1E-8</v>
      </c>
    </row>
    <row r="6221" spans="2:3" x14ac:dyDescent="0.25">
      <c r="B6221">
        <v>559545</v>
      </c>
      <c r="C6221" s="1">
        <f t="shared" si="97"/>
        <v>1.7000000000000001E-7</v>
      </c>
    </row>
    <row r="6222" spans="2:3" x14ac:dyDescent="0.25">
      <c r="B6222">
        <v>559555</v>
      </c>
      <c r="C6222" s="1">
        <f t="shared" si="97"/>
        <v>1E-8</v>
      </c>
    </row>
    <row r="6223" spans="2:3" x14ac:dyDescent="0.25">
      <c r="B6223">
        <v>559725</v>
      </c>
      <c r="C6223" s="1">
        <f t="shared" si="97"/>
        <v>1.7000000000000001E-7</v>
      </c>
    </row>
    <row r="6224" spans="2:3" x14ac:dyDescent="0.25">
      <c r="B6224">
        <v>559735</v>
      </c>
      <c r="C6224" s="1">
        <f t="shared" si="97"/>
        <v>1E-8</v>
      </c>
    </row>
    <row r="6225" spans="2:3" x14ac:dyDescent="0.25">
      <c r="B6225">
        <v>559905</v>
      </c>
      <c r="C6225" s="1">
        <f t="shared" si="97"/>
        <v>1.7000000000000001E-7</v>
      </c>
    </row>
    <row r="6226" spans="2:3" x14ac:dyDescent="0.25">
      <c r="B6226">
        <v>559915</v>
      </c>
      <c r="C6226" s="1">
        <f t="shared" si="97"/>
        <v>1E-8</v>
      </c>
    </row>
    <row r="6227" spans="2:3" x14ac:dyDescent="0.25">
      <c r="B6227">
        <v>560085</v>
      </c>
      <c r="C6227" s="1">
        <f t="shared" si="97"/>
        <v>1.7000000000000001E-7</v>
      </c>
    </row>
    <row r="6228" spans="2:3" x14ac:dyDescent="0.25">
      <c r="B6228">
        <v>560095</v>
      </c>
      <c r="C6228" s="1">
        <f t="shared" si="97"/>
        <v>1E-8</v>
      </c>
    </row>
    <row r="6229" spans="2:3" x14ac:dyDescent="0.25">
      <c r="B6229">
        <v>560265</v>
      </c>
      <c r="C6229" s="1">
        <f t="shared" si="97"/>
        <v>1.7000000000000001E-7</v>
      </c>
    </row>
    <row r="6230" spans="2:3" x14ac:dyDescent="0.25">
      <c r="B6230">
        <v>560275</v>
      </c>
      <c r="C6230" s="1">
        <f t="shared" si="97"/>
        <v>1E-8</v>
      </c>
    </row>
    <row r="6231" spans="2:3" x14ac:dyDescent="0.25">
      <c r="B6231">
        <v>560445</v>
      </c>
      <c r="C6231" s="1">
        <f t="shared" si="97"/>
        <v>1.7000000000000001E-7</v>
      </c>
    </row>
    <row r="6232" spans="2:3" x14ac:dyDescent="0.25">
      <c r="B6232">
        <v>560455</v>
      </c>
      <c r="C6232" s="1">
        <f t="shared" si="97"/>
        <v>1E-8</v>
      </c>
    </row>
    <row r="6233" spans="2:3" x14ac:dyDescent="0.25">
      <c r="B6233">
        <v>560625</v>
      </c>
      <c r="C6233" s="1">
        <f t="shared" si="97"/>
        <v>1.7000000000000001E-7</v>
      </c>
    </row>
    <row r="6234" spans="2:3" x14ac:dyDescent="0.25">
      <c r="B6234">
        <v>560635</v>
      </c>
      <c r="C6234" s="1">
        <f t="shared" si="97"/>
        <v>1E-8</v>
      </c>
    </row>
    <row r="6235" spans="2:3" x14ac:dyDescent="0.25">
      <c r="B6235">
        <v>560805</v>
      </c>
      <c r="C6235" s="1">
        <f t="shared" si="97"/>
        <v>1.7000000000000001E-7</v>
      </c>
    </row>
    <row r="6236" spans="2:3" x14ac:dyDescent="0.25">
      <c r="B6236">
        <v>560815</v>
      </c>
      <c r="C6236" s="1">
        <f t="shared" si="97"/>
        <v>1E-8</v>
      </c>
    </row>
    <row r="6237" spans="2:3" x14ac:dyDescent="0.25">
      <c r="B6237">
        <v>560985</v>
      </c>
      <c r="C6237" s="1">
        <f t="shared" si="97"/>
        <v>1.7000000000000001E-7</v>
      </c>
    </row>
    <row r="6238" spans="2:3" x14ac:dyDescent="0.25">
      <c r="B6238">
        <v>560995</v>
      </c>
      <c r="C6238" s="1">
        <f t="shared" si="97"/>
        <v>1E-8</v>
      </c>
    </row>
    <row r="6239" spans="2:3" x14ac:dyDescent="0.25">
      <c r="B6239">
        <v>561165</v>
      </c>
      <c r="C6239" s="1">
        <f t="shared" si="97"/>
        <v>1.7000000000000001E-7</v>
      </c>
    </row>
    <row r="6240" spans="2:3" x14ac:dyDescent="0.25">
      <c r="B6240">
        <v>561175</v>
      </c>
      <c r="C6240" s="1">
        <f t="shared" si="97"/>
        <v>1E-8</v>
      </c>
    </row>
    <row r="6241" spans="2:3" x14ac:dyDescent="0.25">
      <c r="B6241">
        <v>561345</v>
      </c>
      <c r="C6241" s="1">
        <f t="shared" si="97"/>
        <v>1.7000000000000001E-7</v>
      </c>
    </row>
    <row r="6242" spans="2:3" x14ac:dyDescent="0.25">
      <c r="B6242">
        <v>561355</v>
      </c>
      <c r="C6242" s="1">
        <f t="shared" si="97"/>
        <v>1E-8</v>
      </c>
    </row>
    <row r="6243" spans="2:3" x14ac:dyDescent="0.25">
      <c r="B6243">
        <v>561525</v>
      </c>
      <c r="C6243" s="1">
        <f t="shared" si="97"/>
        <v>1.7000000000000001E-7</v>
      </c>
    </row>
    <row r="6244" spans="2:3" x14ac:dyDescent="0.25">
      <c r="B6244">
        <v>561535</v>
      </c>
      <c r="C6244" s="1">
        <f t="shared" si="97"/>
        <v>1E-8</v>
      </c>
    </row>
    <row r="6245" spans="2:3" x14ac:dyDescent="0.25">
      <c r="B6245">
        <v>561705</v>
      </c>
      <c r="C6245" s="1">
        <f t="shared" si="97"/>
        <v>1.7000000000000001E-7</v>
      </c>
    </row>
    <row r="6246" spans="2:3" x14ac:dyDescent="0.25">
      <c r="B6246">
        <v>561715</v>
      </c>
      <c r="C6246" s="1">
        <f t="shared" si="97"/>
        <v>1E-8</v>
      </c>
    </row>
    <row r="6247" spans="2:3" x14ac:dyDescent="0.25">
      <c r="B6247">
        <v>561885</v>
      </c>
      <c r="C6247" s="1">
        <f t="shared" si="97"/>
        <v>1.7000000000000001E-7</v>
      </c>
    </row>
    <row r="6248" spans="2:3" x14ac:dyDescent="0.25">
      <c r="B6248">
        <v>561895</v>
      </c>
      <c r="C6248" s="1">
        <f t="shared" si="97"/>
        <v>1E-8</v>
      </c>
    </row>
    <row r="6249" spans="2:3" x14ac:dyDescent="0.25">
      <c r="B6249">
        <v>562065</v>
      </c>
      <c r="C6249" s="1">
        <f t="shared" si="97"/>
        <v>1.7000000000000001E-7</v>
      </c>
    </row>
    <row r="6250" spans="2:3" x14ac:dyDescent="0.25">
      <c r="B6250">
        <v>562075</v>
      </c>
      <c r="C6250" s="1">
        <f t="shared" si="97"/>
        <v>1E-8</v>
      </c>
    </row>
    <row r="6251" spans="2:3" x14ac:dyDescent="0.25">
      <c r="B6251">
        <v>562245</v>
      </c>
      <c r="C6251" s="1">
        <f t="shared" si="97"/>
        <v>1.7000000000000001E-7</v>
      </c>
    </row>
    <row r="6252" spans="2:3" x14ac:dyDescent="0.25">
      <c r="B6252">
        <v>562255</v>
      </c>
      <c r="C6252" s="1">
        <f t="shared" si="97"/>
        <v>1E-8</v>
      </c>
    </row>
    <row r="6253" spans="2:3" x14ac:dyDescent="0.25">
      <c r="B6253">
        <v>562425</v>
      </c>
      <c r="C6253" s="1">
        <f t="shared" si="97"/>
        <v>1.7000000000000001E-7</v>
      </c>
    </row>
    <row r="6254" spans="2:3" x14ac:dyDescent="0.25">
      <c r="B6254">
        <v>562435</v>
      </c>
      <c r="C6254" s="1">
        <f t="shared" si="97"/>
        <v>1E-8</v>
      </c>
    </row>
    <row r="6255" spans="2:3" x14ac:dyDescent="0.25">
      <c r="B6255">
        <v>562605</v>
      </c>
      <c r="C6255" s="1">
        <f t="shared" si="97"/>
        <v>1.7000000000000001E-7</v>
      </c>
    </row>
    <row r="6256" spans="2:3" x14ac:dyDescent="0.25">
      <c r="B6256">
        <v>562615</v>
      </c>
      <c r="C6256" s="1">
        <f t="shared" si="97"/>
        <v>1E-8</v>
      </c>
    </row>
    <row r="6257" spans="2:3" x14ac:dyDescent="0.25">
      <c r="B6257">
        <v>562785</v>
      </c>
      <c r="C6257" s="1">
        <f t="shared" si="97"/>
        <v>1.7000000000000001E-7</v>
      </c>
    </row>
    <row r="6258" spans="2:3" x14ac:dyDescent="0.25">
      <c r="B6258">
        <v>562795</v>
      </c>
      <c r="C6258" s="1">
        <f t="shared" si="97"/>
        <v>1E-8</v>
      </c>
    </row>
    <row r="6259" spans="2:3" x14ac:dyDescent="0.25">
      <c r="B6259">
        <v>562965</v>
      </c>
      <c r="C6259" s="1">
        <f t="shared" si="97"/>
        <v>1.7000000000000001E-7</v>
      </c>
    </row>
    <row r="6260" spans="2:3" x14ac:dyDescent="0.25">
      <c r="B6260">
        <v>562975</v>
      </c>
      <c r="C6260" s="1">
        <f t="shared" si="97"/>
        <v>1E-8</v>
      </c>
    </row>
    <row r="6261" spans="2:3" x14ac:dyDescent="0.25">
      <c r="B6261">
        <v>563145</v>
      </c>
      <c r="C6261" s="1">
        <f t="shared" si="97"/>
        <v>1.7000000000000001E-7</v>
      </c>
    </row>
    <row r="6262" spans="2:3" x14ac:dyDescent="0.25">
      <c r="B6262">
        <v>563155</v>
      </c>
      <c r="C6262" s="1">
        <f t="shared" si="97"/>
        <v>1E-8</v>
      </c>
    </row>
    <row r="6263" spans="2:3" x14ac:dyDescent="0.25">
      <c r="B6263">
        <v>563325</v>
      </c>
      <c r="C6263" s="1">
        <f t="shared" si="97"/>
        <v>1.7000000000000001E-7</v>
      </c>
    </row>
    <row r="6264" spans="2:3" x14ac:dyDescent="0.25">
      <c r="B6264">
        <v>563335</v>
      </c>
      <c r="C6264" s="1">
        <f t="shared" si="97"/>
        <v>1E-8</v>
      </c>
    </row>
    <row r="6265" spans="2:3" x14ac:dyDescent="0.25">
      <c r="B6265">
        <v>563505</v>
      </c>
      <c r="C6265" s="1">
        <f t="shared" si="97"/>
        <v>1.7000000000000001E-7</v>
      </c>
    </row>
    <row r="6266" spans="2:3" x14ac:dyDescent="0.25">
      <c r="B6266">
        <v>563515</v>
      </c>
      <c r="C6266" s="1">
        <f t="shared" si="97"/>
        <v>1E-8</v>
      </c>
    </row>
    <row r="6267" spans="2:3" x14ac:dyDescent="0.25">
      <c r="B6267">
        <v>563685</v>
      </c>
      <c r="C6267" s="1">
        <f t="shared" si="97"/>
        <v>1.7000000000000001E-7</v>
      </c>
    </row>
    <row r="6268" spans="2:3" x14ac:dyDescent="0.25">
      <c r="B6268">
        <v>563695</v>
      </c>
      <c r="C6268" s="1">
        <f t="shared" si="97"/>
        <v>1E-8</v>
      </c>
    </row>
    <row r="6269" spans="2:3" x14ac:dyDescent="0.25">
      <c r="B6269">
        <v>563865</v>
      </c>
      <c r="C6269" s="1">
        <f t="shared" si="97"/>
        <v>1.7000000000000001E-7</v>
      </c>
    </row>
    <row r="6270" spans="2:3" x14ac:dyDescent="0.25">
      <c r="B6270">
        <v>563875</v>
      </c>
      <c r="C6270" s="1">
        <f t="shared" si="97"/>
        <v>1E-8</v>
      </c>
    </row>
    <row r="6271" spans="2:3" x14ac:dyDescent="0.25">
      <c r="B6271">
        <v>564045</v>
      </c>
      <c r="C6271" s="1">
        <f t="shared" si="97"/>
        <v>1.7000000000000001E-7</v>
      </c>
    </row>
    <row r="6272" spans="2:3" x14ac:dyDescent="0.25">
      <c r="B6272">
        <v>564055</v>
      </c>
      <c r="C6272" s="1">
        <f t="shared" si="97"/>
        <v>1E-8</v>
      </c>
    </row>
    <row r="6273" spans="2:3" x14ac:dyDescent="0.25">
      <c r="B6273">
        <v>564225</v>
      </c>
      <c r="C6273" s="1">
        <f t="shared" si="97"/>
        <v>1.7000000000000001E-7</v>
      </c>
    </row>
    <row r="6274" spans="2:3" x14ac:dyDescent="0.25">
      <c r="B6274">
        <v>564235</v>
      </c>
      <c r="C6274" s="1">
        <f t="shared" si="97"/>
        <v>1E-8</v>
      </c>
    </row>
    <row r="6275" spans="2:3" x14ac:dyDescent="0.25">
      <c r="B6275">
        <v>564405</v>
      </c>
      <c r="C6275" s="1">
        <f t="shared" si="97"/>
        <v>1.7000000000000001E-7</v>
      </c>
    </row>
    <row r="6276" spans="2:3" x14ac:dyDescent="0.25">
      <c r="B6276">
        <v>564415</v>
      </c>
      <c r="C6276" s="1">
        <f t="shared" si="97"/>
        <v>1E-8</v>
      </c>
    </row>
    <row r="6277" spans="2:3" x14ac:dyDescent="0.25">
      <c r="B6277">
        <v>564585</v>
      </c>
      <c r="C6277" s="1">
        <f t="shared" si="97"/>
        <v>1.7000000000000001E-7</v>
      </c>
    </row>
    <row r="6278" spans="2:3" x14ac:dyDescent="0.25">
      <c r="B6278">
        <v>564595</v>
      </c>
      <c r="C6278" s="1">
        <f t="shared" ref="C6278:C6341" si="98">(B6278-B6277)*10^-9</f>
        <v>1E-8</v>
      </c>
    </row>
    <row r="6279" spans="2:3" x14ac:dyDescent="0.25">
      <c r="B6279">
        <v>564765</v>
      </c>
      <c r="C6279" s="1">
        <f t="shared" si="98"/>
        <v>1.7000000000000001E-7</v>
      </c>
    </row>
    <row r="6280" spans="2:3" x14ac:dyDescent="0.25">
      <c r="B6280">
        <v>564775</v>
      </c>
      <c r="C6280" s="1">
        <f t="shared" si="98"/>
        <v>1E-8</v>
      </c>
    </row>
    <row r="6281" spans="2:3" x14ac:dyDescent="0.25">
      <c r="B6281">
        <v>564945</v>
      </c>
      <c r="C6281" s="1">
        <f t="shared" si="98"/>
        <v>1.7000000000000001E-7</v>
      </c>
    </row>
    <row r="6282" spans="2:3" x14ac:dyDescent="0.25">
      <c r="B6282">
        <v>564955</v>
      </c>
      <c r="C6282" s="1">
        <f t="shared" si="98"/>
        <v>1E-8</v>
      </c>
    </row>
    <row r="6283" spans="2:3" x14ac:dyDescent="0.25">
      <c r="B6283">
        <v>565125</v>
      </c>
      <c r="C6283" s="1">
        <f t="shared" si="98"/>
        <v>1.7000000000000001E-7</v>
      </c>
    </row>
    <row r="6284" spans="2:3" x14ac:dyDescent="0.25">
      <c r="B6284">
        <v>565135</v>
      </c>
      <c r="C6284" s="1">
        <f t="shared" si="98"/>
        <v>1E-8</v>
      </c>
    </row>
    <row r="6285" spans="2:3" x14ac:dyDescent="0.25">
      <c r="B6285">
        <v>565305</v>
      </c>
      <c r="C6285" s="1">
        <f t="shared" si="98"/>
        <v>1.7000000000000001E-7</v>
      </c>
    </row>
    <row r="6286" spans="2:3" x14ac:dyDescent="0.25">
      <c r="B6286">
        <v>565315</v>
      </c>
      <c r="C6286" s="1">
        <f t="shared" si="98"/>
        <v>1E-8</v>
      </c>
    </row>
    <row r="6287" spans="2:3" x14ac:dyDescent="0.25">
      <c r="B6287">
        <v>565485</v>
      </c>
      <c r="C6287" s="1">
        <f t="shared" si="98"/>
        <v>1.7000000000000001E-7</v>
      </c>
    </row>
    <row r="6288" spans="2:3" x14ac:dyDescent="0.25">
      <c r="B6288">
        <v>565495</v>
      </c>
      <c r="C6288" s="1">
        <f t="shared" si="98"/>
        <v>1E-8</v>
      </c>
    </row>
    <row r="6289" spans="2:3" x14ac:dyDescent="0.25">
      <c r="B6289">
        <v>565665</v>
      </c>
      <c r="C6289" s="1">
        <f t="shared" si="98"/>
        <v>1.7000000000000001E-7</v>
      </c>
    </row>
    <row r="6290" spans="2:3" x14ac:dyDescent="0.25">
      <c r="B6290">
        <v>565675</v>
      </c>
      <c r="C6290" s="1">
        <f t="shared" si="98"/>
        <v>1E-8</v>
      </c>
    </row>
    <row r="6291" spans="2:3" x14ac:dyDescent="0.25">
      <c r="B6291">
        <v>565845</v>
      </c>
      <c r="C6291" s="1">
        <f t="shared" si="98"/>
        <v>1.7000000000000001E-7</v>
      </c>
    </row>
    <row r="6292" spans="2:3" x14ac:dyDescent="0.25">
      <c r="B6292">
        <v>565855</v>
      </c>
      <c r="C6292" s="1">
        <f t="shared" si="98"/>
        <v>1E-8</v>
      </c>
    </row>
    <row r="6293" spans="2:3" x14ac:dyDescent="0.25">
      <c r="B6293">
        <v>566025</v>
      </c>
      <c r="C6293" s="1">
        <f t="shared" si="98"/>
        <v>1.7000000000000001E-7</v>
      </c>
    </row>
    <row r="6294" spans="2:3" x14ac:dyDescent="0.25">
      <c r="B6294">
        <v>566035</v>
      </c>
      <c r="C6294" s="1">
        <f t="shared" si="98"/>
        <v>1E-8</v>
      </c>
    </row>
    <row r="6295" spans="2:3" x14ac:dyDescent="0.25">
      <c r="B6295">
        <v>566205</v>
      </c>
      <c r="C6295" s="1">
        <f t="shared" si="98"/>
        <v>1.7000000000000001E-7</v>
      </c>
    </row>
    <row r="6296" spans="2:3" x14ac:dyDescent="0.25">
      <c r="B6296">
        <v>566215</v>
      </c>
      <c r="C6296" s="1">
        <f t="shared" si="98"/>
        <v>1E-8</v>
      </c>
    </row>
    <row r="6297" spans="2:3" x14ac:dyDescent="0.25">
      <c r="B6297">
        <v>566385</v>
      </c>
      <c r="C6297" s="1">
        <f t="shared" si="98"/>
        <v>1.7000000000000001E-7</v>
      </c>
    </row>
    <row r="6298" spans="2:3" x14ac:dyDescent="0.25">
      <c r="B6298">
        <v>566395</v>
      </c>
      <c r="C6298" s="1">
        <f t="shared" si="98"/>
        <v>1E-8</v>
      </c>
    </row>
    <row r="6299" spans="2:3" x14ac:dyDescent="0.25">
      <c r="B6299">
        <v>566565</v>
      </c>
      <c r="C6299" s="1">
        <f t="shared" si="98"/>
        <v>1.7000000000000001E-7</v>
      </c>
    </row>
    <row r="6300" spans="2:3" x14ac:dyDescent="0.25">
      <c r="B6300">
        <v>566575</v>
      </c>
      <c r="C6300" s="1">
        <f t="shared" si="98"/>
        <v>1E-8</v>
      </c>
    </row>
    <row r="6301" spans="2:3" x14ac:dyDescent="0.25">
      <c r="B6301">
        <v>566745</v>
      </c>
      <c r="C6301" s="1">
        <f t="shared" si="98"/>
        <v>1.7000000000000001E-7</v>
      </c>
    </row>
    <row r="6302" spans="2:3" x14ac:dyDescent="0.25">
      <c r="B6302">
        <v>566755</v>
      </c>
      <c r="C6302" s="1">
        <f t="shared" si="98"/>
        <v>1E-8</v>
      </c>
    </row>
    <row r="6303" spans="2:3" x14ac:dyDescent="0.25">
      <c r="B6303">
        <v>566925</v>
      </c>
      <c r="C6303" s="1">
        <f t="shared" si="98"/>
        <v>1.7000000000000001E-7</v>
      </c>
    </row>
    <row r="6304" spans="2:3" x14ac:dyDescent="0.25">
      <c r="B6304">
        <v>566935</v>
      </c>
      <c r="C6304" s="1">
        <f t="shared" si="98"/>
        <v>1E-8</v>
      </c>
    </row>
    <row r="6305" spans="2:3" x14ac:dyDescent="0.25">
      <c r="B6305">
        <v>567105</v>
      </c>
      <c r="C6305" s="1">
        <f t="shared" si="98"/>
        <v>1.7000000000000001E-7</v>
      </c>
    </row>
    <row r="6306" spans="2:3" x14ac:dyDescent="0.25">
      <c r="B6306">
        <v>567115</v>
      </c>
      <c r="C6306" s="1">
        <f t="shared" si="98"/>
        <v>1E-8</v>
      </c>
    </row>
    <row r="6307" spans="2:3" x14ac:dyDescent="0.25">
      <c r="B6307">
        <v>567285</v>
      </c>
      <c r="C6307" s="1">
        <f t="shared" si="98"/>
        <v>1.7000000000000001E-7</v>
      </c>
    </row>
    <row r="6308" spans="2:3" x14ac:dyDescent="0.25">
      <c r="B6308">
        <v>567295</v>
      </c>
      <c r="C6308" s="1">
        <f t="shared" si="98"/>
        <v>1E-8</v>
      </c>
    </row>
    <row r="6309" spans="2:3" x14ac:dyDescent="0.25">
      <c r="B6309">
        <v>567465</v>
      </c>
      <c r="C6309" s="1">
        <f t="shared" si="98"/>
        <v>1.7000000000000001E-7</v>
      </c>
    </row>
    <row r="6310" spans="2:3" x14ac:dyDescent="0.25">
      <c r="B6310">
        <v>567475</v>
      </c>
      <c r="C6310" s="1">
        <f t="shared" si="98"/>
        <v>1E-8</v>
      </c>
    </row>
    <row r="6311" spans="2:3" x14ac:dyDescent="0.25">
      <c r="B6311">
        <v>567645</v>
      </c>
      <c r="C6311" s="1">
        <f t="shared" si="98"/>
        <v>1.7000000000000001E-7</v>
      </c>
    </row>
    <row r="6312" spans="2:3" x14ac:dyDescent="0.25">
      <c r="B6312">
        <v>567655</v>
      </c>
      <c r="C6312" s="1">
        <f t="shared" si="98"/>
        <v>1E-8</v>
      </c>
    </row>
    <row r="6313" spans="2:3" x14ac:dyDescent="0.25">
      <c r="B6313">
        <v>567825</v>
      </c>
      <c r="C6313" s="1">
        <f t="shared" si="98"/>
        <v>1.7000000000000001E-7</v>
      </c>
    </row>
    <row r="6314" spans="2:3" x14ac:dyDescent="0.25">
      <c r="B6314">
        <v>567835</v>
      </c>
      <c r="C6314" s="1">
        <f t="shared" si="98"/>
        <v>1E-8</v>
      </c>
    </row>
    <row r="6315" spans="2:3" x14ac:dyDescent="0.25">
      <c r="B6315">
        <v>568005</v>
      </c>
      <c r="C6315" s="1">
        <f t="shared" si="98"/>
        <v>1.7000000000000001E-7</v>
      </c>
    </row>
    <row r="6316" spans="2:3" x14ac:dyDescent="0.25">
      <c r="B6316">
        <v>568015</v>
      </c>
      <c r="C6316" s="1">
        <f t="shared" si="98"/>
        <v>1E-8</v>
      </c>
    </row>
    <row r="6317" spans="2:3" x14ac:dyDescent="0.25">
      <c r="B6317">
        <v>568185</v>
      </c>
      <c r="C6317" s="1">
        <f t="shared" si="98"/>
        <v>1.7000000000000001E-7</v>
      </c>
    </row>
    <row r="6318" spans="2:3" x14ac:dyDescent="0.25">
      <c r="B6318">
        <v>568195</v>
      </c>
      <c r="C6318" s="1">
        <f t="shared" si="98"/>
        <v>1E-8</v>
      </c>
    </row>
    <row r="6319" spans="2:3" x14ac:dyDescent="0.25">
      <c r="B6319">
        <v>568365</v>
      </c>
      <c r="C6319" s="1">
        <f t="shared" si="98"/>
        <v>1.7000000000000001E-7</v>
      </c>
    </row>
    <row r="6320" spans="2:3" x14ac:dyDescent="0.25">
      <c r="B6320">
        <v>568375</v>
      </c>
      <c r="C6320" s="1">
        <f t="shared" si="98"/>
        <v>1E-8</v>
      </c>
    </row>
    <row r="6321" spans="2:3" x14ac:dyDescent="0.25">
      <c r="B6321">
        <v>568545</v>
      </c>
      <c r="C6321" s="1">
        <f t="shared" si="98"/>
        <v>1.7000000000000001E-7</v>
      </c>
    </row>
    <row r="6322" spans="2:3" x14ac:dyDescent="0.25">
      <c r="B6322">
        <v>568555</v>
      </c>
      <c r="C6322" s="1">
        <f t="shared" si="98"/>
        <v>1E-8</v>
      </c>
    </row>
    <row r="6323" spans="2:3" x14ac:dyDescent="0.25">
      <c r="B6323">
        <v>568725</v>
      </c>
      <c r="C6323" s="1">
        <f t="shared" si="98"/>
        <v>1.7000000000000001E-7</v>
      </c>
    </row>
    <row r="6324" spans="2:3" x14ac:dyDescent="0.25">
      <c r="B6324">
        <v>568735</v>
      </c>
      <c r="C6324" s="1">
        <f t="shared" si="98"/>
        <v>1E-8</v>
      </c>
    </row>
    <row r="6325" spans="2:3" x14ac:dyDescent="0.25">
      <c r="B6325">
        <v>568905</v>
      </c>
      <c r="C6325" s="1">
        <f t="shared" si="98"/>
        <v>1.7000000000000001E-7</v>
      </c>
    </row>
    <row r="6326" spans="2:3" x14ac:dyDescent="0.25">
      <c r="B6326">
        <v>568915</v>
      </c>
      <c r="C6326" s="1">
        <f t="shared" si="98"/>
        <v>1E-8</v>
      </c>
    </row>
    <row r="6327" spans="2:3" x14ac:dyDescent="0.25">
      <c r="B6327">
        <v>569085</v>
      </c>
      <c r="C6327" s="1">
        <f t="shared" si="98"/>
        <v>1.7000000000000001E-7</v>
      </c>
    </row>
    <row r="6328" spans="2:3" x14ac:dyDescent="0.25">
      <c r="B6328">
        <v>569095</v>
      </c>
      <c r="C6328" s="1">
        <f t="shared" si="98"/>
        <v>1E-8</v>
      </c>
    </row>
    <row r="6329" spans="2:3" x14ac:dyDescent="0.25">
      <c r="B6329">
        <v>569265</v>
      </c>
      <c r="C6329" s="1">
        <f t="shared" si="98"/>
        <v>1.7000000000000001E-7</v>
      </c>
    </row>
    <row r="6330" spans="2:3" x14ac:dyDescent="0.25">
      <c r="B6330">
        <v>569275</v>
      </c>
      <c r="C6330" s="1">
        <f t="shared" si="98"/>
        <v>1E-8</v>
      </c>
    </row>
    <row r="6331" spans="2:3" x14ac:dyDescent="0.25">
      <c r="B6331">
        <v>569445</v>
      </c>
      <c r="C6331" s="1">
        <f t="shared" si="98"/>
        <v>1.7000000000000001E-7</v>
      </c>
    </row>
    <row r="6332" spans="2:3" x14ac:dyDescent="0.25">
      <c r="B6332">
        <v>569455</v>
      </c>
      <c r="C6332" s="1">
        <f t="shared" si="98"/>
        <v>1E-8</v>
      </c>
    </row>
    <row r="6333" spans="2:3" x14ac:dyDescent="0.25">
      <c r="B6333">
        <v>569625</v>
      </c>
      <c r="C6333" s="1">
        <f t="shared" si="98"/>
        <v>1.7000000000000001E-7</v>
      </c>
    </row>
    <row r="6334" spans="2:3" x14ac:dyDescent="0.25">
      <c r="B6334">
        <v>569635</v>
      </c>
      <c r="C6334" s="1">
        <f t="shared" si="98"/>
        <v>1E-8</v>
      </c>
    </row>
    <row r="6335" spans="2:3" x14ac:dyDescent="0.25">
      <c r="B6335">
        <v>569805</v>
      </c>
      <c r="C6335" s="1">
        <f t="shared" si="98"/>
        <v>1.7000000000000001E-7</v>
      </c>
    </row>
    <row r="6336" spans="2:3" x14ac:dyDescent="0.25">
      <c r="B6336">
        <v>569815</v>
      </c>
      <c r="C6336" s="1">
        <f t="shared" si="98"/>
        <v>1E-8</v>
      </c>
    </row>
    <row r="6337" spans="2:3" x14ac:dyDescent="0.25">
      <c r="B6337">
        <v>569985</v>
      </c>
      <c r="C6337" s="1">
        <f t="shared" si="98"/>
        <v>1.7000000000000001E-7</v>
      </c>
    </row>
    <row r="6338" spans="2:3" x14ac:dyDescent="0.25">
      <c r="B6338">
        <v>569995</v>
      </c>
      <c r="C6338" s="1">
        <f t="shared" si="98"/>
        <v>1E-8</v>
      </c>
    </row>
    <row r="6339" spans="2:3" x14ac:dyDescent="0.25">
      <c r="B6339">
        <v>570165</v>
      </c>
      <c r="C6339" s="1">
        <f t="shared" si="98"/>
        <v>1.7000000000000001E-7</v>
      </c>
    </row>
    <row r="6340" spans="2:3" x14ac:dyDescent="0.25">
      <c r="B6340">
        <v>570175</v>
      </c>
      <c r="C6340" s="1">
        <f t="shared" si="98"/>
        <v>1E-8</v>
      </c>
    </row>
    <row r="6341" spans="2:3" x14ac:dyDescent="0.25">
      <c r="B6341">
        <v>570345</v>
      </c>
      <c r="C6341" s="1">
        <f t="shared" si="98"/>
        <v>1.7000000000000001E-7</v>
      </c>
    </row>
    <row r="6342" spans="2:3" x14ac:dyDescent="0.25">
      <c r="B6342">
        <v>570355</v>
      </c>
      <c r="C6342" s="1">
        <f t="shared" ref="C6342:C6405" si="99">(B6342-B6341)*10^-9</f>
        <v>1E-8</v>
      </c>
    </row>
    <row r="6343" spans="2:3" x14ac:dyDescent="0.25">
      <c r="B6343">
        <v>570525</v>
      </c>
      <c r="C6343" s="1">
        <f t="shared" si="99"/>
        <v>1.7000000000000001E-7</v>
      </c>
    </row>
    <row r="6344" spans="2:3" x14ac:dyDescent="0.25">
      <c r="B6344">
        <v>570535</v>
      </c>
      <c r="C6344" s="1">
        <f t="shared" si="99"/>
        <v>1E-8</v>
      </c>
    </row>
    <row r="6345" spans="2:3" x14ac:dyDescent="0.25">
      <c r="B6345">
        <v>570705</v>
      </c>
      <c r="C6345" s="1">
        <f t="shared" si="99"/>
        <v>1.7000000000000001E-7</v>
      </c>
    </row>
    <row r="6346" spans="2:3" x14ac:dyDescent="0.25">
      <c r="B6346">
        <v>570715</v>
      </c>
      <c r="C6346" s="1">
        <f t="shared" si="99"/>
        <v>1E-8</v>
      </c>
    </row>
    <row r="6347" spans="2:3" x14ac:dyDescent="0.25">
      <c r="B6347">
        <v>570885</v>
      </c>
      <c r="C6347" s="1">
        <f t="shared" si="99"/>
        <v>1.7000000000000001E-7</v>
      </c>
    </row>
    <row r="6348" spans="2:3" x14ac:dyDescent="0.25">
      <c r="B6348">
        <v>570895</v>
      </c>
      <c r="C6348" s="1">
        <f t="shared" si="99"/>
        <v>1E-8</v>
      </c>
    </row>
    <row r="6349" spans="2:3" x14ac:dyDescent="0.25">
      <c r="B6349">
        <v>571065</v>
      </c>
      <c r="C6349" s="1">
        <f t="shared" si="99"/>
        <v>1.7000000000000001E-7</v>
      </c>
    </row>
    <row r="6350" spans="2:3" x14ac:dyDescent="0.25">
      <c r="B6350">
        <v>571075</v>
      </c>
      <c r="C6350" s="1">
        <f t="shared" si="99"/>
        <v>1E-8</v>
      </c>
    </row>
    <row r="6351" spans="2:3" x14ac:dyDescent="0.25">
      <c r="B6351">
        <v>571245</v>
      </c>
      <c r="C6351" s="1">
        <f t="shared" si="99"/>
        <v>1.7000000000000001E-7</v>
      </c>
    </row>
    <row r="6352" spans="2:3" x14ac:dyDescent="0.25">
      <c r="B6352">
        <v>571255</v>
      </c>
      <c r="C6352" s="1">
        <f t="shared" si="99"/>
        <v>1E-8</v>
      </c>
    </row>
    <row r="6353" spans="2:3" x14ac:dyDescent="0.25">
      <c r="B6353">
        <v>571425</v>
      </c>
      <c r="C6353" s="1">
        <f t="shared" si="99"/>
        <v>1.7000000000000001E-7</v>
      </c>
    </row>
    <row r="6354" spans="2:3" x14ac:dyDescent="0.25">
      <c r="B6354">
        <v>571435</v>
      </c>
      <c r="C6354" s="1">
        <f t="shared" si="99"/>
        <v>1E-8</v>
      </c>
    </row>
    <row r="6355" spans="2:3" x14ac:dyDescent="0.25">
      <c r="B6355">
        <v>571605</v>
      </c>
      <c r="C6355" s="1">
        <f t="shared" si="99"/>
        <v>1.7000000000000001E-7</v>
      </c>
    </row>
    <row r="6356" spans="2:3" x14ac:dyDescent="0.25">
      <c r="B6356">
        <v>571615</v>
      </c>
      <c r="C6356" s="1">
        <f t="shared" si="99"/>
        <v>1E-8</v>
      </c>
    </row>
    <row r="6357" spans="2:3" x14ac:dyDescent="0.25">
      <c r="B6357">
        <v>571785</v>
      </c>
      <c r="C6357" s="1">
        <f t="shared" si="99"/>
        <v>1.7000000000000001E-7</v>
      </c>
    </row>
    <row r="6358" spans="2:3" x14ac:dyDescent="0.25">
      <c r="B6358">
        <v>571795</v>
      </c>
      <c r="C6358" s="1">
        <f t="shared" si="99"/>
        <v>1E-8</v>
      </c>
    </row>
    <row r="6359" spans="2:3" x14ac:dyDescent="0.25">
      <c r="B6359">
        <v>571965</v>
      </c>
      <c r="C6359" s="1">
        <f t="shared" si="99"/>
        <v>1.7000000000000001E-7</v>
      </c>
    </row>
    <row r="6360" spans="2:3" x14ac:dyDescent="0.25">
      <c r="B6360">
        <v>571975</v>
      </c>
      <c r="C6360" s="1">
        <f t="shared" si="99"/>
        <v>1E-8</v>
      </c>
    </row>
    <row r="6361" spans="2:3" x14ac:dyDescent="0.25">
      <c r="B6361">
        <v>572145</v>
      </c>
      <c r="C6361" s="1">
        <f t="shared" si="99"/>
        <v>1.7000000000000001E-7</v>
      </c>
    </row>
    <row r="6362" spans="2:3" x14ac:dyDescent="0.25">
      <c r="B6362">
        <v>572155</v>
      </c>
      <c r="C6362" s="1">
        <f t="shared" si="99"/>
        <v>1E-8</v>
      </c>
    </row>
    <row r="6363" spans="2:3" x14ac:dyDescent="0.25">
      <c r="B6363">
        <v>572325</v>
      </c>
      <c r="C6363" s="1">
        <f t="shared" si="99"/>
        <v>1.7000000000000001E-7</v>
      </c>
    </row>
    <row r="6364" spans="2:3" x14ac:dyDescent="0.25">
      <c r="B6364">
        <v>572335</v>
      </c>
      <c r="C6364" s="1">
        <f t="shared" si="99"/>
        <v>1E-8</v>
      </c>
    </row>
    <row r="6365" spans="2:3" x14ac:dyDescent="0.25">
      <c r="B6365">
        <v>572505</v>
      </c>
      <c r="C6365" s="1">
        <f t="shared" si="99"/>
        <v>1.7000000000000001E-7</v>
      </c>
    </row>
    <row r="6366" spans="2:3" x14ac:dyDescent="0.25">
      <c r="B6366">
        <v>572515</v>
      </c>
      <c r="C6366" s="1">
        <f t="shared" si="99"/>
        <v>1E-8</v>
      </c>
    </row>
    <row r="6367" spans="2:3" x14ac:dyDescent="0.25">
      <c r="B6367">
        <v>572685</v>
      </c>
      <c r="C6367" s="1">
        <f t="shared" si="99"/>
        <v>1.7000000000000001E-7</v>
      </c>
    </row>
    <row r="6368" spans="2:3" x14ac:dyDescent="0.25">
      <c r="B6368">
        <v>572695</v>
      </c>
      <c r="C6368" s="1">
        <f t="shared" si="99"/>
        <v>1E-8</v>
      </c>
    </row>
    <row r="6369" spans="2:3" x14ac:dyDescent="0.25">
      <c r="B6369">
        <v>572865</v>
      </c>
      <c r="C6369" s="1">
        <f t="shared" si="99"/>
        <v>1.7000000000000001E-7</v>
      </c>
    </row>
    <row r="6370" spans="2:3" x14ac:dyDescent="0.25">
      <c r="B6370">
        <v>572875</v>
      </c>
      <c r="C6370" s="1">
        <f t="shared" si="99"/>
        <v>1E-8</v>
      </c>
    </row>
    <row r="6371" spans="2:3" x14ac:dyDescent="0.25">
      <c r="B6371">
        <v>573045</v>
      </c>
      <c r="C6371" s="1">
        <f t="shared" si="99"/>
        <v>1.7000000000000001E-7</v>
      </c>
    </row>
    <row r="6372" spans="2:3" x14ac:dyDescent="0.25">
      <c r="B6372">
        <v>573055</v>
      </c>
      <c r="C6372" s="1">
        <f t="shared" si="99"/>
        <v>1E-8</v>
      </c>
    </row>
    <row r="6373" spans="2:3" x14ac:dyDescent="0.25">
      <c r="B6373">
        <v>573225</v>
      </c>
      <c r="C6373" s="1">
        <f t="shared" si="99"/>
        <v>1.7000000000000001E-7</v>
      </c>
    </row>
    <row r="6374" spans="2:3" x14ac:dyDescent="0.25">
      <c r="B6374">
        <v>573235</v>
      </c>
      <c r="C6374" s="1">
        <f t="shared" si="99"/>
        <v>1E-8</v>
      </c>
    </row>
    <row r="6375" spans="2:3" x14ac:dyDescent="0.25">
      <c r="B6375">
        <v>573405</v>
      </c>
      <c r="C6375" s="1">
        <f t="shared" si="99"/>
        <v>1.7000000000000001E-7</v>
      </c>
    </row>
    <row r="6376" spans="2:3" x14ac:dyDescent="0.25">
      <c r="B6376">
        <v>573415</v>
      </c>
      <c r="C6376" s="1">
        <f t="shared" si="99"/>
        <v>1E-8</v>
      </c>
    </row>
    <row r="6377" spans="2:3" x14ac:dyDescent="0.25">
      <c r="B6377">
        <v>573585</v>
      </c>
      <c r="C6377" s="1">
        <f t="shared" si="99"/>
        <v>1.7000000000000001E-7</v>
      </c>
    </row>
    <row r="6378" spans="2:3" x14ac:dyDescent="0.25">
      <c r="B6378">
        <v>573595</v>
      </c>
      <c r="C6378" s="1">
        <f t="shared" si="99"/>
        <v>1E-8</v>
      </c>
    </row>
    <row r="6379" spans="2:3" x14ac:dyDescent="0.25">
      <c r="B6379">
        <v>573765</v>
      </c>
      <c r="C6379" s="1">
        <f t="shared" si="99"/>
        <v>1.7000000000000001E-7</v>
      </c>
    </row>
    <row r="6380" spans="2:3" x14ac:dyDescent="0.25">
      <c r="B6380">
        <v>573775</v>
      </c>
      <c r="C6380" s="1">
        <f t="shared" si="99"/>
        <v>1E-8</v>
      </c>
    </row>
    <row r="6381" spans="2:3" x14ac:dyDescent="0.25">
      <c r="B6381">
        <v>573945</v>
      </c>
      <c r="C6381" s="1">
        <f t="shared" si="99"/>
        <v>1.7000000000000001E-7</v>
      </c>
    </row>
    <row r="6382" spans="2:3" x14ac:dyDescent="0.25">
      <c r="B6382">
        <v>573955</v>
      </c>
      <c r="C6382" s="1">
        <f t="shared" si="99"/>
        <v>1E-8</v>
      </c>
    </row>
    <row r="6383" spans="2:3" x14ac:dyDescent="0.25">
      <c r="B6383">
        <v>574125</v>
      </c>
      <c r="C6383" s="1">
        <f t="shared" si="99"/>
        <v>1.7000000000000001E-7</v>
      </c>
    </row>
    <row r="6384" spans="2:3" x14ac:dyDescent="0.25">
      <c r="B6384">
        <v>574135</v>
      </c>
      <c r="C6384" s="1">
        <f t="shared" si="99"/>
        <v>1E-8</v>
      </c>
    </row>
    <row r="6385" spans="2:3" x14ac:dyDescent="0.25">
      <c r="B6385">
        <v>574305</v>
      </c>
      <c r="C6385" s="1">
        <f t="shared" si="99"/>
        <v>1.7000000000000001E-7</v>
      </c>
    </row>
    <row r="6386" spans="2:3" x14ac:dyDescent="0.25">
      <c r="B6386">
        <v>574315</v>
      </c>
      <c r="C6386" s="1">
        <f t="shared" si="99"/>
        <v>1E-8</v>
      </c>
    </row>
    <row r="6387" spans="2:3" x14ac:dyDescent="0.25">
      <c r="B6387">
        <v>574485</v>
      </c>
      <c r="C6387" s="1">
        <f t="shared" si="99"/>
        <v>1.7000000000000001E-7</v>
      </c>
    </row>
    <row r="6388" spans="2:3" x14ac:dyDescent="0.25">
      <c r="B6388">
        <v>574495</v>
      </c>
      <c r="C6388" s="1">
        <f t="shared" si="99"/>
        <v>1E-8</v>
      </c>
    </row>
    <row r="6389" spans="2:3" x14ac:dyDescent="0.25">
      <c r="B6389">
        <v>574665</v>
      </c>
      <c r="C6389" s="1">
        <f t="shared" si="99"/>
        <v>1.7000000000000001E-7</v>
      </c>
    </row>
    <row r="6390" spans="2:3" x14ac:dyDescent="0.25">
      <c r="B6390">
        <v>574675</v>
      </c>
      <c r="C6390" s="1">
        <f t="shared" si="99"/>
        <v>1E-8</v>
      </c>
    </row>
    <row r="6391" spans="2:3" x14ac:dyDescent="0.25">
      <c r="B6391">
        <v>574845</v>
      </c>
      <c r="C6391" s="1">
        <f t="shared" si="99"/>
        <v>1.7000000000000001E-7</v>
      </c>
    </row>
    <row r="6392" spans="2:3" x14ac:dyDescent="0.25">
      <c r="B6392">
        <v>574855</v>
      </c>
      <c r="C6392" s="1">
        <f t="shared" si="99"/>
        <v>1E-8</v>
      </c>
    </row>
    <row r="6393" spans="2:3" x14ac:dyDescent="0.25">
      <c r="B6393">
        <v>575025</v>
      </c>
      <c r="C6393" s="1">
        <f t="shared" si="99"/>
        <v>1.7000000000000001E-7</v>
      </c>
    </row>
    <row r="6394" spans="2:3" x14ac:dyDescent="0.25">
      <c r="B6394">
        <v>575035</v>
      </c>
      <c r="C6394" s="1">
        <f t="shared" si="99"/>
        <v>1E-8</v>
      </c>
    </row>
    <row r="6395" spans="2:3" x14ac:dyDescent="0.25">
      <c r="B6395">
        <v>575205</v>
      </c>
      <c r="C6395" s="1">
        <f t="shared" si="99"/>
        <v>1.7000000000000001E-7</v>
      </c>
    </row>
    <row r="6396" spans="2:3" x14ac:dyDescent="0.25">
      <c r="B6396">
        <v>575215</v>
      </c>
      <c r="C6396" s="1">
        <f t="shared" si="99"/>
        <v>1E-8</v>
      </c>
    </row>
    <row r="6397" spans="2:3" x14ac:dyDescent="0.25">
      <c r="B6397">
        <v>575385</v>
      </c>
      <c r="C6397" s="1">
        <f t="shared" si="99"/>
        <v>1.7000000000000001E-7</v>
      </c>
    </row>
    <row r="6398" spans="2:3" x14ac:dyDescent="0.25">
      <c r="B6398">
        <v>575395</v>
      </c>
      <c r="C6398" s="1">
        <f t="shared" si="99"/>
        <v>1E-8</v>
      </c>
    </row>
    <row r="6399" spans="2:3" x14ac:dyDescent="0.25">
      <c r="B6399">
        <v>575565</v>
      </c>
      <c r="C6399" s="1">
        <f t="shared" si="99"/>
        <v>1.7000000000000001E-7</v>
      </c>
    </row>
    <row r="6400" spans="2:3" x14ac:dyDescent="0.25">
      <c r="B6400">
        <v>575575</v>
      </c>
      <c r="C6400" s="1">
        <f t="shared" si="99"/>
        <v>1E-8</v>
      </c>
    </row>
    <row r="6401" spans="2:3" x14ac:dyDescent="0.25">
      <c r="B6401">
        <v>575745</v>
      </c>
      <c r="C6401" s="1">
        <f t="shared" si="99"/>
        <v>1.7000000000000001E-7</v>
      </c>
    </row>
    <row r="6402" spans="2:3" x14ac:dyDescent="0.25">
      <c r="B6402">
        <v>575755</v>
      </c>
      <c r="C6402" s="1">
        <f t="shared" si="99"/>
        <v>1E-8</v>
      </c>
    </row>
    <row r="6403" spans="2:3" x14ac:dyDescent="0.25">
      <c r="B6403">
        <v>575925</v>
      </c>
      <c r="C6403" s="1">
        <f t="shared" si="99"/>
        <v>1.7000000000000001E-7</v>
      </c>
    </row>
    <row r="6404" spans="2:3" x14ac:dyDescent="0.25">
      <c r="B6404">
        <v>575935</v>
      </c>
      <c r="C6404" s="1">
        <f t="shared" si="99"/>
        <v>1E-8</v>
      </c>
    </row>
    <row r="6405" spans="2:3" x14ac:dyDescent="0.25">
      <c r="B6405">
        <v>576105</v>
      </c>
      <c r="C6405" s="1">
        <f t="shared" si="99"/>
        <v>1.7000000000000001E-7</v>
      </c>
    </row>
    <row r="6406" spans="2:3" x14ac:dyDescent="0.25">
      <c r="B6406">
        <v>576115</v>
      </c>
      <c r="C6406" s="1">
        <f t="shared" ref="C6406:C6469" si="100">(B6406-B6405)*10^-9</f>
        <v>1E-8</v>
      </c>
    </row>
    <row r="6407" spans="2:3" x14ac:dyDescent="0.25">
      <c r="B6407">
        <v>576285</v>
      </c>
      <c r="C6407" s="1">
        <f t="shared" si="100"/>
        <v>1.7000000000000001E-7</v>
      </c>
    </row>
    <row r="6408" spans="2:3" x14ac:dyDescent="0.25">
      <c r="B6408">
        <v>576295</v>
      </c>
      <c r="C6408" s="1">
        <f t="shared" si="100"/>
        <v>1E-8</v>
      </c>
    </row>
    <row r="6409" spans="2:3" x14ac:dyDescent="0.25">
      <c r="B6409">
        <v>576465</v>
      </c>
      <c r="C6409" s="1">
        <f t="shared" si="100"/>
        <v>1.7000000000000001E-7</v>
      </c>
    </row>
    <row r="6410" spans="2:3" x14ac:dyDescent="0.25">
      <c r="B6410">
        <v>576475</v>
      </c>
      <c r="C6410" s="1">
        <f t="shared" si="100"/>
        <v>1E-8</v>
      </c>
    </row>
    <row r="6411" spans="2:3" x14ac:dyDescent="0.25">
      <c r="B6411">
        <v>576645</v>
      </c>
      <c r="C6411" s="1">
        <f t="shared" si="100"/>
        <v>1.7000000000000001E-7</v>
      </c>
    </row>
    <row r="6412" spans="2:3" x14ac:dyDescent="0.25">
      <c r="B6412">
        <v>576655</v>
      </c>
      <c r="C6412" s="1">
        <f t="shared" si="100"/>
        <v>1E-8</v>
      </c>
    </row>
    <row r="6413" spans="2:3" x14ac:dyDescent="0.25">
      <c r="B6413">
        <v>576825</v>
      </c>
      <c r="C6413" s="1">
        <f t="shared" si="100"/>
        <v>1.7000000000000001E-7</v>
      </c>
    </row>
    <row r="6414" spans="2:3" x14ac:dyDescent="0.25">
      <c r="B6414">
        <v>576835</v>
      </c>
      <c r="C6414" s="1">
        <f t="shared" si="100"/>
        <v>1E-8</v>
      </c>
    </row>
    <row r="6415" spans="2:3" x14ac:dyDescent="0.25">
      <c r="B6415">
        <v>577005</v>
      </c>
      <c r="C6415" s="1">
        <f t="shared" si="100"/>
        <v>1.7000000000000001E-7</v>
      </c>
    </row>
    <row r="6416" spans="2:3" x14ac:dyDescent="0.25">
      <c r="B6416">
        <v>577015</v>
      </c>
      <c r="C6416" s="1">
        <f t="shared" si="100"/>
        <v>1E-8</v>
      </c>
    </row>
    <row r="6417" spans="2:3" x14ac:dyDescent="0.25">
      <c r="B6417">
        <v>577185</v>
      </c>
      <c r="C6417" s="1">
        <f t="shared" si="100"/>
        <v>1.7000000000000001E-7</v>
      </c>
    </row>
    <row r="6418" spans="2:3" x14ac:dyDescent="0.25">
      <c r="B6418">
        <v>577195</v>
      </c>
      <c r="C6418" s="1">
        <f t="shared" si="100"/>
        <v>1E-8</v>
      </c>
    </row>
    <row r="6419" spans="2:3" x14ac:dyDescent="0.25">
      <c r="B6419">
        <v>577365</v>
      </c>
      <c r="C6419" s="1">
        <f t="shared" si="100"/>
        <v>1.7000000000000001E-7</v>
      </c>
    </row>
    <row r="6420" spans="2:3" x14ac:dyDescent="0.25">
      <c r="B6420">
        <v>577375</v>
      </c>
      <c r="C6420" s="1">
        <f t="shared" si="100"/>
        <v>1E-8</v>
      </c>
    </row>
    <row r="6421" spans="2:3" x14ac:dyDescent="0.25">
      <c r="B6421">
        <v>577545</v>
      </c>
      <c r="C6421" s="1">
        <f t="shared" si="100"/>
        <v>1.7000000000000001E-7</v>
      </c>
    </row>
    <row r="6422" spans="2:3" x14ac:dyDescent="0.25">
      <c r="B6422">
        <v>577555</v>
      </c>
      <c r="C6422" s="1">
        <f t="shared" si="100"/>
        <v>1E-8</v>
      </c>
    </row>
    <row r="6423" spans="2:3" x14ac:dyDescent="0.25">
      <c r="B6423">
        <v>577725</v>
      </c>
      <c r="C6423" s="1">
        <f t="shared" si="100"/>
        <v>1.7000000000000001E-7</v>
      </c>
    </row>
    <row r="6424" spans="2:3" x14ac:dyDescent="0.25">
      <c r="B6424">
        <v>577735</v>
      </c>
      <c r="C6424" s="1">
        <f t="shared" si="100"/>
        <v>1E-8</v>
      </c>
    </row>
    <row r="6425" spans="2:3" x14ac:dyDescent="0.25">
      <c r="B6425">
        <v>577905</v>
      </c>
      <c r="C6425" s="1">
        <f t="shared" si="100"/>
        <v>1.7000000000000001E-7</v>
      </c>
    </row>
    <row r="6426" spans="2:3" x14ac:dyDescent="0.25">
      <c r="B6426">
        <v>577915</v>
      </c>
      <c r="C6426" s="1">
        <f t="shared" si="100"/>
        <v>1E-8</v>
      </c>
    </row>
    <row r="6427" spans="2:3" x14ac:dyDescent="0.25">
      <c r="B6427">
        <v>578085</v>
      </c>
      <c r="C6427" s="1">
        <f t="shared" si="100"/>
        <v>1.7000000000000001E-7</v>
      </c>
    </row>
    <row r="6428" spans="2:3" x14ac:dyDescent="0.25">
      <c r="B6428">
        <v>578095</v>
      </c>
      <c r="C6428" s="1">
        <f t="shared" si="100"/>
        <v>1E-8</v>
      </c>
    </row>
    <row r="6429" spans="2:3" x14ac:dyDescent="0.25">
      <c r="B6429">
        <v>578265</v>
      </c>
      <c r="C6429" s="1">
        <f t="shared" si="100"/>
        <v>1.7000000000000001E-7</v>
      </c>
    </row>
    <row r="6430" spans="2:3" x14ac:dyDescent="0.25">
      <c r="B6430">
        <v>578275</v>
      </c>
      <c r="C6430" s="1">
        <f t="shared" si="100"/>
        <v>1E-8</v>
      </c>
    </row>
    <row r="6431" spans="2:3" x14ac:dyDescent="0.25">
      <c r="B6431">
        <v>578445</v>
      </c>
      <c r="C6431" s="1">
        <f t="shared" si="100"/>
        <v>1.7000000000000001E-7</v>
      </c>
    </row>
    <row r="6432" spans="2:3" x14ac:dyDescent="0.25">
      <c r="B6432">
        <v>578455</v>
      </c>
      <c r="C6432" s="1">
        <f t="shared" si="100"/>
        <v>1E-8</v>
      </c>
    </row>
    <row r="6433" spans="2:3" x14ac:dyDescent="0.25">
      <c r="B6433">
        <v>578625</v>
      </c>
      <c r="C6433" s="1">
        <f t="shared" si="100"/>
        <v>1.7000000000000001E-7</v>
      </c>
    </row>
    <row r="6434" spans="2:3" x14ac:dyDescent="0.25">
      <c r="B6434">
        <v>578635</v>
      </c>
      <c r="C6434" s="1">
        <f t="shared" si="100"/>
        <v>1E-8</v>
      </c>
    </row>
    <row r="6435" spans="2:3" x14ac:dyDescent="0.25">
      <c r="B6435">
        <v>578805</v>
      </c>
      <c r="C6435" s="1">
        <f t="shared" si="100"/>
        <v>1.7000000000000001E-7</v>
      </c>
    </row>
    <row r="6436" spans="2:3" x14ac:dyDescent="0.25">
      <c r="B6436">
        <v>578815</v>
      </c>
      <c r="C6436" s="1">
        <f t="shared" si="100"/>
        <v>1E-8</v>
      </c>
    </row>
    <row r="6437" spans="2:3" x14ac:dyDescent="0.25">
      <c r="B6437">
        <v>578985</v>
      </c>
      <c r="C6437" s="1">
        <f t="shared" si="100"/>
        <v>1.7000000000000001E-7</v>
      </c>
    </row>
    <row r="6438" spans="2:3" x14ac:dyDescent="0.25">
      <c r="B6438">
        <v>578995</v>
      </c>
      <c r="C6438" s="1">
        <f t="shared" si="100"/>
        <v>1E-8</v>
      </c>
    </row>
    <row r="6439" spans="2:3" x14ac:dyDescent="0.25">
      <c r="B6439">
        <v>579165</v>
      </c>
      <c r="C6439" s="1">
        <f t="shared" si="100"/>
        <v>1.7000000000000001E-7</v>
      </c>
    </row>
    <row r="6440" spans="2:3" x14ac:dyDescent="0.25">
      <c r="B6440">
        <v>579175</v>
      </c>
      <c r="C6440" s="1">
        <f t="shared" si="100"/>
        <v>1E-8</v>
      </c>
    </row>
    <row r="6441" spans="2:3" x14ac:dyDescent="0.25">
      <c r="B6441">
        <v>579345</v>
      </c>
      <c r="C6441" s="1">
        <f t="shared" si="100"/>
        <v>1.7000000000000001E-7</v>
      </c>
    </row>
    <row r="6442" spans="2:3" x14ac:dyDescent="0.25">
      <c r="B6442">
        <v>579355</v>
      </c>
      <c r="C6442" s="1">
        <f t="shared" si="100"/>
        <v>1E-8</v>
      </c>
    </row>
    <row r="6443" spans="2:3" x14ac:dyDescent="0.25">
      <c r="B6443">
        <v>579525</v>
      </c>
      <c r="C6443" s="1">
        <f t="shared" si="100"/>
        <v>1.7000000000000001E-7</v>
      </c>
    </row>
    <row r="6444" spans="2:3" x14ac:dyDescent="0.25">
      <c r="B6444">
        <v>579535</v>
      </c>
      <c r="C6444" s="1">
        <f t="shared" si="100"/>
        <v>1E-8</v>
      </c>
    </row>
    <row r="6445" spans="2:3" x14ac:dyDescent="0.25">
      <c r="B6445">
        <v>579705</v>
      </c>
      <c r="C6445" s="1">
        <f t="shared" si="100"/>
        <v>1.7000000000000001E-7</v>
      </c>
    </row>
    <row r="6446" spans="2:3" x14ac:dyDescent="0.25">
      <c r="B6446">
        <v>579715</v>
      </c>
      <c r="C6446" s="1">
        <f t="shared" si="100"/>
        <v>1E-8</v>
      </c>
    </row>
    <row r="6447" spans="2:3" x14ac:dyDescent="0.25">
      <c r="B6447">
        <v>579885</v>
      </c>
      <c r="C6447" s="1">
        <f t="shared" si="100"/>
        <v>1.7000000000000001E-7</v>
      </c>
    </row>
    <row r="6448" spans="2:3" x14ac:dyDescent="0.25">
      <c r="B6448">
        <v>579895</v>
      </c>
      <c r="C6448" s="1">
        <f t="shared" si="100"/>
        <v>1E-8</v>
      </c>
    </row>
    <row r="6449" spans="2:3" x14ac:dyDescent="0.25">
      <c r="B6449">
        <v>580065</v>
      </c>
      <c r="C6449" s="1">
        <f t="shared" si="100"/>
        <v>1.7000000000000001E-7</v>
      </c>
    </row>
    <row r="6450" spans="2:3" x14ac:dyDescent="0.25">
      <c r="B6450">
        <v>580075</v>
      </c>
      <c r="C6450" s="1">
        <f t="shared" si="100"/>
        <v>1E-8</v>
      </c>
    </row>
    <row r="6451" spans="2:3" x14ac:dyDescent="0.25">
      <c r="B6451">
        <v>580245</v>
      </c>
      <c r="C6451" s="1">
        <f t="shared" si="100"/>
        <v>1.7000000000000001E-7</v>
      </c>
    </row>
    <row r="6452" spans="2:3" x14ac:dyDescent="0.25">
      <c r="B6452">
        <v>580255</v>
      </c>
      <c r="C6452" s="1">
        <f t="shared" si="100"/>
        <v>1E-8</v>
      </c>
    </row>
    <row r="6453" spans="2:3" x14ac:dyDescent="0.25">
      <c r="B6453">
        <v>580425</v>
      </c>
      <c r="C6453" s="1">
        <f t="shared" si="100"/>
        <v>1.7000000000000001E-7</v>
      </c>
    </row>
    <row r="6454" spans="2:3" x14ac:dyDescent="0.25">
      <c r="B6454">
        <v>580435</v>
      </c>
      <c r="C6454" s="1">
        <f t="shared" si="100"/>
        <v>1E-8</v>
      </c>
    </row>
    <row r="6455" spans="2:3" x14ac:dyDescent="0.25">
      <c r="B6455">
        <v>580605</v>
      </c>
      <c r="C6455" s="1">
        <f t="shared" si="100"/>
        <v>1.7000000000000001E-7</v>
      </c>
    </row>
    <row r="6456" spans="2:3" x14ac:dyDescent="0.25">
      <c r="B6456">
        <v>580615</v>
      </c>
      <c r="C6456" s="1">
        <f t="shared" si="100"/>
        <v>1E-8</v>
      </c>
    </row>
    <row r="6457" spans="2:3" x14ac:dyDescent="0.25">
      <c r="B6457">
        <v>580785</v>
      </c>
      <c r="C6457" s="1">
        <f t="shared" si="100"/>
        <v>1.7000000000000001E-7</v>
      </c>
    </row>
    <row r="6458" spans="2:3" x14ac:dyDescent="0.25">
      <c r="B6458">
        <v>580795</v>
      </c>
      <c r="C6458" s="1">
        <f t="shared" si="100"/>
        <v>1E-8</v>
      </c>
    </row>
    <row r="6459" spans="2:3" x14ac:dyDescent="0.25">
      <c r="B6459">
        <v>580965</v>
      </c>
      <c r="C6459" s="1">
        <f t="shared" si="100"/>
        <v>1.7000000000000001E-7</v>
      </c>
    </row>
    <row r="6460" spans="2:3" x14ac:dyDescent="0.25">
      <c r="B6460">
        <v>580975</v>
      </c>
      <c r="C6460" s="1">
        <f t="shared" si="100"/>
        <v>1E-8</v>
      </c>
    </row>
    <row r="6461" spans="2:3" x14ac:dyDescent="0.25">
      <c r="B6461">
        <v>581145</v>
      </c>
      <c r="C6461" s="1">
        <f t="shared" si="100"/>
        <v>1.7000000000000001E-7</v>
      </c>
    </row>
    <row r="6462" spans="2:3" x14ac:dyDescent="0.25">
      <c r="B6462">
        <v>581155</v>
      </c>
      <c r="C6462" s="1">
        <f t="shared" si="100"/>
        <v>1E-8</v>
      </c>
    </row>
    <row r="6463" spans="2:3" x14ac:dyDescent="0.25">
      <c r="B6463">
        <v>581325</v>
      </c>
      <c r="C6463" s="1">
        <f t="shared" si="100"/>
        <v>1.7000000000000001E-7</v>
      </c>
    </row>
    <row r="6464" spans="2:3" x14ac:dyDescent="0.25">
      <c r="B6464">
        <v>581335</v>
      </c>
      <c r="C6464" s="1">
        <f t="shared" si="100"/>
        <v>1E-8</v>
      </c>
    </row>
    <row r="6465" spans="2:3" x14ac:dyDescent="0.25">
      <c r="B6465">
        <v>581505</v>
      </c>
      <c r="C6465" s="1">
        <f t="shared" si="100"/>
        <v>1.7000000000000001E-7</v>
      </c>
    </row>
    <row r="6466" spans="2:3" x14ac:dyDescent="0.25">
      <c r="B6466">
        <v>581515</v>
      </c>
      <c r="C6466" s="1">
        <f t="shared" si="100"/>
        <v>1E-8</v>
      </c>
    </row>
    <row r="6467" spans="2:3" x14ac:dyDescent="0.25">
      <c r="B6467">
        <v>581685</v>
      </c>
      <c r="C6467" s="1">
        <f t="shared" si="100"/>
        <v>1.7000000000000001E-7</v>
      </c>
    </row>
    <row r="6468" spans="2:3" x14ac:dyDescent="0.25">
      <c r="B6468">
        <v>581695</v>
      </c>
      <c r="C6468" s="1">
        <f t="shared" si="100"/>
        <v>1E-8</v>
      </c>
    </row>
    <row r="6469" spans="2:3" x14ac:dyDescent="0.25">
      <c r="B6469">
        <v>581865</v>
      </c>
      <c r="C6469" s="1">
        <f t="shared" si="100"/>
        <v>1.7000000000000001E-7</v>
      </c>
    </row>
    <row r="6470" spans="2:3" x14ac:dyDescent="0.25">
      <c r="B6470">
        <v>581875</v>
      </c>
      <c r="C6470" s="1">
        <f t="shared" ref="C6470:C6533" si="101">(B6470-B6469)*10^-9</f>
        <v>1E-8</v>
      </c>
    </row>
    <row r="6471" spans="2:3" x14ac:dyDescent="0.25">
      <c r="B6471">
        <v>582045</v>
      </c>
      <c r="C6471" s="1">
        <f t="shared" si="101"/>
        <v>1.7000000000000001E-7</v>
      </c>
    </row>
    <row r="6472" spans="2:3" x14ac:dyDescent="0.25">
      <c r="B6472">
        <v>582055</v>
      </c>
      <c r="C6472" s="1">
        <f t="shared" si="101"/>
        <v>1E-8</v>
      </c>
    </row>
    <row r="6473" spans="2:3" x14ac:dyDescent="0.25">
      <c r="B6473">
        <v>582225</v>
      </c>
      <c r="C6473" s="1">
        <f t="shared" si="101"/>
        <v>1.7000000000000001E-7</v>
      </c>
    </row>
    <row r="6474" spans="2:3" x14ac:dyDescent="0.25">
      <c r="B6474">
        <v>582235</v>
      </c>
      <c r="C6474" s="1">
        <f t="shared" si="101"/>
        <v>1E-8</v>
      </c>
    </row>
    <row r="6475" spans="2:3" x14ac:dyDescent="0.25">
      <c r="B6475">
        <v>582405</v>
      </c>
      <c r="C6475" s="1">
        <f t="shared" si="101"/>
        <v>1.7000000000000001E-7</v>
      </c>
    </row>
    <row r="6476" spans="2:3" x14ac:dyDescent="0.25">
      <c r="B6476">
        <v>582415</v>
      </c>
      <c r="C6476" s="1">
        <f t="shared" si="101"/>
        <v>1E-8</v>
      </c>
    </row>
    <row r="6477" spans="2:3" x14ac:dyDescent="0.25">
      <c r="B6477">
        <v>582585</v>
      </c>
      <c r="C6477" s="1">
        <f t="shared" si="101"/>
        <v>1.7000000000000001E-7</v>
      </c>
    </row>
    <row r="6478" spans="2:3" x14ac:dyDescent="0.25">
      <c r="B6478">
        <v>582595</v>
      </c>
      <c r="C6478" s="1">
        <f t="shared" si="101"/>
        <v>1E-8</v>
      </c>
    </row>
    <row r="6479" spans="2:3" x14ac:dyDescent="0.25">
      <c r="B6479">
        <v>582765</v>
      </c>
      <c r="C6479" s="1">
        <f t="shared" si="101"/>
        <v>1.7000000000000001E-7</v>
      </c>
    </row>
    <row r="6480" spans="2:3" x14ac:dyDescent="0.25">
      <c r="B6480">
        <v>582775</v>
      </c>
      <c r="C6480" s="1">
        <f t="shared" si="101"/>
        <v>1E-8</v>
      </c>
    </row>
    <row r="6481" spans="2:3" x14ac:dyDescent="0.25">
      <c r="B6481">
        <v>582945</v>
      </c>
      <c r="C6481" s="1">
        <f t="shared" si="101"/>
        <v>1.7000000000000001E-7</v>
      </c>
    </row>
    <row r="6482" spans="2:3" x14ac:dyDescent="0.25">
      <c r="B6482">
        <v>582955</v>
      </c>
      <c r="C6482" s="1">
        <f t="shared" si="101"/>
        <v>1E-8</v>
      </c>
    </row>
    <row r="6483" spans="2:3" x14ac:dyDescent="0.25">
      <c r="B6483">
        <v>583125</v>
      </c>
      <c r="C6483" s="1">
        <f t="shared" si="101"/>
        <v>1.7000000000000001E-7</v>
      </c>
    </row>
    <row r="6484" spans="2:3" x14ac:dyDescent="0.25">
      <c r="B6484">
        <v>583135</v>
      </c>
      <c r="C6484" s="1">
        <f t="shared" si="101"/>
        <v>1E-8</v>
      </c>
    </row>
    <row r="6485" spans="2:3" x14ac:dyDescent="0.25">
      <c r="B6485">
        <v>583305</v>
      </c>
      <c r="C6485" s="1">
        <f t="shared" si="101"/>
        <v>1.7000000000000001E-7</v>
      </c>
    </row>
    <row r="6486" spans="2:3" x14ac:dyDescent="0.25">
      <c r="B6486">
        <v>583315</v>
      </c>
      <c r="C6486" s="1">
        <f t="shared" si="101"/>
        <v>1E-8</v>
      </c>
    </row>
    <row r="6487" spans="2:3" x14ac:dyDescent="0.25">
      <c r="B6487">
        <v>583485</v>
      </c>
      <c r="C6487" s="1">
        <f t="shared" si="101"/>
        <v>1.7000000000000001E-7</v>
      </c>
    </row>
    <row r="6488" spans="2:3" x14ac:dyDescent="0.25">
      <c r="B6488">
        <v>583495</v>
      </c>
      <c r="C6488" s="1">
        <f t="shared" si="101"/>
        <v>1E-8</v>
      </c>
    </row>
    <row r="6489" spans="2:3" x14ac:dyDescent="0.25">
      <c r="B6489">
        <v>583665</v>
      </c>
      <c r="C6489" s="1">
        <f t="shared" si="101"/>
        <v>1.7000000000000001E-7</v>
      </c>
    </row>
    <row r="6490" spans="2:3" x14ac:dyDescent="0.25">
      <c r="B6490">
        <v>583675</v>
      </c>
      <c r="C6490" s="1">
        <f t="shared" si="101"/>
        <v>1E-8</v>
      </c>
    </row>
    <row r="6491" spans="2:3" x14ac:dyDescent="0.25">
      <c r="B6491">
        <v>583845</v>
      </c>
      <c r="C6491" s="1">
        <f t="shared" si="101"/>
        <v>1.7000000000000001E-7</v>
      </c>
    </row>
    <row r="6492" spans="2:3" x14ac:dyDescent="0.25">
      <c r="B6492">
        <v>583855</v>
      </c>
      <c r="C6492" s="1">
        <f t="shared" si="101"/>
        <v>1E-8</v>
      </c>
    </row>
    <row r="6493" spans="2:3" x14ac:dyDescent="0.25">
      <c r="B6493">
        <v>584025</v>
      </c>
      <c r="C6493" s="1">
        <f t="shared" si="101"/>
        <v>1.7000000000000001E-7</v>
      </c>
    </row>
    <row r="6494" spans="2:3" x14ac:dyDescent="0.25">
      <c r="B6494">
        <v>584035</v>
      </c>
      <c r="C6494" s="1">
        <f t="shared" si="101"/>
        <v>1E-8</v>
      </c>
    </row>
    <row r="6495" spans="2:3" x14ac:dyDescent="0.25">
      <c r="B6495">
        <v>584205</v>
      </c>
      <c r="C6495" s="1">
        <f t="shared" si="101"/>
        <v>1.7000000000000001E-7</v>
      </c>
    </row>
    <row r="6496" spans="2:3" x14ac:dyDescent="0.25">
      <c r="B6496">
        <v>584215</v>
      </c>
      <c r="C6496" s="1">
        <f t="shared" si="101"/>
        <v>1E-8</v>
      </c>
    </row>
    <row r="6497" spans="2:3" x14ac:dyDescent="0.25">
      <c r="B6497">
        <v>584385</v>
      </c>
      <c r="C6497" s="1">
        <f t="shared" si="101"/>
        <v>1.7000000000000001E-7</v>
      </c>
    </row>
    <row r="6498" spans="2:3" x14ac:dyDescent="0.25">
      <c r="B6498">
        <v>584395</v>
      </c>
      <c r="C6498" s="1">
        <f t="shared" si="101"/>
        <v>1E-8</v>
      </c>
    </row>
    <row r="6499" spans="2:3" x14ac:dyDescent="0.25">
      <c r="B6499">
        <v>584565</v>
      </c>
      <c r="C6499" s="1">
        <f t="shared" si="101"/>
        <v>1.7000000000000001E-7</v>
      </c>
    </row>
    <row r="6500" spans="2:3" x14ac:dyDescent="0.25">
      <c r="B6500">
        <v>584575</v>
      </c>
      <c r="C6500" s="1">
        <f t="shared" si="101"/>
        <v>1E-8</v>
      </c>
    </row>
    <row r="6501" spans="2:3" x14ac:dyDescent="0.25">
      <c r="B6501">
        <v>584745</v>
      </c>
      <c r="C6501" s="1">
        <f t="shared" si="101"/>
        <v>1.7000000000000001E-7</v>
      </c>
    </row>
    <row r="6502" spans="2:3" x14ac:dyDescent="0.25">
      <c r="B6502">
        <v>584755</v>
      </c>
      <c r="C6502" s="1">
        <f t="shared" si="101"/>
        <v>1E-8</v>
      </c>
    </row>
    <row r="6503" spans="2:3" x14ac:dyDescent="0.25">
      <c r="B6503">
        <v>584925</v>
      </c>
      <c r="C6503" s="1">
        <f t="shared" si="101"/>
        <v>1.7000000000000001E-7</v>
      </c>
    </row>
    <row r="6504" spans="2:3" x14ac:dyDescent="0.25">
      <c r="B6504">
        <v>584935</v>
      </c>
      <c r="C6504" s="1">
        <f t="shared" si="101"/>
        <v>1E-8</v>
      </c>
    </row>
    <row r="6505" spans="2:3" x14ac:dyDescent="0.25">
      <c r="B6505">
        <v>585105</v>
      </c>
      <c r="C6505" s="1">
        <f t="shared" si="101"/>
        <v>1.7000000000000001E-7</v>
      </c>
    </row>
    <row r="6506" spans="2:3" x14ac:dyDescent="0.25">
      <c r="B6506">
        <v>585115</v>
      </c>
      <c r="C6506" s="1">
        <f t="shared" si="101"/>
        <v>1E-8</v>
      </c>
    </row>
    <row r="6507" spans="2:3" x14ac:dyDescent="0.25">
      <c r="B6507">
        <v>585285</v>
      </c>
      <c r="C6507" s="1">
        <f t="shared" si="101"/>
        <v>1.7000000000000001E-7</v>
      </c>
    </row>
    <row r="6508" spans="2:3" x14ac:dyDescent="0.25">
      <c r="B6508">
        <v>585295</v>
      </c>
      <c r="C6508" s="1">
        <f t="shared" si="101"/>
        <v>1E-8</v>
      </c>
    </row>
    <row r="6509" spans="2:3" x14ac:dyDescent="0.25">
      <c r="B6509">
        <v>585465</v>
      </c>
      <c r="C6509" s="1">
        <f t="shared" si="101"/>
        <v>1.7000000000000001E-7</v>
      </c>
    </row>
    <row r="6510" spans="2:3" x14ac:dyDescent="0.25">
      <c r="B6510">
        <v>585475</v>
      </c>
      <c r="C6510" s="1">
        <f t="shared" si="101"/>
        <v>1E-8</v>
      </c>
    </row>
    <row r="6511" spans="2:3" x14ac:dyDescent="0.25">
      <c r="B6511">
        <v>585645</v>
      </c>
      <c r="C6511" s="1">
        <f t="shared" si="101"/>
        <v>1.7000000000000001E-7</v>
      </c>
    </row>
    <row r="6512" spans="2:3" x14ac:dyDescent="0.25">
      <c r="B6512">
        <v>585655</v>
      </c>
      <c r="C6512" s="1">
        <f t="shared" si="101"/>
        <v>1E-8</v>
      </c>
    </row>
    <row r="6513" spans="2:3" x14ac:dyDescent="0.25">
      <c r="B6513">
        <v>585825</v>
      </c>
      <c r="C6513" s="1">
        <f t="shared" si="101"/>
        <v>1.7000000000000001E-7</v>
      </c>
    </row>
    <row r="6514" spans="2:3" x14ac:dyDescent="0.25">
      <c r="B6514">
        <v>585835</v>
      </c>
      <c r="C6514" s="1">
        <f t="shared" si="101"/>
        <v>1E-8</v>
      </c>
    </row>
    <row r="6515" spans="2:3" x14ac:dyDescent="0.25">
      <c r="B6515">
        <v>586005</v>
      </c>
      <c r="C6515" s="1">
        <f t="shared" si="101"/>
        <v>1.7000000000000001E-7</v>
      </c>
    </row>
    <row r="6516" spans="2:3" x14ac:dyDescent="0.25">
      <c r="B6516">
        <v>586015</v>
      </c>
      <c r="C6516" s="1">
        <f t="shared" si="101"/>
        <v>1E-8</v>
      </c>
    </row>
    <row r="6517" spans="2:3" x14ac:dyDescent="0.25">
      <c r="B6517">
        <v>586185</v>
      </c>
      <c r="C6517" s="1">
        <f t="shared" si="101"/>
        <v>1.7000000000000001E-7</v>
      </c>
    </row>
    <row r="6518" spans="2:3" x14ac:dyDescent="0.25">
      <c r="B6518">
        <v>586195</v>
      </c>
      <c r="C6518" s="1">
        <f t="shared" si="101"/>
        <v>1E-8</v>
      </c>
    </row>
    <row r="6519" spans="2:3" x14ac:dyDescent="0.25">
      <c r="B6519">
        <v>586365</v>
      </c>
      <c r="C6519" s="1">
        <f t="shared" si="101"/>
        <v>1.7000000000000001E-7</v>
      </c>
    </row>
    <row r="6520" spans="2:3" x14ac:dyDescent="0.25">
      <c r="B6520">
        <v>586375</v>
      </c>
      <c r="C6520" s="1">
        <f t="shared" si="101"/>
        <v>1E-8</v>
      </c>
    </row>
    <row r="6521" spans="2:3" x14ac:dyDescent="0.25">
      <c r="B6521">
        <v>586545</v>
      </c>
      <c r="C6521" s="1">
        <f t="shared" si="101"/>
        <v>1.7000000000000001E-7</v>
      </c>
    </row>
    <row r="6522" spans="2:3" x14ac:dyDescent="0.25">
      <c r="B6522">
        <v>586555</v>
      </c>
      <c r="C6522" s="1">
        <f t="shared" si="101"/>
        <v>1E-8</v>
      </c>
    </row>
    <row r="6523" spans="2:3" x14ac:dyDescent="0.25">
      <c r="B6523">
        <v>586725</v>
      </c>
      <c r="C6523" s="1">
        <f t="shared" si="101"/>
        <v>1.7000000000000001E-7</v>
      </c>
    </row>
    <row r="6524" spans="2:3" x14ac:dyDescent="0.25">
      <c r="B6524">
        <v>586735</v>
      </c>
      <c r="C6524" s="1">
        <f t="shared" si="101"/>
        <v>1E-8</v>
      </c>
    </row>
    <row r="6525" spans="2:3" x14ac:dyDescent="0.25">
      <c r="B6525">
        <v>586905</v>
      </c>
      <c r="C6525" s="1">
        <f t="shared" si="101"/>
        <v>1.7000000000000001E-7</v>
      </c>
    </row>
    <row r="6526" spans="2:3" x14ac:dyDescent="0.25">
      <c r="B6526">
        <v>586915</v>
      </c>
      <c r="C6526" s="1">
        <f t="shared" si="101"/>
        <v>1E-8</v>
      </c>
    </row>
    <row r="6527" spans="2:3" x14ac:dyDescent="0.25">
      <c r="B6527">
        <v>587085</v>
      </c>
      <c r="C6527" s="1">
        <f t="shared" si="101"/>
        <v>1.7000000000000001E-7</v>
      </c>
    </row>
    <row r="6528" spans="2:3" x14ac:dyDescent="0.25">
      <c r="B6528">
        <v>587095</v>
      </c>
      <c r="C6528" s="1">
        <f t="shared" si="101"/>
        <v>1E-8</v>
      </c>
    </row>
    <row r="6529" spans="2:3" x14ac:dyDescent="0.25">
      <c r="B6529">
        <v>587265</v>
      </c>
      <c r="C6529" s="1">
        <f t="shared" si="101"/>
        <v>1.7000000000000001E-7</v>
      </c>
    </row>
    <row r="6530" spans="2:3" x14ac:dyDescent="0.25">
      <c r="B6530">
        <v>587275</v>
      </c>
      <c r="C6530" s="1">
        <f t="shared" si="101"/>
        <v>1E-8</v>
      </c>
    </row>
    <row r="6531" spans="2:3" x14ac:dyDescent="0.25">
      <c r="B6531">
        <v>587445</v>
      </c>
      <c r="C6531" s="1">
        <f t="shared" si="101"/>
        <v>1.7000000000000001E-7</v>
      </c>
    </row>
    <row r="6532" spans="2:3" x14ac:dyDescent="0.25">
      <c r="B6532">
        <v>587455</v>
      </c>
      <c r="C6532" s="1">
        <f t="shared" si="101"/>
        <v>1E-8</v>
      </c>
    </row>
    <row r="6533" spans="2:3" x14ac:dyDescent="0.25">
      <c r="B6533">
        <v>587625</v>
      </c>
      <c r="C6533" s="1">
        <f t="shared" si="101"/>
        <v>1.7000000000000001E-7</v>
      </c>
    </row>
    <row r="6534" spans="2:3" x14ac:dyDescent="0.25">
      <c r="B6534">
        <v>587635</v>
      </c>
      <c r="C6534" s="1">
        <f t="shared" ref="C6534:C6597" si="102">(B6534-B6533)*10^-9</f>
        <v>1E-8</v>
      </c>
    </row>
    <row r="6535" spans="2:3" x14ac:dyDescent="0.25">
      <c r="B6535">
        <v>587805</v>
      </c>
      <c r="C6535" s="1">
        <f t="shared" si="102"/>
        <v>1.7000000000000001E-7</v>
      </c>
    </row>
    <row r="6536" spans="2:3" x14ac:dyDescent="0.25">
      <c r="B6536">
        <v>587815</v>
      </c>
      <c r="C6536" s="1">
        <f t="shared" si="102"/>
        <v>1E-8</v>
      </c>
    </row>
    <row r="6537" spans="2:3" x14ac:dyDescent="0.25">
      <c r="B6537">
        <v>587985</v>
      </c>
      <c r="C6537" s="1">
        <f t="shared" si="102"/>
        <v>1.7000000000000001E-7</v>
      </c>
    </row>
    <row r="6538" spans="2:3" x14ac:dyDescent="0.25">
      <c r="B6538">
        <v>587995</v>
      </c>
      <c r="C6538" s="1">
        <f t="shared" si="102"/>
        <v>1E-8</v>
      </c>
    </row>
    <row r="6539" spans="2:3" x14ac:dyDescent="0.25">
      <c r="B6539">
        <v>588165</v>
      </c>
      <c r="C6539" s="1">
        <f t="shared" si="102"/>
        <v>1.7000000000000001E-7</v>
      </c>
    </row>
    <row r="6540" spans="2:3" x14ac:dyDescent="0.25">
      <c r="B6540">
        <v>588175</v>
      </c>
      <c r="C6540" s="1">
        <f t="shared" si="102"/>
        <v>1E-8</v>
      </c>
    </row>
    <row r="6541" spans="2:3" x14ac:dyDescent="0.25">
      <c r="B6541">
        <v>588345</v>
      </c>
      <c r="C6541" s="1">
        <f t="shared" si="102"/>
        <v>1.7000000000000001E-7</v>
      </c>
    </row>
    <row r="6542" spans="2:3" x14ac:dyDescent="0.25">
      <c r="B6542">
        <v>588355</v>
      </c>
      <c r="C6542" s="1">
        <f t="shared" si="102"/>
        <v>1E-8</v>
      </c>
    </row>
    <row r="6543" spans="2:3" x14ac:dyDescent="0.25">
      <c r="B6543">
        <v>588525</v>
      </c>
      <c r="C6543" s="1">
        <f t="shared" si="102"/>
        <v>1.7000000000000001E-7</v>
      </c>
    </row>
    <row r="6544" spans="2:3" x14ac:dyDescent="0.25">
      <c r="B6544">
        <v>588535</v>
      </c>
      <c r="C6544" s="1">
        <f t="shared" si="102"/>
        <v>1E-8</v>
      </c>
    </row>
    <row r="6545" spans="2:3" x14ac:dyDescent="0.25">
      <c r="B6545">
        <v>588705</v>
      </c>
      <c r="C6545" s="1">
        <f t="shared" si="102"/>
        <v>1.7000000000000001E-7</v>
      </c>
    </row>
    <row r="6546" spans="2:3" x14ac:dyDescent="0.25">
      <c r="B6546">
        <v>588715</v>
      </c>
      <c r="C6546" s="1">
        <f t="shared" si="102"/>
        <v>1E-8</v>
      </c>
    </row>
    <row r="6547" spans="2:3" x14ac:dyDescent="0.25">
      <c r="B6547">
        <v>588885</v>
      </c>
      <c r="C6547" s="1">
        <f t="shared" si="102"/>
        <v>1.7000000000000001E-7</v>
      </c>
    </row>
    <row r="6548" spans="2:3" x14ac:dyDescent="0.25">
      <c r="B6548">
        <v>588895</v>
      </c>
      <c r="C6548" s="1">
        <f t="shared" si="102"/>
        <v>1E-8</v>
      </c>
    </row>
    <row r="6549" spans="2:3" x14ac:dyDescent="0.25">
      <c r="B6549">
        <v>589065</v>
      </c>
      <c r="C6549" s="1">
        <f t="shared" si="102"/>
        <v>1.7000000000000001E-7</v>
      </c>
    </row>
    <row r="6550" spans="2:3" x14ac:dyDescent="0.25">
      <c r="B6550">
        <v>589075</v>
      </c>
      <c r="C6550" s="1">
        <f t="shared" si="102"/>
        <v>1E-8</v>
      </c>
    </row>
    <row r="6551" spans="2:3" x14ac:dyDescent="0.25">
      <c r="B6551">
        <v>589245</v>
      </c>
      <c r="C6551" s="1">
        <f t="shared" si="102"/>
        <v>1.7000000000000001E-7</v>
      </c>
    </row>
    <row r="6552" spans="2:3" x14ac:dyDescent="0.25">
      <c r="B6552">
        <v>589255</v>
      </c>
      <c r="C6552" s="1">
        <f t="shared" si="102"/>
        <v>1E-8</v>
      </c>
    </row>
    <row r="6553" spans="2:3" x14ac:dyDescent="0.25">
      <c r="B6553">
        <v>589425</v>
      </c>
      <c r="C6553" s="1">
        <f t="shared" si="102"/>
        <v>1.7000000000000001E-7</v>
      </c>
    </row>
    <row r="6554" spans="2:3" x14ac:dyDescent="0.25">
      <c r="B6554">
        <v>589435</v>
      </c>
      <c r="C6554" s="1">
        <f t="shared" si="102"/>
        <v>1E-8</v>
      </c>
    </row>
    <row r="6555" spans="2:3" x14ac:dyDescent="0.25">
      <c r="B6555">
        <v>589605</v>
      </c>
      <c r="C6555" s="1">
        <f t="shared" si="102"/>
        <v>1.7000000000000001E-7</v>
      </c>
    </row>
    <row r="6556" spans="2:3" x14ac:dyDescent="0.25">
      <c r="B6556">
        <v>589615</v>
      </c>
      <c r="C6556" s="1">
        <f t="shared" si="102"/>
        <v>1E-8</v>
      </c>
    </row>
    <row r="6557" spans="2:3" x14ac:dyDescent="0.25">
      <c r="B6557">
        <v>589785</v>
      </c>
      <c r="C6557" s="1">
        <f t="shared" si="102"/>
        <v>1.7000000000000001E-7</v>
      </c>
    </row>
    <row r="6558" spans="2:3" x14ac:dyDescent="0.25">
      <c r="B6558">
        <v>589795</v>
      </c>
      <c r="C6558" s="1">
        <f t="shared" si="102"/>
        <v>1E-8</v>
      </c>
    </row>
    <row r="6559" spans="2:3" x14ac:dyDescent="0.25">
      <c r="B6559">
        <v>589965</v>
      </c>
      <c r="C6559" s="1">
        <f t="shared" si="102"/>
        <v>1.7000000000000001E-7</v>
      </c>
    </row>
    <row r="6560" spans="2:3" x14ac:dyDescent="0.25">
      <c r="B6560">
        <v>589975</v>
      </c>
      <c r="C6560" s="1">
        <f t="shared" si="102"/>
        <v>1E-8</v>
      </c>
    </row>
    <row r="6561" spans="2:3" x14ac:dyDescent="0.25">
      <c r="B6561">
        <v>590145</v>
      </c>
      <c r="C6561" s="1">
        <f t="shared" si="102"/>
        <v>1.7000000000000001E-7</v>
      </c>
    </row>
    <row r="6562" spans="2:3" x14ac:dyDescent="0.25">
      <c r="B6562">
        <v>590155</v>
      </c>
      <c r="C6562" s="1">
        <f t="shared" si="102"/>
        <v>1E-8</v>
      </c>
    </row>
    <row r="6563" spans="2:3" x14ac:dyDescent="0.25">
      <c r="B6563">
        <v>590325</v>
      </c>
      <c r="C6563" s="1">
        <f t="shared" si="102"/>
        <v>1.7000000000000001E-7</v>
      </c>
    </row>
    <row r="6564" spans="2:3" x14ac:dyDescent="0.25">
      <c r="B6564">
        <v>590335</v>
      </c>
      <c r="C6564" s="1">
        <f t="shared" si="102"/>
        <v>1E-8</v>
      </c>
    </row>
    <row r="6565" spans="2:3" x14ac:dyDescent="0.25">
      <c r="B6565">
        <v>590505</v>
      </c>
      <c r="C6565" s="1">
        <f t="shared" si="102"/>
        <v>1.7000000000000001E-7</v>
      </c>
    </row>
    <row r="6566" spans="2:3" x14ac:dyDescent="0.25">
      <c r="B6566">
        <v>590515</v>
      </c>
      <c r="C6566" s="1">
        <f t="shared" si="102"/>
        <v>1E-8</v>
      </c>
    </row>
    <row r="6567" spans="2:3" x14ac:dyDescent="0.25">
      <c r="B6567">
        <v>590685</v>
      </c>
      <c r="C6567" s="1">
        <f t="shared" si="102"/>
        <v>1.7000000000000001E-7</v>
      </c>
    </row>
    <row r="6568" spans="2:3" x14ac:dyDescent="0.25">
      <c r="B6568">
        <v>590695</v>
      </c>
      <c r="C6568" s="1">
        <f t="shared" si="102"/>
        <v>1E-8</v>
      </c>
    </row>
    <row r="6569" spans="2:3" x14ac:dyDescent="0.25">
      <c r="B6569">
        <v>590865</v>
      </c>
      <c r="C6569" s="1">
        <f t="shared" si="102"/>
        <v>1.7000000000000001E-7</v>
      </c>
    </row>
    <row r="6570" spans="2:3" x14ac:dyDescent="0.25">
      <c r="B6570">
        <v>590875</v>
      </c>
      <c r="C6570" s="1">
        <f t="shared" si="102"/>
        <v>1E-8</v>
      </c>
    </row>
    <row r="6571" spans="2:3" x14ac:dyDescent="0.25">
      <c r="B6571">
        <v>591045</v>
      </c>
      <c r="C6571" s="1">
        <f t="shared" si="102"/>
        <v>1.7000000000000001E-7</v>
      </c>
    </row>
    <row r="6572" spans="2:3" x14ac:dyDescent="0.25">
      <c r="B6572">
        <v>591055</v>
      </c>
      <c r="C6572" s="1">
        <f t="shared" si="102"/>
        <v>1E-8</v>
      </c>
    </row>
    <row r="6573" spans="2:3" x14ac:dyDescent="0.25">
      <c r="B6573">
        <v>591225</v>
      </c>
      <c r="C6573" s="1">
        <f t="shared" si="102"/>
        <v>1.7000000000000001E-7</v>
      </c>
    </row>
    <row r="6574" spans="2:3" x14ac:dyDescent="0.25">
      <c r="B6574">
        <v>591235</v>
      </c>
      <c r="C6574" s="1">
        <f t="shared" si="102"/>
        <v>1E-8</v>
      </c>
    </row>
    <row r="6575" spans="2:3" x14ac:dyDescent="0.25">
      <c r="B6575">
        <v>591405</v>
      </c>
      <c r="C6575" s="1">
        <f t="shared" si="102"/>
        <v>1.7000000000000001E-7</v>
      </c>
    </row>
    <row r="6576" spans="2:3" x14ac:dyDescent="0.25">
      <c r="B6576">
        <v>591415</v>
      </c>
      <c r="C6576" s="1">
        <f t="shared" si="102"/>
        <v>1E-8</v>
      </c>
    </row>
    <row r="6577" spans="2:3" x14ac:dyDescent="0.25">
      <c r="B6577">
        <v>591585</v>
      </c>
      <c r="C6577" s="1">
        <f t="shared" si="102"/>
        <v>1.7000000000000001E-7</v>
      </c>
    </row>
    <row r="6578" spans="2:3" x14ac:dyDescent="0.25">
      <c r="B6578">
        <v>591595</v>
      </c>
      <c r="C6578" s="1">
        <f t="shared" si="102"/>
        <v>1E-8</v>
      </c>
    </row>
    <row r="6579" spans="2:3" x14ac:dyDescent="0.25">
      <c r="B6579">
        <v>591765</v>
      </c>
      <c r="C6579" s="1">
        <f t="shared" si="102"/>
        <v>1.7000000000000001E-7</v>
      </c>
    </row>
    <row r="6580" spans="2:3" x14ac:dyDescent="0.25">
      <c r="B6580">
        <v>591775</v>
      </c>
      <c r="C6580" s="1">
        <f t="shared" si="102"/>
        <v>1E-8</v>
      </c>
    </row>
    <row r="6581" spans="2:3" x14ac:dyDescent="0.25">
      <c r="B6581">
        <v>591945</v>
      </c>
      <c r="C6581" s="1">
        <f t="shared" si="102"/>
        <v>1.7000000000000001E-7</v>
      </c>
    </row>
    <row r="6582" spans="2:3" x14ac:dyDescent="0.25">
      <c r="B6582">
        <v>591955</v>
      </c>
      <c r="C6582" s="1">
        <f t="shared" si="102"/>
        <v>1E-8</v>
      </c>
    </row>
    <row r="6583" spans="2:3" x14ac:dyDescent="0.25">
      <c r="B6583">
        <v>592125</v>
      </c>
      <c r="C6583" s="1">
        <f t="shared" si="102"/>
        <v>1.7000000000000001E-7</v>
      </c>
    </row>
    <row r="6584" spans="2:3" x14ac:dyDescent="0.25">
      <c r="B6584">
        <v>592135</v>
      </c>
      <c r="C6584" s="1">
        <f t="shared" si="102"/>
        <v>1E-8</v>
      </c>
    </row>
    <row r="6585" spans="2:3" x14ac:dyDescent="0.25">
      <c r="B6585">
        <v>592305</v>
      </c>
      <c r="C6585" s="1">
        <f t="shared" si="102"/>
        <v>1.7000000000000001E-7</v>
      </c>
    </row>
    <row r="6586" spans="2:3" x14ac:dyDescent="0.25">
      <c r="B6586">
        <v>592315</v>
      </c>
      <c r="C6586" s="1">
        <f t="shared" si="102"/>
        <v>1E-8</v>
      </c>
    </row>
    <row r="6587" spans="2:3" x14ac:dyDescent="0.25">
      <c r="B6587">
        <v>592485</v>
      </c>
      <c r="C6587" s="1">
        <f t="shared" si="102"/>
        <v>1.7000000000000001E-7</v>
      </c>
    </row>
    <row r="6588" spans="2:3" x14ac:dyDescent="0.25">
      <c r="B6588">
        <v>592495</v>
      </c>
      <c r="C6588" s="1">
        <f t="shared" si="102"/>
        <v>1E-8</v>
      </c>
    </row>
    <row r="6589" spans="2:3" x14ac:dyDescent="0.25">
      <c r="B6589">
        <v>592665</v>
      </c>
      <c r="C6589" s="1">
        <f t="shared" si="102"/>
        <v>1.7000000000000001E-7</v>
      </c>
    </row>
    <row r="6590" spans="2:3" x14ac:dyDescent="0.25">
      <c r="B6590">
        <v>592675</v>
      </c>
      <c r="C6590" s="1">
        <f t="shared" si="102"/>
        <v>1E-8</v>
      </c>
    </row>
    <row r="6591" spans="2:3" x14ac:dyDescent="0.25">
      <c r="B6591">
        <v>592845</v>
      </c>
      <c r="C6591" s="1">
        <f t="shared" si="102"/>
        <v>1.7000000000000001E-7</v>
      </c>
    </row>
    <row r="6592" spans="2:3" x14ac:dyDescent="0.25">
      <c r="B6592">
        <v>592855</v>
      </c>
      <c r="C6592" s="1">
        <f t="shared" si="102"/>
        <v>1E-8</v>
      </c>
    </row>
    <row r="6593" spans="2:3" x14ac:dyDescent="0.25">
      <c r="B6593">
        <v>593025</v>
      </c>
      <c r="C6593" s="1">
        <f t="shared" si="102"/>
        <v>1.7000000000000001E-7</v>
      </c>
    </row>
    <row r="6594" spans="2:3" x14ac:dyDescent="0.25">
      <c r="B6594">
        <v>593035</v>
      </c>
      <c r="C6594" s="1">
        <f t="shared" si="102"/>
        <v>1E-8</v>
      </c>
    </row>
    <row r="6595" spans="2:3" x14ac:dyDescent="0.25">
      <c r="B6595">
        <v>593205</v>
      </c>
      <c r="C6595" s="1">
        <f t="shared" si="102"/>
        <v>1.7000000000000001E-7</v>
      </c>
    </row>
    <row r="6596" spans="2:3" x14ac:dyDescent="0.25">
      <c r="B6596">
        <v>593215</v>
      </c>
      <c r="C6596" s="1">
        <f t="shared" si="102"/>
        <v>1E-8</v>
      </c>
    </row>
    <row r="6597" spans="2:3" x14ac:dyDescent="0.25">
      <c r="B6597">
        <v>593385</v>
      </c>
      <c r="C6597" s="1">
        <f t="shared" si="102"/>
        <v>1.7000000000000001E-7</v>
      </c>
    </row>
    <row r="6598" spans="2:3" x14ac:dyDescent="0.25">
      <c r="B6598">
        <v>593395</v>
      </c>
      <c r="C6598" s="1">
        <f t="shared" ref="C6598:C6661" si="103">(B6598-B6597)*10^-9</f>
        <v>1E-8</v>
      </c>
    </row>
    <row r="6599" spans="2:3" x14ac:dyDescent="0.25">
      <c r="B6599">
        <v>593565</v>
      </c>
      <c r="C6599" s="1">
        <f t="shared" si="103"/>
        <v>1.7000000000000001E-7</v>
      </c>
    </row>
    <row r="6600" spans="2:3" x14ac:dyDescent="0.25">
      <c r="B6600">
        <v>593575</v>
      </c>
      <c r="C6600" s="1">
        <f t="shared" si="103"/>
        <v>1E-8</v>
      </c>
    </row>
    <row r="6601" spans="2:3" x14ac:dyDescent="0.25">
      <c r="B6601">
        <v>593745</v>
      </c>
      <c r="C6601" s="1">
        <f t="shared" si="103"/>
        <v>1.7000000000000001E-7</v>
      </c>
    </row>
    <row r="6602" spans="2:3" x14ac:dyDescent="0.25">
      <c r="B6602">
        <v>593755</v>
      </c>
      <c r="C6602" s="1">
        <f t="shared" si="103"/>
        <v>1E-8</v>
      </c>
    </row>
    <row r="6603" spans="2:3" x14ac:dyDescent="0.25">
      <c r="B6603">
        <v>593925</v>
      </c>
      <c r="C6603" s="1">
        <f t="shared" si="103"/>
        <v>1.7000000000000001E-7</v>
      </c>
    </row>
    <row r="6604" spans="2:3" x14ac:dyDescent="0.25">
      <c r="B6604">
        <v>593935</v>
      </c>
      <c r="C6604" s="1">
        <f t="shared" si="103"/>
        <v>1E-8</v>
      </c>
    </row>
    <row r="6605" spans="2:3" x14ac:dyDescent="0.25">
      <c r="B6605">
        <v>594105</v>
      </c>
      <c r="C6605" s="1">
        <f t="shared" si="103"/>
        <v>1.7000000000000001E-7</v>
      </c>
    </row>
    <row r="6606" spans="2:3" x14ac:dyDescent="0.25">
      <c r="B6606">
        <v>594115</v>
      </c>
      <c r="C6606" s="1">
        <f t="shared" si="103"/>
        <v>1E-8</v>
      </c>
    </row>
    <row r="6607" spans="2:3" x14ac:dyDescent="0.25">
      <c r="B6607">
        <v>594285</v>
      </c>
      <c r="C6607" s="1">
        <f t="shared" si="103"/>
        <v>1.7000000000000001E-7</v>
      </c>
    </row>
    <row r="6608" spans="2:3" x14ac:dyDescent="0.25">
      <c r="B6608">
        <v>594295</v>
      </c>
      <c r="C6608" s="1">
        <f t="shared" si="103"/>
        <v>1E-8</v>
      </c>
    </row>
    <row r="6609" spans="2:3" x14ac:dyDescent="0.25">
      <c r="B6609">
        <v>594465</v>
      </c>
      <c r="C6609" s="1">
        <f t="shared" si="103"/>
        <v>1.7000000000000001E-7</v>
      </c>
    </row>
    <row r="6610" spans="2:3" x14ac:dyDescent="0.25">
      <c r="B6610">
        <v>594475</v>
      </c>
      <c r="C6610" s="1">
        <f t="shared" si="103"/>
        <v>1E-8</v>
      </c>
    </row>
    <row r="6611" spans="2:3" x14ac:dyDescent="0.25">
      <c r="B6611">
        <v>594645</v>
      </c>
      <c r="C6611" s="1">
        <f t="shared" si="103"/>
        <v>1.7000000000000001E-7</v>
      </c>
    </row>
    <row r="6612" spans="2:3" x14ac:dyDescent="0.25">
      <c r="B6612">
        <v>594655</v>
      </c>
      <c r="C6612" s="1">
        <f t="shared" si="103"/>
        <v>1E-8</v>
      </c>
    </row>
    <row r="6613" spans="2:3" x14ac:dyDescent="0.25">
      <c r="B6613">
        <v>594825</v>
      </c>
      <c r="C6613" s="1">
        <f t="shared" si="103"/>
        <v>1.7000000000000001E-7</v>
      </c>
    </row>
    <row r="6614" spans="2:3" x14ac:dyDescent="0.25">
      <c r="B6614">
        <v>594835</v>
      </c>
      <c r="C6614" s="1">
        <f t="shared" si="103"/>
        <v>1E-8</v>
      </c>
    </row>
    <row r="6615" spans="2:3" x14ac:dyDescent="0.25">
      <c r="B6615">
        <v>595005</v>
      </c>
      <c r="C6615" s="1">
        <f t="shared" si="103"/>
        <v>1.7000000000000001E-7</v>
      </c>
    </row>
    <row r="6616" spans="2:3" x14ac:dyDescent="0.25">
      <c r="B6616">
        <v>595015</v>
      </c>
      <c r="C6616" s="1">
        <f t="shared" si="103"/>
        <v>1E-8</v>
      </c>
    </row>
    <row r="6617" spans="2:3" x14ac:dyDescent="0.25">
      <c r="B6617">
        <v>595185</v>
      </c>
      <c r="C6617" s="1">
        <f t="shared" si="103"/>
        <v>1.7000000000000001E-7</v>
      </c>
    </row>
    <row r="6618" spans="2:3" x14ac:dyDescent="0.25">
      <c r="B6618">
        <v>595195</v>
      </c>
      <c r="C6618" s="1">
        <f t="shared" si="103"/>
        <v>1E-8</v>
      </c>
    </row>
    <row r="6619" spans="2:3" x14ac:dyDescent="0.25">
      <c r="B6619">
        <v>595365</v>
      </c>
      <c r="C6619" s="1">
        <f t="shared" si="103"/>
        <v>1.7000000000000001E-7</v>
      </c>
    </row>
    <row r="6620" spans="2:3" x14ac:dyDescent="0.25">
      <c r="B6620">
        <v>595375</v>
      </c>
      <c r="C6620" s="1">
        <f t="shared" si="103"/>
        <v>1E-8</v>
      </c>
    </row>
    <row r="6621" spans="2:3" x14ac:dyDescent="0.25">
      <c r="B6621">
        <v>595545</v>
      </c>
      <c r="C6621" s="1">
        <f t="shared" si="103"/>
        <v>1.7000000000000001E-7</v>
      </c>
    </row>
    <row r="6622" spans="2:3" x14ac:dyDescent="0.25">
      <c r="B6622">
        <v>595555</v>
      </c>
      <c r="C6622" s="1">
        <f t="shared" si="103"/>
        <v>1E-8</v>
      </c>
    </row>
    <row r="6623" spans="2:3" x14ac:dyDescent="0.25">
      <c r="B6623">
        <v>595725</v>
      </c>
      <c r="C6623" s="1">
        <f t="shared" si="103"/>
        <v>1.7000000000000001E-7</v>
      </c>
    </row>
    <row r="6624" spans="2:3" x14ac:dyDescent="0.25">
      <c r="B6624">
        <v>595735</v>
      </c>
      <c r="C6624" s="1">
        <f t="shared" si="103"/>
        <v>1E-8</v>
      </c>
    </row>
    <row r="6625" spans="2:3" x14ac:dyDescent="0.25">
      <c r="B6625">
        <v>595905</v>
      </c>
      <c r="C6625" s="1">
        <f t="shared" si="103"/>
        <v>1.7000000000000001E-7</v>
      </c>
    </row>
    <row r="6626" spans="2:3" x14ac:dyDescent="0.25">
      <c r="B6626">
        <v>595915</v>
      </c>
      <c r="C6626" s="1">
        <f t="shared" si="103"/>
        <v>1E-8</v>
      </c>
    </row>
    <row r="6627" spans="2:3" x14ac:dyDescent="0.25">
      <c r="B6627">
        <v>596085</v>
      </c>
      <c r="C6627" s="1">
        <f t="shared" si="103"/>
        <v>1.7000000000000001E-7</v>
      </c>
    </row>
    <row r="6628" spans="2:3" x14ac:dyDescent="0.25">
      <c r="B6628">
        <v>596095</v>
      </c>
      <c r="C6628" s="1">
        <f t="shared" si="103"/>
        <v>1E-8</v>
      </c>
    </row>
    <row r="6629" spans="2:3" x14ac:dyDescent="0.25">
      <c r="B6629">
        <v>596265</v>
      </c>
      <c r="C6629" s="1">
        <f t="shared" si="103"/>
        <v>1.7000000000000001E-7</v>
      </c>
    </row>
    <row r="6630" spans="2:3" x14ac:dyDescent="0.25">
      <c r="B6630">
        <v>596275</v>
      </c>
      <c r="C6630" s="1">
        <f t="shared" si="103"/>
        <v>1E-8</v>
      </c>
    </row>
    <row r="6631" spans="2:3" x14ac:dyDescent="0.25">
      <c r="B6631">
        <v>596445</v>
      </c>
      <c r="C6631" s="1">
        <f t="shared" si="103"/>
        <v>1.7000000000000001E-7</v>
      </c>
    </row>
    <row r="6632" spans="2:3" x14ac:dyDescent="0.25">
      <c r="B6632">
        <v>596455</v>
      </c>
      <c r="C6632" s="1">
        <f t="shared" si="103"/>
        <v>1E-8</v>
      </c>
    </row>
    <row r="6633" spans="2:3" x14ac:dyDescent="0.25">
      <c r="B6633">
        <v>596625</v>
      </c>
      <c r="C6633" s="1">
        <f t="shared" si="103"/>
        <v>1.7000000000000001E-7</v>
      </c>
    </row>
    <row r="6634" spans="2:3" x14ac:dyDescent="0.25">
      <c r="B6634">
        <v>596635</v>
      </c>
      <c r="C6634" s="1">
        <f t="shared" si="103"/>
        <v>1E-8</v>
      </c>
    </row>
    <row r="6635" spans="2:3" x14ac:dyDescent="0.25">
      <c r="B6635">
        <v>596805</v>
      </c>
      <c r="C6635" s="1">
        <f t="shared" si="103"/>
        <v>1.7000000000000001E-7</v>
      </c>
    </row>
    <row r="6636" spans="2:3" x14ac:dyDescent="0.25">
      <c r="B6636">
        <v>596815</v>
      </c>
      <c r="C6636" s="1">
        <f t="shared" si="103"/>
        <v>1E-8</v>
      </c>
    </row>
    <row r="6637" spans="2:3" x14ac:dyDescent="0.25">
      <c r="B6637">
        <v>596985</v>
      </c>
      <c r="C6637" s="1">
        <f t="shared" si="103"/>
        <v>1.7000000000000001E-7</v>
      </c>
    </row>
    <row r="6638" spans="2:3" x14ac:dyDescent="0.25">
      <c r="B6638">
        <v>596995</v>
      </c>
      <c r="C6638" s="1">
        <f t="shared" si="103"/>
        <v>1E-8</v>
      </c>
    </row>
    <row r="6639" spans="2:3" x14ac:dyDescent="0.25">
      <c r="B6639">
        <v>597165</v>
      </c>
      <c r="C6639" s="1">
        <f t="shared" si="103"/>
        <v>1.7000000000000001E-7</v>
      </c>
    </row>
    <row r="6640" spans="2:3" x14ac:dyDescent="0.25">
      <c r="B6640">
        <v>597175</v>
      </c>
      <c r="C6640" s="1">
        <f t="shared" si="103"/>
        <v>1E-8</v>
      </c>
    </row>
    <row r="6641" spans="2:3" x14ac:dyDescent="0.25">
      <c r="B6641">
        <v>597345</v>
      </c>
      <c r="C6641" s="1">
        <f t="shared" si="103"/>
        <v>1.7000000000000001E-7</v>
      </c>
    </row>
    <row r="6642" spans="2:3" x14ac:dyDescent="0.25">
      <c r="B6642">
        <v>597355</v>
      </c>
      <c r="C6642" s="1">
        <f t="shared" si="103"/>
        <v>1E-8</v>
      </c>
    </row>
    <row r="6643" spans="2:3" x14ac:dyDescent="0.25">
      <c r="B6643">
        <v>597525</v>
      </c>
      <c r="C6643" s="1">
        <f t="shared" si="103"/>
        <v>1.7000000000000001E-7</v>
      </c>
    </row>
    <row r="6644" spans="2:3" x14ac:dyDescent="0.25">
      <c r="B6644">
        <v>597535</v>
      </c>
      <c r="C6644" s="1">
        <f t="shared" si="103"/>
        <v>1E-8</v>
      </c>
    </row>
    <row r="6645" spans="2:3" x14ac:dyDescent="0.25">
      <c r="B6645">
        <v>597705</v>
      </c>
      <c r="C6645" s="1">
        <f t="shared" si="103"/>
        <v>1.7000000000000001E-7</v>
      </c>
    </row>
    <row r="6646" spans="2:3" x14ac:dyDescent="0.25">
      <c r="B6646">
        <v>597715</v>
      </c>
      <c r="C6646" s="1">
        <f t="shared" si="103"/>
        <v>1E-8</v>
      </c>
    </row>
    <row r="6647" spans="2:3" x14ac:dyDescent="0.25">
      <c r="B6647">
        <v>597885</v>
      </c>
      <c r="C6647" s="1">
        <f t="shared" si="103"/>
        <v>1.7000000000000001E-7</v>
      </c>
    </row>
    <row r="6648" spans="2:3" x14ac:dyDescent="0.25">
      <c r="B6648">
        <v>597895</v>
      </c>
      <c r="C6648" s="1">
        <f t="shared" si="103"/>
        <v>1E-8</v>
      </c>
    </row>
    <row r="6649" spans="2:3" x14ac:dyDescent="0.25">
      <c r="B6649">
        <v>598065</v>
      </c>
      <c r="C6649" s="1">
        <f t="shared" si="103"/>
        <v>1.7000000000000001E-7</v>
      </c>
    </row>
    <row r="6650" spans="2:3" x14ac:dyDescent="0.25">
      <c r="B6650">
        <v>598075</v>
      </c>
      <c r="C6650" s="1">
        <f t="shared" si="103"/>
        <v>1E-8</v>
      </c>
    </row>
    <row r="6651" spans="2:3" x14ac:dyDescent="0.25">
      <c r="B6651">
        <v>598245</v>
      </c>
      <c r="C6651" s="1">
        <f t="shared" si="103"/>
        <v>1.7000000000000001E-7</v>
      </c>
    </row>
    <row r="6652" spans="2:3" x14ac:dyDescent="0.25">
      <c r="B6652">
        <v>598255</v>
      </c>
      <c r="C6652" s="1">
        <f t="shared" si="103"/>
        <v>1E-8</v>
      </c>
    </row>
    <row r="6653" spans="2:3" x14ac:dyDescent="0.25">
      <c r="B6653">
        <v>598425</v>
      </c>
      <c r="C6653" s="1">
        <f t="shared" si="103"/>
        <v>1.7000000000000001E-7</v>
      </c>
    </row>
    <row r="6654" spans="2:3" x14ac:dyDescent="0.25">
      <c r="B6654">
        <v>598435</v>
      </c>
      <c r="C6654" s="1">
        <f t="shared" si="103"/>
        <v>1E-8</v>
      </c>
    </row>
    <row r="6655" spans="2:3" x14ac:dyDescent="0.25">
      <c r="B6655">
        <v>598605</v>
      </c>
      <c r="C6655" s="1">
        <f t="shared" si="103"/>
        <v>1.7000000000000001E-7</v>
      </c>
    </row>
    <row r="6656" spans="2:3" x14ac:dyDescent="0.25">
      <c r="B6656">
        <v>598615</v>
      </c>
      <c r="C6656" s="1">
        <f t="shared" si="103"/>
        <v>1E-8</v>
      </c>
    </row>
    <row r="6657" spans="2:3" x14ac:dyDescent="0.25">
      <c r="B6657">
        <v>598785</v>
      </c>
      <c r="C6657" s="1">
        <f t="shared" si="103"/>
        <v>1.7000000000000001E-7</v>
      </c>
    </row>
    <row r="6658" spans="2:3" x14ac:dyDescent="0.25">
      <c r="B6658">
        <v>598795</v>
      </c>
      <c r="C6658" s="1">
        <f t="shared" si="103"/>
        <v>1E-8</v>
      </c>
    </row>
    <row r="6659" spans="2:3" x14ac:dyDescent="0.25">
      <c r="B6659">
        <v>598965</v>
      </c>
      <c r="C6659" s="1">
        <f t="shared" si="103"/>
        <v>1.7000000000000001E-7</v>
      </c>
    </row>
    <row r="6660" spans="2:3" x14ac:dyDescent="0.25">
      <c r="B6660">
        <v>598975</v>
      </c>
      <c r="C6660" s="1">
        <f t="shared" si="103"/>
        <v>1E-8</v>
      </c>
    </row>
    <row r="6661" spans="2:3" x14ac:dyDescent="0.25">
      <c r="B6661">
        <v>599145</v>
      </c>
      <c r="C6661" s="1">
        <f t="shared" si="103"/>
        <v>1.7000000000000001E-7</v>
      </c>
    </row>
    <row r="6662" spans="2:3" x14ac:dyDescent="0.25">
      <c r="B6662">
        <v>599155</v>
      </c>
      <c r="C6662" s="1">
        <f t="shared" ref="C6662:C6725" si="104">(B6662-B6661)*10^-9</f>
        <v>1E-8</v>
      </c>
    </row>
    <row r="6663" spans="2:3" x14ac:dyDescent="0.25">
      <c r="B6663">
        <v>599325</v>
      </c>
      <c r="C6663" s="1">
        <f t="shared" si="104"/>
        <v>1.7000000000000001E-7</v>
      </c>
    </row>
    <row r="6664" spans="2:3" x14ac:dyDescent="0.25">
      <c r="B6664">
        <v>599335</v>
      </c>
      <c r="C6664" s="1">
        <f t="shared" si="104"/>
        <v>1E-8</v>
      </c>
    </row>
    <row r="6665" spans="2:3" x14ac:dyDescent="0.25">
      <c r="B6665">
        <v>599505</v>
      </c>
      <c r="C6665" s="1">
        <f t="shared" si="104"/>
        <v>1.7000000000000001E-7</v>
      </c>
    </row>
    <row r="6666" spans="2:3" x14ac:dyDescent="0.25">
      <c r="B6666">
        <v>599515</v>
      </c>
      <c r="C6666" s="1">
        <f t="shared" si="104"/>
        <v>1E-8</v>
      </c>
    </row>
    <row r="6667" spans="2:3" x14ac:dyDescent="0.25">
      <c r="B6667">
        <v>599685</v>
      </c>
      <c r="C6667" s="1">
        <f t="shared" si="104"/>
        <v>1.7000000000000001E-7</v>
      </c>
    </row>
    <row r="6668" spans="2:3" x14ac:dyDescent="0.25">
      <c r="B6668">
        <v>599695</v>
      </c>
      <c r="C6668" s="1">
        <f t="shared" si="104"/>
        <v>1E-8</v>
      </c>
    </row>
    <row r="6669" spans="2:3" x14ac:dyDescent="0.25">
      <c r="B6669">
        <v>599865</v>
      </c>
      <c r="C6669" s="1">
        <f t="shared" si="104"/>
        <v>1.7000000000000001E-7</v>
      </c>
    </row>
    <row r="6670" spans="2:3" x14ac:dyDescent="0.25">
      <c r="B6670">
        <v>599875</v>
      </c>
      <c r="C6670" s="1">
        <f t="shared" si="104"/>
        <v>1E-8</v>
      </c>
    </row>
    <row r="6671" spans="2:3" x14ac:dyDescent="0.25">
      <c r="B6671">
        <v>600045</v>
      </c>
      <c r="C6671" s="1">
        <f t="shared" si="104"/>
        <v>1.7000000000000001E-7</v>
      </c>
    </row>
    <row r="6672" spans="2:3" x14ac:dyDescent="0.25">
      <c r="B6672">
        <v>600055</v>
      </c>
      <c r="C6672" s="1">
        <f t="shared" si="104"/>
        <v>1E-8</v>
      </c>
    </row>
    <row r="6673" spans="2:3" x14ac:dyDescent="0.25">
      <c r="B6673">
        <v>600225</v>
      </c>
      <c r="C6673" s="1">
        <f t="shared" si="104"/>
        <v>1.7000000000000001E-7</v>
      </c>
    </row>
    <row r="6674" spans="2:3" x14ac:dyDescent="0.25">
      <c r="B6674">
        <v>600235</v>
      </c>
      <c r="C6674" s="1">
        <f t="shared" si="104"/>
        <v>1E-8</v>
      </c>
    </row>
    <row r="6675" spans="2:3" x14ac:dyDescent="0.25">
      <c r="B6675">
        <v>600405</v>
      </c>
      <c r="C6675" s="1">
        <f t="shared" si="104"/>
        <v>1.7000000000000001E-7</v>
      </c>
    </row>
    <row r="6676" spans="2:3" x14ac:dyDescent="0.25">
      <c r="B6676">
        <v>600415</v>
      </c>
      <c r="C6676" s="1">
        <f t="shared" si="104"/>
        <v>1E-8</v>
      </c>
    </row>
    <row r="6677" spans="2:3" x14ac:dyDescent="0.25">
      <c r="B6677">
        <v>600585</v>
      </c>
      <c r="C6677" s="1">
        <f t="shared" si="104"/>
        <v>1.7000000000000001E-7</v>
      </c>
    </row>
    <row r="6678" spans="2:3" x14ac:dyDescent="0.25">
      <c r="B6678">
        <v>600595</v>
      </c>
      <c r="C6678" s="1">
        <f t="shared" si="104"/>
        <v>1E-8</v>
      </c>
    </row>
    <row r="6679" spans="2:3" x14ac:dyDescent="0.25">
      <c r="B6679">
        <v>600765</v>
      </c>
      <c r="C6679" s="1">
        <f t="shared" si="104"/>
        <v>1.7000000000000001E-7</v>
      </c>
    </row>
    <row r="6680" spans="2:3" x14ac:dyDescent="0.25">
      <c r="B6680">
        <v>600775</v>
      </c>
      <c r="C6680" s="1">
        <f t="shared" si="104"/>
        <v>1E-8</v>
      </c>
    </row>
    <row r="6681" spans="2:3" x14ac:dyDescent="0.25">
      <c r="B6681">
        <v>600945</v>
      </c>
      <c r="C6681" s="1">
        <f t="shared" si="104"/>
        <v>1.7000000000000001E-7</v>
      </c>
    </row>
    <row r="6682" spans="2:3" x14ac:dyDescent="0.25">
      <c r="B6682">
        <v>600955</v>
      </c>
      <c r="C6682" s="1">
        <f t="shared" si="104"/>
        <v>1E-8</v>
      </c>
    </row>
    <row r="6683" spans="2:3" x14ac:dyDescent="0.25">
      <c r="B6683">
        <v>601125</v>
      </c>
      <c r="C6683" s="1">
        <f t="shared" si="104"/>
        <v>1.7000000000000001E-7</v>
      </c>
    </row>
    <row r="6684" spans="2:3" x14ac:dyDescent="0.25">
      <c r="B6684">
        <v>601135</v>
      </c>
      <c r="C6684" s="1">
        <f t="shared" si="104"/>
        <v>1E-8</v>
      </c>
    </row>
    <row r="6685" spans="2:3" x14ac:dyDescent="0.25">
      <c r="B6685">
        <v>601305</v>
      </c>
      <c r="C6685" s="1">
        <f t="shared" si="104"/>
        <v>1.7000000000000001E-7</v>
      </c>
    </row>
    <row r="6686" spans="2:3" x14ac:dyDescent="0.25">
      <c r="B6686">
        <v>601315</v>
      </c>
      <c r="C6686" s="1">
        <f t="shared" si="104"/>
        <v>1E-8</v>
      </c>
    </row>
    <row r="6687" spans="2:3" x14ac:dyDescent="0.25">
      <c r="B6687">
        <v>601485</v>
      </c>
      <c r="C6687" s="1">
        <f t="shared" si="104"/>
        <v>1.7000000000000001E-7</v>
      </c>
    </row>
    <row r="6688" spans="2:3" x14ac:dyDescent="0.25">
      <c r="B6688">
        <v>601495</v>
      </c>
      <c r="C6688" s="1">
        <f t="shared" si="104"/>
        <v>1E-8</v>
      </c>
    </row>
    <row r="6689" spans="2:3" x14ac:dyDescent="0.25">
      <c r="B6689">
        <v>601665</v>
      </c>
      <c r="C6689" s="1">
        <f t="shared" si="104"/>
        <v>1.7000000000000001E-7</v>
      </c>
    </row>
    <row r="6690" spans="2:3" x14ac:dyDescent="0.25">
      <c r="B6690">
        <v>601675</v>
      </c>
      <c r="C6690" s="1">
        <f t="shared" si="104"/>
        <v>1E-8</v>
      </c>
    </row>
    <row r="6691" spans="2:3" x14ac:dyDescent="0.25">
      <c r="B6691">
        <v>601845</v>
      </c>
      <c r="C6691" s="1">
        <f t="shared" si="104"/>
        <v>1.7000000000000001E-7</v>
      </c>
    </row>
    <row r="6692" spans="2:3" x14ac:dyDescent="0.25">
      <c r="B6692">
        <v>601855</v>
      </c>
      <c r="C6692" s="1">
        <f t="shared" si="104"/>
        <v>1E-8</v>
      </c>
    </row>
    <row r="6693" spans="2:3" x14ac:dyDescent="0.25">
      <c r="B6693">
        <v>602025</v>
      </c>
      <c r="C6693" s="1">
        <f t="shared" si="104"/>
        <v>1.7000000000000001E-7</v>
      </c>
    </row>
    <row r="6694" spans="2:3" x14ac:dyDescent="0.25">
      <c r="B6694">
        <v>602035</v>
      </c>
      <c r="C6694" s="1">
        <f t="shared" si="104"/>
        <v>1E-8</v>
      </c>
    </row>
    <row r="6695" spans="2:3" x14ac:dyDescent="0.25">
      <c r="B6695">
        <v>602205</v>
      </c>
      <c r="C6695" s="1">
        <f t="shared" si="104"/>
        <v>1.7000000000000001E-7</v>
      </c>
    </row>
    <row r="6696" spans="2:3" x14ac:dyDescent="0.25">
      <c r="B6696">
        <v>602215</v>
      </c>
      <c r="C6696" s="1">
        <f t="shared" si="104"/>
        <v>1E-8</v>
      </c>
    </row>
    <row r="6697" spans="2:3" x14ac:dyDescent="0.25">
      <c r="B6697">
        <v>602385</v>
      </c>
      <c r="C6697" s="1">
        <f t="shared" si="104"/>
        <v>1.7000000000000001E-7</v>
      </c>
    </row>
    <row r="6698" spans="2:3" x14ac:dyDescent="0.25">
      <c r="B6698">
        <v>602395</v>
      </c>
      <c r="C6698" s="1">
        <f t="shared" si="104"/>
        <v>1E-8</v>
      </c>
    </row>
    <row r="6699" spans="2:3" x14ac:dyDescent="0.25">
      <c r="B6699">
        <v>602565</v>
      </c>
      <c r="C6699" s="1">
        <f t="shared" si="104"/>
        <v>1.7000000000000001E-7</v>
      </c>
    </row>
    <row r="6700" spans="2:3" x14ac:dyDescent="0.25">
      <c r="B6700">
        <v>602575</v>
      </c>
      <c r="C6700" s="1">
        <f t="shared" si="104"/>
        <v>1E-8</v>
      </c>
    </row>
    <row r="6701" spans="2:3" x14ac:dyDescent="0.25">
      <c r="B6701">
        <v>602745</v>
      </c>
      <c r="C6701" s="1">
        <f t="shared" si="104"/>
        <v>1.7000000000000001E-7</v>
      </c>
    </row>
    <row r="6702" spans="2:3" x14ac:dyDescent="0.25">
      <c r="B6702">
        <v>602755</v>
      </c>
      <c r="C6702" s="1">
        <f t="shared" si="104"/>
        <v>1E-8</v>
      </c>
    </row>
    <row r="6703" spans="2:3" x14ac:dyDescent="0.25">
      <c r="B6703">
        <v>602925</v>
      </c>
      <c r="C6703" s="1">
        <f t="shared" si="104"/>
        <v>1.7000000000000001E-7</v>
      </c>
    </row>
    <row r="6704" spans="2:3" x14ac:dyDescent="0.25">
      <c r="B6704">
        <v>602935</v>
      </c>
      <c r="C6704" s="1">
        <f t="shared" si="104"/>
        <v>1E-8</v>
      </c>
    </row>
    <row r="6705" spans="2:3" x14ac:dyDescent="0.25">
      <c r="B6705">
        <v>603105</v>
      </c>
      <c r="C6705" s="1">
        <f t="shared" si="104"/>
        <v>1.7000000000000001E-7</v>
      </c>
    </row>
    <row r="6706" spans="2:3" x14ac:dyDescent="0.25">
      <c r="B6706">
        <v>603115</v>
      </c>
      <c r="C6706" s="1">
        <f t="shared" si="104"/>
        <v>1E-8</v>
      </c>
    </row>
    <row r="6707" spans="2:3" x14ac:dyDescent="0.25">
      <c r="B6707">
        <v>603285</v>
      </c>
      <c r="C6707" s="1">
        <f t="shared" si="104"/>
        <v>1.7000000000000001E-7</v>
      </c>
    </row>
    <row r="6708" spans="2:3" x14ac:dyDescent="0.25">
      <c r="B6708">
        <v>603295</v>
      </c>
      <c r="C6708" s="1">
        <f t="shared" si="104"/>
        <v>1E-8</v>
      </c>
    </row>
    <row r="6709" spans="2:3" x14ac:dyDescent="0.25">
      <c r="B6709">
        <v>603465</v>
      </c>
      <c r="C6709" s="1">
        <f t="shared" si="104"/>
        <v>1.7000000000000001E-7</v>
      </c>
    </row>
    <row r="6710" spans="2:3" x14ac:dyDescent="0.25">
      <c r="B6710">
        <v>603475</v>
      </c>
      <c r="C6710" s="1">
        <f t="shared" si="104"/>
        <v>1E-8</v>
      </c>
    </row>
    <row r="6711" spans="2:3" x14ac:dyDescent="0.25">
      <c r="B6711">
        <v>603645</v>
      </c>
      <c r="C6711" s="1">
        <f t="shared" si="104"/>
        <v>1.7000000000000001E-7</v>
      </c>
    </row>
    <row r="6712" spans="2:3" x14ac:dyDescent="0.25">
      <c r="B6712">
        <v>603655</v>
      </c>
      <c r="C6712" s="1">
        <f t="shared" si="104"/>
        <v>1E-8</v>
      </c>
    </row>
    <row r="6713" spans="2:3" x14ac:dyDescent="0.25">
      <c r="B6713">
        <v>603825</v>
      </c>
      <c r="C6713" s="1">
        <f t="shared" si="104"/>
        <v>1.7000000000000001E-7</v>
      </c>
    </row>
    <row r="6714" spans="2:3" x14ac:dyDescent="0.25">
      <c r="B6714">
        <v>603835</v>
      </c>
      <c r="C6714" s="1">
        <f t="shared" si="104"/>
        <v>1E-8</v>
      </c>
    </row>
    <row r="6715" spans="2:3" x14ac:dyDescent="0.25">
      <c r="B6715">
        <v>604005</v>
      </c>
      <c r="C6715" s="1">
        <f t="shared" si="104"/>
        <v>1.7000000000000001E-7</v>
      </c>
    </row>
    <row r="6716" spans="2:3" x14ac:dyDescent="0.25">
      <c r="B6716">
        <v>604015</v>
      </c>
      <c r="C6716" s="1">
        <f t="shared" si="104"/>
        <v>1E-8</v>
      </c>
    </row>
    <row r="6717" spans="2:3" x14ac:dyDescent="0.25">
      <c r="B6717">
        <v>604185</v>
      </c>
      <c r="C6717" s="1">
        <f t="shared" si="104"/>
        <v>1.7000000000000001E-7</v>
      </c>
    </row>
    <row r="6718" spans="2:3" x14ac:dyDescent="0.25">
      <c r="B6718">
        <v>604195</v>
      </c>
      <c r="C6718" s="1">
        <f t="shared" si="104"/>
        <v>1E-8</v>
      </c>
    </row>
    <row r="6719" spans="2:3" x14ac:dyDescent="0.25">
      <c r="B6719">
        <v>604365</v>
      </c>
      <c r="C6719" s="1">
        <f t="shared" si="104"/>
        <v>1.7000000000000001E-7</v>
      </c>
    </row>
    <row r="6720" spans="2:3" x14ac:dyDescent="0.25">
      <c r="B6720">
        <v>604375</v>
      </c>
      <c r="C6720" s="1">
        <f t="shared" si="104"/>
        <v>1E-8</v>
      </c>
    </row>
    <row r="6721" spans="2:3" x14ac:dyDescent="0.25">
      <c r="B6721">
        <v>604545</v>
      </c>
      <c r="C6721" s="1">
        <f t="shared" si="104"/>
        <v>1.7000000000000001E-7</v>
      </c>
    </row>
    <row r="6722" spans="2:3" x14ac:dyDescent="0.25">
      <c r="B6722">
        <v>604555</v>
      </c>
      <c r="C6722" s="1">
        <f t="shared" si="104"/>
        <v>1E-8</v>
      </c>
    </row>
    <row r="6723" spans="2:3" x14ac:dyDescent="0.25">
      <c r="B6723">
        <v>604725</v>
      </c>
      <c r="C6723" s="1">
        <f t="shared" si="104"/>
        <v>1.7000000000000001E-7</v>
      </c>
    </row>
    <row r="6724" spans="2:3" x14ac:dyDescent="0.25">
      <c r="B6724">
        <v>604735</v>
      </c>
      <c r="C6724" s="1">
        <f t="shared" si="104"/>
        <v>1E-8</v>
      </c>
    </row>
    <row r="6725" spans="2:3" x14ac:dyDescent="0.25">
      <c r="B6725">
        <v>604905</v>
      </c>
      <c r="C6725" s="1">
        <f t="shared" si="104"/>
        <v>1.7000000000000001E-7</v>
      </c>
    </row>
    <row r="6726" spans="2:3" x14ac:dyDescent="0.25">
      <c r="B6726">
        <v>604915</v>
      </c>
      <c r="C6726" s="1">
        <f t="shared" ref="C6726:C6789" si="105">(B6726-B6725)*10^-9</f>
        <v>1E-8</v>
      </c>
    </row>
    <row r="6727" spans="2:3" x14ac:dyDescent="0.25">
      <c r="B6727">
        <v>605085</v>
      </c>
      <c r="C6727" s="1">
        <f t="shared" si="105"/>
        <v>1.7000000000000001E-7</v>
      </c>
    </row>
    <row r="6728" spans="2:3" x14ac:dyDescent="0.25">
      <c r="B6728">
        <v>605095</v>
      </c>
      <c r="C6728" s="1">
        <f t="shared" si="105"/>
        <v>1E-8</v>
      </c>
    </row>
    <row r="6729" spans="2:3" x14ac:dyDescent="0.25">
      <c r="B6729">
        <v>605265</v>
      </c>
      <c r="C6729" s="1">
        <f t="shared" si="105"/>
        <v>1.7000000000000001E-7</v>
      </c>
    </row>
    <row r="6730" spans="2:3" x14ac:dyDescent="0.25">
      <c r="B6730">
        <v>605275</v>
      </c>
      <c r="C6730" s="1">
        <f t="shared" si="105"/>
        <v>1E-8</v>
      </c>
    </row>
    <row r="6731" spans="2:3" x14ac:dyDescent="0.25">
      <c r="B6731">
        <v>605445</v>
      </c>
      <c r="C6731" s="1">
        <f t="shared" si="105"/>
        <v>1.7000000000000001E-7</v>
      </c>
    </row>
    <row r="6732" spans="2:3" x14ac:dyDescent="0.25">
      <c r="B6732">
        <v>605455</v>
      </c>
      <c r="C6732" s="1">
        <f t="shared" si="105"/>
        <v>1E-8</v>
      </c>
    </row>
    <row r="6733" spans="2:3" x14ac:dyDescent="0.25">
      <c r="B6733">
        <v>605625</v>
      </c>
      <c r="C6733" s="1">
        <f t="shared" si="105"/>
        <v>1.7000000000000001E-7</v>
      </c>
    </row>
    <row r="6734" spans="2:3" x14ac:dyDescent="0.25">
      <c r="B6734">
        <v>605635</v>
      </c>
      <c r="C6734" s="1">
        <f t="shared" si="105"/>
        <v>1E-8</v>
      </c>
    </row>
    <row r="6735" spans="2:3" x14ac:dyDescent="0.25">
      <c r="B6735">
        <v>605805</v>
      </c>
      <c r="C6735" s="1">
        <f t="shared" si="105"/>
        <v>1.7000000000000001E-7</v>
      </c>
    </row>
    <row r="6736" spans="2:3" x14ac:dyDescent="0.25">
      <c r="B6736">
        <v>605815</v>
      </c>
      <c r="C6736" s="1">
        <f t="shared" si="105"/>
        <v>1E-8</v>
      </c>
    </row>
    <row r="6737" spans="2:3" x14ac:dyDescent="0.25">
      <c r="B6737">
        <v>605985</v>
      </c>
      <c r="C6737" s="1">
        <f t="shared" si="105"/>
        <v>1.7000000000000001E-7</v>
      </c>
    </row>
    <row r="6738" spans="2:3" x14ac:dyDescent="0.25">
      <c r="B6738">
        <v>605995</v>
      </c>
      <c r="C6738" s="1">
        <f t="shared" si="105"/>
        <v>1E-8</v>
      </c>
    </row>
    <row r="6739" spans="2:3" x14ac:dyDescent="0.25">
      <c r="B6739">
        <v>606165</v>
      </c>
      <c r="C6739" s="1">
        <f t="shared" si="105"/>
        <v>1.7000000000000001E-7</v>
      </c>
    </row>
    <row r="6740" spans="2:3" x14ac:dyDescent="0.25">
      <c r="B6740">
        <v>606175</v>
      </c>
      <c r="C6740" s="1">
        <f t="shared" si="105"/>
        <v>1E-8</v>
      </c>
    </row>
    <row r="6741" spans="2:3" x14ac:dyDescent="0.25">
      <c r="B6741">
        <v>606345</v>
      </c>
      <c r="C6741" s="1">
        <f t="shared" si="105"/>
        <v>1.7000000000000001E-7</v>
      </c>
    </row>
    <row r="6742" spans="2:3" x14ac:dyDescent="0.25">
      <c r="B6742">
        <v>606355</v>
      </c>
      <c r="C6742" s="1">
        <f t="shared" si="105"/>
        <v>1E-8</v>
      </c>
    </row>
    <row r="6743" spans="2:3" x14ac:dyDescent="0.25">
      <c r="B6743">
        <v>606525</v>
      </c>
      <c r="C6743" s="1">
        <f t="shared" si="105"/>
        <v>1.7000000000000001E-7</v>
      </c>
    </row>
    <row r="6744" spans="2:3" x14ac:dyDescent="0.25">
      <c r="B6744">
        <v>606535</v>
      </c>
      <c r="C6744" s="1">
        <f t="shared" si="105"/>
        <v>1E-8</v>
      </c>
    </row>
    <row r="6745" spans="2:3" x14ac:dyDescent="0.25">
      <c r="B6745">
        <v>606705</v>
      </c>
      <c r="C6745" s="1">
        <f t="shared" si="105"/>
        <v>1.7000000000000001E-7</v>
      </c>
    </row>
    <row r="6746" spans="2:3" x14ac:dyDescent="0.25">
      <c r="B6746">
        <v>606715</v>
      </c>
      <c r="C6746" s="1">
        <f t="shared" si="105"/>
        <v>1E-8</v>
      </c>
    </row>
    <row r="6747" spans="2:3" x14ac:dyDescent="0.25">
      <c r="B6747">
        <v>606885</v>
      </c>
      <c r="C6747" s="1">
        <f t="shared" si="105"/>
        <v>1.7000000000000001E-7</v>
      </c>
    </row>
    <row r="6748" spans="2:3" x14ac:dyDescent="0.25">
      <c r="B6748">
        <v>606895</v>
      </c>
      <c r="C6748" s="1">
        <f t="shared" si="105"/>
        <v>1E-8</v>
      </c>
    </row>
    <row r="6749" spans="2:3" x14ac:dyDescent="0.25">
      <c r="B6749">
        <v>607065</v>
      </c>
      <c r="C6749" s="1">
        <f t="shared" si="105"/>
        <v>1.7000000000000001E-7</v>
      </c>
    </row>
    <row r="6750" spans="2:3" x14ac:dyDescent="0.25">
      <c r="B6750">
        <v>607075</v>
      </c>
      <c r="C6750" s="1">
        <f t="shared" si="105"/>
        <v>1E-8</v>
      </c>
    </row>
    <row r="6751" spans="2:3" x14ac:dyDescent="0.25">
      <c r="B6751">
        <v>607245</v>
      </c>
      <c r="C6751" s="1">
        <f t="shared" si="105"/>
        <v>1.7000000000000001E-7</v>
      </c>
    </row>
    <row r="6752" spans="2:3" x14ac:dyDescent="0.25">
      <c r="B6752">
        <v>607255</v>
      </c>
      <c r="C6752" s="1">
        <f t="shared" si="105"/>
        <v>1E-8</v>
      </c>
    </row>
    <row r="6753" spans="2:3" x14ac:dyDescent="0.25">
      <c r="B6753">
        <v>607425</v>
      </c>
      <c r="C6753" s="1">
        <f t="shared" si="105"/>
        <v>1.7000000000000001E-7</v>
      </c>
    </row>
    <row r="6754" spans="2:3" x14ac:dyDescent="0.25">
      <c r="B6754">
        <v>607435</v>
      </c>
      <c r="C6754" s="1">
        <f t="shared" si="105"/>
        <v>1E-8</v>
      </c>
    </row>
    <row r="6755" spans="2:3" x14ac:dyDescent="0.25">
      <c r="B6755">
        <v>607605</v>
      </c>
      <c r="C6755" s="1">
        <f t="shared" si="105"/>
        <v>1.7000000000000001E-7</v>
      </c>
    </row>
    <row r="6756" spans="2:3" x14ac:dyDescent="0.25">
      <c r="B6756">
        <v>607615</v>
      </c>
      <c r="C6756" s="1">
        <f t="shared" si="105"/>
        <v>1E-8</v>
      </c>
    </row>
    <row r="6757" spans="2:3" x14ac:dyDescent="0.25">
      <c r="B6757">
        <v>607785</v>
      </c>
      <c r="C6757" s="1">
        <f t="shared" si="105"/>
        <v>1.7000000000000001E-7</v>
      </c>
    </row>
    <row r="6758" spans="2:3" x14ac:dyDescent="0.25">
      <c r="B6758">
        <v>607795</v>
      </c>
      <c r="C6758" s="1">
        <f t="shared" si="105"/>
        <v>1E-8</v>
      </c>
    </row>
    <row r="6759" spans="2:3" x14ac:dyDescent="0.25">
      <c r="B6759">
        <v>607965</v>
      </c>
      <c r="C6759" s="1">
        <f t="shared" si="105"/>
        <v>1.7000000000000001E-7</v>
      </c>
    </row>
    <row r="6760" spans="2:3" x14ac:dyDescent="0.25">
      <c r="B6760">
        <v>607975</v>
      </c>
      <c r="C6760" s="1">
        <f t="shared" si="105"/>
        <v>1E-8</v>
      </c>
    </row>
    <row r="6761" spans="2:3" x14ac:dyDescent="0.25">
      <c r="B6761">
        <v>608145</v>
      </c>
      <c r="C6761" s="1">
        <f t="shared" si="105"/>
        <v>1.7000000000000001E-7</v>
      </c>
    </row>
    <row r="6762" spans="2:3" x14ac:dyDescent="0.25">
      <c r="B6762">
        <v>608155</v>
      </c>
      <c r="C6762" s="1">
        <f t="shared" si="105"/>
        <v>1E-8</v>
      </c>
    </row>
    <row r="6763" spans="2:3" x14ac:dyDescent="0.25">
      <c r="B6763">
        <v>608325</v>
      </c>
      <c r="C6763" s="1">
        <f t="shared" si="105"/>
        <v>1.7000000000000001E-7</v>
      </c>
    </row>
    <row r="6764" spans="2:3" x14ac:dyDescent="0.25">
      <c r="B6764">
        <v>608335</v>
      </c>
      <c r="C6764" s="1">
        <f t="shared" si="105"/>
        <v>1E-8</v>
      </c>
    </row>
    <row r="6765" spans="2:3" x14ac:dyDescent="0.25">
      <c r="B6765">
        <v>608505</v>
      </c>
      <c r="C6765" s="1">
        <f t="shared" si="105"/>
        <v>1.7000000000000001E-7</v>
      </c>
    </row>
    <row r="6766" spans="2:3" x14ac:dyDescent="0.25">
      <c r="B6766">
        <v>608515</v>
      </c>
      <c r="C6766" s="1">
        <f t="shared" si="105"/>
        <v>1E-8</v>
      </c>
    </row>
    <row r="6767" spans="2:3" x14ac:dyDescent="0.25">
      <c r="B6767">
        <v>608685</v>
      </c>
      <c r="C6767" s="1">
        <f t="shared" si="105"/>
        <v>1.7000000000000001E-7</v>
      </c>
    </row>
    <row r="6768" spans="2:3" x14ac:dyDescent="0.25">
      <c r="B6768">
        <v>608695</v>
      </c>
      <c r="C6768" s="1">
        <f t="shared" si="105"/>
        <v>1E-8</v>
      </c>
    </row>
    <row r="6769" spans="2:3" x14ac:dyDescent="0.25">
      <c r="B6769">
        <v>608865</v>
      </c>
      <c r="C6769" s="1">
        <f t="shared" si="105"/>
        <v>1.7000000000000001E-7</v>
      </c>
    </row>
    <row r="6770" spans="2:3" x14ac:dyDescent="0.25">
      <c r="B6770">
        <v>608875</v>
      </c>
      <c r="C6770" s="1">
        <f t="shared" si="105"/>
        <v>1E-8</v>
      </c>
    </row>
    <row r="6771" spans="2:3" x14ac:dyDescent="0.25">
      <c r="B6771">
        <v>609045</v>
      </c>
      <c r="C6771" s="1">
        <f t="shared" si="105"/>
        <v>1.7000000000000001E-7</v>
      </c>
    </row>
    <row r="6772" spans="2:3" x14ac:dyDescent="0.25">
      <c r="B6772">
        <v>609055</v>
      </c>
      <c r="C6772" s="1">
        <f t="shared" si="105"/>
        <v>1E-8</v>
      </c>
    </row>
    <row r="6773" spans="2:3" x14ac:dyDescent="0.25">
      <c r="B6773">
        <v>609225</v>
      </c>
      <c r="C6773" s="1">
        <f t="shared" si="105"/>
        <v>1.7000000000000001E-7</v>
      </c>
    </row>
    <row r="6774" spans="2:3" x14ac:dyDescent="0.25">
      <c r="B6774">
        <v>609235</v>
      </c>
      <c r="C6774" s="1">
        <f t="shared" si="105"/>
        <v>1E-8</v>
      </c>
    </row>
    <row r="6775" spans="2:3" x14ac:dyDescent="0.25">
      <c r="B6775">
        <v>609405</v>
      </c>
      <c r="C6775" s="1">
        <f t="shared" si="105"/>
        <v>1.7000000000000001E-7</v>
      </c>
    </row>
    <row r="6776" spans="2:3" x14ac:dyDescent="0.25">
      <c r="B6776">
        <v>609415</v>
      </c>
      <c r="C6776" s="1">
        <f t="shared" si="105"/>
        <v>1E-8</v>
      </c>
    </row>
    <row r="6777" spans="2:3" x14ac:dyDescent="0.25">
      <c r="B6777">
        <v>609585</v>
      </c>
      <c r="C6777" s="1">
        <f t="shared" si="105"/>
        <v>1.7000000000000001E-7</v>
      </c>
    </row>
    <row r="6778" spans="2:3" x14ac:dyDescent="0.25">
      <c r="B6778">
        <v>609595</v>
      </c>
      <c r="C6778" s="1">
        <f t="shared" si="105"/>
        <v>1E-8</v>
      </c>
    </row>
    <row r="6779" spans="2:3" x14ac:dyDescent="0.25">
      <c r="B6779">
        <v>609765</v>
      </c>
      <c r="C6779" s="1">
        <f t="shared" si="105"/>
        <v>1.7000000000000001E-7</v>
      </c>
    </row>
    <row r="6780" spans="2:3" x14ac:dyDescent="0.25">
      <c r="B6780">
        <v>609775</v>
      </c>
      <c r="C6780" s="1">
        <f t="shared" si="105"/>
        <v>1E-8</v>
      </c>
    </row>
    <row r="6781" spans="2:3" x14ac:dyDescent="0.25">
      <c r="B6781">
        <v>609945</v>
      </c>
      <c r="C6781" s="1">
        <f t="shared" si="105"/>
        <v>1.7000000000000001E-7</v>
      </c>
    </row>
    <row r="6782" spans="2:3" x14ac:dyDescent="0.25">
      <c r="B6782">
        <v>609955</v>
      </c>
      <c r="C6782" s="1">
        <f t="shared" si="105"/>
        <v>1E-8</v>
      </c>
    </row>
    <row r="6783" spans="2:3" x14ac:dyDescent="0.25">
      <c r="B6783">
        <v>610125</v>
      </c>
      <c r="C6783" s="1">
        <f t="shared" si="105"/>
        <v>1.7000000000000001E-7</v>
      </c>
    </row>
    <row r="6784" spans="2:3" x14ac:dyDescent="0.25">
      <c r="B6784">
        <v>610135</v>
      </c>
      <c r="C6784" s="1">
        <f t="shared" si="105"/>
        <v>1E-8</v>
      </c>
    </row>
    <row r="6785" spans="2:3" x14ac:dyDescent="0.25">
      <c r="B6785">
        <v>610305</v>
      </c>
      <c r="C6785" s="1">
        <f t="shared" si="105"/>
        <v>1.7000000000000001E-7</v>
      </c>
    </row>
    <row r="6786" spans="2:3" x14ac:dyDescent="0.25">
      <c r="B6786">
        <v>610315</v>
      </c>
      <c r="C6786" s="1">
        <f t="shared" si="105"/>
        <v>1E-8</v>
      </c>
    </row>
    <row r="6787" spans="2:3" x14ac:dyDescent="0.25">
      <c r="B6787">
        <v>610485</v>
      </c>
      <c r="C6787" s="1">
        <f t="shared" si="105"/>
        <v>1.7000000000000001E-7</v>
      </c>
    </row>
    <row r="6788" spans="2:3" x14ac:dyDescent="0.25">
      <c r="B6788">
        <v>610495</v>
      </c>
      <c r="C6788" s="1">
        <f t="shared" si="105"/>
        <v>1E-8</v>
      </c>
    </row>
    <row r="6789" spans="2:3" x14ac:dyDescent="0.25">
      <c r="B6789">
        <v>610665</v>
      </c>
      <c r="C6789" s="1">
        <f t="shared" si="105"/>
        <v>1.7000000000000001E-7</v>
      </c>
    </row>
    <row r="6790" spans="2:3" x14ac:dyDescent="0.25">
      <c r="B6790">
        <v>610675</v>
      </c>
      <c r="C6790" s="1">
        <f t="shared" ref="C6790:C6853" si="106">(B6790-B6789)*10^-9</f>
        <v>1E-8</v>
      </c>
    </row>
    <row r="6791" spans="2:3" x14ac:dyDescent="0.25">
      <c r="B6791">
        <v>610845</v>
      </c>
      <c r="C6791" s="1">
        <f t="shared" si="106"/>
        <v>1.7000000000000001E-7</v>
      </c>
    </row>
    <row r="6792" spans="2:3" x14ac:dyDescent="0.25">
      <c r="B6792">
        <v>610855</v>
      </c>
      <c r="C6792" s="1">
        <f t="shared" si="106"/>
        <v>1E-8</v>
      </c>
    </row>
    <row r="6793" spans="2:3" x14ac:dyDescent="0.25">
      <c r="B6793">
        <v>611025</v>
      </c>
      <c r="C6793" s="1">
        <f t="shared" si="106"/>
        <v>1.7000000000000001E-7</v>
      </c>
    </row>
    <row r="6794" spans="2:3" x14ac:dyDescent="0.25">
      <c r="B6794">
        <v>611035</v>
      </c>
      <c r="C6794" s="1">
        <f t="shared" si="106"/>
        <v>1E-8</v>
      </c>
    </row>
    <row r="6795" spans="2:3" x14ac:dyDescent="0.25">
      <c r="B6795">
        <v>611205</v>
      </c>
      <c r="C6795" s="1">
        <f t="shared" si="106"/>
        <v>1.7000000000000001E-7</v>
      </c>
    </row>
    <row r="6796" spans="2:3" x14ac:dyDescent="0.25">
      <c r="B6796">
        <v>611215</v>
      </c>
      <c r="C6796" s="1">
        <f t="shared" si="106"/>
        <v>1E-8</v>
      </c>
    </row>
    <row r="6797" spans="2:3" x14ac:dyDescent="0.25">
      <c r="B6797">
        <v>611385</v>
      </c>
      <c r="C6797" s="1">
        <f t="shared" si="106"/>
        <v>1.7000000000000001E-7</v>
      </c>
    </row>
    <row r="6798" spans="2:3" x14ac:dyDescent="0.25">
      <c r="B6798">
        <v>611395</v>
      </c>
      <c r="C6798" s="1">
        <f t="shared" si="106"/>
        <v>1E-8</v>
      </c>
    </row>
    <row r="6799" spans="2:3" x14ac:dyDescent="0.25">
      <c r="B6799">
        <v>611565</v>
      </c>
      <c r="C6799" s="1">
        <f t="shared" si="106"/>
        <v>1.7000000000000001E-7</v>
      </c>
    </row>
    <row r="6800" spans="2:3" x14ac:dyDescent="0.25">
      <c r="B6800">
        <v>611575</v>
      </c>
      <c r="C6800" s="1">
        <f t="shared" si="106"/>
        <v>1E-8</v>
      </c>
    </row>
    <row r="6801" spans="2:3" x14ac:dyDescent="0.25">
      <c r="B6801">
        <v>611745</v>
      </c>
      <c r="C6801" s="1">
        <f t="shared" si="106"/>
        <v>1.7000000000000001E-7</v>
      </c>
    </row>
    <row r="6802" spans="2:3" x14ac:dyDescent="0.25">
      <c r="B6802">
        <v>611755</v>
      </c>
      <c r="C6802" s="1">
        <f t="shared" si="106"/>
        <v>1E-8</v>
      </c>
    </row>
    <row r="6803" spans="2:3" x14ac:dyDescent="0.25">
      <c r="B6803">
        <v>611925</v>
      </c>
      <c r="C6803" s="1">
        <f t="shared" si="106"/>
        <v>1.7000000000000001E-7</v>
      </c>
    </row>
    <row r="6804" spans="2:3" x14ac:dyDescent="0.25">
      <c r="B6804">
        <v>611935</v>
      </c>
      <c r="C6804" s="1">
        <f t="shared" si="106"/>
        <v>1E-8</v>
      </c>
    </row>
    <row r="6805" spans="2:3" x14ac:dyDescent="0.25">
      <c r="B6805">
        <v>612105</v>
      </c>
      <c r="C6805" s="1">
        <f t="shared" si="106"/>
        <v>1.7000000000000001E-7</v>
      </c>
    </row>
    <row r="6806" spans="2:3" x14ac:dyDescent="0.25">
      <c r="B6806">
        <v>612115</v>
      </c>
      <c r="C6806" s="1">
        <f t="shared" si="106"/>
        <v>1E-8</v>
      </c>
    </row>
    <row r="6807" spans="2:3" x14ac:dyDescent="0.25">
      <c r="B6807">
        <v>612285</v>
      </c>
      <c r="C6807" s="1">
        <f t="shared" si="106"/>
        <v>1.7000000000000001E-7</v>
      </c>
    </row>
    <row r="6808" spans="2:3" x14ac:dyDescent="0.25">
      <c r="B6808">
        <v>612295</v>
      </c>
      <c r="C6808" s="1">
        <f t="shared" si="106"/>
        <v>1E-8</v>
      </c>
    </row>
    <row r="6809" spans="2:3" x14ac:dyDescent="0.25">
      <c r="B6809">
        <v>612465</v>
      </c>
      <c r="C6809" s="1">
        <f t="shared" si="106"/>
        <v>1.7000000000000001E-7</v>
      </c>
    </row>
    <row r="6810" spans="2:3" x14ac:dyDescent="0.25">
      <c r="B6810">
        <v>612475</v>
      </c>
      <c r="C6810" s="1">
        <f t="shared" si="106"/>
        <v>1E-8</v>
      </c>
    </row>
    <row r="6811" spans="2:3" x14ac:dyDescent="0.25">
      <c r="B6811">
        <v>612645</v>
      </c>
      <c r="C6811" s="1">
        <f t="shared" si="106"/>
        <v>1.7000000000000001E-7</v>
      </c>
    </row>
    <row r="6812" spans="2:3" x14ac:dyDescent="0.25">
      <c r="B6812">
        <v>612655</v>
      </c>
      <c r="C6812" s="1">
        <f t="shared" si="106"/>
        <v>1E-8</v>
      </c>
    </row>
    <row r="6813" spans="2:3" x14ac:dyDescent="0.25">
      <c r="B6813">
        <v>612825</v>
      </c>
      <c r="C6813" s="1">
        <f t="shared" si="106"/>
        <v>1.7000000000000001E-7</v>
      </c>
    </row>
    <row r="6814" spans="2:3" x14ac:dyDescent="0.25">
      <c r="B6814">
        <v>612835</v>
      </c>
      <c r="C6814" s="1">
        <f t="shared" si="106"/>
        <v>1E-8</v>
      </c>
    </row>
    <row r="6815" spans="2:3" x14ac:dyDescent="0.25">
      <c r="B6815">
        <v>613005</v>
      </c>
      <c r="C6815" s="1">
        <f t="shared" si="106"/>
        <v>1.7000000000000001E-7</v>
      </c>
    </row>
    <row r="6816" spans="2:3" x14ac:dyDescent="0.25">
      <c r="B6816">
        <v>613015</v>
      </c>
      <c r="C6816" s="1">
        <f t="shared" si="106"/>
        <v>1E-8</v>
      </c>
    </row>
    <row r="6817" spans="2:3" x14ac:dyDescent="0.25">
      <c r="B6817">
        <v>613185</v>
      </c>
      <c r="C6817" s="1">
        <f t="shared" si="106"/>
        <v>1.7000000000000001E-7</v>
      </c>
    </row>
    <row r="6818" spans="2:3" x14ac:dyDescent="0.25">
      <c r="B6818">
        <v>613195</v>
      </c>
      <c r="C6818" s="1">
        <f t="shared" si="106"/>
        <v>1E-8</v>
      </c>
    </row>
    <row r="6819" spans="2:3" x14ac:dyDescent="0.25">
      <c r="B6819">
        <v>613365</v>
      </c>
      <c r="C6819" s="1">
        <f t="shared" si="106"/>
        <v>1.7000000000000001E-7</v>
      </c>
    </row>
    <row r="6820" spans="2:3" x14ac:dyDescent="0.25">
      <c r="B6820">
        <v>613375</v>
      </c>
      <c r="C6820" s="1">
        <f t="shared" si="106"/>
        <v>1E-8</v>
      </c>
    </row>
    <row r="6821" spans="2:3" x14ac:dyDescent="0.25">
      <c r="B6821">
        <v>613545</v>
      </c>
      <c r="C6821" s="1">
        <f t="shared" si="106"/>
        <v>1.7000000000000001E-7</v>
      </c>
    </row>
    <row r="6822" spans="2:3" x14ac:dyDescent="0.25">
      <c r="B6822">
        <v>613555</v>
      </c>
      <c r="C6822" s="1">
        <f t="shared" si="106"/>
        <v>1E-8</v>
      </c>
    </row>
    <row r="6823" spans="2:3" x14ac:dyDescent="0.25">
      <c r="B6823">
        <v>613725</v>
      </c>
      <c r="C6823" s="1">
        <f t="shared" si="106"/>
        <v>1.7000000000000001E-7</v>
      </c>
    </row>
    <row r="6824" spans="2:3" x14ac:dyDescent="0.25">
      <c r="B6824">
        <v>613735</v>
      </c>
      <c r="C6824" s="1">
        <f t="shared" si="106"/>
        <v>1E-8</v>
      </c>
    </row>
    <row r="6825" spans="2:3" x14ac:dyDescent="0.25">
      <c r="B6825">
        <v>613905</v>
      </c>
      <c r="C6825" s="1">
        <f t="shared" si="106"/>
        <v>1.7000000000000001E-7</v>
      </c>
    </row>
    <row r="6826" spans="2:3" x14ac:dyDescent="0.25">
      <c r="B6826">
        <v>613915</v>
      </c>
      <c r="C6826" s="1">
        <f t="shared" si="106"/>
        <v>1E-8</v>
      </c>
    </row>
    <row r="6827" spans="2:3" x14ac:dyDescent="0.25">
      <c r="B6827">
        <v>614085</v>
      </c>
      <c r="C6827" s="1">
        <f t="shared" si="106"/>
        <v>1.7000000000000001E-7</v>
      </c>
    </row>
    <row r="6828" spans="2:3" x14ac:dyDescent="0.25">
      <c r="B6828">
        <v>614095</v>
      </c>
      <c r="C6828" s="1">
        <f t="shared" si="106"/>
        <v>1E-8</v>
      </c>
    </row>
    <row r="6829" spans="2:3" x14ac:dyDescent="0.25">
      <c r="B6829">
        <v>614265</v>
      </c>
      <c r="C6829" s="1">
        <f t="shared" si="106"/>
        <v>1.7000000000000001E-7</v>
      </c>
    </row>
    <row r="6830" spans="2:3" x14ac:dyDescent="0.25">
      <c r="B6830">
        <v>614275</v>
      </c>
      <c r="C6830" s="1">
        <f t="shared" si="106"/>
        <v>1E-8</v>
      </c>
    </row>
    <row r="6831" spans="2:3" x14ac:dyDescent="0.25">
      <c r="B6831">
        <v>614445</v>
      </c>
      <c r="C6831" s="1">
        <f t="shared" si="106"/>
        <v>1.7000000000000001E-7</v>
      </c>
    </row>
    <row r="6832" spans="2:3" x14ac:dyDescent="0.25">
      <c r="B6832">
        <v>614455</v>
      </c>
      <c r="C6832" s="1">
        <f t="shared" si="106"/>
        <v>1E-8</v>
      </c>
    </row>
    <row r="6833" spans="2:3" x14ac:dyDescent="0.25">
      <c r="B6833">
        <v>614625</v>
      </c>
      <c r="C6833" s="1">
        <f t="shared" si="106"/>
        <v>1.7000000000000001E-7</v>
      </c>
    </row>
    <row r="6834" spans="2:3" x14ac:dyDescent="0.25">
      <c r="B6834">
        <v>614635</v>
      </c>
      <c r="C6834" s="1">
        <f t="shared" si="106"/>
        <v>1E-8</v>
      </c>
    </row>
    <row r="6835" spans="2:3" x14ac:dyDescent="0.25">
      <c r="B6835">
        <v>614805</v>
      </c>
      <c r="C6835" s="1">
        <f t="shared" si="106"/>
        <v>1.7000000000000001E-7</v>
      </c>
    </row>
    <row r="6836" spans="2:3" x14ac:dyDescent="0.25">
      <c r="B6836">
        <v>614815</v>
      </c>
      <c r="C6836" s="1">
        <f t="shared" si="106"/>
        <v>1E-8</v>
      </c>
    </row>
    <row r="6837" spans="2:3" x14ac:dyDescent="0.25">
      <c r="B6837">
        <v>614985</v>
      </c>
      <c r="C6837" s="1">
        <f t="shared" si="106"/>
        <v>1.7000000000000001E-7</v>
      </c>
    </row>
    <row r="6838" spans="2:3" x14ac:dyDescent="0.25">
      <c r="B6838">
        <v>614995</v>
      </c>
      <c r="C6838" s="1">
        <f t="shared" si="106"/>
        <v>1E-8</v>
      </c>
    </row>
    <row r="6839" spans="2:3" x14ac:dyDescent="0.25">
      <c r="B6839">
        <v>615165</v>
      </c>
      <c r="C6839" s="1">
        <f t="shared" si="106"/>
        <v>1.7000000000000001E-7</v>
      </c>
    </row>
    <row r="6840" spans="2:3" x14ac:dyDescent="0.25">
      <c r="B6840">
        <v>615175</v>
      </c>
      <c r="C6840" s="1">
        <f t="shared" si="106"/>
        <v>1E-8</v>
      </c>
    </row>
    <row r="6841" spans="2:3" x14ac:dyDescent="0.25">
      <c r="B6841">
        <v>615345</v>
      </c>
      <c r="C6841" s="1">
        <f t="shared" si="106"/>
        <v>1.7000000000000001E-7</v>
      </c>
    </row>
    <row r="6842" spans="2:3" x14ac:dyDescent="0.25">
      <c r="B6842">
        <v>615355</v>
      </c>
      <c r="C6842" s="1">
        <f t="shared" si="106"/>
        <v>1E-8</v>
      </c>
    </row>
    <row r="6843" spans="2:3" x14ac:dyDescent="0.25">
      <c r="B6843">
        <v>615525</v>
      </c>
      <c r="C6843" s="1">
        <f t="shared" si="106"/>
        <v>1.7000000000000001E-7</v>
      </c>
    </row>
    <row r="6844" spans="2:3" x14ac:dyDescent="0.25">
      <c r="B6844">
        <v>615535</v>
      </c>
      <c r="C6844" s="1">
        <f t="shared" si="106"/>
        <v>1E-8</v>
      </c>
    </row>
    <row r="6845" spans="2:3" x14ac:dyDescent="0.25">
      <c r="B6845">
        <v>615705</v>
      </c>
      <c r="C6845" s="1">
        <f t="shared" si="106"/>
        <v>1.7000000000000001E-7</v>
      </c>
    </row>
    <row r="6846" spans="2:3" x14ac:dyDescent="0.25">
      <c r="B6846">
        <v>615715</v>
      </c>
      <c r="C6846" s="1">
        <f t="shared" si="106"/>
        <v>1E-8</v>
      </c>
    </row>
    <row r="6847" spans="2:3" x14ac:dyDescent="0.25">
      <c r="B6847">
        <v>615885</v>
      </c>
      <c r="C6847" s="1">
        <f t="shared" si="106"/>
        <v>1.7000000000000001E-7</v>
      </c>
    </row>
    <row r="6848" spans="2:3" x14ac:dyDescent="0.25">
      <c r="B6848">
        <v>615895</v>
      </c>
      <c r="C6848" s="1">
        <f t="shared" si="106"/>
        <v>1E-8</v>
      </c>
    </row>
    <row r="6849" spans="2:3" x14ac:dyDescent="0.25">
      <c r="B6849">
        <v>616065</v>
      </c>
      <c r="C6849" s="1">
        <f t="shared" si="106"/>
        <v>1.7000000000000001E-7</v>
      </c>
    </row>
    <row r="6850" spans="2:3" x14ac:dyDescent="0.25">
      <c r="B6850">
        <v>616075</v>
      </c>
      <c r="C6850" s="1">
        <f t="shared" si="106"/>
        <v>1E-8</v>
      </c>
    </row>
    <row r="6851" spans="2:3" x14ac:dyDescent="0.25">
      <c r="B6851">
        <v>616245</v>
      </c>
      <c r="C6851" s="1">
        <f t="shared" si="106"/>
        <v>1.7000000000000001E-7</v>
      </c>
    </row>
    <row r="6852" spans="2:3" x14ac:dyDescent="0.25">
      <c r="B6852">
        <v>616255</v>
      </c>
      <c r="C6852" s="1">
        <f t="shared" si="106"/>
        <v>1E-8</v>
      </c>
    </row>
    <row r="6853" spans="2:3" x14ac:dyDescent="0.25">
      <c r="B6853">
        <v>616425</v>
      </c>
      <c r="C6853" s="1">
        <f t="shared" si="106"/>
        <v>1.7000000000000001E-7</v>
      </c>
    </row>
    <row r="6854" spans="2:3" x14ac:dyDescent="0.25">
      <c r="B6854">
        <v>616435</v>
      </c>
      <c r="C6854" s="1">
        <f t="shared" ref="C6854:C6917" si="107">(B6854-B6853)*10^-9</f>
        <v>1E-8</v>
      </c>
    </row>
    <row r="6855" spans="2:3" x14ac:dyDescent="0.25">
      <c r="B6855">
        <v>616605</v>
      </c>
      <c r="C6855" s="1">
        <f t="shared" si="107"/>
        <v>1.7000000000000001E-7</v>
      </c>
    </row>
    <row r="6856" spans="2:3" x14ac:dyDescent="0.25">
      <c r="B6856">
        <v>616615</v>
      </c>
      <c r="C6856" s="1">
        <f t="shared" si="107"/>
        <v>1E-8</v>
      </c>
    </row>
    <row r="6857" spans="2:3" x14ac:dyDescent="0.25">
      <c r="B6857">
        <v>616785</v>
      </c>
      <c r="C6857" s="1">
        <f t="shared" si="107"/>
        <v>1.7000000000000001E-7</v>
      </c>
    </row>
    <row r="6858" spans="2:3" x14ac:dyDescent="0.25">
      <c r="B6858">
        <v>616795</v>
      </c>
      <c r="C6858" s="1">
        <f t="shared" si="107"/>
        <v>1E-8</v>
      </c>
    </row>
    <row r="6859" spans="2:3" x14ac:dyDescent="0.25">
      <c r="B6859">
        <v>616965</v>
      </c>
      <c r="C6859" s="1">
        <f t="shared" si="107"/>
        <v>1.7000000000000001E-7</v>
      </c>
    </row>
    <row r="6860" spans="2:3" x14ac:dyDescent="0.25">
      <c r="B6860">
        <v>616975</v>
      </c>
      <c r="C6860" s="1">
        <f t="shared" si="107"/>
        <v>1E-8</v>
      </c>
    </row>
    <row r="6861" spans="2:3" x14ac:dyDescent="0.25">
      <c r="B6861">
        <v>617145</v>
      </c>
      <c r="C6861" s="1">
        <f t="shared" si="107"/>
        <v>1.7000000000000001E-7</v>
      </c>
    </row>
    <row r="6862" spans="2:3" x14ac:dyDescent="0.25">
      <c r="B6862">
        <v>617155</v>
      </c>
      <c r="C6862" s="1">
        <f t="shared" si="107"/>
        <v>1E-8</v>
      </c>
    </row>
    <row r="6863" spans="2:3" x14ac:dyDescent="0.25">
      <c r="B6863">
        <v>617325</v>
      </c>
      <c r="C6863" s="1">
        <f t="shared" si="107"/>
        <v>1.7000000000000001E-7</v>
      </c>
    </row>
    <row r="6864" spans="2:3" x14ac:dyDescent="0.25">
      <c r="B6864">
        <v>617335</v>
      </c>
      <c r="C6864" s="1">
        <f t="shared" si="107"/>
        <v>1E-8</v>
      </c>
    </row>
    <row r="6865" spans="2:3" x14ac:dyDescent="0.25">
      <c r="B6865">
        <v>617505</v>
      </c>
      <c r="C6865" s="1">
        <f t="shared" si="107"/>
        <v>1.7000000000000001E-7</v>
      </c>
    </row>
    <row r="6866" spans="2:3" x14ac:dyDescent="0.25">
      <c r="B6866">
        <v>617515</v>
      </c>
      <c r="C6866" s="1">
        <f t="shared" si="107"/>
        <v>1E-8</v>
      </c>
    </row>
    <row r="6867" spans="2:3" x14ac:dyDescent="0.25">
      <c r="B6867">
        <v>617685</v>
      </c>
      <c r="C6867" s="1">
        <f t="shared" si="107"/>
        <v>1.7000000000000001E-7</v>
      </c>
    </row>
    <row r="6868" spans="2:3" x14ac:dyDescent="0.25">
      <c r="B6868">
        <v>617695</v>
      </c>
      <c r="C6868" s="1">
        <f t="shared" si="107"/>
        <v>1E-8</v>
      </c>
    </row>
    <row r="6869" spans="2:3" x14ac:dyDescent="0.25">
      <c r="B6869">
        <v>617865</v>
      </c>
      <c r="C6869" s="1">
        <f t="shared" si="107"/>
        <v>1.7000000000000001E-7</v>
      </c>
    </row>
    <row r="6870" spans="2:3" x14ac:dyDescent="0.25">
      <c r="B6870">
        <v>617875</v>
      </c>
      <c r="C6870" s="1">
        <f t="shared" si="107"/>
        <v>1E-8</v>
      </c>
    </row>
    <row r="6871" spans="2:3" x14ac:dyDescent="0.25">
      <c r="B6871">
        <v>618045</v>
      </c>
      <c r="C6871" s="1">
        <f t="shared" si="107"/>
        <v>1.7000000000000001E-7</v>
      </c>
    </row>
    <row r="6872" spans="2:3" x14ac:dyDescent="0.25">
      <c r="B6872">
        <v>618055</v>
      </c>
      <c r="C6872" s="1">
        <f t="shared" si="107"/>
        <v>1E-8</v>
      </c>
    </row>
    <row r="6873" spans="2:3" x14ac:dyDescent="0.25">
      <c r="B6873">
        <v>618225</v>
      </c>
      <c r="C6873" s="1">
        <f t="shared" si="107"/>
        <v>1.7000000000000001E-7</v>
      </c>
    </row>
    <row r="6874" spans="2:3" x14ac:dyDescent="0.25">
      <c r="B6874">
        <v>618235</v>
      </c>
      <c r="C6874" s="1">
        <f t="shared" si="107"/>
        <v>1E-8</v>
      </c>
    </row>
    <row r="6875" spans="2:3" x14ac:dyDescent="0.25">
      <c r="B6875">
        <v>618405</v>
      </c>
      <c r="C6875" s="1">
        <f t="shared" si="107"/>
        <v>1.7000000000000001E-7</v>
      </c>
    </row>
    <row r="6876" spans="2:3" x14ac:dyDescent="0.25">
      <c r="B6876">
        <v>618415</v>
      </c>
      <c r="C6876" s="1">
        <f t="shared" si="107"/>
        <v>1E-8</v>
      </c>
    </row>
    <row r="6877" spans="2:3" x14ac:dyDescent="0.25">
      <c r="B6877">
        <v>618585</v>
      </c>
      <c r="C6877" s="1">
        <f t="shared" si="107"/>
        <v>1.7000000000000001E-7</v>
      </c>
    </row>
    <row r="6878" spans="2:3" x14ac:dyDescent="0.25">
      <c r="B6878">
        <v>618595</v>
      </c>
      <c r="C6878" s="1">
        <f t="shared" si="107"/>
        <v>1E-8</v>
      </c>
    </row>
    <row r="6879" spans="2:3" x14ac:dyDescent="0.25">
      <c r="B6879">
        <v>618765</v>
      </c>
      <c r="C6879" s="1">
        <f t="shared" si="107"/>
        <v>1.7000000000000001E-7</v>
      </c>
    </row>
    <row r="6880" spans="2:3" x14ac:dyDescent="0.25">
      <c r="B6880">
        <v>618775</v>
      </c>
      <c r="C6880" s="1">
        <f t="shared" si="107"/>
        <v>1E-8</v>
      </c>
    </row>
    <row r="6881" spans="2:3" x14ac:dyDescent="0.25">
      <c r="B6881">
        <v>618945</v>
      </c>
      <c r="C6881" s="1">
        <f t="shared" si="107"/>
        <v>1.7000000000000001E-7</v>
      </c>
    </row>
    <row r="6882" spans="2:3" x14ac:dyDescent="0.25">
      <c r="B6882">
        <v>618955</v>
      </c>
      <c r="C6882" s="1">
        <f t="shared" si="107"/>
        <v>1E-8</v>
      </c>
    </row>
    <row r="6883" spans="2:3" x14ac:dyDescent="0.25">
      <c r="B6883">
        <v>619125</v>
      </c>
      <c r="C6883" s="1">
        <f t="shared" si="107"/>
        <v>1.7000000000000001E-7</v>
      </c>
    </row>
    <row r="6884" spans="2:3" x14ac:dyDescent="0.25">
      <c r="B6884">
        <v>619135</v>
      </c>
      <c r="C6884" s="1">
        <f t="shared" si="107"/>
        <v>1E-8</v>
      </c>
    </row>
    <row r="6885" spans="2:3" x14ac:dyDescent="0.25">
      <c r="B6885">
        <v>619305</v>
      </c>
      <c r="C6885" s="1">
        <f t="shared" si="107"/>
        <v>1.7000000000000001E-7</v>
      </c>
    </row>
    <row r="6886" spans="2:3" x14ac:dyDescent="0.25">
      <c r="B6886">
        <v>619315</v>
      </c>
      <c r="C6886" s="1">
        <f t="shared" si="107"/>
        <v>1E-8</v>
      </c>
    </row>
    <row r="6887" spans="2:3" x14ac:dyDescent="0.25">
      <c r="B6887">
        <v>619485</v>
      </c>
      <c r="C6887" s="1">
        <f t="shared" si="107"/>
        <v>1.7000000000000001E-7</v>
      </c>
    </row>
    <row r="6888" spans="2:3" x14ac:dyDescent="0.25">
      <c r="B6888">
        <v>619495</v>
      </c>
      <c r="C6888" s="1">
        <f t="shared" si="107"/>
        <v>1E-8</v>
      </c>
    </row>
    <row r="6889" spans="2:3" x14ac:dyDescent="0.25">
      <c r="B6889">
        <v>619665</v>
      </c>
      <c r="C6889" s="1">
        <f t="shared" si="107"/>
        <v>1.7000000000000001E-7</v>
      </c>
    </row>
    <row r="6890" spans="2:3" x14ac:dyDescent="0.25">
      <c r="B6890">
        <v>619675</v>
      </c>
      <c r="C6890" s="1">
        <f t="shared" si="107"/>
        <v>1E-8</v>
      </c>
    </row>
    <row r="6891" spans="2:3" x14ac:dyDescent="0.25">
      <c r="B6891">
        <v>619845</v>
      </c>
      <c r="C6891" s="1">
        <f t="shared" si="107"/>
        <v>1.7000000000000001E-7</v>
      </c>
    </row>
    <row r="6892" spans="2:3" x14ac:dyDescent="0.25">
      <c r="B6892">
        <v>619855</v>
      </c>
      <c r="C6892" s="1">
        <f t="shared" si="107"/>
        <v>1E-8</v>
      </c>
    </row>
    <row r="6893" spans="2:3" x14ac:dyDescent="0.25">
      <c r="B6893">
        <v>620025</v>
      </c>
      <c r="C6893" s="1">
        <f t="shared" si="107"/>
        <v>1.7000000000000001E-7</v>
      </c>
    </row>
    <row r="6894" spans="2:3" x14ac:dyDescent="0.25">
      <c r="B6894">
        <v>620035</v>
      </c>
      <c r="C6894" s="1">
        <f t="shared" si="107"/>
        <v>1E-8</v>
      </c>
    </row>
    <row r="6895" spans="2:3" x14ac:dyDescent="0.25">
      <c r="B6895">
        <v>620205</v>
      </c>
      <c r="C6895" s="1">
        <f t="shared" si="107"/>
        <v>1.7000000000000001E-7</v>
      </c>
    </row>
    <row r="6896" spans="2:3" x14ac:dyDescent="0.25">
      <c r="B6896">
        <v>620215</v>
      </c>
      <c r="C6896" s="1">
        <f t="shared" si="107"/>
        <v>1E-8</v>
      </c>
    </row>
    <row r="6897" spans="2:3" x14ac:dyDescent="0.25">
      <c r="B6897">
        <v>620385</v>
      </c>
      <c r="C6897" s="1">
        <f t="shared" si="107"/>
        <v>1.7000000000000001E-7</v>
      </c>
    </row>
    <row r="6898" spans="2:3" x14ac:dyDescent="0.25">
      <c r="B6898">
        <v>620395</v>
      </c>
      <c r="C6898" s="1">
        <f t="shared" si="107"/>
        <v>1E-8</v>
      </c>
    </row>
    <row r="6899" spans="2:3" x14ac:dyDescent="0.25">
      <c r="B6899">
        <v>620565</v>
      </c>
      <c r="C6899" s="1">
        <f t="shared" si="107"/>
        <v>1.7000000000000001E-7</v>
      </c>
    </row>
    <row r="6900" spans="2:3" x14ac:dyDescent="0.25">
      <c r="B6900">
        <v>620575</v>
      </c>
      <c r="C6900" s="1">
        <f t="shared" si="107"/>
        <v>1E-8</v>
      </c>
    </row>
    <row r="6901" spans="2:3" x14ac:dyDescent="0.25">
      <c r="B6901">
        <v>620745</v>
      </c>
      <c r="C6901" s="1">
        <f t="shared" si="107"/>
        <v>1.7000000000000001E-7</v>
      </c>
    </row>
    <row r="6902" spans="2:3" x14ac:dyDescent="0.25">
      <c r="B6902">
        <v>620755</v>
      </c>
      <c r="C6902" s="1">
        <f t="shared" si="107"/>
        <v>1E-8</v>
      </c>
    </row>
    <row r="6903" spans="2:3" x14ac:dyDescent="0.25">
      <c r="B6903">
        <v>620925</v>
      </c>
      <c r="C6903" s="1">
        <f t="shared" si="107"/>
        <v>1.7000000000000001E-7</v>
      </c>
    </row>
    <row r="6904" spans="2:3" x14ac:dyDescent="0.25">
      <c r="B6904">
        <v>620935</v>
      </c>
      <c r="C6904" s="1">
        <f t="shared" si="107"/>
        <v>1E-8</v>
      </c>
    </row>
    <row r="6905" spans="2:3" x14ac:dyDescent="0.25">
      <c r="B6905">
        <v>621105</v>
      </c>
      <c r="C6905" s="1">
        <f t="shared" si="107"/>
        <v>1.7000000000000001E-7</v>
      </c>
    </row>
    <row r="6906" spans="2:3" x14ac:dyDescent="0.25">
      <c r="B6906">
        <v>621115</v>
      </c>
      <c r="C6906" s="1">
        <f t="shared" si="107"/>
        <v>1E-8</v>
      </c>
    </row>
    <row r="6907" spans="2:3" x14ac:dyDescent="0.25">
      <c r="B6907">
        <v>621285</v>
      </c>
      <c r="C6907" s="1">
        <f t="shared" si="107"/>
        <v>1.7000000000000001E-7</v>
      </c>
    </row>
    <row r="6908" spans="2:3" x14ac:dyDescent="0.25">
      <c r="B6908">
        <v>621295</v>
      </c>
      <c r="C6908" s="1">
        <f t="shared" si="107"/>
        <v>1E-8</v>
      </c>
    </row>
    <row r="6909" spans="2:3" x14ac:dyDescent="0.25">
      <c r="B6909">
        <v>621465</v>
      </c>
      <c r="C6909" s="1">
        <f t="shared" si="107"/>
        <v>1.7000000000000001E-7</v>
      </c>
    </row>
    <row r="6910" spans="2:3" x14ac:dyDescent="0.25">
      <c r="B6910">
        <v>621475</v>
      </c>
      <c r="C6910" s="1">
        <f t="shared" si="107"/>
        <v>1E-8</v>
      </c>
    </row>
    <row r="6911" spans="2:3" x14ac:dyDescent="0.25">
      <c r="B6911">
        <v>621645</v>
      </c>
      <c r="C6911" s="1">
        <f t="shared" si="107"/>
        <v>1.7000000000000001E-7</v>
      </c>
    </row>
    <row r="6912" spans="2:3" x14ac:dyDescent="0.25">
      <c r="B6912">
        <v>621655</v>
      </c>
      <c r="C6912" s="1">
        <f t="shared" si="107"/>
        <v>1E-8</v>
      </c>
    </row>
    <row r="6913" spans="2:3" x14ac:dyDescent="0.25">
      <c r="B6913">
        <v>621825</v>
      </c>
      <c r="C6913" s="1">
        <f t="shared" si="107"/>
        <v>1.7000000000000001E-7</v>
      </c>
    </row>
    <row r="6914" spans="2:3" x14ac:dyDescent="0.25">
      <c r="B6914">
        <v>621835</v>
      </c>
      <c r="C6914" s="1">
        <f t="shared" si="107"/>
        <v>1E-8</v>
      </c>
    </row>
    <row r="6915" spans="2:3" x14ac:dyDescent="0.25">
      <c r="B6915">
        <v>622005</v>
      </c>
      <c r="C6915" s="1">
        <f t="shared" si="107"/>
        <v>1.7000000000000001E-7</v>
      </c>
    </row>
    <row r="6916" spans="2:3" x14ac:dyDescent="0.25">
      <c r="B6916">
        <v>622015</v>
      </c>
      <c r="C6916" s="1">
        <f t="shared" si="107"/>
        <v>1E-8</v>
      </c>
    </row>
    <row r="6917" spans="2:3" x14ac:dyDescent="0.25">
      <c r="B6917">
        <v>622185</v>
      </c>
      <c r="C6917" s="1">
        <f t="shared" si="107"/>
        <v>1.7000000000000001E-7</v>
      </c>
    </row>
    <row r="6918" spans="2:3" x14ac:dyDescent="0.25">
      <c r="B6918">
        <v>622195</v>
      </c>
      <c r="C6918" s="1">
        <f t="shared" ref="C6918:C6981" si="108">(B6918-B6917)*10^-9</f>
        <v>1E-8</v>
      </c>
    </row>
    <row r="6919" spans="2:3" x14ac:dyDescent="0.25">
      <c r="B6919">
        <v>622365</v>
      </c>
      <c r="C6919" s="1">
        <f t="shared" si="108"/>
        <v>1.7000000000000001E-7</v>
      </c>
    </row>
    <row r="6920" spans="2:3" x14ac:dyDescent="0.25">
      <c r="B6920">
        <v>622375</v>
      </c>
      <c r="C6920" s="1">
        <f t="shared" si="108"/>
        <v>1E-8</v>
      </c>
    </row>
    <row r="6921" spans="2:3" x14ac:dyDescent="0.25">
      <c r="B6921">
        <v>622545</v>
      </c>
      <c r="C6921" s="1">
        <f t="shared" si="108"/>
        <v>1.7000000000000001E-7</v>
      </c>
    </row>
    <row r="6922" spans="2:3" x14ac:dyDescent="0.25">
      <c r="B6922">
        <v>622555</v>
      </c>
      <c r="C6922" s="1">
        <f t="shared" si="108"/>
        <v>1E-8</v>
      </c>
    </row>
    <row r="6923" spans="2:3" x14ac:dyDescent="0.25">
      <c r="B6923">
        <v>622725</v>
      </c>
      <c r="C6923" s="1">
        <f t="shared" si="108"/>
        <v>1.7000000000000001E-7</v>
      </c>
    </row>
    <row r="6924" spans="2:3" x14ac:dyDescent="0.25">
      <c r="B6924">
        <v>622735</v>
      </c>
      <c r="C6924" s="1">
        <f t="shared" si="108"/>
        <v>1E-8</v>
      </c>
    </row>
    <row r="6925" spans="2:3" x14ac:dyDescent="0.25">
      <c r="B6925">
        <v>622905</v>
      </c>
      <c r="C6925" s="1">
        <f t="shared" si="108"/>
        <v>1.7000000000000001E-7</v>
      </c>
    </row>
    <row r="6926" spans="2:3" x14ac:dyDescent="0.25">
      <c r="B6926">
        <v>622915</v>
      </c>
      <c r="C6926" s="1">
        <f t="shared" si="108"/>
        <v>1E-8</v>
      </c>
    </row>
    <row r="6927" spans="2:3" x14ac:dyDescent="0.25">
      <c r="B6927">
        <v>623085</v>
      </c>
      <c r="C6927" s="1">
        <f t="shared" si="108"/>
        <v>1.7000000000000001E-7</v>
      </c>
    </row>
    <row r="6928" spans="2:3" x14ac:dyDescent="0.25">
      <c r="B6928">
        <v>623095</v>
      </c>
      <c r="C6928" s="1">
        <f t="shared" si="108"/>
        <v>1E-8</v>
      </c>
    </row>
    <row r="6929" spans="2:3" x14ac:dyDescent="0.25">
      <c r="B6929">
        <v>623265</v>
      </c>
      <c r="C6929" s="1">
        <f t="shared" si="108"/>
        <v>1.7000000000000001E-7</v>
      </c>
    </row>
    <row r="6930" spans="2:3" x14ac:dyDescent="0.25">
      <c r="B6930">
        <v>623275</v>
      </c>
      <c r="C6930" s="1">
        <f t="shared" si="108"/>
        <v>1E-8</v>
      </c>
    </row>
    <row r="6931" spans="2:3" x14ac:dyDescent="0.25">
      <c r="B6931">
        <v>623445</v>
      </c>
      <c r="C6931" s="1">
        <f t="shared" si="108"/>
        <v>1.7000000000000001E-7</v>
      </c>
    </row>
    <row r="6932" spans="2:3" x14ac:dyDescent="0.25">
      <c r="B6932">
        <v>623455</v>
      </c>
      <c r="C6932" s="1">
        <f t="shared" si="108"/>
        <v>1E-8</v>
      </c>
    </row>
    <row r="6933" spans="2:3" x14ac:dyDescent="0.25">
      <c r="B6933">
        <v>623625</v>
      </c>
      <c r="C6933" s="1">
        <f t="shared" si="108"/>
        <v>1.7000000000000001E-7</v>
      </c>
    </row>
    <row r="6934" spans="2:3" x14ac:dyDescent="0.25">
      <c r="B6934">
        <v>623635</v>
      </c>
      <c r="C6934" s="1">
        <f t="shared" si="108"/>
        <v>1E-8</v>
      </c>
    </row>
    <row r="6935" spans="2:3" x14ac:dyDescent="0.25">
      <c r="B6935">
        <v>623805</v>
      </c>
      <c r="C6935" s="1">
        <f t="shared" si="108"/>
        <v>1.7000000000000001E-7</v>
      </c>
    </row>
    <row r="6936" spans="2:3" x14ac:dyDescent="0.25">
      <c r="B6936">
        <v>623815</v>
      </c>
      <c r="C6936" s="1">
        <f t="shared" si="108"/>
        <v>1E-8</v>
      </c>
    </row>
    <row r="6937" spans="2:3" x14ac:dyDescent="0.25">
      <c r="B6937">
        <v>623985</v>
      </c>
      <c r="C6937" s="1">
        <f t="shared" si="108"/>
        <v>1.7000000000000001E-7</v>
      </c>
    </row>
    <row r="6938" spans="2:3" x14ac:dyDescent="0.25">
      <c r="B6938">
        <v>623995</v>
      </c>
      <c r="C6938" s="1">
        <f t="shared" si="108"/>
        <v>1E-8</v>
      </c>
    </row>
    <row r="6939" spans="2:3" x14ac:dyDescent="0.25">
      <c r="B6939">
        <v>624165</v>
      </c>
      <c r="C6939" s="1">
        <f t="shared" si="108"/>
        <v>1.7000000000000001E-7</v>
      </c>
    </row>
    <row r="6940" spans="2:3" x14ac:dyDescent="0.25">
      <c r="B6940">
        <v>624175</v>
      </c>
      <c r="C6940" s="1">
        <f t="shared" si="108"/>
        <v>1E-8</v>
      </c>
    </row>
    <row r="6941" spans="2:3" x14ac:dyDescent="0.25">
      <c r="B6941">
        <v>624345</v>
      </c>
      <c r="C6941" s="1">
        <f t="shared" si="108"/>
        <v>1.7000000000000001E-7</v>
      </c>
    </row>
    <row r="6942" spans="2:3" x14ac:dyDescent="0.25">
      <c r="B6942">
        <v>624355</v>
      </c>
      <c r="C6942" s="1">
        <f t="shared" si="108"/>
        <v>1E-8</v>
      </c>
    </row>
    <row r="6943" spans="2:3" x14ac:dyDescent="0.25">
      <c r="B6943">
        <v>624525</v>
      </c>
      <c r="C6943" s="1">
        <f t="shared" si="108"/>
        <v>1.7000000000000001E-7</v>
      </c>
    </row>
    <row r="6944" spans="2:3" x14ac:dyDescent="0.25">
      <c r="B6944">
        <v>624535</v>
      </c>
      <c r="C6944" s="1">
        <f t="shared" si="108"/>
        <v>1E-8</v>
      </c>
    </row>
    <row r="6945" spans="2:3" x14ac:dyDescent="0.25">
      <c r="B6945">
        <v>624705</v>
      </c>
      <c r="C6945" s="1">
        <f t="shared" si="108"/>
        <v>1.7000000000000001E-7</v>
      </c>
    </row>
    <row r="6946" spans="2:3" x14ac:dyDescent="0.25">
      <c r="B6946">
        <v>624715</v>
      </c>
      <c r="C6946" s="1">
        <f t="shared" si="108"/>
        <v>1E-8</v>
      </c>
    </row>
    <row r="6947" spans="2:3" x14ac:dyDescent="0.25">
      <c r="B6947">
        <v>624885</v>
      </c>
      <c r="C6947" s="1">
        <f t="shared" si="108"/>
        <v>1.7000000000000001E-7</v>
      </c>
    </row>
    <row r="6948" spans="2:3" x14ac:dyDescent="0.25">
      <c r="B6948">
        <v>624895</v>
      </c>
      <c r="C6948" s="1">
        <f t="shared" si="108"/>
        <v>1E-8</v>
      </c>
    </row>
    <row r="6949" spans="2:3" x14ac:dyDescent="0.25">
      <c r="B6949">
        <v>625065</v>
      </c>
      <c r="C6949" s="1">
        <f t="shared" si="108"/>
        <v>1.7000000000000001E-7</v>
      </c>
    </row>
    <row r="6950" spans="2:3" x14ac:dyDescent="0.25">
      <c r="B6950">
        <v>625075</v>
      </c>
      <c r="C6950" s="1">
        <f t="shared" si="108"/>
        <v>1E-8</v>
      </c>
    </row>
    <row r="6951" spans="2:3" x14ac:dyDescent="0.25">
      <c r="B6951">
        <v>625245</v>
      </c>
      <c r="C6951" s="1">
        <f t="shared" si="108"/>
        <v>1.7000000000000001E-7</v>
      </c>
    </row>
    <row r="6952" spans="2:3" x14ac:dyDescent="0.25">
      <c r="B6952">
        <v>625255</v>
      </c>
      <c r="C6952" s="1">
        <f t="shared" si="108"/>
        <v>1E-8</v>
      </c>
    </row>
    <row r="6953" spans="2:3" x14ac:dyDescent="0.25">
      <c r="B6953">
        <v>625425</v>
      </c>
      <c r="C6953" s="1">
        <f t="shared" si="108"/>
        <v>1.7000000000000001E-7</v>
      </c>
    </row>
    <row r="6954" spans="2:3" x14ac:dyDescent="0.25">
      <c r="B6954">
        <v>625435</v>
      </c>
      <c r="C6954" s="1">
        <f t="shared" si="108"/>
        <v>1E-8</v>
      </c>
    </row>
    <row r="6955" spans="2:3" x14ac:dyDescent="0.25">
      <c r="B6955">
        <v>625605</v>
      </c>
      <c r="C6955" s="1">
        <f t="shared" si="108"/>
        <v>1.7000000000000001E-7</v>
      </c>
    </row>
    <row r="6956" spans="2:3" x14ac:dyDescent="0.25">
      <c r="B6956">
        <v>625615</v>
      </c>
      <c r="C6956" s="1">
        <f t="shared" si="108"/>
        <v>1E-8</v>
      </c>
    </row>
    <row r="6957" spans="2:3" x14ac:dyDescent="0.25">
      <c r="B6957">
        <v>625785</v>
      </c>
      <c r="C6957" s="1">
        <f t="shared" si="108"/>
        <v>1.7000000000000001E-7</v>
      </c>
    </row>
    <row r="6958" spans="2:3" x14ac:dyDescent="0.25">
      <c r="B6958">
        <v>625795</v>
      </c>
      <c r="C6958" s="1">
        <f t="shared" si="108"/>
        <v>1E-8</v>
      </c>
    </row>
    <row r="6959" spans="2:3" x14ac:dyDescent="0.25">
      <c r="B6959">
        <v>625965</v>
      </c>
      <c r="C6959" s="1">
        <f t="shared" si="108"/>
        <v>1.7000000000000001E-7</v>
      </c>
    </row>
    <row r="6960" spans="2:3" x14ac:dyDescent="0.25">
      <c r="B6960">
        <v>625975</v>
      </c>
      <c r="C6960" s="1">
        <f t="shared" si="108"/>
        <v>1E-8</v>
      </c>
    </row>
    <row r="6961" spans="2:3" x14ac:dyDescent="0.25">
      <c r="B6961">
        <v>626145</v>
      </c>
      <c r="C6961" s="1">
        <f t="shared" si="108"/>
        <v>1.7000000000000001E-7</v>
      </c>
    </row>
    <row r="6962" spans="2:3" x14ac:dyDescent="0.25">
      <c r="B6962">
        <v>626155</v>
      </c>
      <c r="C6962" s="1">
        <f t="shared" si="108"/>
        <v>1E-8</v>
      </c>
    </row>
    <row r="6963" spans="2:3" x14ac:dyDescent="0.25">
      <c r="B6963">
        <v>626325</v>
      </c>
      <c r="C6963" s="1">
        <f t="shared" si="108"/>
        <v>1.7000000000000001E-7</v>
      </c>
    </row>
    <row r="6964" spans="2:3" x14ac:dyDescent="0.25">
      <c r="B6964">
        <v>626335</v>
      </c>
      <c r="C6964" s="1">
        <f t="shared" si="108"/>
        <v>1E-8</v>
      </c>
    </row>
    <row r="6965" spans="2:3" x14ac:dyDescent="0.25">
      <c r="B6965">
        <v>626505</v>
      </c>
      <c r="C6965" s="1">
        <f t="shared" si="108"/>
        <v>1.7000000000000001E-7</v>
      </c>
    </row>
    <row r="6966" spans="2:3" x14ac:dyDescent="0.25">
      <c r="B6966">
        <v>626515</v>
      </c>
      <c r="C6966" s="1">
        <f t="shared" si="108"/>
        <v>1E-8</v>
      </c>
    </row>
    <row r="6967" spans="2:3" x14ac:dyDescent="0.25">
      <c r="B6967">
        <v>626685</v>
      </c>
      <c r="C6967" s="1">
        <f t="shared" si="108"/>
        <v>1.7000000000000001E-7</v>
      </c>
    </row>
    <row r="6968" spans="2:3" x14ac:dyDescent="0.25">
      <c r="B6968">
        <v>626695</v>
      </c>
      <c r="C6968" s="1">
        <f t="shared" si="108"/>
        <v>1E-8</v>
      </c>
    </row>
    <row r="6969" spans="2:3" x14ac:dyDescent="0.25">
      <c r="B6969">
        <v>626865</v>
      </c>
      <c r="C6969" s="1">
        <f t="shared" si="108"/>
        <v>1.7000000000000001E-7</v>
      </c>
    </row>
    <row r="6970" spans="2:3" x14ac:dyDescent="0.25">
      <c r="B6970">
        <v>626875</v>
      </c>
      <c r="C6970" s="1">
        <f t="shared" si="108"/>
        <v>1E-8</v>
      </c>
    </row>
    <row r="6971" spans="2:3" x14ac:dyDescent="0.25">
      <c r="B6971">
        <v>627045</v>
      </c>
      <c r="C6971" s="1">
        <f t="shared" si="108"/>
        <v>1.7000000000000001E-7</v>
      </c>
    </row>
    <row r="6972" spans="2:3" x14ac:dyDescent="0.25">
      <c r="B6972">
        <v>627055</v>
      </c>
      <c r="C6972" s="1">
        <f t="shared" si="108"/>
        <v>1E-8</v>
      </c>
    </row>
    <row r="6973" spans="2:3" x14ac:dyDescent="0.25">
      <c r="B6973">
        <v>627225</v>
      </c>
      <c r="C6973" s="1">
        <f t="shared" si="108"/>
        <v>1.7000000000000001E-7</v>
      </c>
    </row>
    <row r="6974" spans="2:3" x14ac:dyDescent="0.25">
      <c r="B6974">
        <v>627235</v>
      </c>
      <c r="C6974" s="1">
        <f t="shared" si="108"/>
        <v>1E-8</v>
      </c>
    </row>
    <row r="6975" spans="2:3" x14ac:dyDescent="0.25">
      <c r="B6975">
        <v>627405</v>
      </c>
      <c r="C6975" s="1">
        <f t="shared" si="108"/>
        <v>1.7000000000000001E-7</v>
      </c>
    </row>
    <row r="6976" spans="2:3" x14ac:dyDescent="0.25">
      <c r="B6976">
        <v>627415</v>
      </c>
      <c r="C6976" s="1">
        <f t="shared" si="108"/>
        <v>1E-8</v>
      </c>
    </row>
    <row r="6977" spans="2:3" x14ac:dyDescent="0.25">
      <c r="B6977">
        <v>627585</v>
      </c>
      <c r="C6977" s="1">
        <f t="shared" si="108"/>
        <v>1.7000000000000001E-7</v>
      </c>
    </row>
    <row r="6978" spans="2:3" x14ac:dyDescent="0.25">
      <c r="B6978">
        <v>627595</v>
      </c>
      <c r="C6978" s="1">
        <f t="shared" si="108"/>
        <v>1E-8</v>
      </c>
    </row>
    <row r="6979" spans="2:3" x14ac:dyDescent="0.25">
      <c r="B6979">
        <v>627765</v>
      </c>
      <c r="C6979" s="1">
        <f t="shared" si="108"/>
        <v>1.7000000000000001E-7</v>
      </c>
    </row>
    <row r="6980" spans="2:3" x14ac:dyDescent="0.25">
      <c r="B6980">
        <v>627775</v>
      </c>
      <c r="C6980" s="1">
        <f t="shared" si="108"/>
        <v>1E-8</v>
      </c>
    </row>
    <row r="6981" spans="2:3" x14ac:dyDescent="0.25">
      <c r="B6981">
        <v>627945</v>
      </c>
      <c r="C6981" s="1">
        <f t="shared" si="108"/>
        <v>1.7000000000000001E-7</v>
      </c>
    </row>
    <row r="6982" spans="2:3" x14ac:dyDescent="0.25">
      <c r="B6982">
        <v>627955</v>
      </c>
      <c r="C6982" s="1">
        <f t="shared" ref="C6982:C7045" si="109">(B6982-B6981)*10^-9</f>
        <v>1E-8</v>
      </c>
    </row>
    <row r="6983" spans="2:3" x14ac:dyDescent="0.25">
      <c r="B6983">
        <v>628125</v>
      </c>
      <c r="C6983" s="1">
        <f t="shared" si="109"/>
        <v>1.7000000000000001E-7</v>
      </c>
    </row>
    <row r="6984" spans="2:3" x14ac:dyDescent="0.25">
      <c r="B6984">
        <v>628135</v>
      </c>
      <c r="C6984" s="1">
        <f t="shared" si="109"/>
        <v>1E-8</v>
      </c>
    </row>
    <row r="6985" spans="2:3" x14ac:dyDescent="0.25">
      <c r="B6985">
        <v>628305</v>
      </c>
      <c r="C6985" s="1">
        <f t="shared" si="109"/>
        <v>1.7000000000000001E-7</v>
      </c>
    </row>
    <row r="6986" spans="2:3" x14ac:dyDescent="0.25">
      <c r="B6986">
        <v>628315</v>
      </c>
      <c r="C6986" s="1">
        <f t="shared" si="109"/>
        <v>1E-8</v>
      </c>
    </row>
    <row r="6987" spans="2:3" x14ac:dyDescent="0.25">
      <c r="B6987">
        <v>628485</v>
      </c>
      <c r="C6987" s="1">
        <f t="shared" si="109"/>
        <v>1.7000000000000001E-7</v>
      </c>
    </row>
    <row r="6988" spans="2:3" x14ac:dyDescent="0.25">
      <c r="B6988">
        <v>628495</v>
      </c>
      <c r="C6988" s="1">
        <f t="shared" si="109"/>
        <v>1E-8</v>
      </c>
    </row>
    <row r="6989" spans="2:3" x14ac:dyDescent="0.25">
      <c r="B6989">
        <v>628665</v>
      </c>
      <c r="C6989" s="1">
        <f t="shared" si="109"/>
        <v>1.7000000000000001E-7</v>
      </c>
    </row>
    <row r="6990" spans="2:3" x14ac:dyDescent="0.25">
      <c r="B6990">
        <v>628675</v>
      </c>
      <c r="C6990" s="1">
        <f t="shared" si="109"/>
        <v>1E-8</v>
      </c>
    </row>
    <row r="6991" spans="2:3" x14ac:dyDescent="0.25">
      <c r="B6991">
        <v>628845</v>
      </c>
      <c r="C6991" s="1">
        <f t="shared" si="109"/>
        <v>1.7000000000000001E-7</v>
      </c>
    </row>
    <row r="6992" spans="2:3" x14ac:dyDescent="0.25">
      <c r="B6992">
        <v>628855</v>
      </c>
      <c r="C6992" s="1">
        <f t="shared" si="109"/>
        <v>1E-8</v>
      </c>
    </row>
    <row r="6993" spans="2:3" x14ac:dyDescent="0.25">
      <c r="B6993">
        <v>629025</v>
      </c>
      <c r="C6993" s="1">
        <f t="shared" si="109"/>
        <v>1.7000000000000001E-7</v>
      </c>
    </row>
    <row r="6994" spans="2:3" x14ac:dyDescent="0.25">
      <c r="B6994">
        <v>629035</v>
      </c>
      <c r="C6994" s="1">
        <f t="shared" si="109"/>
        <v>1E-8</v>
      </c>
    </row>
    <row r="6995" spans="2:3" x14ac:dyDescent="0.25">
      <c r="B6995">
        <v>629205</v>
      </c>
      <c r="C6995" s="1">
        <f t="shared" si="109"/>
        <v>1.7000000000000001E-7</v>
      </c>
    </row>
    <row r="6996" spans="2:3" x14ac:dyDescent="0.25">
      <c r="B6996">
        <v>629215</v>
      </c>
      <c r="C6996" s="1">
        <f t="shared" si="109"/>
        <v>1E-8</v>
      </c>
    </row>
    <row r="6997" spans="2:3" x14ac:dyDescent="0.25">
      <c r="B6997">
        <v>629385</v>
      </c>
      <c r="C6997" s="1">
        <f t="shared" si="109"/>
        <v>1.7000000000000001E-7</v>
      </c>
    </row>
    <row r="6998" spans="2:3" x14ac:dyDescent="0.25">
      <c r="B6998">
        <v>629395</v>
      </c>
      <c r="C6998" s="1">
        <f t="shared" si="109"/>
        <v>1E-8</v>
      </c>
    </row>
    <row r="6999" spans="2:3" x14ac:dyDescent="0.25">
      <c r="B6999">
        <v>629565</v>
      </c>
      <c r="C6999" s="1">
        <f t="shared" si="109"/>
        <v>1.7000000000000001E-7</v>
      </c>
    </row>
    <row r="7000" spans="2:3" x14ac:dyDescent="0.25">
      <c r="B7000">
        <v>629575</v>
      </c>
      <c r="C7000" s="1">
        <f t="shared" si="109"/>
        <v>1E-8</v>
      </c>
    </row>
    <row r="7001" spans="2:3" x14ac:dyDescent="0.25">
      <c r="B7001">
        <v>629745</v>
      </c>
      <c r="C7001" s="1">
        <f t="shared" si="109"/>
        <v>1.7000000000000001E-7</v>
      </c>
    </row>
    <row r="7002" spans="2:3" x14ac:dyDescent="0.25">
      <c r="B7002">
        <v>629755</v>
      </c>
      <c r="C7002" s="1">
        <f t="shared" si="109"/>
        <v>1E-8</v>
      </c>
    </row>
    <row r="7003" spans="2:3" x14ac:dyDescent="0.25">
      <c r="B7003">
        <v>629925</v>
      </c>
      <c r="C7003" s="1">
        <f t="shared" si="109"/>
        <v>1.7000000000000001E-7</v>
      </c>
    </row>
    <row r="7004" spans="2:3" x14ac:dyDescent="0.25">
      <c r="B7004">
        <v>629935</v>
      </c>
      <c r="C7004" s="1">
        <f t="shared" si="109"/>
        <v>1E-8</v>
      </c>
    </row>
    <row r="7005" spans="2:3" x14ac:dyDescent="0.25">
      <c r="B7005">
        <v>630105</v>
      </c>
      <c r="C7005" s="1">
        <f t="shared" si="109"/>
        <v>1.7000000000000001E-7</v>
      </c>
    </row>
    <row r="7006" spans="2:3" x14ac:dyDescent="0.25">
      <c r="B7006">
        <v>630115</v>
      </c>
      <c r="C7006" s="1">
        <f t="shared" si="109"/>
        <v>1E-8</v>
      </c>
    </row>
    <row r="7007" spans="2:3" x14ac:dyDescent="0.25">
      <c r="B7007">
        <v>630285</v>
      </c>
      <c r="C7007" s="1">
        <f t="shared" si="109"/>
        <v>1.7000000000000001E-7</v>
      </c>
    </row>
    <row r="7008" spans="2:3" x14ac:dyDescent="0.25">
      <c r="B7008">
        <v>630295</v>
      </c>
      <c r="C7008" s="1">
        <f t="shared" si="109"/>
        <v>1E-8</v>
      </c>
    </row>
    <row r="7009" spans="2:3" x14ac:dyDescent="0.25">
      <c r="B7009">
        <v>630465</v>
      </c>
      <c r="C7009" s="1">
        <f t="shared" si="109"/>
        <v>1.7000000000000001E-7</v>
      </c>
    </row>
    <row r="7010" spans="2:3" x14ac:dyDescent="0.25">
      <c r="B7010">
        <v>630475</v>
      </c>
      <c r="C7010" s="1">
        <f t="shared" si="109"/>
        <v>1E-8</v>
      </c>
    </row>
    <row r="7011" spans="2:3" x14ac:dyDescent="0.25">
      <c r="B7011">
        <v>630645</v>
      </c>
      <c r="C7011" s="1">
        <f t="shared" si="109"/>
        <v>1.7000000000000001E-7</v>
      </c>
    </row>
    <row r="7012" spans="2:3" x14ac:dyDescent="0.25">
      <c r="B7012">
        <v>630655</v>
      </c>
      <c r="C7012" s="1">
        <f t="shared" si="109"/>
        <v>1E-8</v>
      </c>
    </row>
    <row r="7013" spans="2:3" x14ac:dyDescent="0.25">
      <c r="B7013">
        <v>630825</v>
      </c>
      <c r="C7013" s="1">
        <f t="shared" si="109"/>
        <v>1.7000000000000001E-7</v>
      </c>
    </row>
    <row r="7014" spans="2:3" x14ac:dyDescent="0.25">
      <c r="B7014">
        <v>630835</v>
      </c>
      <c r="C7014" s="1">
        <f t="shared" si="109"/>
        <v>1E-8</v>
      </c>
    </row>
    <row r="7015" spans="2:3" x14ac:dyDescent="0.25">
      <c r="B7015">
        <v>631005</v>
      </c>
      <c r="C7015" s="1">
        <f t="shared" si="109"/>
        <v>1.7000000000000001E-7</v>
      </c>
    </row>
    <row r="7016" spans="2:3" x14ac:dyDescent="0.25">
      <c r="B7016">
        <v>631015</v>
      </c>
      <c r="C7016" s="1">
        <f t="shared" si="109"/>
        <v>1E-8</v>
      </c>
    </row>
    <row r="7017" spans="2:3" x14ac:dyDescent="0.25">
      <c r="B7017">
        <v>631185</v>
      </c>
      <c r="C7017" s="1">
        <f t="shared" si="109"/>
        <v>1.7000000000000001E-7</v>
      </c>
    </row>
    <row r="7018" spans="2:3" x14ac:dyDescent="0.25">
      <c r="B7018">
        <v>631195</v>
      </c>
      <c r="C7018" s="1">
        <f t="shared" si="109"/>
        <v>1E-8</v>
      </c>
    </row>
    <row r="7019" spans="2:3" x14ac:dyDescent="0.25">
      <c r="B7019">
        <v>631365</v>
      </c>
      <c r="C7019" s="1">
        <f t="shared" si="109"/>
        <v>1.7000000000000001E-7</v>
      </c>
    </row>
    <row r="7020" spans="2:3" x14ac:dyDescent="0.25">
      <c r="B7020">
        <v>631375</v>
      </c>
      <c r="C7020" s="1">
        <f t="shared" si="109"/>
        <v>1E-8</v>
      </c>
    </row>
    <row r="7021" spans="2:3" x14ac:dyDescent="0.25">
      <c r="B7021">
        <v>631545</v>
      </c>
      <c r="C7021" s="1">
        <f t="shared" si="109"/>
        <v>1.7000000000000001E-7</v>
      </c>
    </row>
    <row r="7022" spans="2:3" x14ac:dyDescent="0.25">
      <c r="B7022">
        <v>631555</v>
      </c>
      <c r="C7022" s="1">
        <f t="shared" si="109"/>
        <v>1E-8</v>
      </c>
    </row>
    <row r="7023" spans="2:3" x14ac:dyDescent="0.25">
      <c r="B7023">
        <v>631725</v>
      </c>
      <c r="C7023" s="1">
        <f t="shared" si="109"/>
        <v>1.7000000000000001E-7</v>
      </c>
    </row>
    <row r="7024" spans="2:3" x14ac:dyDescent="0.25">
      <c r="B7024">
        <v>631735</v>
      </c>
      <c r="C7024" s="1">
        <f t="shared" si="109"/>
        <v>1E-8</v>
      </c>
    </row>
    <row r="7025" spans="2:3" x14ac:dyDescent="0.25">
      <c r="B7025">
        <v>631905</v>
      </c>
      <c r="C7025" s="1">
        <f t="shared" si="109"/>
        <v>1.7000000000000001E-7</v>
      </c>
    </row>
    <row r="7026" spans="2:3" x14ac:dyDescent="0.25">
      <c r="B7026">
        <v>631915</v>
      </c>
      <c r="C7026" s="1">
        <f t="shared" si="109"/>
        <v>1E-8</v>
      </c>
    </row>
    <row r="7027" spans="2:3" x14ac:dyDescent="0.25">
      <c r="B7027">
        <v>632085</v>
      </c>
      <c r="C7027" s="1">
        <f t="shared" si="109"/>
        <v>1.7000000000000001E-7</v>
      </c>
    </row>
    <row r="7028" spans="2:3" x14ac:dyDescent="0.25">
      <c r="B7028">
        <v>632095</v>
      </c>
      <c r="C7028" s="1">
        <f t="shared" si="109"/>
        <v>1E-8</v>
      </c>
    </row>
    <row r="7029" spans="2:3" x14ac:dyDescent="0.25">
      <c r="B7029">
        <v>632265</v>
      </c>
      <c r="C7029" s="1">
        <f t="shared" si="109"/>
        <v>1.7000000000000001E-7</v>
      </c>
    </row>
    <row r="7030" spans="2:3" x14ac:dyDescent="0.25">
      <c r="B7030">
        <v>632275</v>
      </c>
      <c r="C7030" s="1">
        <f t="shared" si="109"/>
        <v>1E-8</v>
      </c>
    </row>
    <row r="7031" spans="2:3" x14ac:dyDescent="0.25">
      <c r="B7031">
        <v>632445</v>
      </c>
      <c r="C7031" s="1">
        <f t="shared" si="109"/>
        <v>1.7000000000000001E-7</v>
      </c>
    </row>
    <row r="7032" spans="2:3" x14ac:dyDescent="0.25">
      <c r="B7032">
        <v>632455</v>
      </c>
      <c r="C7032" s="1">
        <f t="shared" si="109"/>
        <v>1E-8</v>
      </c>
    </row>
    <row r="7033" spans="2:3" x14ac:dyDescent="0.25">
      <c r="B7033">
        <v>632625</v>
      </c>
      <c r="C7033" s="1">
        <f t="shared" si="109"/>
        <v>1.7000000000000001E-7</v>
      </c>
    </row>
    <row r="7034" spans="2:3" x14ac:dyDescent="0.25">
      <c r="B7034">
        <v>632635</v>
      </c>
      <c r="C7034" s="1">
        <f t="shared" si="109"/>
        <v>1E-8</v>
      </c>
    </row>
    <row r="7035" spans="2:3" x14ac:dyDescent="0.25">
      <c r="B7035">
        <v>632805</v>
      </c>
      <c r="C7035" s="1">
        <f t="shared" si="109"/>
        <v>1.7000000000000001E-7</v>
      </c>
    </row>
    <row r="7036" spans="2:3" x14ac:dyDescent="0.25">
      <c r="B7036">
        <v>632815</v>
      </c>
      <c r="C7036" s="1">
        <f t="shared" si="109"/>
        <v>1E-8</v>
      </c>
    </row>
    <row r="7037" spans="2:3" x14ac:dyDescent="0.25">
      <c r="B7037">
        <v>632985</v>
      </c>
      <c r="C7037" s="1">
        <f t="shared" si="109"/>
        <v>1.7000000000000001E-7</v>
      </c>
    </row>
    <row r="7038" spans="2:3" x14ac:dyDescent="0.25">
      <c r="B7038">
        <v>632995</v>
      </c>
      <c r="C7038" s="1">
        <f t="shared" si="109"/>
        <v>1E-8</v>
      </c>
    </row>
    <row r="7039" spans="2:3" x14ac:dyDescent="0.25">
      <c r="B7039">
        <v>633165</v>
      </c>
      <c r="C7039" s="1">
        <f t="shared" si="109"/>
        <v>1.7000000000000001E-7</v>
      </c>
    </row>
    <row r="7040" spans="2:3" x14ac:dyDescent="0.25">
      <c r="B7040">
        <v>633175</v>
      </c>
      <c r="C7040" s="1">
        <f t="shared" si="109"/>
        <v>1E-8</v>
      </c>
    </row>
    <row r="7041" spans="2:3" x14ac:dyDescent="0.25">
      <c r="B7041">
        <v>633345</v>
      </c>
      <c r="C7041" s="1">
        <f t="shared" si="109"/>
        <v>1.7000000000000001E-7</v>
      </c>
    </row>
    <row r="7042" spans="2:3" x14ac:dyDescent="0.25">
      <c r="B7042">
        <v>633355</v>
      </c>
      <c r="C7042" s="1">
        <f t="shared" si="109"/>
        <v>1E-8</v>
      </c>
    </row>
    <row r="7043" spans="2:3" x14ac:dyDescent="0.25">
      <c r="B7043">
        <v>633525</v>
      </c>
      <c r="C7043" s="1">
        <f t="shared" si="109"/>
        <v>1.7000000000000001E-7</v>
      </c>
    </row>
    <row r="7044" spans="2:3" x14ac:dyDescent="0.25">
      <c r="B7044">
        <v>633535</v>
      </c>
      <c r="C7044" s="1">
        <f t="shared" si="109"/>
        <v>1E-8</v>
      </c>
    </row>
    <row r="7045" spans="2:3" x14ac:dyDescent="0.25">
      <c r="B7045">
        <v>633705</v>
      </c>
      <c r="C7045" s="1">
        <f t="shared" si="109"/>
        <v>1.7000000000000001E-7</v>
      </c>
    </row>
    <row r="7046" spans="2:3" x14ac:dyDescent="0.25">
      <c r="B7046">
        <v>633715</v>
      </c>
      <c r="C7046" s="1">
        <f t="shared" ref="C7046:C7109" si="110">(B7046-B7045)*10^-9</f>
        <v>1E-8</v>
      </c>
    </row>
    <row r="7047" spans="2:3" x14ac:dyDescent="0.25">
      <c r="B7047">
        <v>633885</v>
      </c>
      <c r="C7047" s="1">
        <f t="shared" si="110"/>
        <v>1.7000000000000001E-7</v>
      </c>
    </row>
    <row r="7048" spans="2:3" x14ac:dyDescent="0.25">
      <c r="B7048">
        <v>633895</v>
      </c>
      <c r="C7048" s="1">
        <f t="shared" si="110"/>
        <v>1E-8</v>
      </c>
    </row>
    <row r="7049" spans="2:3" x14ac:dyDescent="0.25">
      <c r="B7049">
        <v>634065</v>
      </c>
      <c r="C7049" s="1">
        <f t="shared" si="110"/>
        <v>1.7000000000000001E-7</v>
      </c>
    </row>
    <row r="7050" spans="2:3" x14ac:dyDescent="0.25">
      <c r="B7050">
        <v>634075</v>
      </c>
      <c r="C7050" s="1">
        <f t="shared" si="110"/>
        <v>1E-8</v>
      </c>
    </row>
    <row r="7051" spans="2:3" x14ac:dyDescent="0.25">
      <c r="B7051">
        <v>634245</v>
      </c>
      <c r="C7051" s="1">
        <f t="shared" si="110"/>
        <v>1.7000000000000001E-7</v>
      </c>
    </row>
    <row r="7052" spans="2:3" x14ac:dyDescent="0.25">
      <c r="B7052">
        <v>634255</v>
      </c>
      <c r="C7052" s="1">
        <f t="shared" si="110"/>
        <v>1E-8</v>
      </c>
    </row>
    <row r="7053" spans="2:3" x14ac:dyDescent="0.25">
      <c r="B7053">
        <v>634425</v>
      </c>
      <c r="C7053" s="1">
        <f t="shared" si="110"/>
        <v>1.7000000000000001E-7</v>
      </c>
    </row>
    <row r="7054" spans="2:3" x14ac:dyDescent="0.25">
      <c r="B7054">
        <v>634435</v>
      </c>
      <c r="C7054" s="1">
        <f t="shared" si="110"/>
        <v>1E-8</v>
      </c>
    </row>
    <row r="7055" spans="2:3" x14ac:dyDescent="0.25">
      <c r="B7055">
        <v>634605</v>
      </c>
      <c r="C7055" s="1">
        <f t="shared" si="110"/>
        <v>1.7000000000000001E-7</v>
      </c>
    </row>
    <row r="7056" spans="2:3" x14ac:dyDescent="0.25">
      <c r="B7056">
        <v>634615</v>
      </c>
      <c r="C7056" s="1">
        <f t="shared" si="110"/>
        <v>1E-8</v>
      </c>
    </row>
    <row r="7057" spans="2:3" x14ac:dyDescent="0.25">
      <c r="B7057">
        <v>634785</v>
      </c>
      <c r="C7057" s="1">
        <f t="shared" si="110"/>
        <v>1.7000000000000001E-7</v>
      </c>
    </row>
    <row r="7058" spans="2:3" x14ac:dyDescent="0.25">
      <c r="B7058">
        <v>634795</v>
      </c>
      <c r="C7058" s="1">
        <f t="shared" si="110"/>
        <v>1E-8</v>
      </c>
    </row>
    <row r="7059" spans="2:3" x14ac:dyDescent="0.25">
      <c r="B7059">
        <v>634965</v>
      </c>
      <c r="C7059" s="1">
        <f t="shared" si="110"/>
        <v>1.7000000000000001E-7</v>
      </c>
    </row>
    <row r="7060" spans="2:3" x14ac:dyDescent="0.25">
      <c r="B7060">
        <v>634975</v>
      </c>
      <c r="C7060" s="1">
        <f t="shared" si="110"/>
        <v>1E-8</v>
      </c>
    </row>
    <row r="7061" spans="2:3" x14ac:dyDescent="0.25">
      <c r="B7061">
        <v>635145</v>
      </c>
      <c r="C7061" s="1">
        <f t="shared" si="110"/>
        <v>1.7000000000000001E-7</v>
      </c>
    </row>
    <row r="7062" spans="2:3" x14ac:dyDescent="0.25">
      <c r="B7062">
        <v>635155</v>
      </c>
      <c r="C7062" s="1">
        <f t="shared" si="110"/>
        <v>1E-8</v>
      </c>
    </row>
    <row r="7063" spans="2:3" x14ac:dyDescent="0.25">
      <c r="B7063">
        <v>635325</v>
      </c>
      <c r="C7063" s="1">
        <f t="shared" si="110"/>
        <v>1.7000000000000001E-7</v>
      </c>
    </row>
    <row r="7064" spans="2:3" x14ac:dyDescent="0.25">
      <c r="B7064">
        <v>635335</v>
      </c>
      <c r="C7064" s="1">
        <f t="shared" si="110"/>
        <v>1E-8</v>
      </c>
    </row>
    <row r="7065" spans="2:3" x14ac:dyDescent="0.25">
      <c r="B7065">
        <v>635505</v>
      </c>
      <c r="C7065" s="1">
        <f t="shared" si="110"/>
        <v>1.7000000000000001E-7</v>
      </c>
    </row>
    <row r="7066" spans="2:3" x14ac:dyDescent="0.25">
      <c r="B7066">
        <v>635515</v>
      </c>
      <c r="C7066" s="1">
        <f t="shared" si="110"/>
        <v>1E-8</v>
      </c>
    </row>
    <row r="7067" spans="2:3" x14ac:dyDescent="0.25">
      <c r="B7067">
        <v>635685</v>
      </c>
      <c r="C7067" s="1">
        <f t="shared" si="110"/>
        <v>1.7000000000000001E-7</v>
      </c>
    </row>
    <row r="7068" spans="2:3" x14ac:dyDescent="0.25">
      <c r="B7068">
        <v>635695</v>
      </c>
      <c r="C7068" s="1">
        <f t="shared" si="110"/>
        <v>1E-8</v>
      </c>
    </row>
    <row r="7069" spans="2:3" x14ac:dyDescent="0.25">
      <c r="B7069">
        <v>635865</v>
      </c>
      <c r="C7069" s="1">
        <f t="shared" si="110"/>
        <v>1.7000000000000001E-7</v>
      </c>
    </row>
    <row r="7070" spans="2:3" x14ac:dyDescent="0.25">
      <c r="B7070">
        <v>635875</v>
      </c>
      <c r="C7070" s="1">
        <f t="shared" si="110"/>
        <v>1E-8</v>
      </c>
    </row>
    <row r="7071" spans="2:3" x14ac:dyDescent="0.25">
      <c r="B7071">
        <v>636045</v>
      </c>
      <c r="C7071" s="1">
        <f t="shared" si="110"/>
        <v>1.7000000000000001E-7</v>
      </c>
    </row>
    <row r="7072" spans="2:3" x14ac:dyDescent="0.25">
      <c r="B7072">
        <v>636055</v>
      </c>
      <c r="C7072" s="1">
        <f t="shared" si="110"/>
        <v>1E-8</v>
      </c>
    </row>
    <row r="7073" spans="2:3" x14ac:dyDescent="0.25">
      <c r="B7073">
        <v>636225</v>
      </c>
      <c r="C7073" s="1">
        <f t="shared" si="110"/>
        <v>1.7000000000000001E-7</v>
      </c>
    </row>
    <row r="7074" spans="2:3" x14ac:dyDescent="0.25">
      <c r="B7074">
        <v>636235</v>
      </c>
      <c r="C7074" s="1">
        <f t="shared" si="110"/>
        <v>1E-8</v>
      </c>
    </row>
    <row r="7075" spans="2:3" x14ac:dyDescent="0.25">
      <c r="B7075">
        <v>636405</v>
      </c>
      <c r="C7075" s="1">
        <f t="shared" si="110"/>
        <v>1.7000000000000001E-7</v>
      </c>
    </row>
    <row r="7076" spans="2:3" x14ac:dyDescent="0.25">
      <c r="B7076">
        <v>636415</v>
      </c>
      <c r="C7076" s="1">
        <f t="shared" si="110"/>
        <v>1E-8</v>
      </c>
    </row>
    <row r="7077" spans="2:3" x14ac:dyDescent="0.25">
      <c r="B7077">
        <v>636585</v>
      </c>
      <c r="C7077" s="1">
        <f t="shared" si="110"/>
        <v>1.7000000000000001E-7</v>
      </c>
    </row>
    <row r="7078" spans="2:3" x14ac:dyDescent="0.25">
      <c r="B7078">
        <v>636595</v>
      </c>
      <c r="C7078" s="1">
        <f t="shared" si="110"/>
        <v>1E-8</v>
      </c>
    </row>
    <row r="7079" spans="2:3" x14ac:dyDescent="0.25">
      <c r="B7079">
        <v>636765</v>
      </c>
      <c r="C7079" s="1">
        <f t="shared" si="110"/>
        <v>1.7000000000000001E-7</v>
      </c>
    </row>
    <row r="7080" spans="2:3" x14ac:dyDescent="0.25">
      <c r="B7080">
        <v>636775</v>
      </c>
      <c r="C7080" s="1">
        <f t="shared" si="110"/>
        <v>1E-8</v>
      </c>
    </row>
    <row r="7081" spans="2:3" x14ac:dyDescent="0.25">
      <c r="B7081">
        <v>636945</v>
      </c>
      <c r="C7081" s="1">
        <f t="shared" si="110"/>
        <v>1.7000000000000001E-7</v>
      </c>
    </row>
    <row r="7082" spans="2:3" x14ac:dyDescent="0.25">
      <c r="B7082">
        <v>636955</v>
      </c>
      <c r="C7082" s="1">
        <f t="shared" si="110"/>
        <v>1E-8</v>
      </c>
    </row>
    <row r="7083" spans="2:3" x14ac:dyDescent="0.25">
      <c r="B7083">
        <v>637125</v>
      </c>
      <c r="C7083" s="1">
        <f t="shared" si="110"/>
        <v>1.7000000000000001E-7</v>
      </c>
    </row>
    <row r="7084" spans="2:3" x14ac:dyDescent="0.25">
      <c r="B7084">
        <v>637135</v>
      </c>
      <c r="C7084" s="1">
        <f t="shared" si="110"/>
        <v>1E-8</v>
      </c>
    </row>
    <row r="7085" spans="2:3" x14ac:dyDescent="0.25">
      <c r="B7085">
        <v>637305</v>
      </c>
      <c r="C7085" s="1">
        <f t="shared" si="110"/>
        <v>1.7000000000000001E-7</v>
      </c>
    </row>
    <row r="7086" spans="2:3" x14ac:dyDescent="0.25">
      <c r="B7086">
        <v>637315</v>
      </c>
      <c r="C7086" s="1">
        <f t="shared" si="110"/>
        <v>1E-8</v>
      </c>
    </row>
    <row r="7087" spans="2:3" x14ac:dyDescent="0.25">
      <c r="B7087">
        <v>637485</v>
      </c>
      <c r="C7087" s="1">
        <f t="shared" si="110"/>
        <v>1.7000000000000001E-7</v>
      </c>
    </row>
    <row r="7088" spans="2:3" x14ac:dyDescent="0.25">
      <c r="B7088">
        <v>637495</v>
      </c>
      <c r="C7088" s="1">
        <f t="shared" si="110"/>
        <v>1E-8</v>
      </c>
    </row>
    <row r="7089" spans="2:3" x14ac:dyDescent="0.25">
      <c r="B7089">
        <v>637665</v>
      </c>
      <c r="C7089" s="1">
        <f t="shared" si="110"/>
        <v>1.7000000000000001E-7</v>
      </c>
    </row>
    <row r="7090" spans="2:3" x14ac:dyDescent="0.25">
      <c r="B7090">
        <v>637675</v>
      </c>
      <c r="C7090" s="1">
        <f t="shared" si="110"/>
        <v>1E-8</v>
      </c>
    </row>
    <row r="7091" spans="2:3" x14ac:dyDescent="0.25">
      <c r="B7091">
        <v>637845</v>
      </c>
      <c r="C7091" s="1">
        <f t="shared" si="110"/>
        <v>1.7000000000000001E-7</v>
      </c>
    </row>
    <row r="7092" spans="2:3" x14ac:dyDescent="0.25">
      <c r="B7092">
        <v>637855</v>
      </c>
      <c r="C7092" s="1">
        <f t="shared" si="110"/>
        <v>1E-8</v>
      </c>
    </row>
    <row r="7093" spans="2:3" x14ac:dyDescent="0.25">
      <c r="B7093">
        <v>638025</v>
      </c>
      <c r="C7093" s="1">
        <f t="shared" si="110"/>
        <v>1.7000000000000001E-7</v>
      </c>
    </row>
    <row r="7094" spans="2:3" x14ac:dyDescent="0.25">
      <c r="B7094">
        <v>638035</v>
      </c>
      <c r="C7094" s="1">
        <f t="shared" si="110"/>
        <v>1E-8</v>
      </c>
    </row>
    <row r="7095" spans="2:3" x14ac:dyDescent="0.25">
      <c r="B7095">
        <v>638205</v>
      </c>
      <c r="C7095" s="1">
        <f t="shared" si="110"/>
        <v>1.7000000000000001E-7</v>
      </c>
    </row>
    <row r="7096" spans="2:3" x14ac:dyDescent="0.25">
      <c r="B7096">
        <v>638215</v>
      </c>
      <c r="C7096" s="1">
        <f t="shared" si="110"/>
        <v>1E-8</v>
      </c>
    </row>
    <row r="7097" spans="2:3" x14ac:dyDescent="0.25">
      <c r="B7097">
        <v>638385</v>
      </c>
      <c r="C7097" s="1">
        <f t="shared" si="110"/>
        <v>1.7000000000000001E-7</v>
      </c>
    </row>
    <row r="7098" spans="2:3" x14ac:dyDescent="0.25">
      <c r="B7098">
        <v>638395</v>
      </c>
      <c r="C7098" s="1">
        <f t="shared" si="110"/>
        <v>1E-8</v>
      </c>
    </row>
    <row r="7099" spans="2:3" x14ac:dyDescent="0.25">
      <c r="B7099">
        <v>638565</v>
      </c>
      <c r="C7099" s="1">
        <f t="shared" si="110"/>
        <v>1.7000000000000001E-7</v>
      </c>
    </row>
    <row r="7100" spans="2:3" x14ac:dyDescent="0.25">
      <c r="B7100">
        <v>638575</v>
      </c>
      <c r="C7100" s="1">
        <f t="shared" si="110"/>
        <v>1E-8</v>
      </c>
    </row>
    <row r="7101" spans="2:3" x14ac:dyDescent="0.25">
      <c r="B7101">
        <v>638745</v>
      </c>
      <c r="C7101" s="1">
        <f t="shared" si="110"/>
        <v>1.7000000000000001E-7</v>
      </c>
    </row>
    <row r="7102" spans="2:3" x14ac:dyDescent="0.25">
      <c r="B7102">
        <v>638755</v>
      </c>
      <c r="C7102" s="1">
        <f t="shared" si="110"/>
        <v>1E-8</v>
      </c>
    </row>
    <row r="7103" spans="2:3" x14ac:dyDescent="0.25">
      <c r="B7103">
        <v>638925</v>
      </c>
      <c r="C7103" s="1">
        <f t="shared" si="110"/>
        <v>1.7000000000000001E-7</v>
      </c>
    </row>
    <row r="7104" spans="2:3" x14ac:dyDescent="0.25">
      <c r="B7104">
        <v>638935</v>
      </c>
      <c r="C7104" s="1">
        <f t="shared" si="110"/>
        <v>1E-8</v>
      </c>
    </row>
    <row r="7105" spans="2:3" x14ac:dyDescent="0.25">
      <c r="B7105">
        <v>639105</v>
      </c>
      <c r="C7105" s="1">
        <f t="shared" si="110"/>
        <v>1.7000000000000001E-7</v>
      </c>
    </row>
    <row r="7106" spans="2:3" x14ac:dyDescent="0.25">
      <c r="B7106">
        <v>639115</v>
      </c>
      <c r="C7106" s="1">
        <f t="shared" si="110"/>
        <v>1E-8</v>
      </c>
    </row>
    <row r="7107" spans="2:3" x14ac:dyDescent="0.25">
      <c r="B7107">
        <v>639285</v>
      </c>
      <c r="C7107" s="1">
        <f t="shared" si="110"/>
        <v>1.7000000000000001E-7</v>
      </c>
    </row>
    <row r="7108" spans="2:3" x14ac:dyDescent="0.25">
      <c r="B7108">
        <v>639295</v>
      </c>
      <c r="C7108" s="1">
        <f t="shared" si="110"/>
        <v>1E-8</v>
      </c>
    </row>
    <row r="7109" spans="2:3" x14ac:dyDescent="0.25">
      <c r="B7109">
        <v>639465</v>
      </c>
      <c r="C7109" s="1">
        <f t="shared" si="110"/>
        <v>1.7000000000000001E-7</v>
      </c>
    </row>
    <row r="7110" spans="2:3" x14ac:dyDescent="0.25">
      <c r="B7110">
        <v>639475</v>
      </c>
      <c r="C7110" s="1">
        <f t="shared" ref="C7110:C7173" si="111">(B7110-B7109)*10^-9</f>
        <v>1E-8</v>
      </c>
    </row>
    <row r="7111" spans="2:3" x14ac:dyDescent="0.25">
      <c r="B7111">
        <v>639645</v>
      </c>
      <c r="C7111" s="1">
        <f t="shared" si="111"/>
        <v>1.7000000000000001E-7</v>
      </c>
    </row>
    <row r="7112" spans="2:3" x14ac:dyDescent="0.25">
      <c r="B7112">
        <v>639655</v>
      </c>
      <c r="C7112" s="1">
        <f t="shared" si="111"/>
        <v>1E-8</v>
      </c>
    </row>
    <row r="7113" spans="2:3" x14ac:dyDescent="0.25">
      <c r="B7113">
        <v>639825</v>
      </c>
      <c r="C7113" s="1">
        <f t="shared" si="111"/>
        <v>1.7000000000000001E-7</v>
      </c>
    </row>
    <row r="7114" spans="2:3" x14ac:dyDescent="0.25">
      <c r="B7114">
        <v>639835</v>
      </c>
      <c r="C7114" s="1">
        <f t="shared" si="111"/>
        <v>1E-8</v>
      </c>
    </row>
    <row r="7115" spans="2:3" x14ac:dyDescent="0.25">
      <c r="B7115">
        <v>640005</v>
      </c>
      <c r="C7115" s="1">
        <f t="shared" si="111"/>
        <v>1.7000000000000001E-7</v>
      </c>
    </row>
    <row r="7116" spans="2:3" x14ac:dyDescent="0.25">
      <c r="B7116">
        <v>640015</v>
      </c>
      <c r="C7116" s="1">
        <f t="shared" si="111"/>
        <v>1E-8</v>
      </c>
    </row>
    <row r="7117" spans="2:3" x14ac:dyDescent="0.25">
      <c r="B7117">
        <v>640185</v>
      </c>
      <c r="C7117" s="1">
        <f t="shared" si="111"/>
        <v>1.7000000000000001E-7</v>
      </c>
    </row>
    <row r="7118" spans="2:3" x14ac:dyDescent="0.25">
      <c r="B7118">
        <v>640195</v>
      </c>
      <c r="C7118" s="1">
        <f t="shared" si="111"/>
        <v>1E-8</v>
      </c>
    </row>
    <row r="7119" spans="2:3" x14ac:dyDescent="0.25">
      <c r="B7119">
        <v>640365</v>
      </c>
      <c r="C7119" s="1">
        <f t="shared" si="111"/>
        <v>1.7000000000000001E-7</v>
      </c>
    </row>
    <row r="7120" spans="2:3" x14ac:dyDescent="0.25">
      <c r="B7120">
        <v>640375</v>
      </c>
      <c r="C7120" s="1">
        <f t="shared" si="111"/>
        <v>1E-8</v>
      </c>
    </row>
    <row r="7121" spans="2:3" x14ac:dyDescent="0.25">
      <c r="B7121">
        <v>640545</v>
      </c>
      <c r="C7121" s="1">
        <f t="shared" si="111"/>
        <v>1.7000000000000001E-7</v>
      </c>
    </row>
    <row r="7122" spans="2:3" x14ac:dyDescent="0.25">
      <c r="B7122">
        <v>640555</v>
      </c>
      <c r="C7122" s="1">
        <f t="shared" si="111"/>
        <v>1E-8</v>
      </c>
    </row>
    <row r="7123" spans="2:3" x14ac:dyDescent="0.25">
      <c r="B7123">
        <v>640725</v>
      </c>
      <c r="C7123" s="1">
        <f t="shared" si="111"/>
        <v>1.7000000000000001E-7</v>
      </c>
    </row>
    <row r="7124" spans="2:3" x14ac:dyDescent="0.25">
      <c r="B7124">
        <v>640735</v>
      </c>
      <c r="C7124" s="1">
        <f t="shared" si="111"/>
        <v>1E-8</v>
      </c>
    </row>
    <row r="7125" spans="2:3" x14ac:dyDescent="0.25">
      <c r="B7125">
        <v>640905</v>
      </c>
      <c r="C7125" s="1">
        <f t="shared" si="111"/>
        <v>1.7000000000000001E-7</v>
      </c>
    </row>
    <row r="7126" spans="2:3" x14ac:dyDescent="0.25">
      <c r="B7126">
        <v>640915</v>
      </c>
      <c r="C7126" s="1">
        <f t="shared" si="111"/>
        <v>1E-8</v>
      </c>
    </row>
    <row r="7127" spans="2:3" x14ac:dyDescent="0.25">
      <c r="B7127">
        <v>641085</v>
      </c>
      <c r="C7127" s="1">
        <f t="shared" si="111"/>
        <v>1.7000000000000001E-7</v>
      </c>
    </row>
    <row r="7128" spans="2:3" x14ac:dyDescent="0.25">
      <c r="B7128">
        <v>641095</v>
      </c>
      <c r="C7128" s="1">
        <f t="shared" si="111"/>
        <v>1E-8</v>
      </c>
    </row>
    <row r="7129" spans="2:3" x14ac:dyDescent="0.25">
      <c r="B7129">
        <v>641265</v>
      </c>
      <c r="C7129" s="1">
        <f t="shared" si="111"/>
        <v>1.7000000000000001E-7</v>
      </c>
    </row>
    <row r="7130" spans="2:3" x14ac:dyDescent="0.25">
      <c r="B7130">
        <v>641275</v>
      </c>
      <c r="C7130" s="1">
        <f t="shared" si="111"/>
        <v>1E-8</v>
      </c>
    </row>
    <row r="7131" spans="2:3" x14ac:dyDescent="0.25">
      <c r="B7131">
        <v>641445</v>
      </c>
      <c r="C7131" s="1">
        <f t="shared" si="111"/>
        <v>1.7000000000000001E-7</v>
      </c>
    </row>
    <row r="7132" spans="2:3" x14ac:dyDescent="0.25">
      <c r="B7132">
        <v>641455</v>
      </c>
      <c r="C7132" s="1">
        <f t="shared" si="111"/>
        <v>1E-8</v>
      </c>
    </row>
    <row r="7133" spans="2:3" x14ac:dyDescent="0.25">
      <c r="B7133">
        <v>641625</v>
      </c>
      <c r="C7133" s="1">
        <f t="shared" si="111"/>
        <v>1.7000000000000001E-7</v>
      </c>
    </row>
    <row r="7134" spans="2:3" x14ac:dyDescent="0.25">
      <c r="B7134">
        <v>641635</v>
      </c>
      <c r="C7134" s="1">
        <f t="shared" si="111"/>
        <v>1E-8</v>
      </c>
    </row>
    <row r="7135" spans="2:3" x14ac:dyDescent="0.25">
      <c r="B7135">
        <v>641805</v>
      </c>
      <c r="C7135" s="1">
        <f t="shared" si="111"/>
        <v>1.7000000000000001E-7</v>
      </c>
    </row>
    <row r="7136" spans="2:3" x14ac:dyDescent="0.25">
      <c r="B7136">
        <v>641815</v>
      </c>
      <c r="C7136" s="1">
        <f t="shared" si="111"/>
        <v>1E-8</v>
      </c>
    </row>
    <row r="7137" spans="2:3" x14ac:dyDescent="0.25">
      <c r="B7137">
        <v>641985</v>
      </c>
      <c r="C7137" s="1">
        <f t="shared" si="111"/>
        <v>1.7000000000000001E-7</v>
      </c>
    </row>
    <row r="7138" spans="2:3" x14ac:dyDescent="0.25">
      <c r="B7138">
        <v>641995</v>
      </c>
      <c r="C7138" s="1">
        <f t="shared" si="111"/>
        <v>1E-8</v>
      </c>
    </row>
    <row r="7139" spans="2:3" x14ac:dyDescent="0.25">
      <c r="B7139">
        <v>642165</v>
      </c>
      <c r="C7139" s="1">
        <f t="shared" si="111"/>
        <v>1.7000000000000001E-7</v>
      </c>
    </row>
    <row r="7140" spans="2:3" x14ac:dyDescent="0.25">
      <c r="B7140">
        <v>642175</v>
      </c>
      <c r="C7140" s="1">
        <f t="shared" si="111"/>
        <v>1E-8</v>
      </c>
    </row>
    <row r="7141" spans="2:3" x14ac:dyDescent="0.25">
      <c r="B7141">
        <v>642345</v>
      </c>
      <c r="C7141" s="1">
        <f t="shared" si="111"/>
        <v>1.7000000000000001E-7</v>
      </c>
    </row>
    <row r="7142" spans="2:3" x14ac:dyDescent="0.25">
      <c r="B7142">
        <v>642355</v>
      </c>
      <c r="C7142" s="1">
        <f t="shared" si="111"/>
        <v>1E-8</v>
      </c>
    </row>
    <row r="7143" spans="2:3" x14ac:dyDescent="0.25">
      <c r="B7143">
        <v>642525</v>
      </c>
      <c r="C7143" s="1">
        <f t="shared" si="111"/>
        <v>1.7000000000000001E-7</v>
      </c>
    </row>
    <row r="7144" spans="2:3" x14ac:dyDescent="0.25">
      <c r="B7144">
        <v>642535</v>
      </c>
      <c r="C7144" s="1">
        <f t="shared" si="111"/>
        <v>1E-8</v>
      </c>
    </row>
    <row r="7145" spans="2:3" x14ac:dyDescent="0.25">
      <c r="B7145">
        <v>642705</v>
      </c>
      <c r="C7145" s="1">
        <f t="shared" si="111"/>
        <v>1.7000000000000001E-7</v>
      </c>
    </row>
    <row r="7146" spans="2:3" x14ac:dyDescent="0.25">
      <c r="B7146">
        <v>642715</v>
      </c>
      <c r="C7146" s="1">
        <f t="shared" si="111"/>
        <v>1E-8</v>
      </c>
    </row>
    <row r="7147" spans="2:3" x14ac:dyDescent="0.25">
      <c r="B7147">
        <v>642885</v>
      </c>
      <c r="C7147" s="1">
        <f t="shared" si="111"/>
        <v>1.7000000000000001E-7</v>
      </c>
    </row>
    <row r="7148" spans="2:3" x14ac:dyDescent="0.25">
      <c r="B7148">
        <v>642895</v>
      </c>
      <c r="C7148" s="1">
        <f t="shared" si="111"/>
        <v>1E-8</v>
      </c>
    </row>
    <row r="7149" spans="2:3" x14ac:dyDescent="0.25">
      <c r="B7149">
        <v>643065</v>
      </c>
      <c r="C7149" s="1">
        <f t="shared" si="111"/>
        <v>1.7000000000000001E-7</v>
      </c>
    </row>
    <row r="7150" spans="2:3" x14ac:dyDescent="0.25">
      <c r="B7150">
        <v>643075</v>
      </c>
      <c r="C7150" s="1">
        <f t="shared" si="111"/>
        <v>1E-8</v>
      </c>
    </row>
    <row r="7151" spans="2:3" x14ac:dyDescent="0.25">
      <c r="B7151">
        <v>643245</v>
      </c>
      <c r="C7151" s="1">
        <f t="shared" si="111"/>
        <v>1.7000000000000001E-7</v>
      </c>
    </row>
    <row r="7152" spans="2:3" x14ac:dyDescent="0.25">
      <c r="B7152">
        <v>643255</v>
      </c>
      <c r="C7152" s="1">
        <f t="shared" si="111"/>
        <v>1E-8</v>
      </c>
    </row>
    <row r="7153" spans="2:3" x14ac:dyDescent="0.25">
      <c r="B7153">
        <v>643425</v>
      </c>
      <c r="C7153" s="1">
        <f t="shared" si="111"/>
        <v>1.7000000000000001E-7</v>
      </c>
    </row>
    <row r="7154" spans="2:3" x14ac:dyDescent="0.25">
      <c r="B7154">
        <v>643435</v>
      </c>
      <c r="C7154" s="1">
        <f t="shared" si="111"/>
        <v>1E-8</v>
      </c>
    </row>
    <row r="7155" spans="2:3" x14ac:dyDescent="0.25">
      <c r="B7155">
        <v>643605</v>
      </c>
      <c r="C7155" s="1">
        <f t="shared" si="111"/>
        <v>1.7000000000000001E-7</v>
      </c>
    </row>
    <row r="7156" spans="2:3" x14ac:dyDescent="0.25">
      <c r="B7156">
        <v>643615</v>
      </c>
      <c r="C7156" s="1">
        <f t="shared" si="111"/>
        <v>1E-8</v>
      </c>
    </row>
    <row r="7157" spans="2:3" x14ac:dyDescent="0.25">
      <c r="B7157">
        <v>643785</v>
      </c>
      <c r="C7157" s="1">
        <f t="shared" si="111"/>
        <v>1.7000000000000001E-7</v>
      </c>
    </row>
    <row r="7158" spans="2:3" x14ac:dyDescent="0.25">
      <c r="B7158">
        <v>643795</v>
      </c>
      <c r="C7158" s="1">
        <f t="shared" si="111"/>
        <v>1E-8</v>
      </c>
    </row>
    <row r="7159" spans="2:3" x14ac:dyDescent="0.25">
      <c r="B7159">
        <v>643965</v>
      </c>
      <c r="C7159" s="1">
        <f t="shared" si="111"/>
        <v>1.7000000000000001E-7</v>
      </c>
    </row>
    <row r="7160" spans="2:3" x14ac:dyDescent="0.25">
      <c r="B7160">
        <v>643975</v>
      </c>
      <c r="C7160" s="1">
        <f t="shared" si="111"/>
        <v>1E-8</v>
      </c>
    </row>
    <row r="7161" spans="2:3" x14ac:dyDescent="0.25">
      <c r="B7161">
        <v>644145</v>
      </c>
      <c r="C7161" s="1">
        <f t="shared" si="111"/>
        <v>1.7000000000000001E-7</v>
      </c>
    </row>
    <row r="7162" spans="2:3" x14ac:dyDescent="0.25">
      <c r="B7162">
        <v>644155</v>
      </c>
      <c r="C7162" s="1">
        <f t="shared" si="111"/>
        <v>1E-8</v>
      </c>
    </row>
    <row r="7163" spans="2:3" x14ac:dyDescent="0.25">
      <c r="B7163">
        <v>644325</v>
      </c>
      <c r="C7163" s="1">
        <f t="shared" si="111"/>
        <v>1.7000000000000001E-7</v>
      </c>
    </row>
    <row r="7164" spans="2:3" x14ac:dyDescent="0.25">
      <c r="B7164">
        <v>644335</v>
      </c>
      <c r="C7164" s="1">
        <f t="shared" si="111"/>
        <v>1E-8</v>
      </c>
    </row>
    <row r="7165" spans="2:3" x14ac:dyDescent="0.25">
      <c r="B7165">
        <v>644505</v>
      </c>
      <c r="C7165" s="1">
        <f t="shared" si="111"/>
        <v>1.7000000000000001E-7</v>
      </c>
    </row>
    <row r="7166" spans="2:3" x14ac:dyDescent="0.25">
      <c r="B7166">
        <v>644515</v>
      </c>
      <c r="C7166" s="1">
        <f t="shared" si="111"/>
        <v>1E-8</v>
      </c>
    </row>
    <row r="7167" spans="2:3" x14ac:dyDescent="0.25">
      <c r="B7167">
        <v>644685</v>
      </c>
      <c r="C7167" s="1">
        <f t="shared" si="111"/>
        <v>1.7000000000000001E-7</v>
      </c>
    </row>
    <row r="7168" spans="2:3" x14ac:dyDescent="0.25">
      <c r="B7168">
        <v>644695</v>
      </c>
      <c r="C7168" s="1">
        <f t="shared" si="111"/>
        <v>1E-8</v>
      </c>
    </row>
    <row r="7169" spans="2:3" x14ac:dyDescent="0.25">
      <c r="B7169">
        <v>644865</v>
      </c>
      <c r="C7169" s="1">
        <f t="shared" si="111"/>
        <v>1.7000000000000001E-7</v>
      </c>
    </row>
    <row r="7170" spans="2:3" x14ac:dyDescent="0.25">
      <c r="B7170">
        <v>644875</v>
      </c>
      <c r="C7170" s="1">
        <f t="shared" si="111"/>
        <v>1E-8</v>
      </c>
    </row>
    <row r="7171" spans="2:3" x14ac:dyDescent="0.25">
      <c r="B7171">
        <v>645045</v>
      </c>
      <c r="C7171" s="1">
        <f t="shared" si="111"/>
        <v>1.7000000000000001E-7</v>
      </c>
    </row>
    <row r="7172" spans="2:3" x14ac:dyDescent="0.25">
      <c r="B7172">
        <v>645055</v>
      </c>
      <c r="C7172" s="1">
        <f t="shared" si="111"/>
        <v>1E-8</v>
      </c>
    </row>
    <row r="7173" spans="2:3" x14ac:dyDescent="0.25">
      <c r="B7173">
        <v>645225</v>
      </c>
      <c r="C7173" s="1">
        <f t="shared" si="111"/>
        <v>1.7000000000000001E-7</v>
      </c>
    </row>
    <row r="7174" spans="2:3" x14ac:dyDescent="0.25">
      <c r="B7174">
        <v>645235</v>
      </c>
      <c r="C7174" s="1">
        <f t="shared" ref="C7174:C7237" si="112">(B7174-B7173)*10^-9</f>
        <v>1E-8</v>
      </c>
    </row>
    <row r="7175" spans="2:3" x14ac:dyDescent="0.25">
      <c r="B7175">
        <v>645405</v>
      </c>
      <c r="C7175" s="1">
        <f t="shared" si="112"/>
        <v>1.7000000000000001E-7</v>
      </c>
    </row>
    <row r="7176" spans="2:3" x14ac:dyDescent="0.25">
      <c r="B7176">
        <v>645415</v>
      </c>
      <c r="C7176" s="1">
        <f t="shared" si="112"/>
        <v>1E-8</v>
      </c>
    </row>
    <row r="7177" spans="2:3" x14ac:dyDescent="0.25">
      <c r="B7177">
        <v>645585</v>
      </c>
      <c r="C7177" s="1">
        <f t="shared" si="112"/>
        <v>1.7000000000000001E-7</v>
      </c>
    </row>
    <row r="7178" spans="2:3" x14ac:dyDescent="0.25">
      <c r="B7178">
        <v>645595</v>
      </c>
      <c r="C7178" s="1">
        <f t="shared" si="112"/>
        <v>1E-8</v>
      </c>
    </row>
    <row r="7179" spans="2:3" x14ac:dyDescent="0.25">
      <c r="B7179">
        <v>645765</v>
      </c>
      <c r="C7179" s="1">
        <f t="shared" si="112"/>
        <v>1.7000000000000001E-7</v>
      </c>
    </row>
    <row r="7180" spans="2:3" x14ac:dyDescent="0.25">
      <c r="B7180">
        <v>645775</v>
      </c>
      <c r="C7180" s="1">
        <f t="shared" si="112"/>
        <v>1E-8</v>
      </c>
    </row>
    <row r="7181" spans="2:3" x14ac:dyDescent="0.25">
      <c r="B7181">
        <v>645945</v>
      </c>
      <c r="C7181" s="1">
        <f t="shared" si="112"/>
        <v>1.7000000000000001E-7</v>
      </c>
    </row>
    <row r="7182" spans="2:3" x14ac:dyDescent="0.25">
      <c r="B7182">
        <v>645955</v>
      </c>
      <c r="C7182" s="1">
        <f t="shared" si="112"/>
        <v>1E-8</v>
      </c>
    </row>
    <row r="7183" spans="2:3" x14ac:dyDescent="0.25">
      <c r="B7183">
        <v>646125</v>
      </c>
      <c r="C7183" s="1">
        <f t="shared" si="112"/>
        <v>1.7000000000000001E-7</v>
      </c>
    </row>
    <row r="7184" spans="2:3" x14ac:dyDescent="0.25">
      <c r="B7184">
        <v>646135</v>
      </c>
      <c r="C7184" s="1">
        <f t="shared" si="112"/>
        <v>1E-8</v>
      </c>
    </row>
    <row r="7185" spans="2:3" x14ac:dyDescent="0.25">
      <c r="B7185">
        <v>646305</v>
      </c>
      <c r="C7185" s="1">
        <f t="shared" si="112"/>
        <v>1.7000000000000001E-7</v>
      </c>
    </row>
    <row r="7186" spans="2:3" x14ac:dyDescent="0.25">
      <c r="B7186">
        <v>646315</v>
      </c>
      <c r="C7186" s="1">
        <f t="shared" si="112"/>
        <v>1E-8</v>
      </c>
    </row>
    <row r="7187" spans="2:3" x14ac:dyDescent="0.25">
      <c r="B7187">
        <v>646485</v>
      </c>
      <c r="C7187" s="1">
        <f t="shared" si="112"/>
        <v>1.7000000000000001E-7</v>
      </c>
    </row>
    <row r="7188" spans="2:3" x14ac:dyDescent="0.25">
      <c r="B7188">
        <v>646495</v>
      </c>
      <c r="C7188" s="1">
        <f t="shared" si="112"/>
        <v>1E-8</v>
      </c>
    </row>
    <row r="7189" spans="2:3" x14ac:dyDescent="0.25">
      <c r="B7189">
        <v>646665</v>
      </c>
      <c r="C7189" s="1">
        <f t="shared" si="112"/>
        <v>1.7000000000000001E-7</v>
      </c>
    </row>
    <row r="7190" spans="2:3" x14ac:dyDescent="0.25">
      <c r="B7190">
        <v>646675</v>
      </c>
      <c r="C7190" s="1">
        <f t="shared" si="112"/>
        <v>1E-8</v>
      </c>
    </row>
    <row r="7191" spans="2:3" x14ac:dyDescent="0.25">
      <c r="B7191">
        <v>646845</v>
      </c>
      <c r="C7191" s="1">
        <f t="shared" si="112"/>
        <v>1.7000000000000001E-7</v>
      </c>
    </row>
    <row r="7192" spans="2:3" x14ac:dyDescent="0.25">
      <c r="B7192">
        <v>646855</v>
      </c>
      <c r="C7192" s="1">
        <f t="shared" si="112"/>
        <v>1E-8</v>
      </c>
    </row>
    <row r="7193" spans="2:3" x14ac:dyDescent="0.25">
      <c r="B7193">
        <v>647025</v>
      </c>
      <c r="C7193" s="1">
        <f t="shared" si="112"/>
        <v>1.7000000000000001E-7</v>
      </c>
    </row>
    <row r="7194" spans="2:3" x14ac:dyDescent="0.25">
      <c r="B7194">
        <v>647035</v>
      </c>
      <c r="C7194" s="1">
        <f t="shared" si="112"/>
        <v>1E-8</v>
      </c>
    </row>
    <row r="7195" spans="2:3" x14ac:dyDescent="0.25">
      <c r="B7195">
        <v>647205</v>
      </c>
      <c r="C7195" s="1">
        <f t="shared" si="112"/>
        <v>1.7000000000000001E-7</v>
      </c>
    </row>
    <row r="7196" spans="2:3" x14ac:dyDescent="0.25">
      <c r="B7196">
        <v>647215</v>
      </c>
      <c r="C7196" s="1">
        <f t="shared" si="112"/>
        <v>1E-8</v>
      </c>
    </row>
    <row r="7197" spans="2:3" x14ac:dyDescent="0.25">
      <c r="B7197">
        <v>647385</v>
      </c>
      <c r="C7197" s="1">
        <f t="shared" si="112"/>
        <v>1.7000000000000001E-7</v>
      </c>
    </row>
    <row r="7198" spans="2:3" x14ac:dyDescent="0.25">
      <c r="B7198">
        <v>647395</v>
      </c>
      <c r="C7198" s="1">
        <f t="shared" si="112"/>
        <v>1E-8</v>
      </c>
    </row>
    <row r="7199" spans="2:3" x14ac:dyDescent="0.25">
      <c r="B7199">
        <v>647565</v>
      </c>
      <c r="C7199" s="1">
        <f t="shared" si="112"/>
        <v>1.7000000000000001E-7</v>
      </c>
    </row>
    <row r="7200" spans="2:3" x14ac:dyDescent="0.25">
      <c r="B7200">
        <v>647575</v>
      </c>
      <c r="C7200" s="1">
        <f t="shared" si="112"/>
        <v>1E-8</v>
      </c>
    </row>
    <row r="7201" spans="2:3" x14ac:dyDescent="0.25">
      <c r="B7201">
        <v>647745</v>
      </c>
      <c r="C7201" s="1">
        <f t="shared" si="112"/>
        <v>1.7000000000000001E-7</v>
      </c>
    </row>
    <row r="7202" spans="2:3" x14ac:dyDescent="0.25">
      <c r="B7202">
        <v>647755</v>
      </c>
      <c r="C7202" s="1">
        <f t="shared" si="112"/>
        <v>1E-8</v>
      </c>
    </row>
    <row r="7203" spans="2:3" x14ac:dyDescent="0.25">
      <c r="B7203">
        <v>647925</v>
      </c>
      <c r="C7203" s="1">
        <f t="shared" si="112"/>
        <v>1.7000000000000001E-7</v>
      </c>
    </row>
    <row r="7204" spans="2:3" x14ac:dyDescent="0.25">
      <c r="B7204">
        <v>647935</v>
      </c>
      <c r="C7204" s="1">
        <f t="shared" si="112"/>
        <v>1E-8</v>
      </c>
    </row>
    <row r="7205" spans="2:3" x14ac:dyDescent="0.25">
      <c r="B7205">
        <v>648105</v>
      </c>
      <c r="C7205" s="1">
        <f t="shared" si="112"/>
        <v>1.7000000000000001E-7</v>
      </c>
    </row>
    <row r="7206" spans="2:3" x14ac:dyDescent="0.25">
      <c r="B7206">
        <v>648115</v>
      </c>
      <c r="C7206" s="1">
        <f t="shared" si="112"/>
        <v>1E-8</v>
      </c>
    </row>
    <row r="7207" spans="2:3" x14ac:dyDescent="0.25">
      <c r="B7207">
        <v>648285</v>
      </c>
      <c r="C7207" s="1">
        <f t="shared" si="112"/>
        <v>1.7000000000000001E-7</v>
      </c>
    </row>
    <row r="7208" spans="2:3" x14ac:dyDescent="0.25">
      <c r="B7208">
        <v>648295</v>
      </c>
      <c r="C7208" s="1">
        <f t="shared" si="112"/>
        <v>1E-8</v>
      </c>
    </row>
    <row r="7209" spans="2:3" x14ac:dyDescent="0.25">
      <c r="B7209">
        <v>648465</v>
      </c>
      <c r="C7209" s="1">
        <f t="shared" si="112"/>
        <v>1.7000000000000001E-7</v>
      </c>
    </row>
    <row r="7210" spans="2:3" x14ac:dyDescent="0.25">
      <c r="B7210">
        <v>648475</v>
      </c>
      <c r="C7210" s="1">
        <f t="shared" si="112"/>
        <v>1E-8</v>
      </c>
    </row>
    <row r="7211" spans="2:3" x14ac:dyDescent="0.25">
      <c r="B7211">
        <v>648645</v>
      </c>
      <c r="C7211" s="1">
        <f t="shared" si="112"/>
        <v>1.7000000000000001E-7</v>
      </c>
    </row>
    <row r="7212" spans="2:3" x14ac:dyDescent="0.25">
      <c r="B7212">
        <v>648655</v>
      </c>
      <c r="C7212" s="1">
        <f t="shared" si="112"/>
        <v>1E-8</v>
      </c>
    </row>
    <row r="7213" spans="2:3" x14ac:dyDescent="0.25">
      <c r="B7213">
        <v>648825</v>
      </c>
      <c r="C7213" s="1">
        <f t="shared" si="112"/>
        <v>1.7000000000000001E-7</v>
      </c>
    </row>
    <row r="7214" spans="2:3" x14ac:dyDescent="0.25">
      <c r="B7214">
        <v>648835</v>
      </c>
      <c r="C7214" s="1">
        <f t="shared" si="112"/>
        <v>1E-8</v>
      </c>
    </row>
    <row r="7215" spans="2:3" x14ac:dyDescent="0.25">
      <c r="B7215">
        <v>649005</v>
      </c>
      <c r="C7215" s="1">
        <f t="shared" si="112"/>
        <v>1.7000000000000001E-7</v>
      </c>
    </row>
    <row r="7216" spans="2:3" x14ac:dyDescent="0.25">
      <c r="B7216">
        <v>649015</v>
      </c>
      <c r="C7216" s="1">
        <f t="shared" si="112"/>
        <v>1E-8</v>
      </c>
    </row>
    <row r="7217" spans="2:3" x14ac:dyDescent="0.25">
      <c r="B7217">
        <v>649185</v>
      </c>
      <c r="C7217" s="1">
        <f t="shared" si="112"/>
        <v>1.7000000000000001E-7</v>
      </c>
    </row>
    <row r="7218" spans="2:3" x14ac:dyDescent="0.25">
      <c r="B7218">
        <v>649195</v>
      </c>
      <c r="C7218" s="1">
        <f t="shared" si="112"/>
        <v>1E-8</v>
      </c>
    </row>
    <row r="7219" spans="2:3" x14ac:dyDescent="0.25">
      <c r="B7219">
        <v>649365</v>
      </c>
      <c r="C7219" s="1">
        <f t="shared" si="112"/>
        <v>1.7000000000000001E-7</v>
      </c>
    </row>
    <row r="7220" spans="2:3" x14ac:dyDescent="0.25">
      <c r="B7220">
        <v>649375</v>
      </c>
      <c r="C7220" s="1">
        <f t="shared" si="112"/>
        <v>1E-8</v>
      </c>
    </row>
    <row r="7221" spans="2:3" x14ac:dyDescent="0.25">
      <c r="B7221">
        <v>649545</v>
      </c>
      <c r="C7221" s="1">
        <f t="shared" si="112"/>
        <v>1.7000000000000001E-7</v>
      </c>
    </row>
    <row r="7222" spans="2:3" x14ac:dyDescent="0.25">
      <c r="B7222">
        <v>649555</v>
      </c>
      <c r="C7222" s="1">
        <f t="shared" si="112"/>
        <v>1E-8</v>
      </c>
    </row>
    <row r="7223" spans="2:3" x14ac:dyDescent="0.25">
      <c r="B7223">
        <v>649725</v>
      </c>
      <c r="C7223" s="1">
        <f t="shared" si="112"/>
        <v>1.7000000000000001E-7</v>
      </c>
    </row>
    <row r="7224" spans="2:3" x14ac:dyDescent="0.25">
      <c r="B7224">
        <v>649735</v>
      </c>
      <c r="C7224" s="1">
        <f t="shared" si="112"/>
        <v>1E-8</v>
      </c>
    </row>
    <row r="7225" spans="2:3" x14ac:dyDescent="0.25">
      <c r="B7225">
        <v>649905</v>
      </c>
      <c r="C7225" s="1">
        <f t="shared" si="112"/>
        <v>1.7000000000000001E-7</v>
      </c>
    </row>
    <row r="7226" spans="2:3" x14ac:dyDescent="0.25">
      <c r="B7226">
        <v>649915</v>
      </c>
      <c r="C7226" s="1">
        <f t="shared" si="112"/>
        <v>1E-8</v>
      </c>
    </row>
    <row r="7227" spans="2:3" x14ac:dyDescent="0.25">
      <c r="B7227">
        <v>650085</v>
      </c>
      <c r="C7227" s="1">
        <f t="shared" si="112"/>
        <v>1.7000000000000001E-7</v>
      </c>
    </row>
    <row r="7228" spans="2:3" x14ac:dyDescent="0.25">
      <c r="B7228">
        <v>650095</v>
      </c>
      <c r="C7228" s="1">
        <f t="shared" si="112"/>
        <v>1E-8</v>
      </c>
    </row>
    <row r="7229" spans="2:3" x14ac:dyDescent="0.25">
      <c r="B7229">
        <v>650265</v>
      </c>
      <c r="C7229" s="1">
        <f t="shared" si="112"/>
        <v>1.7000000000000001E-7</v>
      </c>
    </row>
    <row r="7230" spans="2:3" x14ac:dyDescent="0.25">
      <c r="B7230">
        <v>650275</v>
      </c>
      <c r="C7230" s="1">
        <f t="shared" si="112"/>
        <v>1E-8</v>
      </c>
    </row>
    <row r="7231" spans="2:3" x14ac:dyDescent="0.25">
      <c r="B7231">
        <v>650445</v>
      </c>
      <c r="C7231" s="1">
        <f t="shared" si="112"/>
        <v>1.7000000000000001E-7</v>
      </c>
    </row>
    <row r="7232" spans="2:3" x14ac:dyDescent="0.25">
      <c r="B7232">
        <v>650455</v>
      </c>
      <c r="C7232" s="1">
        <f t="shared" si="112"/>
        <v>1E-8</v>
      </c>
    </row>
    <row r="7233" spans="2:3" x14ac:dyDescent="0.25">
      <c r="B7233">
        <v>650625</v>
      </c>
      <c r="C7233" s="1">
        <f t="shared" si="112"/>
        <v>1.7000000000000001E-7</v>
      </c>
    </row>
    <row r="7234" spans="2:3" x14ac:dyDescent="0.25">
      <c r="B7234">
        <v>650635</v>
      </c>
      <c r="C7234" s="1">
        <f t="shared" si="112"/>
        <v>1E-8</v>
      </c>
    </row>
    <row r="7235" spans="2:3" x14ac:dyDescent="0.25">
      <c r="B7235">
        <v>650805</v>
      </c>
      <c r="C7235" s="1">
        <f t="shared" si="112"/>
        <v>1.7000000000000001E-7</v>
      </c>
    </row>
    <row r="7236" spans="2:3" x14ac:dyDescent="0.25">
      <c r="B7236">
        <v>650815</v>
      </c>
      <c r="C7236" s="1">
        <f t="shared" si="112"/>
        <v>1E-8</v>
      </c>
    </row>
    <row r="7237" spans="2:3" x14ac:dyDescent="0.25">
      <c r="B7237">
        <v>650985</v>
      </c>
      <c r="C7237" s="1">
        <f t="shared" si="112"/>
        <v>1.7000000000000001E-7</v>
      </c>
    </row>
    <row r="7238" spans="2:3" x14ac:dyDescent="0.25">
      <c r="B7238">
        <v>650995</v>
      </c>
      <c r="C7238" s="1">
        <f t="shared" ref="C7238:C7301" si="113">(B7238-B7237)*10^-9</f>
        <v>1E-8</v>
      </c>
    </row>
    <row r="7239" spans="2:3" x14ac:dyDescent="0.25">
      <c r="B7239">
        <v>651165</v>
      </c>
      <c r="C7239" s="1">
        <f t="shared" si="113"/>
        <v>1.7000000000000001E-7</v>
      </c>
    </row>
    <row r="7240" spans="2:3" x14ac:dyDescent="0.25">
      <c r="B7240">
        <v>651175</v>
      </c>
      <c r="C7240" s="1">
        <f t="shared" si="113"/>
        <v>1E-8</v>
      </c>
    </row>
    <row r="7241" spans="2:3" x14ac:dyDescent="0.25">
      <c r="B7241">
        <v>651345</v>
      </c>
      <c r="C7241" s="1">
        <f t="shared" si="113"/>
        <v>1.7000000000000001E-7</v>
      </c>
    </row>
    <row r="7242" spans="2:3" x14ac:dyDescent="0.25">
      <c r="B7242">
        <v>651355</v>
      </c>
      <c r="C7242" s="1">
        <f t="shared" si="113"/>
        <v>1E-8</v>
      </c>
    </row>
    <row r="7243" spans="2:3" x14ac:dyDescent="0.25">
      <c r="B7243">
        <v>651525</v>
      </c>
      <c r="C7243" s="1">
        <f t="shared" si="113"/>
        <v>1.7000000000000001E-7</v>
      </c>
    </row>
    <row r="7244" spans="2:3" x14ac:dyDescent="0.25">
      <c r="B7244">
        <v>651535</v>
      </c>
      <c r="C7244" s="1">
        <f t="shared" si="113"/>
        <v>1E-8</v>
      </c>
    </row>
    <row r="7245" spans="2:3" x14ac:dyDescent="0.25">
      <c r="B7245">
        <v>651705</v>
      </c>
      <c r="C7245" s="1">
        <f t="shared" si="113"/>
        <v>1.7000000000000001E-7</v>
      </c>
    </row>
    <row r="7246" spans="2:3" x14ac:dyDescent="0.25">
      <c r="B7246">
        <v>651715</v>
      </c>
      <c r="C7246" s="1">
        <f t="shared" si="113"/>
        <v>1E-8</v>
      </c>
    </row>
    <row r="7247" spans="2:3" x14ac:dyDescent="0.25">
      <c r="B7247">
        <v>651885</v>
      </c>
      <c r="C7247" s="1">
        <f t="shared" si="113"/>
        <v>1.7000000000000001E-7</v>
      </c>
    </row>
    <row r="7248" spans="2:3" x14ac:dyDescent="0.25">
      <c r="B7248">
        <v>651895</v>
      </c>
      <c r="C7248" s="1">
        <f t="shared" si="113"/>
        <v>1E-8</v>
      </c>
    </row>
    <row r="7249" spans="2:3" x14ac:dyDescent="0.25">
      <c r="B7249">
        <v>652065</v>
      </c>
      <c r="C7249" s="1">
        <f t="shared" si="113"/>
        <v>1.7000000000000001E-7</v>
      </c>
    </row>
    <row r="7250" spans="2:3" x14ac:dyDescent="0.25">
      <c r="B7250">
        <v>652075</v>
      </c>
      <c r="C7250" s="1">
        <f t="shared" si="113"/>
        <v>1E-8</v>
      </c>
    </row>
    <row r="7251" spans="2:3" x14ac:dyDescent="0.25">
      <c r="B7251">
        <v>652245</v>
      </c>
      <c r="C7251" s="1">
        <f t="shared" si="113"/>
        <v>1.7000000000000001E-7</v>
      </c>
    </row>
    <row r="7252" spans="2:3" x14ac:dyDescent="0.25">
      <c r="B7252">
        <v>652255</v>
      </c>
      <c r="C7252" s="1">
        <f t="shared" si="113"/>
        <v>1E-8</v>
      </c>
    </row>
    <row r="7253" spans="2:3" x14ac:dyDescent="0.25">
      <c r="B7253">
        <v>652425</v>
      </c>
      <c r="C7253" s="1">
        <f t="shared" si="113"/>
        <v>1.7000000000000001E-7</v>
      </c>
    </row>
    <row r="7254" spans="2:3" x14ac:dyDescent="0.25">
      <c r="B7254">
        <v>652435</v>
      </c>
      <c r="C7254" s="1">
        <f t="shared" si="113"/>
        <v>1E-8</v>
      </c>
    </row>
    <row r="7255" spans="2:3" x14ac:dyDescent="0.25">
      <c r="B7255">
        <v>652605</v>
      </c>
      <c r="C7255" s="1">
        <f t="shared" si="113"/>
        <v>1.7000000000000001E-7</v>
      </c>
    </row>
    <row r="7256" spans="2:3" x14ac:dyDescent="0.25">
      <c r="B7256">
        <v>652615</v>
      </c>
      <c r="C7256" s="1">
        <f t="shared" si="113"/>
        <v>1E-8</v>
      </c>
    </row>
    <row r="7257" spans="2:3" x14ac:dyDescent="0.25">
      <c r="B7257">
        <v>652785</v>
      </c>
      <c r="C7257" s="1">
        <f t="shared" si="113"/>
        <v>1.7000000000000001E-7</v>
      </c>
    </row>
    <row r="7258" spans="2:3" x14ac:dyDescent="0.25">
      <c r="B7258">
        <v>652795</v>
      </c>
      <c r="C7258" s="1">
        <f t="shared" si="113"/>
        <v>1E-8</v>
      </c>
    </row>
    <row r="7259" spans="2:3" x14ac:dyDescent="0.25">
      <c r="B7259">
        <v>652965</v>
      </c>
      <c r="C7259" s="1">
        <f t="shared" si="113"/>
        <v>1.7000000000000001E-7</v>
      </c>
    </row>
    <row r="7260" spans="2:3" x14ac:dyDescent="0.25">
      <c r="B7260">
        <v>652975</v>
      </c>
      <c r="C7260" s="1">
        <f t="shared" si="113"/>
        <v>1E-8</v>
      </c>
    </row>
    <row r="7261" spans="2:3" x14ac:dyDescent="0.25">
      <c r="B7261">
        <v>653145</v>
      </c>
      <c r="C7261" s="1">
        <f t="shared" si="113"/>
        <v>1.7000000000000001E-7</v>
      </c>
    </row>
    <row r="7262" spans="2:3" x14ac:dyDescent="0.25">
      <c r="B7262">
        <v>653155</v>
      </c>
      <c r="C7262" s="1">
        <f t="shared" si="113"/>
        <v>1E-8</v>
      </c>
    </row>
    <row r="7263" spans="2:3" x14ac:dyDescent="0.25">
      <c r="B7263">
        <v>653325</v>
      </c>
      <c r="C7263" s="1">
        <f t="shared" si="113"/>
        <v>1.7000000000000001E-7</v>
      </c>
    </row>
    <row r="7264" spans="2:3" x14ac:dyDescent="0.25">
      <c r="B7264">
        <v>653335</v>
      </c>
      <c r="C7264" s="1">
        <f t="shared" si="113"/>
        <v>1E-8</v>
      </c>
    </row>
    <row r="7265" spans="2:3" x14ac:dyDescent="0.25">
      <c r="B7265">
        <v>653505</v>
      </c>
      <c r="C7265" s="1">
        <f t="shared" si="113"/>
        <v>1.7000000000000001E-7</v>
      </c>
    </row>
    <row r="7266" spans="2:3" x14ac:dyDescent="0.25">
      <c r="B7266">
        <v>653515</v>
      </c>
      <c r="C7266" s="1">
        <f t="shared" si="113"/>
        <v>1E-8</v>
      </c>
    </row>
    <row r="7267" spans="2:3" x14ac:dyDescent="0.25">
      <c r="B7267">
        <v>653685</v>
      </c>
      <c r="C7267" s="1">
        <f t="shared" si="113"/>
        <v>1.7000000000000001E-7</v>
      </c>
    </row>
    <row r="7268" spans="2:3" x14ac:dyDescent="0.25">
      <c r="B7268">
        <v>653695</v>
      </c>
      <c r="C7268" s="1">
        <f t="shared" si="113"/>
        <v>1E-8</v>
      </c>
    </row>
    <row r="7269" spans="2:3" x14ac:dyDescent="0.25">
      <c r="B7269">
        <v>653865</v>
      </c>
      <c r="C7269" s="1">
        <f t="shared" si="113"/>
        <v>1.7000000000000001E-7</v>
      </c>
    </row>
    <row r="7270" spans="2:3" x14ac:dyDescent="0.25">
      <c r="B7270">
        <v>653875</v>
      </c>
      <c r="C7270" s="1">
        <f t="shared" si="113"/>
        <v>1E-8</v>
      </c>
    </row>
    <row r="7271" spans="2:3" x14ac:dyDescent="0.25">
      <c r="B7271">
        <v>654045</v>
      </c>
      <c r="C7271" s="1">
        <f t="shared" si="113"/>
        <v>1.7000000000000001E-7</v>
      </c>
    </row>
    <row r="7272" spans="2:3" x14ac:dyDescent="0.25">
      <c r="B7272">
        <v>654055</v>
      </c>
      <c r="C7272" s="1">
        <f t="shared" si="113"/>
        <v>1E-8</v>
      </c>
    </row>
    <row r="7273" spans="2:3" x14ac:dyDescent="0.25">
      <c r="B7273">
        <v>654225</v>
      </c>
      <c r="C7273" s="1">
        <f t="shared" si="113"/>
        <v>1.7000000000000001E-7</v>
      </c>
    </row>
    <row r="7274" spans="2:3" x14ac:dyDescent="0.25">
      <c r="B7274">
        <v>654235</v>
      </c>
      <c r="C7274" s="1">
        <f t="shared" si="113"/>
        <v>1E-8</v>
      </c>
    </row>
    <row r="7275" spans="2:3" x14ac:dyDescent="0.25">
      <c r="B7275">
        <v>654405</v>
      </c>
      <c r="C7275" s="1">
        <f t="shared" si="113"/>
        <v>1.7000000000000001E-7</v>
      </c>
    </row>
    <row r="7276" spans="2:3" x14ac:dyDescent="0.25">
      <c r="B7276">
        <v>654415</v>
      </c>
      <c r="C7276" s="1">
        <f t="shared" si="113"/>
        <v>1E-8</v>
      </c>
    </row>
    <row r="7277" spans="2:3" x14ac:dyDescent="0.25">
      <c r="B7277">
        <v>654585</v>
      </c>
      <c r="C7277" s="1">
        <f t="shared" si="113"/>
        <v>1.7000000000000001E-7</v>
      </c>
    </row>
    <row r="7278" spans="2:3" x14ac:dyDescent="0.25">
      <c r="B7278">
        <v>654595</v>
      </c>
      <c r="C7278" s="1">
        <f t="shared" si="113"/>
        <v>1E-8</v>
      </c>
    </row>
    <row r="7279" spans="2:3" x14ac:dyDescent="0.25">
      <c r="B7279">
        <v>654765</v>
      </c>
      <c r="C7279" s="1">
        <f t="shared" si="113"/>
        <v>1.7000000000000001E-7</v>
      </c>
    </row>
    <row r="7280" spans="2:3" x14ac:dyDescent="0.25">
      <c r="B7280">
        <v>654775</v>
      </c>
      <c r="C7280" s="1">
        <f t="shared" si="113"/>
        <v>1E-8</v>
      </c>
    </row>
    <row r="7281" spans="2:3" x14ac:dyDescent="0.25">
      <c r="B7281">
        <v>654945</v>
      </c>
      <c r="C7281" s="1">
        <f t="shared" si="113"/>
        <v>1.7000000000000001E-7</v>
      </c>
    </row>
    <row r="7282" spans="2:3" x14ac:dyDescent="0.25">
      <c r="B7282">
        <v>654955</v>
      </c>
      <c r="C7282" s="1">
        <f t="shared" si="113"/>
        <v>1E-8</v>
      </c>
    </row>
    <row r="7283" spans="2:3" x14ac:dyDescent="0.25">
      <c r="B7283">
        <v>655125</v>
      </c>
      <c r="C7283" s="1">
        <f t="shared" si="113"/>
        <v>1.7000000000000001E-7</v>
      </c>
    </row>
    <row r="7284" spans="2:3" x14ac:dyDescent="0.25">
      <c r="B7284">
        <v>655135</v>
      </c>
      <c r="C7284" s="1">
        <f t="shared" si="113"/>
        <v>1E-8</v>
      </c>
    </row>
    <row r="7285" spans="2:3" x14ac:dyDescent="0.25">
      <c r="B7285">
        <v>655305</v>
      </c>
      <c r="C7285" s="1">
        <f t="shared" si="113"/>
        <v>1.7000000000000001E-7</v>
      </c>
    </row>
    <row r="7286" spans="2:3" x14ac:dyDescent="0.25">
      <c r="B7286">
        <v>655315</v>
      </c>
      <c r="C7286" s="1">
        <f t="shared" si="113"/>
        <v>1E-8</v>
      </c>
    </row>
    <row r="7287" spans="2:3" x14ac:dyDescent="0.25">
      <c r="B7287">
        <v>655485</v>
      </c>
      <c r="C7287" s="1">
        <f t="shared" si="113"/>
        <v>1.7000000000000001E-7</v>
      </c>
    </row>
    <row r="7288" spans="2:3" x14ac:dyDescent="0.25">
      <c r="B7288">
        <v>655495</v>
      </c>
      <c r="C7288" s="1">
        <f t="shared" si="113"/>
        <v>1E-8</v>
      </c>
    </row>
    <row r="7289" spans="2:3" x14ac:dyDescent="0.25">
      <c r="B7289">
        <v>655665</v>
      </c>
      <c r="C7289" s="1">
        <f t="shared" si="113"/>
        <v>1.7000000000000001E-7</v>
      </c>
    </row>
    <row r="7290" spans="2:3" x14ac:dyDescent="0.25">
      <c r="B7290">
        <v>655675</v>
      </c>
      <c r="C7290" s="1">
        <f t="shared" si="113"/>
        <v>1E-8</v>
      </c>
    </row>
    <row r="7291" spans="2:3" x14ac:dyDescent="0.25">
      <c r="B7291">
        <v>655845</v>
      </c>
      <c r="C7291" s="1">
        <f t="shared" si="113"/>
        <v>1.7000000000000001E-7</v>
      </c>
    </row>
    <row r="7292" spans="2:3" x14ac:dyDescent="0.25">
      <c r="B7292">
        <v>655855</v>
      </c>
      <c r="C7292" s="1">
        <f t="shared" si="113"/>
        <v>1E-8</v>
      </c>
    </row>
    <row r="7293" spans="2:3" x14ac:dyDescent="0.25">
      <c r="B7293">
        <v>656025</v>
      </c>
      <c r="C7293" s="1">
        <f t="shared" si="113"/>
        <v>1.7000000000000001E-7</v>
      </c>
    </row>
    <row r="7294" spans="2:3" x14ac:dyDescent="0.25">
      <c r="B7294">
        <v>656035</v>
      </c>
      <c r="C7294" s="1">
        <f t="shared" si="113"/>
        <v>1E-8</v>
      </c>
    </row>
    <row r="7295" spans="2:3" x14ac:dyDescent="0.25">
      <c r="B7295">
        <v>656205</v>
      </c>
      <c r="C7295" s="1">
        <f t="shared" si="113"/>
        <v>1.7000000000000001E-7</v>
      </c>
    </row>
    <row r="7296" spans="2:3" x14ac:dyDescent="0.25">
      <c r="B7296">
        <v>656215</v>
      </c>
      <c r="C7296" s="1">
        <f t="shared" si="113"/>
        <v>1E-8</v>
      </c>
    </row>
    <row r="7297" spans="2:3" x14ac:dyDescent="0.25">
      <c r="B7297">
        <v>656385</v>
      </c>
      <c r="C7297" s="1">
        <f t="shared" si="113"/>
        <v>1.7000000000000001E-7</v>
      </c>
    </row>
    <row r="7298" spans="2:3" x14ac:dyDescent="0.25">
      <c r="B7298">
        <v>656395</v>
      </c>
      <c r="C7298" s="1">
        <f t="shared" si="113"/>
        <v>1E-8</v>
      </c>
    </row>
    <row r="7299" spans="2:3" x14ac:dyDescent="0.25">
      <c r="B7299">
        <v>656565</v>
      </c>
      <c r="C7299" s="1">
        <f t="shared" si="113"/>
        <v>1.7000000000000001E-7</v>
      </c>
    </row>
    <row r="7300" spans="2:3" x14ac:dyDescent="0.25">
      <c r="B7300">
        <v>656575</v>
      </c>
      <c r="C7300" s="1">
        <f t="shared" si="113"/>
        <v>1E-8</v>
      </c>
    </row>
    <row r="7301" spans="2:3" x14ac:dyDescent="0.25">
      <c r="B7301">
        <v>656745</v>
      </c>
      <c r="C7301" s="1">
        <f t="shared" si="113"/>
        <v>1.7000000000000001E-7</v>
      </c>
    </row>
    <row r="7302" spans="2:3" x14ac:dyDescent="0.25">
      <c r="B7302">
        <v>656755</v>
      </c>
      <c r="C7302" s="1">
        <f t="shared" ref="C7302:C7365" si="114">(B7302-B7301)*10^-9</f>
        <v>1E-8</v>
      </c>
    </row>
    <row r="7303" spans="2:3" x14ac:dyDescent="0.25">
      <c r="B7303">
        <v>656925</v>
      </c>
      <c r="C7303" s="1">
        <f t="shared" si="114"/>
        <v>1.7000000000000001E-7</v>
      </c>
    </row>
    <row r="7304" spans="2:3" x14ac:dyDescent="0.25">
      <c r="B7304">
        <v>656935</v>
      </c>
      <c r="C7304" s="1">
        <f t="shared" si="114"/>
        <v>1E-8</v>
      </c>
    </row>
    <row r="7305" spans="2:3" x14ac:dyDescent="0.25">
      <c r="B7305">
        <v>657105</v>
      </c>
      <c r="C7305" s="1">
        <f t="shared" si="114"/>
        <v>1.7000000000000001E-7</v>
      </c>
    </row>
    <row r="7306" spans="2:3" x14ac:dyDescent="0.25">
      <c r="B7306">
        <v>657115</v>
      </c>
      <c r="C7306" s="1">
        <f t="shared" si="114"/>
        <v>1E-8</v>
      </c>
    </row>
    <row r="7307" spans="2:3" x14ac:dyDescent="0.25">
      <c r="B7307">
        <v>657285</v>
      </c>
      <c r="C7307" s="1">
        <f t="shared" si="114"/>
        <v>1.7000000000000001E-7</v>
      </c>
    </row>
    <row r="7308" spans="2:3" x14ac:dyDescent="0.25">
      <c r="B7308">
        <v>657295</v>
      </c>
      <c r="C7308" s="1">
        <f t="shared" si="114"/>
        <v>1E-8</v>
      </c>
    </row>
    <row r="7309" spans="2:3" x14ac:dyDescent="0.25">
      <c r="B7309">
        <v>657465</v>
      </c>
      <c r="C7309" s="1">
        <f t="shared" si="114"/>
        <v>1.7000000000000001E-7</v>
      </c>
    </row>
    <row r="7310" spans="2:3" x14ac:dyDescent="0.25">
      <c r="B7310">
        <v>657475</v>
      </c>
      <c r="C7310" s="1">
        <f t="shared" si="114"/>
        <v>1E-8</v>
      </c>
    </row>
    <row r="7311" spans="2:3" x14ac:dyDescent="0.25">
      <c r="B7311">
        <v>657645</v>
      </c>
      <c r="C7311" s="1">
        <f t="shared" si="114"/>
        <v>1.7000000000000001E-7</v>
      </c>
    </row>
    <row r="7312" spans="2:3" x14ac:dyDescent="0.25">
      <c r="B7312">
        <v>657655</v>
      </c>
      <c r="C7312" s="1">
        <f t="shared" si="114"/>
        <v>1E-8</v>
      </c>
    </row>
    <row r="7313" spans="2:3" x14ac:dyDescent="0.25">
      <c r="B7313">
        <v>657825</v>
      </c>
      <c r="C7313" s="1">
        <f t="shared" si="114"/>
        <v>1.7000000000000001E-7</v>
      </c>
    </row>
    <row r="7314" spans="2:3" x14ac:dyDescent="0.25">
      <c r="B7314">
        <v>657835</v>
      </c>
      <c r="C7314" s="1">
        <f t="shared" si="114"/>
        <v>1E-8</v>
      </c>
    </row>
    <row r="7315" spans="2:3" x14ac:dyDescent="0.25">
      <c r="B7315">
        <v>658005</v>
      </c>
      <c r="C7315" s="1">
        <f t="shared" si="114"/>
        <v>1.7000000000000001E-7</v>
      </c>
    </row>
    <row r="7316" spans="2:3" x14ac:dyDescent="0.25">
      <c r="B7316">
        <v>658015</v>
      </c>
      <c r="C7316" s="1">
        <f t="shared" si="114"/>
        <v>1E-8</v>
      </c>
    </row>
    <row r="7317" spans="2:3" x14ac:dyDescent="0.25">
      <c r="B7317">
        <v>658185</v>
      </c>
      <c r="C7317" s="1">
        <f t="shared" si="114"/>
        <v>1.7000000000000001E-7</v>
      </c>
    </row>
    <row r="7318" spans="2:3" x14ac:dyDescent="0.25">
      <c r="B7318">
        <v>658195</v>
      </c>
      <c r="C7318" s="1">
        <f t="shared" si="114"/>
        <v>1E-8</v>
      </c>
    </row>
    <row r="7319" spans="2:3" x14ac:dyDescent="0.25">
      <c r="B7319">
        <v>658365</v>
      </c>
      <c r="C7319" s="1">
        <f t="shared" si="114"/>
        <v>1.7000000000000001E-7</v>
      </c>
    </row>
    <row r="7320" spans="2:3" x14ac:dyDescent="0.25">
      <c r="B7320">
        <v>658375</v>
      </c>
      <c r="C7320" s="1">
        <f t="shared" si="114"/>
        <v>1E-8</v>
      </c>
    </row>
    <row r="7321" spans="2:3" x14ac:dyDescent="0.25">
      <c r="B7321">
        <v>658545</v>
      </c>
      <c r="C7321" s="1">
        <f t="shared" si="114"/>
        <v>1.7000000000000001E-7</v>
      </c>
    </row>
    <row r="7322" spans="2:3" x14ac:dyDescent="0.25">
      <c r="B7322">
        <v>658555</v>
      </c>
      <c r="C7322" s="1">
        <f t="shared" si="114"/>
        <v>1E-8</v>
      </c>
    </row>
    <row r="7323" spans="2:3" x14ac:dyDescent="0.25">
      <c r="B7323">
        <v>658725</v>
      </c>
      <c r="C7323" s="1">
        <f t="shared" si="114"/>
        <v>1.7000000000000001E-7</v>
      </c>
    </row>
    <row r="7324" spans="2:3" x14ac:dyDescent="0.25">
      <c r="B7324">
        <v>658735</v>
      </c>
      <c r="C7324" s="1">
        <f t="shared" si="114"/>
        <v>1E-8</v>
      </c>
    </row>
    <row r="7325" spans="2:3" x14ac:dyDescent="0.25">
      <c r="B7325">
        <v>658905</v>
      </c>
      <c r="C7325" s="1">
        <f t="shared" si="114"/>
        <v>1.7000000000000001E-7</v>
      </c>
    </row>
    <row r="7326" spans="2:3" x14ac:dyDescent="0.25">
      <c r="B7326">
        <v>658915</v>
      </c>
      <c r="C7326" s="1">
        <f t="shared" si="114"/>
        <v>1E-8</v>
      </c>
    </row>
    <row r="7327" spans="2:3" x14ac:dyDescent="0.25">
      <c r="B7327">
        <v>659085</v>
      </c>
      <c r="C7327" s="1">
        <f t="shared" si="114"/>
        <v>1.7000000000000001E-7</v>
      </c>
    </row>
    <row r="7328" spans="2:3" x14ac:dyDescent="0.25">
      <c r="B7328">
        <v>659095</v>
      </c>
      <c r="C7328" s="1">
        <f t="shared" si="114"/>
        <v>1E-8</v>
      </c>
    </row>
    <row r="7329" spans="2:3" x14ac:dyDescent="0.25">
      <c r="B7329">
        <v>659265</v>
      </c>
      <c r="C7329" s="1">
        <f t="shared" si="114"/>
        <v>1.7000000000000001E-7</v>
      </c>
    </row>
    <row r="7330" spans="2:3" x14ac:dyDescent="0.25">
      <c r="B7330">
        <v>659275</v>
      </c>
      <c r="C7330" s="1">
        <f t="shared" si="114"/>
        <v>1E-8</v>
      </c>
    </row>
    <row r="7331" spans="2:3" x14ac:dyDescent="0.25">
      <c r="B7331">
        <v>659445</v>
      </c>
      <c r="C7331" s="1">
        <f t="shared" si="114"/>
        <v>1.7000000000000001E-7</v>
      </c>
    </row>
    <row r="7332" spans="2:3" x14ac:dyDescent="0.25">
      <c r="B7332">
        <v>659455</v>
      </c>
      <c r="C7332" s="1">
        <f t="shared" si="114"/>
        <v>1E-8</v>
      </c>
    </row>
    <row r="7333" spans="2:3" x14ac:dyDescent="0.25">
      <c r="B7333">
        <v>659625</v>
      </c>
      <c r="C7333" s="1">
        <f t="shared" si="114"/>
        <v>1.7000000000000001E-7</v>
      </c>
    </row>
    <row r="7334" spans="2:3" x14ac:dyDescent="0.25">
      <c r="B7334">
        <v>659635</v>
      </c>
      <c r="C7334" s="1">
        <f t="shared" si="114"/>
        <v>1E-8</v>
      </c>
    </row>
    <row r="7335" spans="2:3" x14ac:dyDescent="0.25">
      <c r="B7335">
        <v>659805</v>
      </c>
      <c r="C7335" s="1">
        <f t="shared" si="114"/>
        <v>1.7000000000000001E-7</v>
      </c>
    </row>
    <row r="7336" spans="2:3" x14ac:dyDescent="0.25">
      <c r="B7336">
        <v>659815</v>
      </c>
      <c r="C7336" s="1">
        <f t="shared" si="114"/>
        <v>1E-8</v>
      </c>
    </row>
    <row r="7337" spans="2:3" x14ac:dyDescent="0.25">
      <c r="B7337">
        <v>659985</v>
      </c>
      <c r="C7337" s="1">
        <f t="shared" si="114"/>
        <v>1.7000000000000001E-7</v>
      </c>
    </row>
    <row r="7338" spans="2:3" x14ac:dyDescent="0.25">
      <c r="B7338">
        <v>659995</v>
      </c>
      <c r="C7338" s="1">
        <f t="shared" si="114"/>
        <v>1E-8</v>
      </c>
    </row>
    <row r="7339" spans="2:3" x14ac:dyDescent="0.25">
      <c r="B7339">
        <v>660165</v>
      </c>
      <c r="C7339" s="1">
        <f t="shared" si="114"/>
        <v>1.7000000000000001E-7</v>
      </c>
    </row>
    <row r="7340" spans="2:3" x14ac:dyDescent="0.25">
      <c r="B7340">
        <v>660175</v>
      </c>
      <c r="C7340" s="1">
        <f t="shared" si="114"/>
        <v>1E-8</v>
      </c>
    </row>
    <row r="7341" spans="2:3" x14ac:dyDescent="0.25">
      <c r="B7341">
        <v>660345</v>
      </c>
      <c r="C7341" s="1">
        <f t="shared" si="114"/>
        <v>1.7000000000000001E-7</v>
      </c>
    </row>
    <row r="7342" spans="2:3" x14ac:dyDescent="0.25">
      <c r="B7342">
        <v>660355</v>
      </c>
      <c r="C7342" s="1">
        <f t="shared" si="114"/>
        <v>1E-8</v>
      </c>
    </row>
    <row r="7343" spans="2:3" x14ac:dyDescent="0.25">
      <c r="B7343">
        <v>660525</v>
      </c>
      <c r="C7343" s="1">
        <f t="shared" si="114"/>
        <v>1.7000000000000001E-7</v>
      </c>
    </row>
    <row r="7344" spans="2:3" x14ac:dyDescent="0.25">
      <c r="B7344">
        <v>660535</v>
      </c>
      <c r="C7344" s="1">
        <f t="shared" si="114"/>
        <v>1E-8</v>
      </c>
    </row>
    <row r="7345" spans="2:3" x14ac:dyDescent="0.25">
      <c r="B7345">
        <v>660705</v>
      </c>
      <c r="C7345" s="1">
        <f t="shared" si="114"/>
        <v>1.7000000000000001E-7</v>
      </c>
    </row>
    <row r="7346" spans="2:3" x14ac:dyDescent="0.25">
      <c r="B7346">
        <v>660715</v>
      </c>
      <c r="C7346" s="1">
        <f t="shared" si="114"/>
        <v>1E-8</v>
      </c>
    </row>
    <row r="7347" spans="2:3" x14ac:dyDescent="0.25">
      <c r="B7347">
        <v>660885</v>
      </c>
      <c r="C7347" s="1">
        <f t="shared" si="114"/>
        <v>1.7000000000000001E-7</v>
      </c>
    </row>
    <row r="7348" spans="2:3" x14ac:dyDescent="0.25">
      <c r="B7348">
        <v>660895</v>
      </c>
      <c r="C7348" s="1">
        <f t="shared" si="114"/>
        <v>1E-8</v>
      </c>
    </row>
    <row r="7349" spans="2:3" x14ac:dyDescent="0.25">
      <c r="B7349">
        <v>661065</v>
      </c>
      <c r="C7349" s="1">
        <f t="shared" si="114"/>
        <v>1.7000000000000001E-7</v>
      </c>
    </row>
    <row r="7350" spans="2:3" x14ac:dyDescent="0.25">
      <c r="B7350">
        <v>661075</v>
      </c>
      <c r="C7350" s="1">
        <f t="shared" si="114"/>
        <v>1E-8</v>
      </c>
    </row>
    <row r="7351" spans="2:3" x14ac:dyDescent="0.25">
      <c r="B7351">
        <v>661245</v>
      </c>
      <c r="C7351" s="1">
        <f t="shared" si="114"/>
        <v>1.7000000000000001E-7</v>
      </c>
    </row>
    <row r="7352" spans="2:3" x14ac:dyDescent="0.25">
      <c r="B7352">
        <v>661255</v>
      </c>
      <c r="C7352" s="1">
        <f t="shared" si="114"/>
        <v>1E-8</v>
      </c>
    </row>
    <row r="7353" spans="2:3" x14ac:dyDescent="0.25">
      <c r="B7353">
        <v>661425</v>
      </c>
      <c r="C7353" s="1">
        <f t="shared" si="114"/>
        <v>1.7000000000000001E-7</v>
      </c>
    </row>
    <row r="7354" spans="2:3" x14ac:dyDescent="0.25">
      <c r="B7354">
        <v>661435</v>
      </c>
      <c r="C7354" s="1">
        <f t="shared" si="114"/>
        <v>1E-8</v>
      </c>
    </row>
    <row r="7355" spans="2:3" x14ac:dyDescent="0.25">
      <c r="B7355">
        <v>661605</v>
      </c>
      <c r="C7355" s="1">
        <f t="shared" si="114"/>
        <v>1.7000000000000001E-7</v>
      </c>
    </row>
    <row r="7356" spans="2:3" x14ac:dyDescent="0.25">
      <c r="B7356">
        <v>661615</v>
      </c>
      <c r="C7356" s="1">
        <f t="shared" si="114"/>
        <v>1E-8</v>
      </c>
    </row>
    <row r="7357" spans="2:3" x14ac:dyDescent="0.25">
      <c r="B7357">
        <v>661785</v>
      </c>
      <c r="C7357" s="1">
        <f t="shared" si="114"/>
        <v>1.7000000000000001E-7</v>
      </c>
    </row>
    <row r="7358" spans="2:3" x14ac:dyDescent="0.25">
      <c r="B7358">
        <v>661795</v>
      </c>
      <c r="C7358" s="1">
        <f t="shared" si="114"/>
        <v>1E-8</v>
      </c>
    </row>
    <row r="7359" spans="2:3" x14ac:dyDescent="0.25">
      <c r="B7359">
        <v>661965</v>
      </c>
      <c r="C7359" s="1">
        <f t="shared" si="114"/>
        <v>1.7000000000000001E-7</v>
      </c>
    </row>
    <row r="7360" spans="2:3" x14ac:dyDescent="0.25">
      <c r="B7360">
        <v>661975</v>
      </c>
      <c r="C7360" s="1">
        <f t="shared" si="114"/>
        <v>1E-8</v>
      </c>
    </row>
    <row r="7361" spans="2:3" x14ac:dyDescent="0.25">
      <c r="B7361">
        <v>662145</v>
      </c>
      <c r="C7361" s="1">
        <f t="shared" si="114"/>
        <v>1.7000000000000001E-7</v>
      </c>
    </row>
    <row r="7362" spans="2:3" x14ac:dyDescent="0.25">
      <c r="B7362">
        <v>662155</v>
      </c>
      <c r="C7362" s="1">
        <f t="shared" si="114"/>
        <v>1E-8</v>
      </c>
    </row>
    <row r="7363" spans="2:3" x14ac:dyDescent="0.25">
      <c r="B7363">
        <v>662325</v>
      </c>
      <c r="C7363" s="1">
        <f t="shared" si="114"/>
        <v>1.7000000000000001E-7</v>
      </c>
    </row>
    <row r="7364" spans="2:3" x14ac:dyDescent="0.25">
      <c r="B7364">
        <v>662335</v>
      </c>
      <c r="C7364" s="1">
        <f t="shared" si="114"/>
        <v>1E-8</v>
      </c>
    </row>
    <row r="7365" spans="2:3" x14ac:dyDescent="0.25">
      <c r="B7365">
        <v>662505</v>
      </c>
      <c r="C7365" s="1">
        <f t="shared" si="114"/>
        <v>1.7000000000000001E-7</v>
      </c>
    </row>
    <row r="7366" spans="2:3" x14ac:dyDescent="0.25">
      <c r="B7366">
        <v>662515</v>
      </c>
      <c r="C7366" s="1">
        <f t="shared" ref="C7366:C7429" si="115">(B7366-B7365)*10^-9</f>
        <v>1E-8</v>
      </c>
    </row>
    <row r="7367" spans="2:3" x14ac:dyDescent="0.25">
      <c r="B7367">
        <v>662685</v>
      </c>
      <c r="C7367" s="1">
        <f t="shared" si="115"/>
        <v>1.7000000000000001E-7</v>
      </c>
    </row>
    <row r="7368" spans="2:3" x14ac:dyDescent="0.25">
      <c r="B7368">
        <v>662695</v>
      </c>
      <c r="C7368" s="1">
        <f t="shared" si="115"/>
        <v>1E-8</v>
      </c>
    </row>
    <row r="7369" spans="2:3" x14ac:dyDescent="0.25">
      <c r="B7369">
        <v>662865</v>
      </c>
      <c r="C7369" s="1">
        <f t="shared" si="115"/>
        <v>1.7000000000000001E-7</v>
      </c>
    </row>
    <row r="7370" spans="2:3" x14ac:dyDescent="0.25">
      <c r="B7370">
        <v>662875</v>
      </c>
      <c r="C7370" s="1">
        <f t="shared" si="115"/>
        <v>1E-8</v>
      </c>
    </row>
    <row r="7371" spans="2:3" x14ac:dyDescent="0.25">
      <c r="B7371">
        <v>663045</v>
      </c>
      <c r="C7371" s="1">
        <f t="shared" si="115"/>
        <v>1.7000000000000001E-7</v>
      </c>
    </row>
    <row r="7372" spans="2:3" x14ac:dyDescent="0.25">
      <c r="B7372">
        <v>663055</v>
      </c>
      <c r="C7372" s="1">
        <f t="shared" si="115"/>
        <v>1E-8</v>
      </c>
    </row>
    <row r="7373" spans="2:3" x14ac:dyDescent="0.25">
      <c r="B7373">
        <v>663225</v>
      </c>
      <c r="C7373" s="1">
        <f t="shared" si="115"/>
        <v>1.7000000000000001E-7</v>
      </c>
    </row>
    <row r="7374" spans="2:3" x14ac:dyDescent="0.25">
      <c r="B7374">
        <v>663235</v>
      </c>
      <c r="C7374" s="1">
        <f t="shared" si="115"/>
        <v>1E-8</v>
      </c>
    </row>
    <row r="7375" spans="2:3" x14ac:dyDescent="0.25">
      <c r="B7375">
        <v>663405</v>
      </c>
      <c r="C7375" s="1">
        <f t="shared" si="115"/>
        <v>1.7000000000000001E-7</v>
      </c>
    </row>
    <row r="7376" spans="2:3" x14ac:dyDescent="0.25">
      <c r="B7376">
        <v>663415</v>
      </c>
      <c r="C7376" s="1">
        <f t="shared" si="115"/>
        <v>1E-8</v>
      </c>
    </row>
    <row r="7377" spans="2:3" x14ac:dyDescent="0.25">
      <c r="B7377">
        <v>663585</v>
      </c>
      <c r="C7377" s="1">
        <f t="shared" si="115"/>
        <v>1.7000000000000001E-7</v>
      </c>
    </row>
    <row r="7378" spans="2:3" x14ac:dyDescent="0.25">
      <c r="B7378">
        <v>663595</v>
      </c>
      <c r="C7378" s="1">
        <f t="shared" si="115"/>
        <v>1E-8</v>
      </c>
    </row>
    <row r="7379" spans="2:3" x14ac:dyDescent="0.25">
      <c r="B7379">
        <v>663765</v>
      </c>
      <c r="C7379" s="1">
        <f t="shared" si="115"/>
        <v>1.7000000000000001E-7</v>
      </c>
    </row>
    <row r="7380" spans="2:3" x14ac:dyDescent="0.25">
      <c r="B7380">
        <v>663775</v>
      </c>
      <c r="C7380" s="1">
        <f t="shared" si="115"/>
        <v>1E-8</v>
      </c>
    </row>
    <row r="7381" spans="2:3" x14ac:dyDescent="0.25">
      <c r="B7381">
        <v>663945</v>
      </c>
      <c r="C7381" s="1">
        <f t="shared" si="115"/>
        <v>1.7000000000000001E-7</v>
      </c>
    </row>
    <row r="7382" spans="2:3" x14ac:dyDescent="0.25">
      <c r="B7382">
        <v>663955</v>
      </c>
      <c r="C7382" s="1">
        <f t="shared" si="115"/>
        <v>1E-8</v>
      </c>
    </row>
    <row r="7383" spans="2:3" x14ac:dyDescent="0.25">
      <c r="B7383">
        <v>664125</v>
      </c>
      <c r="C7383" s="1">
        <f t="shared" si="115"/>
        <v>1.7000000000000001E-7</v>
      </c>
    </row>
    <row r="7384" spans="2:3" x14ac:dyDescent="0.25">
      <c r="B7384">
        <v>664135</v>
      </c>
      <c r="C7384" s="1">
        <f t="shared" si="115"/>
        <v>1E-8</v>
      </c>
    </row>
    <row r="7385" spans="2:3" x14ac:dyDescent="0.25">
      <c r="B7385">
        <v>664305</v>
      </c>
      <c r="C7385" s="1">
        <f t="shared" si="115"/>
        <v>1.7000000000000001E-7</v>
      </c>
    </row>
    <row r="7386" spans="2:3" x14ac:dyDescent="0.25">
      <c r="B7386">
        <v>664315</v>
      </c>
      <c r="C7386" s="1">
        <f t="shared" si="115"/>
        <v>1E-8</v>
      </c>
    </row>
    <row r="7387" spans="2:3" x14ac:dyDescent="0.25">
      <c r="B7387">
        <v>664485</v>
      </c>
      <c r="C7387" s="1">
        <f t="shared" si="115"/>
        <v>1.7000000000000001E-7</v>
      </c>
    </row>
    <row r="7388" spans="2:3" x14ac:dyDescent="0.25">
      <c r="B7388">
        <v>664495</v>
      </c>
      <c r="C7388" s="1">
        <f t="shared" si="115"/>
        <v>1E-8</v>
      </c>
    </row>
    <row r="7389" spans="2:3" x14ac:dyDescent="0.25">
      <c r="B7389">
        <v>664665</v>
      </c>
      <c r="C7389" s="1">
        <f t="shared" si="115"/>
        <v>1.7000000000000001E-7</v>
      </c>
    </row>
    <row r="7390" spans="2:3" x14ac:dyDescent="0.25">
      <c r="B7390">
        <v>664675</v>
      </c>
      <c r="C7390" s="1">
        <f t="shared" si="115"/>
        <v>1E-8</v>
      </c>
    </row>
    <row r="7391" spans="2:3" x14ac:dyDescent="0.25">
      <c r="B7391">
        <v>664845</v>
      </c>
      <c r="C7391" s="1">
        <f t="shared" si="115"/>
        <v>1.7000000000000001E-7</v>
      </c>
    </row>
    <row r="7392" spans="2:3" x14ac:dyDescent="0.25">
      <c r="B7392">
        <v>664855</v>
      </c>
      <c r="C7392" s="1">
        <f t="shared" si="115"/>
        <v>1E-8</v>
      </c>
    </row>
    <row r="7393" spans="2:3" x14ac:dyDescent="0.25">
      <c r="B7393">
        <v>665025</v>
      </c>
      <c r="C7393" s="1">
        <f t="shared" si="115"/>
        <v>1.7000000000000001E-7</v>
      </c>
    </row>
    <row r="7394" spans="2:3" x14ac:dyDescent="0.25">
      <c r="B7394">
        <v>665035</v>
      </c>
      <c r="C7394" s="1">
        <f t="shared" si="115"/>
        <v>1E-8</v>
      </c>
    </row>
    <row r="7395" spans="2:3" x14ac:dyDescent="0.25">
      <c r="B7395">
        <v>665205</v>
      </c>
      <c r="C7395" s="1">
        <f t="shared" si="115"/>
        <v>1.7000000000000001E-7</v>
      </c>
    </row>
    <row r="7396" spans="2:3" x14ac:dyDescent="0.25">
      <c r="B7396">
        <v>665215</v>
      </c>
      <c r="C7396" s="1">
        <f t="shared" si="115"/>
        <v>1E-8</v>
      </c>
    </row>
    <row r="7397" spans="2:3" x14ac:dyDescent="0.25">
      <c r="B7397">
        <v>665385</v>
      </c>
      <c r="C7397" s="1">
        <f t="shared" si="115"/>
        <v>1.7000000000000001E-7</v>
      </c>
    </row>
    <row r="7398" spans="2:3" x14ac:dyDescent="0.25">
      <c r="B7398">
        <v>665395</v>
      </c>
      <c r="C7398" s="1">
        <f t="shared" si="115"/>
        <v>1E-8</v>
      </c>
    </row>
    <row r="7399" spans="2:3" x14ac:dyDescent="0.25">
      <c r="B7399">
        <v>665565</v>
      </c>
      <c r="C7399" s="1">
        <f t="shared" si="115"/>
        <v>1.7000000000000001E-7</v>
      </c>
    </row>
    <row r="7400" spans="2:3" x14ac:dyDescent="0.25">
      <c r="B7400">
        <v>665575</v>
      </c>
      <c r="C7400" s="1">
        <f t="shared" si="115"/>
        <v>1E-8</v>
      </c>
    </row>
    <row r="7401" spans="2:3" x14ac:dyDescent="0.25">
      <c r="B7401">
        <v>665745</v>
      </c>
      <c r="C7401" s="1">
        <f t="shared" si="115"/>
        <v>1.7000000000000001E-7</v>
      </c>
    </row>
    <row r="7402" spans="2:3" x14ac:dyDescent="0.25">
      <c r="B7402">
        <v>665755</v>
      </c>
      <c r="C7402" s="1">
        <f t="shared" si="115"/>
        <v>1E-8</v>
      </c>
    </row>
    <row r="7403" spans="2:3" x14ac:dyDescent="0.25">
      <c r="B7403">
        <v>665925</v>
      </c>
      <c r="C7403" s="1">
        <f t="shared" si="115"/>
        <v>1.7000000000000001E-7</v>
      </c>
    </row>
    <row r="7404" spans="2:3" x14ac:dyDescent="0.25">
      <c r="B7404">
        <v>665935</v>
      </c>
      <c r="C7404" s="1">
        <f t="shared" si="115"/>
        <v>1E-8</v>
      </c>
    </row>
    <row r="7405" spans="2:3" x14ac:dyDescent="0.25">
      <c r="B7405">
        <v>666105</v>
      </c>
      <c r="C7405" s="1">
        <f t="shared" si="115"/>
        <v>1.7000000000000001E-7</v>
      </c>
    </row>
    <row r="7406" spans="2:3" x14ac:dyDescent="0.25">
      <c r="B7406">
        <v>666115</v>
      </c>
      <c r="C7406" s="1">
        <f t="shared" si="115"/>
        <v>1E-8</v>
      </c>
    </row>
    <row r="7407" spans="2:3" x14ac:dyDescent="0.25">
      <c r="B7407">
        <v>666285</v>
      </c>
      <c r="C7407" s="1">
        <f t="shared" si="115"/>
        <v>1.7000000000000001E-7</v>
      </c>
    </row>
    <row r="7408" spans="2:3" x14ac:dyDescent="0.25">
      <c r="B7408">
        <v>666295</v>
      </c>
      <c r="C7408" s="1">
        <f t="shared" si="115"/>
        <v>1E-8</v>
      </c>
    </row>
    <row r="7409" spans="2:3" x14ac:dyDescent="0.25">
      <c r="B7409">
        <v>666465</v>
      </c>
      <c r="C7409" s="1">
        <f t="shared" si="115"/>
        <v>1.7000000000000001E-7</v>
      </c>
    </row>
    <row r="7410" spans="2:3" x14ac:dyDescent="0.25">
      <c r="B7410">
        <v>666475</v>
      </c>
      <c r="C7410" s="1">
        <f t="shared" si="115"/>
        <v>1E-8</v>
      </c>
    </row>
    <row r="7411" spans="2:3" x14ac:dyDescent="0.25">
      <c r="B7411">
        <v>666645</v>
      </c>
      <c r="C7411" s="1">
        <f t="shared" si="115"/>
        <v>1.7000000000000001E-7</v>
      </c>
    </row>
    <row r="7412" spans="2:3" x14ac:dyDescent="0.25">
      <c r="B7412">
        <v>666655</v>
      </c>
      <c r="C7412" s="1">
        <f t="shared" si="115"/>
        <v>1E-8</v>
      </c>
    </row>
    <row r="7413" spans="2:3" x14ac:dyDescent="0.25">
      <c r="B7413">
        <v>666825</v>
      </c>
      <c r="C7413" s="1">
        <f t="shared" si="115"/>
        <v>1.7000000000000001E-7</v>
      </c>
    </row>
    <row r="7414" spans="2:3" x14ac:dyDescent="0.25">
      <c r="B7414">
        <v>666835</v>
      </c>
      <c r="C7414" s="1">
        <f t="shared" si="115"/>
        <v>1E-8</v>
      </c>
    </row>
    <row r="7415" spans="2:3" x14ac:dyDescent="0.25">
      <c r="B7415">
        <v>667005</v>
      </c>
      <c r="C7415" s="1">
        <f t="shared" si="115"/>
        <v>1.7000000000000001E-7</v>
      </c>
    </row>
    <row r="7416" spans="2:3" x14ac:dyDescent="0.25">
      <c r="B7416">
        <v>667015</v>
      </c>
      <c r="C7416" s="1">
        <f t="shared" si="115"/>
        <v>1E-8</v>
      </c>
    </row>
    <row r="7417" spans="2:3" x14ac:dyDescent="0.25">
      <c r="B7417">
        <v>667185</v>
      </c>
      <c r="C7417" s="1">
        <f t="shared" si="115"/>
        <v>1.7000000000000001E-7</v>
      </c>
    </row>
    <row r="7418" spans="2:3" x14ac:dyDescent="0.25">
      <c r="B7418">
        <v>667195</v>
      </c>
      <c r="C7418" s="1">
        <f t="shared" si="115"/>
        <v>1E-8</v>
      </c>
    </row>
    <row r="7419" spans="2:3" x14ac:dyDescent="0.25">
      <c r="B7419">
        <v>667365</v>
      </c>
      <c r="C7419" s="1">
        <f t="shared" si="115"/>
        <v>1.7000000000000001E-7</v>
      </c>
    </row>
    <row r="7420" spans="2:3" x14ac:dyDescent="0.25">
      <c r="B7420">
        <v>667375</v>
      </c>
      <c r="C7420" s="1">
        <f t="shared" si="115"/>
        <v>1E-8</v>
      </c>
    </row>
    <row r="7421" spans="2:3" x14ac:dyDescent="0.25">
      <c r="B7421">
        <v>667545</v>
      </c>
      <c r="C7421" s="1">
        <f t="shared" si="115"/>
        <v>1.7000000000000001E-7</v>
      </c>
    </row>
    <row r="7422" spans="2:3" x14ac:dyDescent="0.25">
      <c r="B7422">
        <v>667555</v>
      </c>
      <c r="C7422" s="1">
        <f t="shared" si="115"/>
        <v>1E-8</v>
      </c>
    </row>
    <row r="7423" spans="2:3" x14ac:dyDescent="0.25">
      <c r="B7423">
        <v>667725</v>
      </c>
      <c r="C7423" s="1">
        <f t="shared" si="115"/>
        <v>1.7000000000000001E-7</v>
      </c>
    </row>
    <row r="7424" spans="2:3" x14ac:dyDescent="0.25">
      <c r="B7424">
        <v>667735</v>
      </c>
      <c r="C7424" s="1">
        <f t="shared" si="115"/>
        <v>1E-8</v>
      </c>
    </row>
    <row r="7425" spans="2:3" x14ac:dyDescent="0.25">
      <c r="B7425">
        <v>667905</v>
      </c>
      <c r="C7425" s="1">
        <f t="shared" si="115"/>
        <v>1.7000000000000001E-7</v>
      </c>
    </row>
    <row r="7426" spans="2:3" x14ac:dyDescent="0.25">
      <c r="B7426">
        <v>667915</v>
      </c>
      <c r="C7426" s="1">
        <f t="shared" si="115"/>
        <v>1E-8</v>
      </c>
    </row>
    <row r="7427" spans="2:3" x14ac:dyDescent="0.25">
      <c r="B7427">
        <v>668085</v>
      </c>
      <c r="C7427" s="1">
        <f t="shared" si="115"/>
        <v>1.7000000000000001E-7</v>
      </c>
    </row>
    <row r="7428" spans="2:3" x14ac:dyDescent="0.25">
      <c r="B7428">
        <v>668095</v>
      </c>
      <c r="C7428" s="1">
        <f t="shared" si="115"/>
        <v>1E-8</v>
      </c>
    </row>
    <row r="7429" spans="2:3" x14ac:dyDescent="0.25">
      <c r="B7429">
        <v>668265</v>
      </c>
      <c r="C7429" s="1">
        <f t="shared" si="115"/>
        <v>1.7000000000000001E-7</v>
      </c>
    </row>
    <row r="7430" spans="2:3" x14ac:dyDescent="0.25">
      <c r="B7430">
        <v>668275</v>
      </c>
      <c r="C7430" s="1">
        <f t="shared" ref="C7430:C7493" si="116">(B7430-B7429)*10^-9</f>
        <v>1E-8</v>
      </c>
    </row>
    <row r="7431" spans="2:3" x14ac:dyDescent="0.25">
      <c r="B7431">
        <v>668445</v>
      </c>
      <c r="C7431" s="1">
        <f t="shared" si="116"/>
        <v>1.7000000000000001E-7</v>
      </c>
    </row>
    <row r="7432" spans="2:3" x14ac:dyDescent="0.25">
      <c r="B7432">
        <v>668455</v>
      </c>
      <c r="C7432" s="1">
        <f t="shared" si="116"/>
        <v>1E-8</v>
      </c>
    </row>
    <row r="7433" spans="2:3" x14ac:dyDescent="0.25">
      <c r="B7433">
        <v>668625</v>
      </c>
      <c r="C7433" s="1">
        <f t="shared" si="116"/>
        <v>1.7000000000000001E-7</v>
      </c>
    </row>
    <row r="7434" spans="2:3" x14ac:dyDescent="0.25">
      <c r="B7434">
        <v>668635</v>
      </c>
      <c r="C7434" s="1">
        <f t="shared" si="116"/>
        <v>1E-8</v>
      </c>
    </row>
    <row r="7435" spans="2:3" x14ac:dyDescent="0.25">
      <c r="B7435">
        <v>668805</v>
      </c>
      <c r="C7435" s="1">
        <f t="shared" si="116"/>
        <v>1.7000000000000001E-7</v>
      </c>
    </row>
    <row r="7436" spans="2:3" x14ac:dyDescent="0.25">
      <c r="B7436">
        <v>668815</v>
      </c>
      <c r="C7436" s="1">
        <f t="shared" si="116"/>
        <v>1E-8</v>
      </c>
    </row>
    <row r="7437" spans="2:3" x14ac:dyDescent="0.25">
      <c r="B7437">
        <v>668985</v>
      </c>
      <c r="C7437" s="1">
        <f t="shared" si="116"/>
        <v>1.7000000000000001E-7</v>
      </c>
    </row>
    <row r="7438" spans="2:3" x14ac:dyDescent="0.25">
      <c r="B7438">
        <v>668995</v>
      </c>
      <c r="C7438" s="1">
        <f t="shared" si="116"/>
        <v>1E-8</v>
      </c>
    </row>
    <row r="7439" spans="2:3" x14ac:dyDescent="0.25">
      <c r="B7439">
        <v>669165</v>
      </c>
      <c r="C7439" s="1">
        <f t="shared" si="116"/>
        <v>1.7000000000000001E-7</v>
      </c>
    </row>
    <row r="7440" spans="2:3" x14ac:dyDescent="0.25">
      <c r="B7440">
        <v>669175</v>
      </c>
      <c r="C7440" s="1">
        <f t="shared" si="116"/>
        <v>1E-8</v>
      </c>
    </row>
    <row r="7441" spans="2:3" x14ac:dyDescent="0.25">
      <c r="B7441">
        <v>669345</v>
      </c>
      <c r="C7441" s="1">
        <f t="shared" si="116"/>
        <v>1.7000000000000001E-7</v>
      </c>
    </row>
    <row r="7442" spans="2:3" x14ac:dyDescent="0.25">
      <c r="B7442">
        <v>669355</v>
      </c>
      <c r="C7442" s="1">
        <f t="shared" si="116"/>
        <v>1E-8</v>
      </c>
    </row>
    <row r="7443" spans="2:3" x14ac:dyDescent="0.25">
      <c r="B7443">
        <v>669525</v>
      </c>
      <c r="C7443" s="1">
        <f t="shared" si="116"/>
        <v>1.7000000000000001E-7</v>
      </c>
    </row>
    <row r="7444" spans="2:3" x14ac:dyDescent="0.25">
      <c r="B7444">
        <v>669535</v>
      </c>
      <c r="C7444" s="1">
        <f t="shared" si="116"/>
        <v>1E-8</v>
      </c>
    </row>
    <row r="7445" spans="2:3" x14ac:dyDescent="0.25">
      <c r="B7445">
        <v>669705</v>
      </c>
      <c r="C7445" s="1">
        <f t="shared" si="116"/>
        <v>1.7000000000000001E-7</v>
      </c>
    </row>
    <row r="7446" spans="2:3" x14ac:dyDescent="0.25">
      <c r="B7446">
        <v>669715</v>
      </c>
      <c r="C7446" s="1">
        <f t="shared" si="116"/>
        <v>1E-8</v>
      </c>
    </row>
    <row r="7447" spans="2:3" x14ac:dyDescent="0.25">
      <c r="B7447">
        <v>669885</v>
      </c>
      <c r="C7447" s="1">
        <f t="shared" si="116"/>
        <v>1.7000000000000001E-7</v>
      </c>
    </row>
    <row r="7448" spans="2:3" x14ac:dyDescent="0.25">
      <c r="B7448">
        <v>669895</v>
      </c>
      <c r="C7448" s="1">
        <f t="shared" si="116"/>
        <v>1E-8</v>
      </c>
    </row>
    <row r="7449" spans="2:3" x14ac:dyDescent="0.25">
      <c r="B7449">
        <v>670065</v>
      </c>
      <c r="C7449" s="1">
        <f t="shared" si="116"/>
        <v>1.7000000000000001E-7</v>
      </c>
    </row>
    <row r="7450" spans="2:3" x14ac:dyDescent="0.25">
      <c r="B7450">
        <v>670075</v>
      </c>
      <c r="C7450" s="1">
        <f t="shared" si="116"/>
        <v>1E-8</v>
      </c>
    </row>
    <row r="7451" spans="2:3" x14ac:dyDescent="0.25">
      <c r="B7451">
        <v>670245</v>
      </c>
      <c r="C7451" s="1">
        <f t="shared" si="116"/>
        <v>1.7000000000000001E-7</v>
      </c>
    </row>
    <row r="7452" spans="2:3" x14ac:dyDescent="0.25">
      <c r="B7452">
        <v>670255</v>
      </c>
      <c r="C7452" s="1">
        <f t="shared" si="116"/>
        <v>1E-8</v>
      </c>
    </row>
    <row r="7453" spans="2:3" x14ac:dyDescent="0.25">
      <c r="B7453">
        <v>670425</v>
      </c>
      <c r="C7453" s="1">
        <f t="shared" si="116"/>
        <v>1.7000000000000001E-7</v>
      </c>
    </row>
    <row r="7454" spans="2:3" x14ac:dyDescent="0.25">
      <c r="B7454">
        <v>670435</v>
      </c>
      <c r="C7454" s="1">
        <f t="shared" si="116"/>
        <v>1E-8</v>
      </c>
    </row>
    <row r="7455" spans="2:3" x14ac:dyDescent="0.25">
      <c r="B7455">
        <v>670605</v>
      </c>
      <c r="C7455" s="1">
        <f t="shared" si="116"/>
        <v>1.7000000000000001E-7</v>
      </c>
    </row>
    <row r="7456" spans="2:3" x14ac:dyDescent="0.25">
      <c r="B7456">
        <v>670615</v>
      </c>
      <c r="C7456" s="1">
        <f t="shared" si="116"/>
        <v>1E-8</v>
      </c>
    </row>
    <row r="7457" spans="2:3" x14ac:dyDescent="0.25">
      <c r="B7457">
        <v>670785</v>
      </c>
      <c r="C7457" s="1">
        <f t="shared" si="116"/>
        <v>1.7000000000000001E-7</v>
      </c>
    </row>
    <row r="7458" spans="2:3" x14ac:dyDescent="0.25">
      <c r="B7458">
        <v>670795</v>
      </c>
      <c r="C7458" s="1">
        <f t="shared" si="116"/>
        <v>1E-8</v>
      </c>
    </row>
    <row r="7459" spans="2:3" x14ac:dyDescent="0.25">
      <c r="B7459">
        <v>670965</v>
      </c>
      <c r="C7459" s="1">
        <f t="shared" si="116"/>
        <v>1.7000000000000001E-7</v>
      </c>
    </row>
    <row r="7460" spans="2:3" x14ac:dyDescent="0.25">
      <c r="B7460">
        <v>670975</v>
      </c>
      <c r="C7460" s="1">
        <f t="shared" si="116"/>
        <v>1E-8</v>
      </c>
    </row>
    <row r="7461" spans="2:3" x14ac:dyDescent="0.25">
      <c r="B7461">
        <v>671145</v>
      </c>
      <c r="C7461" s="1">
        <f t="shared" si="116"/>
        <v>1.7000000000000001E-7</v>
      </c>
    </row>
    <row r="7462" spans="2:3" x14ac:dyDescent="0.25">
      <c r="B7462">
        <v>671155</v>
      </c>
      <c r="C7462" s="1">
        <f t="shared" si="116"/>
        <v>1E-8</v>
      </c>
    </row>
    <row r="7463" spans="2:3" x14ac:dyDescent="0.25">
      <c r="B7463">
        <v>671325</v>
      </c>
      <c r="C7463" s="1">
        <f t="shared" si="116"/>
        <v>1.7000000000000001E-7</v>
      </c>
    </row>
    <row r="7464" spans="2:3" x14ac:dyDescent="0.25">
      <c r="B7464">
        <v>671335</v>
      </c>
      <c r="C7464" s="1">
        <f t="shared" si="116"/>
        <v>1E-8</v>
      </c>
    </row>
    <row r="7465" spans="2:3" x14ac:dyDescent="0.25">
      <c r="B7465">
        <v>671505</v>
      </c>
      <c r="C7465" s="1">
        <f t="shared" si="116"/>
        <v>1.7000000000000001E-7</v>
      </c>
    </row>
    <row r="7466" spans="2:3" x14ac:dyDescent="0.25">
      <c r="B7466">
        <v>671515</v>
      </c>
      <c r="C7466" s="1">
        <f t="shared" si="116"/>
        <v>1E-8</v>
      </c>
    </row>
    <row r="7467" spans="2:3" x14ac:dyDescent="0.25">
      <c r="B7467">
        <v>671685</v>
      </c>
      <c r="C7467" s="1">
        <f t="shared" si="116"/>
        <v>1.7000000000000001E-7</v>
      </c>
    </row>
    <row r="7468" spans="2:3" x14ac:dyDescent="0.25">
      <c r="B7468">
        <v>671695</v>
      </c>
      <c r="C7468" s="1">
        <f t="shared" si="116"/>
        <v>1E-8</v>
      </c>
    </row>
    <row r="7469" spans="2:3" x14ac:dyDescent="0.25">
      <c r="B7469">
        <v>671865</v>
      </c>
      <c r="C7469" s="1">
        <f t="shared" si="116"/>
        <v>1.7000000000000001E-7</v>
      </c>
    </row>
    <row r="7470" spans="2:3" x14ac:dyDescent="0.25">
      <c r="B7470">
        <v>671875</v>
      </c>
      <c r="C7470" s="1">
        <f t="shared" si="116"/>
        <v>1E-8</v>
      </c>
    </row>
    <row r="7471" spans="2:3" x14ac:dyDescent="0.25">
      <c r="B7471">
        <v>672045</v>
      </c>
      <c r="C7471" s="1">
        <f t="shared" si="116"/>
        <v>1.7000000000000001E-7</v>
      </c>
    </row>
    <row r="7472" spans="2:3" x14ac:dyDescent="0.25">
      <c r="B7472">
        <v>672055</v>
      </c>
      <c r="C7472" s="1">
        <f t="shared" si="116"/>
        <v>1E-8</v>
      </c>
    </row>
    <row r="7473" spans="2:3" x14ac:dyDescent="0.25">
      <c r="B7473">
        <v>672225</v>
      </c>
      <c r="C7473" s="1">
        <f t="shared" si="116"/>
        <v>1.7000000000000001E-7</v>
      </c>
    </row>
    <row r="7474" spans="2:3" x14ac:dyDescent="0.25">
      <c r="B7474">
        <v>672235</v>
      </c>
      <c r="C7474" s="1">
        <f t="shared" si="116"/>
        <v>1E-8</v>
      </c>
    </row>
    <row r="7475" spans="2:3" x14ac:dyDescent="0.25">
      <c r="B7475">
        <v>672405</v>
      </c>
      <c r="C7475" s="1">
        <f t="shared" si="116"/>
        <v>1.7000000000000001E-7</v>
      </c>
    </row>
    <row r="7476" spans="2:3" x14ac:dyDescent="0.25">
      <c r="B7476">
        <v>672415</v>
      </c>
      <c r="C7476" s="1">
        <f t="shared" si="116"/>
        <v>1E-8</v>
      </c>
    </row>
    <row r="7477" spans="2:3" x14ac:dyDescent="0.25">
      <c r="B7477">
        <v>672585</v>
      </c>
      <c r="C7477" s="1">
        <f t="shared" si="116"/>
        <v>1.7000000000000001E-7</v>
      </c>
    </row>
    <row r="7478" spans="2:3" x14ac:dyDescent="0.25">
      <c r="B7478">
        <v>672595</v>
      </c>
      <c r="C7478" s="1">
        <f t="shared" si="116"/>
        <v>1E-8</v>
      </c>
    </row>
    <row r="7479" spans="2:3" x14ac:dyDescent="0.25">
      <c r="B7479">
        <v>672765</v>
      </c>
      <c r="C7479" s="1">
        <f t="shared" si="116"/>
        <v>1.7000000000000001E-7</v>
      </c>
    </row>
    <row r="7480" spans="2:3" x14ac:dyDescent="0.25">
      <c r="B7480">
        <v>672775</v>
      </c>
      <c r="C7480" s="1">
        <f t="shared" si="116"/>
        <v>1E-8</v>
      </c>
    </row>
    <row r="7481" spans="2:3" x14ac:dyDescent="0.25">
      <c r="B7481">
        <v>672945</v>
      </c>
      <c r="C7481" s="1">
        <f t="shared" si="116"/>
        <v>1.7000000000000001E-7</v>
      </c>
    </row>
    <row r="7482" spans="2:3" x14ac:dyDescent="0.25">
      <c r="B7482">
        <v>672955</v>
      </c>
      <c r="C7482" s="1">
        <f t="shared" si="116"/>
        <v>1E-8</v>
      </c>
    </row>
    <row r="7483" spans="2:3" x14ac:dyDescent="0.25">
      <c r="B7483">
        <v>673125</v>
      </c>
      <c r="C7483" s="1">
        <f t="shared" si="116"/>
        <v>1.7000000000000001E-7</v>
      </c>
    </row>
    <row r="7484" spans="2:3" x14ac:dyDescent="0.25">
      <c r="B7484">
        <v>673135</v>
      </c>
      <c r="C7484" s="1">
        <f t="shared" si="116"/>
        <v>1E-8</v>
      </c>
    </row>
    <row r="7485" spans="2:3" x14ac:dyDescent="0.25">
      <c r="B7485">
        <v>673305</v>
      </c>
      <c r="C7485" s="1">
        <f t="shared" si="116"/>
        <v>1.7000000000000001E-7</v>
      </c>
    </row>
    <row r="7486" spans="2:3" x14ac:dyDescent="0.25">
      <c r="B7486">
        <v>673315</v>
      </c>
      <c r="C7486" s="1">
        <f t="shared" si="116"/>
        <v>1E-8</v>
      </c>
    </row>
    <row r="7487" spans="2:3" x14ac:dyDescent="0.25">
      <c r="B7487">
        <v>673485</v>
      </c>
      <c r="C7487" s="1">
        <f t="shared" si="116"/>
        <v>1.7000000000000001E-7</v>
      </c>
    </row>
    <row r="7488" spans="2:3" x14ac:dyDescent="0.25">
      <c r="B7488">
        <v>673495</v>
      </c>
      <c r="C7488" s="1">
        <f t="shared" si="116"/>
        <v>1E-8</v>
      </c>
    </row>
    <row r="7489" spans="2:3" x14ac:dyDescent="0.25">
      <c r="B7489">
        <v>673665</v>
      </c>
      <c r="C7489" s="1">
        <f t="shared" si="116"/>
        <v>1.7000000000000001E-7</v>
      </c>
    </row>
    <row r="7490" spans="2:3" x14ac:dyDescent="0.25">
      <c r="B7490">
        <v>673675</v>
      </c>
      <c r="C7490" s="1">
        <f t="shared" si="116"/>
        <v>1E-8</v>
      </c>
    </row>
    <row r="7491" spans="2:3" x14ac:dyDescent="0.25">
      <c r="B7491">
        <v>673845</v>
      </c>
      <c r="C7491" s="1">
        <f t="shared" si="116"/>
        <v>1.7000000000000001E-7</v>
      </c>
    </row>
    <row r="7492" spans="2:3" x14ac:dyDescent="0.25">
      <c r="B7492">
        <v>673855</v>
      </c>
      <c r="C7492" s="1">
        <f t="shared" si="116"/>
        <v>1E-8</v>
      </c>
    </row>
    <row r="7493" spans="2:3" x14ac:dyDescent="0.25">
      <c r="B7493">
        <v>674025</v>
      </c>
      <c r="C7493" s="1">
        <f t="shared" si="116"/>
        <v>1.7000000000000001E-7</v>
      </c>
    </row>
    <row r="7494" spans="2:3" x14ac:dyDescent="0.25">
      <c r="B7494">
        <v>674035</v>
      </c>
      <c r="C7494" s="1">
        <f t="shared" ref="C7494:C7557" si="117">(B7494-B7493)*10^-9</f>
        <v>1E-8</v>
      </c>
    </row>
    <row r="7495" spans="2:3" x14ac:dyDescent="0.25">
      <c r="B7495">
        <v>674205</v>
      </c>
      <c r="C7495" s="1">
        <f t="shared" si="117"/>
        <v>1.7000000000000001E-7</v>
      </c>
    </row>
    <row r="7496" spans="2:3" x14ac:dyDescent="0.25">
      <c r="B7496">
        <v>674215</v>
      </c>
      <c r="C7496" s="1">
        <f t="shared" si="117"/>
        <v>1E-8</v>
      </c>
    </row>
    <row r="7497" spans="2:3" x14ac:dyDescent="0.25">
      <c r="B7497">
        <v>674385</v>
      </c>
      <c r="C7497" s="1">
        <f t="shared" si="117"/>
        <v>1.7000000000000001E-7</v>
      </c>
    </row>
    <row r="7498" spans="2:3" x14ac:dyDescent="0.25">
      <c r="B7498">
        <v>674395</v>
      </c>
      <c r="C7498" s="1">
        <f t="shared" si="117"/>
        <v>1E-8</v>
      </c>
    </row>
    <row r="7499" spans="2:3" x14ac:dyDescent="0.25">
      <c r="B7499">
        <v>674565</v>
      </c>
      <c r="C7499" s="1">
        <f t="shared" si="117"/>
        <v>1.7000000000000001E-7</v>
      </c>
    </row>
    <row r="7500" spans="2:3" x14ac:dyDescent="0.25">
      <c r="B7500">
        <v>674575</v>
      </c>
      <c r="C7500" s="1">
        <f t="shared" si="117"/>
        <v>1E-8</v>
      </c>
    </row>
    <row r="7501" spans="2:3" x14ac:dyDescent="0.25">
      <c r="B7501">
        <v>674745</v>
      </c>
      <c r="C7501" s="1">
        <f t="shared" si="117"/>
        <v>1.7000000000000001E-7</v>
      </c>
    </row>
    <row r="7502" spans="2:3" x14ac:dyDescent="0.25">
      <c r="B7502">
        <v>674755</v>
      </c>
      <c r="C7502" s="1">
        <f t="shared" si="117"/>
        <v>1E-8</v>
      </c>
    </row>
    <row r="7503" spans="2:3" x14ac:dyDescent="0.25">
      <c r="B7503">
        <v>674925</v>
      </c>
      <c r="C7503" s="1">
        <f t="shared" si="117"/>
        <v>1.7000000000000001E-7</v>
      </c>
    </row>
    <row r="7504" spans="2:3" x14ac:dyDescent="0.25">
      <c r="B7504">
        <v>674935</v>
      </c>
      <c r="C7504" s="1">
        <f t="shared" si="117"/>
        <v>1E-8</v>
      </c>
    </row>
    <row r="7505" spans="2:3" x14ac:dyDescent="0.25">
      <c r="B7505">
        <v>675105</v>
      </c>
      <c r="C7505" s="1">
        <f t="shared" si="117"/>
        <v>1.7000000000000001E-7</v>
      </c>
    </row>
    <row r="7506" spans="2:3" x14ac:dyDescent="0.25">
      <c r="B7506">
        <v>675115</v>
      </c>
      <c r="C7506" s="1">
        <f t="shared" si="117"/>
        <v>1E-8</v>
      </c>
    </row>
    <row r="7507" spans="2:3" x14ac:dyDescent="0.25">
      <c r="B7507">
        <v>675285</v>
      </c>
      <c r="C7507" s="1">
        <f t="shared" si="117"/>
        <v>1.7000000000000001E-7</v>
      </c>
    </row>
    <row r="7508" spans="2:3" x14ac:dyDescent="0.25">
      <c r="B7508">
        <v>675295</v>
      </c>
      <c r="C7508" s="1">
        <f t="shared" si="117"/>
        <v>1E-8</v>
      </c>
    </row>
    <row r="7509" spans="2:3" x14ac:dyDescent="0.25">
      <c r="B7509">
        <v>675465</v>
      </c>
      <c r="C7509" s="1">
        <f t="shared" si="117"/>
        <v>1.7000000000000001E-7</v>
      </c>
    </row>
    <row r="7510" spans="2:3" x14ac:dyDescent="0.25">
      <c r="B7510">
        <v>675475</v>
      </c>
      <c r="C7510" s="1">
        <f t="shared" si="117"/>
        <v>1E-8</v>
      </c>
    </row>
    <row r="7511" spans="2:3" x14ac:dyDescent="0.25">
      <c r="B7511">
        <v>675645</v>
      </c>
      <c r="C7511" s="1">
        <f t="shared" si="117"/>
        <v>1.7000000000000001E-7</v>
      </c>
    </row>
    <row r="7512" spans="2:3" x14ac:dyDescent="0.25">
      <c r="B7512">
        <v>675655</v>
      </c>
      <c r="C7512" s="1">
        <f t="shared" si="117"/>
        <v>1E-8</v>
      </c>
    </row>
    <row r="7513" spans="2:3" x14ac:dyDescent="0.25">
      <c r="B7513">
        <v>675825</v>
      </c>
      <c r="C7513" s="1">
        <f t="shared" si="117"/>
        <v>1.7000000000000001E-7</v>
      </c>
    </row>
    <row r="7514" spans="2:3" x14ac:dyDescent="0.25">
      <c r="B7514">
        <v>675835</v>
      </c>
      <c r="C7514" s="1">
        <f t="shared" si="117"/>
        <v>1E-8</v>
      </c>
    </row>
    <row r="7515" spans="2:3" x14ac:dyDescent="0.25">
      <c r="B7515">
        <v>676005</v>
      </c>
      <c r="C7515" s="1">
        <f t="shared" si="117"/>
        <v>1.7000000000000001E-7</v>
      </c>
    </row>
    <row r="7516" spans="2:3" x14ac:dyDescent="0.25">
      <c r="B7516">
        <v>676015</v>
      </c>
      <c r="C7516" s="1">
        <f t="shared" si="117"/>
        <v>1E-8</v>
      </c>
    </row>
    <row r="7517" spans="2:3" x14ac:dyDescent="0.25">
      <c r="B7517">
        <v>676185</v>
      </c>
      <c r="C7517" s="1">
        <f t="shared" si="117"/>
        <v>1.7000000000000001E-7</v>
      </c>
    </row>
    <row r="7518" spans="2:3" x14ac:dyDescent="0.25">
      <c r="B7518">
        <v>676195</v>
      </c>
      <c r="C7518" s="1">
        <f t="shared" si="117"/>
        <v>1E-8</v>
      </c>
    </row>
    <row r="7519" spans="2:3" x14ac:dyDescent="0.25">
      <c r="B7519">
        <v>676365</v>
      </c>
      <c r="C7519" s="1">
        <f t="shared" si="117"/>
        <v>1.7000000000000001E-7</v>
      </c>
    </row>
    <row r="7520" spans="2:3" x14ac:dyDescent="0.25">
      <c r="B7520">
        <v>676375</v>
      </c>
      <c r="C7520" s="1">
        <f t="shared" si="117"/>
        <v>1E-8</v>
      </c>
    </row>
    <row r="7521" spans="2:3" x14ac:dyDescent="0.25">
      <c r="B7521">
        <v>676545</v>
      </c>
      <c r="C7521" s="1">
        <f t="shared" si="117"/>
        <v>1.7000000000000001E-7</v>
      </c>
    </row>
    <row r="7522" spans="2:3" x14ac:dyDescent="0.25">
      <c r="B7522">
        <v>676555</v>
      </c>
      <c r="C7522" s="1">
        <f t="shared" si="117"/>
        <v>1E-8</v>
      </c>
    </row>
    <row r="7523" spans="2:3" x14ac:dyDescent="0.25">
      <c r="B7523">
        <v>676725</v>
      </c>
      <c r="C7523" s="1">
        <f t="shared" si="117"/>
        <v>1.7000000000000001E-7</v>
      </c>
    </row>
    <row r="7524" spans="2:3" x14ac:dyDescent="0.25">
      <c r="B7524">
        <v>676735</v>
      </c>
      <c r="C7524" s="1">
        <f t="shared" si="117"/>
        <v>1E-8</v>
      </c>
    </row>
    <row r="7525" spans="2:3" x14ac:dyDescent="0.25">
      <c r="B7525">
        <v>676905</v>
      </c>
      <c r="C7525" s="1">
        <f t="shared" si="117"/>
        <v>1.7000000000000001E-7</v>
      </c>
    </row>
    <row r="7526" spans="2:3" x14ac:dyDescent="0.25">
      <c r="B7526">
        <v>676915</v>
      </c>
      <c r="C7526" s="1">
        <f t="shared" si="117"/>
        <v>1E-8</v>
      </c>
    </row>
    <row r="7527" spans="2:3" x14ac:dyDescent="0.25">
      <c r="B7527">
        <v>677085</v>
      </c>
      <c r="C7527" s="1">
        <f t="shared" si="117"/>
        <v>1.7000000000000001E-7</v>
      </c>
    </row>
    <row r="7528" spans="2:3" x14ac:dyDescent="0.25">
      <c r="B7528">
        <v>677095</v>
      </c>
      <c r="C7528" s="1">
        <f t="shared" si="117"/>
        <v>1E-8</v>
      </c>
    </row>
    <row r="7529" spans="2:3" x14ac:dyDescent="0.25">
      <c r="B7529">
        <v>677265</v>
      </c>
      <c r="C7529" s="1">
        <f t="shared" si="117"/>
        <v>1.7000000000000001E-7</v>
      </c>
    </row>
    <row r="7530" spans="2:3" x14ac:dyDescent="0.25">
      <c r="B7530">
        <v>677275</v>
      </c>
      <c r="C7530" s="1">
        <f t="shared" si="117"/>
        <v>1E-8</v>
      </c>
    </row>
    <row r="7531" spans="2:3" x14ac:dyDescent="0.25">
      <c r="B7531">
        <v>677445</v>
      </c>
      <c r="C7531" s="1">
        <f t="shared" si="117"/>
        <v>1.7000000000000001E-7</v>
      </c>
    </row>
    <row r="7532" spans="2:3" x14ac:dyDescent="0.25">
      <c r="B7532">
        <v>677455</v>
      </c>
      <c r="C7532" s="1">
        <f t="shared" si="117"/>
        <v>1E-8</v>
      </c>
    </row>
    <row r="7533" spans="2:3" x14ac:dyDescent="0.25">
      <c r="B7533">
        <v>677625</v>
      </c>
      <c r="C7533" s="1">
        <f t="shared" si="117"/>
        <v>1.7000000000000001E-7</v>
      </c>
    </row>
    <row r="7534" spans="2:3" x14ac:dyDescent="0.25">
      <c r="B7534">
        <v>677635</v>
      </c>
      <c r="C7534" s="1">
        <f t="shared" si="117"/>
        <v>1E-8</v>
      </c>
    </row>
    <row r="7535" spans="2:3" x14ac:dyDescent="0.25">
      <c r="B7535">
        <v>677805</v>
      </c>
      <c r="C7535" s="1">
        <f t="shared" si="117"/>
        <v>1.7000000000000001E-7</v>
      </c>
    </row>
    <row r="7536" spans="2:3" x14ac:dyDescent="0.25">
      <c r="B7536">
        <v>677815</v>
      </c>
      <c r="C7536" s="1">
        <f t="shared" si="117"/>
        <v>1E-8</v>
      </c>
    </row>
    <row r="7537" spans="2:3" x14ac:dyDescent="0.25">
      <c r="B7537">
        <v>677985</v>
      </c>
      <c r="C7537" s="1">
        <f t="shared" si="117"/>
        <v>1.7000000000000001E-7</v>
      </c>
    </row>
    <row r="7538" spans="2:3" x14ac:dyDescent="0.25">
      <c r="B7538">
        <v>677995</v>
      </c>
      <c r="C7538" s="1">
        <f t="shared" si="117"/>
        <v>1E-8</v>
      </c>
    </row>
    <row r="7539" spans="2:3" x14ac:dyDescent="0.25">
      <c r="B7539">
        <v>678165</v>
      </c>
      <c r="C7539" s="1">
        <f t="shared" si="117"/>
        <v>1.7000000000000001E-7</v>
      </c>
    </row>
    <row r="7540" spans="2:3" x14ac:dyDescent="0.25">
      <c r="B7540">
        <v>678175</v>
      </c>
      <c r="C7540" s="1">
        <f t="shared" si="117"/>
        <v>1E-8</v>
      </c>
    </row>
    <row r="7541" spans="2:3" x14ac:dyDescent="0.25">
      <c r="B7541">
        <v>678345</v>
      </c>
      <c r="C7541" s="1">
        <f t="shared" si="117"/>
        <v>1.7000000000000001E-7</v>
      </c>
    </row>
    <row r="7542" spans="2:3" x14ac:dyDescent="0.25">
      <c r="B7542">
        <v>678355</v>
      </c>
      <c r="C7542" s="1">
        <f t="shared" si="117"/>
        <v>1E-8</v>
      </c>
    </row>
    <row r="7543" spans="2:3" x14ac:dyDescent="0.25">
      <c r="B7543">
        <v>678525</v>
      </c>
      <c r="C7543" s="1">
        <f t="shared" si="117"/>
        <v>1.7000000000000001E-7</v>
      </c>
    </row>
    <row r="7544" spans="2:3" x14ac:dyDescent="0.25">
      <c r="B7544">
        <v>678535</v>
      </c>
      <c r="C7544" s="1">
        <f t="shared" si="117"/>
        <v>1E-8</v>
      </c>
    </row>
    <row r="7545" spans="2:3" x14ac:dyDescent="0.25">
      <c r="B7545">
        <v>678705</v>
      </c>
      <c r="C7545" s="1">
        <f t="shared" si="117"/>
        <v>1.7000000000000001E-7</v>
      </c>
    </row>
    <row r="7546" spans="2:3" x14ac:dyDescent="0.25">
      <c r="B7546">
        <v>678715</v>
      </c>
      <c r="C7546" s="1">
        <f t="shared" si="117"/>
        <v>1E-8</v>
      </c>
    </row>
    <row r="7547" spans="2:3" x14ac:dyDescent="0.25">
      <c r="B7547">
        <v>678885</v>
      </c>
      <c r="C7547" s="1">
        <f t="shared" si="117"/>
        <v>1.7000000000000001E-7</v>
      </c>
    </row>
    <row r="7548" spans="2:3" x14ac:dyDescent="0.25">
      <c r="B7548">
        <v>678895</v>
      </c>
      <c r="C7548" s="1">
        <f t="shared" si="117"/>
        <v>1E-8</v>
      </c>
    </row>
    <row r="7549" spans="2:3" x14ac:dyDescent="0.25">
      <c r="B7549">
        <v>679065</v>
      </c>
      <c r="C7549" s="1">
        <f t="shared" si="117"/>
        <v>1.7000000000000001E-7</v>
      </c>
    </row>
    <row r="7550" spans="2:3" x14ac:dyDescent="0.25">
      <c r="B7550">
        <v>679075</v>
      </c>
      <c r="C7550" s="1">
        <f t="shared" si="117"/>
        <v>1E-8</v>
      </c>
    </row>
    <row r="7551" spans="2:3" x14ac:dyDescent="0.25">
      <c r="B7551">
        <v>679245</v>
      </c>
      <c r="C7551" s="1">
        <f t="shared" si="117"/>
        <v>1.7000000000000001E-7</v>
      </c>
    </row>
    <row r="7552" spans="2:3" x14ac:dyDescent="0.25">
      <c r="B7552">
        <v>679255</v>
      </c>
      <c r="C7552" s="1">
        <f t="shared" si="117"/>
        <v>1E-8</v>
      </c>
    </row>
    <row r="7553" spans="2:3" x14ac:dyDescent="0.25">
      <c r="B7553">
        <v>679425</v>
      </c>
      <c r="C7553" s="1">
        <f t="shared" si="117"/>
        <v>1.7000000000000001E-7</v>
      </c>
    </row>
    <row r="7554" spans="2:3" x14ac:dyDescent="0.25">
      <c r="B7554">
        <v>679435</v>
      </c>
      <c r="C7554" s="1">
        <f t="shared" si="117"/>
        <v>1E-8</v>
      </c>
    </row>
    <row r="7555" spans="2:3" x14ac:dyDescent="0.25">
      <c r="B7555">
        <v>679605</v>
      </c>
      <c r="C7555" s="1">
        <f t="shared" si="117"/>
        <v>1.7000000000000001E-7</v>
      </c>
    </row>
    <row r="7556" spans="2:3" x14ac:dyDescent="0.25">
      <c r="B7556">
        <v>679615</v>
      </c>
      <c r="C7556" s="1">
        <f t="shared" si="117"/>
        <v>1E-8</v>
      </c>
    </row>
    <row r="7557" spans="2:3" x14ac:dyDescent="0.25">
      <c r="B7557">
        <v>679785</v>
      </c>
      <c r="C7557" s="1">
        <f t="shared" si="117"/>
        <v>1.7000000000000001E-7</v>
      </c>
    </row>
    <row r="7558" spans="2:3" x14ac:dyDescent="0.25">
      <c r="B7558">
        <v>679795</v>
      </c>
      <c r="C7558" s="1">
        <f t="shared" ref="C7558:C7621" si="118">(B7558-B7557)*10^-9</f>
        <v>1E-8</v>
      </c>
    </row>
    <row r="7559" spans="2:3" x14ac:dyDescent="0.25">
      <c r="B7559">
        <v>679965</v>
      </c>
      <c r="C7559" s="1">
        <f t="shared" si="118"/>
        <v>1.7000000000000001E-7</v>
      </c>
    </row>
    <row r="7560" spans="2:3" x14ac:dyDescent="0.25">
      <c r="B7560">
        <v>679975</v>
      </c>
      <c r="C7560" s="1">
        <f t="shared" si="118"/>
        <v>1E-8</v>
      </c>
    </row>
    <row r="7561" spans="2:3" x14ac:dyDescent="0.25">
      <c r="B7561">
        <v>680145</v>
      </c>
      <c r="C7561" s="1">
        <f t="shared" si="118"/>
        <v>1.7000000000000001E-7</v>
      </c>
    </row>
    <row r="7562" spans="2:3" x14ac:dyDescent="0.25">
      <c r="B7562">
        <v>680155</v>
      </c>
      <c r="C7562" s="1">
        <f t="shared" si="118"/>
        <v>1E-8</v>
      </c>
    </row>
    <row r="7563" spans="2:3" x14ac:dyDescent="0.25">
      <c r="B7563">
        <v>680325</v>
      </c>
      <c r="C7563" s="1">
        <f t="shared" si="118"/>
        <v>1.7000000000000001E-7</v>
      </c>
    </row>
    <row r="7564" spans="2:3" x14ac:dyDescent="0.25">
      <c r="B7564">
        <v>680335</v>
      </c>
      <c r="C7564" s="1">
        <f t="shared" si="118"/>
        <v>1E-8</v>
      </c>
    </row>
    <row r="7565" spans="2:3" x14ac:dyDescent="0.25">
      <c r="B7565">
        <v>680505</v>
      </c>
      <c r="C7565" s="1">
        <f t="shared" si="118"/>
        <v>1.7000000000000001E-7</v>
      </c>
    </row>
    <row r="7566" spans="2:3" x14ac:dyDescent="0.25">
      <c r="B7566">
        <v>680515</v>
      </c>
      <c r="C7566" s="1">
        <f t="shared" si="118"/>
        <v>1E-8</v>
      </c>
    </row>
    <row r="7567" spans="2:3" x14ac:dyDescent="0.25">
      <c r="B7567">
        <v>680685</v>
      </c>
      <c r="C7567" s="1">
        <f t="shared" si="118"/>
        <v>1.7000000000000001E-7</v>
      </c>
    </row>
    <row r="7568" spans="2:3" x14ac:dyDescent="0.25">
      <c r="B7568">
        <v>680695</v>
      </c>
      <c r="C7568" s="1">
        <f t="shared" si="118"/>
        <v>1E-8</v>
      </c>
    </row>
    <row r="7569" spans="2:3" x14ac:dyDescent="0.25">
      <c r="B7569">
        <v>680865</v>
      </c>
      <c r="C7569" s="1">
        <f t="shared" si="118"/>
        <v>1.7000000000000001E-7</v>
      </c>
    </row>
    <row r="7570" spans="2:3" x14ac:dyDescent="0.25">
      <c r="B7570">
        <v>680875</v>
      </c>
      <c r="C7570" s="1">
        <f t="shared" si="118"/>
        <v>1E-8</v>
      </c>
    </row>
    <row r="7571" spans="2:3" x14ac:dyDescent="0.25">
      <c r="B7571">
        <v>681045</v>
      </c>
      <c r="C7571" s="1">
        <f t="shared" si="118"/>
        <v>1.7000000000000001E-7</v>
      </c>
    </row>
    <row r="7572" spans="2:3" x14ac:dyDescent="0.25">
      <c r="B7572">
        <v>681055</v>
      </c>
      <c r="C7572" s="1">
        <f t="shared" si="118"/>
        <v>1E-8</v>
      </c>
    </row>
    <row r="7573" spans="2:3" x14ac:dyDescent="0.25">
      <c r="B7573">
        <v>681225</v>
      </c>
      <c r="C7573" s="1">
        <f t="shared" si="118"/>
        <v>1.7000000000000001E-7</v>
      </c>
    </row>
    <row r="7574" spans="2:3" x14ac:dyDescent="0.25">
      <c r="B7574">
        <v>681235</v>
      </c>
      <c r="C7574" s="1">
        <f t="shared" si="118"/>
        <v>1E-8</v>
      </c>
    </row>
    <row r="7575" spans="2:3" x14ac:dyDescent="0.25">
      <c r="B7575">
        <v>681405</v>
      </c>
      <c r="C7575" s="1">
        <f t="shared" si="118"/>
        <v>1.7000000000000001E-7</v>
      </c>
    </row>
    <row r="7576" spans="2:3" x14ac:dyDescent="0.25">
      <c r="B7576">
        <v>681415</v>
      </c>
      <c r="C7576" s="1">
        <f t="shared" si="118"/>
        <v>1E-8</v>
      </c>
    </row>
    <row r="7577" spans="2:3" x14ac:dyDescent="0.25">
      <c r="B7577">
        <v>681585</v>
      </c>
      <c r="C7577" s="1">
        <f t="shared" si="118"/>
        <v>1.7000000000000001E-7</v>
      </c>
    </row>
    <row r="7578" spans="2:3" x14ac:dyDescent="0.25">
      <c r="B7578">
        <v>681595</v>
      </c>
      <c r="C7578" s="1">
        <f t="shared" si="118"/>
        <v>1E-8</v>
      </c>
    </row>
    <row r="7579" spans="2:3" x14ac:dyDescent="0.25">
      <c r="B7579">
        <v>681765</v>
      </c>
      <c r="C7579" s="1">
        <f t="shared" si="118"/>
        <v>1.7000000000000001E-7</v>
      </c>
    </row>
    <row r="7580" spans="2:3" x14ac:dyDescent="0.25">
      <c r="B7580">
        <v>681775</v>
      </c>
      <c r="C7580" s="1">
        <f t="shared" si="118"/>
        <v>1E-8</v>
      </c>
    </row>
    <row r="7581" spans="2:3" x14ac:dyDescent="0.25">
      <c r="B7581">
        <v>681945</v>
      </c>
      <c r="C7581" s="1">
        <f t="shared" si="118"/>
        <v>1.7000000000000001E-7</v>
      </c>
    </row>
    <row r="7582" spans="2:3" x14ac:dyDescent="0.25">
      <c r="B7582">
        <v>681955</v>
      </c>
      <c r="C7582" s="1">
        <f t="shared" si="118"/>
        <v>1E-8</v>
      </c>
    </row>
    <row r="7583" spans="2:3" x14ac:dyDescent="0.25">
      <c r="B7583">
        <v>682125</v>
      </c>
      <c r="C7583" s="1">
        <f t="shared" si="118"/>
        <v>1.7000000000000001E-7</v>
      </c>
    </row>
    <row r="7584" spans="2:3" x14ac:dyDescent="0.25">
      <c r="B7584">
        <v>682135</v>
      </c>
      <c r="C7584" s="1">
        <f t="shared" si="118"/>
        <v>1E-8</v>
      </c>
    </row>
    <row r="7585" spans="2:3" x14ac:dyDescent="0.25">
      <c r="B7585">
        <v>682305</v>
      </c>
      <c r="C7585" s="1">
        <f t="shared" si="118"/>
        <v>1.7000000000000001E-7</v>
      </c>
    </row>
    <row r="7586" spans="2:3" x14ac:dyDescent="0.25">
      <c r="B7586">
        <v>682315</v>
      </c>
      <c r="C7586" s="1">
        <f t="shared" si="118"/>
        <v>1E-8</v>
      </c>
    </row>
    <row r="7587" spans="2:3" x14ac:dyDescent="0.25">
      <c r="B7587">
        <v>682485</v>
      </c>
      <c r="C7587" s="1">
        <f t="shared" si="118"/>
        <v>1.7000000000000001E-7</v>
      </c>
    </row>
    <row r="7588" spans="2:3" x14ac:dyDescent="0.25">
      <c r="B7588">
        <v>682495</v>
      </c>
      <c r="C7588" s="1">
        <f t="shared" si="118"/>
        <v>1E-8</v>
      </c>
    </row>
    <row r="7589" spans="2:3" x14ac:dyDescent="0.25">
      <c r="B7589">
        <v>682665</v>
      </c>
      <c r="C7589" s="1">
        <f t="shared" si="118"/>
        <v>1.7000000000000001E-7</v>
      </c>
    </row>
    <row r="7590" spans="2:3" x14ac:dyDescent="0.25">
      <c r="B7590">
        <v>682675</v>
      </c>
      <c r="C7590" s="1">
        <f t="shared" si="118"/>
        <v>1E-8</v>
      </c>
    </row>
    <row r="7591" spans="2:3" x14ac:dyDescent="0.25">
      <c r="B7591">
        <v>682845</v>
      </c>
      <c r="C7591" s="1">
        <f t="shared" si="118"/>
        <v>1.7000000000000001E-7</v>
      </c>
    </row>
    <row r="7592" spans="2:3" x14ac:dyDescent="0.25">
      <c r="B7592">
        <v>682855</v>
      </c>
      <c r="C7592" s="1">
        <f t="shared" si="118"/>
        <v>1E-8</v>
      </c>
    </row>
    <row r="7593" spans="2:3" x14ac:dyDescent="0.25">
      <c r="B7593">
        <v>683025</v>
      </c>
      <c r="C7593" s="1">
        <f t="shared" si="118"/>
        <v>1.7000000000000001E-7</v>
      </c>
    </row>
    <row r="7594" spans="2:3" x14ac:dyDescent="0.25">
      <c r="B7594">
        <v>683035</v>
      </c>
      <c r="C7594" s="1">
        <f t="shared" si="118"/>
        <v>1E-8</v>
      </c>
    </row>
    <row r="7595" spans="2:3" x14ac:dyDescent="0.25">
      <c r="B7595">
        <v>683205</v>
      </c>
      <c r="C7595" s="1">
        <f t="shared" si="118"/>
        <v>1.7000000000000001E-7</v>
      </c>
    </row>
    <row r="7596" spans="2:3" x14ac:dyDescent="0.25">
      <c r="B7596">
        <v>683215</v>
      </c>
      <c r="C7596" s="1">
        <f t="shared" si="118"/>
        <v>1E-8</v>
      </c>
    </row>
    <row r="7597" spans="2:3" x14ac:dyDescent="0.25">
      <c r="B7597">
        <v>683385</v>
      </c>
      <c r="C7597" s="1">
        <f t="shared" si="118"/>
        <v>1.7000000000000001E-7</v>
      </c>
    </row>
    <row r="7598" spans="2:3" x14ac:dyDescent="0.25">
      <c r="B7598">
        <v>683395</v>
      </c>
      <c r="C7598" s="1">
        <f t="shared" si="118"/>
        <v>1E-8</v>
      </c>
    </row>
    <row r="7599" spans="2:3" x14ac:dyDescent="0.25">
      <c r="B7599">
        <v>683565</v>
      </c>
      <c r="C7599" s="1">
        <f t="shared" si="118"/>
        <v>1.7000000000000001E-7</v>
      </c>
    </row>
    <row r="7600" spans="2:3" x14ac:dyDescent="0.25">
      <c r="B7600">
        <v>683575</v>
      </c>
      <c r="C7600" s="1">
        <f t="shared" si="118"/>
        <v>1E-8</v>
      </c>
    </row>
    <row r="7601" spans="2:3" x14ac:dyDescent="0.25">
      <c r="B7601">
        <v>683745</v>
      </c>
      <c r="C7601" s="1">
        <f t="shared" si="118"/>
        <v>1.7000000000000001E-7</v>
      </c>
    </row>
    <row r="7602" spans="2:3" x14ac:dyDescent="0.25">
      <c r="B7602">
        <v>683755</v>
      </c>
      <c r="C7602" s="1">
        <f t="shared" si="118"/>
        <v>1E-8</v>
      </c>
    </row>
    <row r="7603" spans="2:3" x14ac:dyDescent="0.25">
      <c r="B7603">
        <v>683925</v>
      </c>
      <c r="C7603" s="1">
        <f t="shared" si="118"/>
        <v>1.7000000000000001E-7</v>
      </c>
    </row>
    <row r="7604" spans="2:3" x14ac:dyDescent="0.25">
      <c r="B7604">
        <v>683935</v>
      </c>
      <c r="C7604" s="1">
        <f t="shared" si="118"/>
        <v>1E-8</v>
      </c>
    </row>
    <row r="7605" spans="2:3" x14ac:dyDescent="0.25">
      <c r="B7605">
        <v>684105</v>
      </c>
      <c r="C7605" s="1">
        <f t="shared" si="118"/>
        <v>1.7000000000000001E-7</v>
      </c>
    </row>
    <row r="7606" spans="2:3" x14ac:dyDescent="0.25">
      <c r="B7606">
        <v>684115</v>
      </c>
      <c r="C7606" s="1">
        <f t="shared" si="118"/>
        <v>1E-8</v>
      </c>
    </row>
    <row r="7607" spans="2:3" x14ac:dyDescent="0.25">
      <c r="B7607">
        <v>684285</v>
      </c>
      <c r="C7607" s="1">
        <f t="shared" si="118"/>
        <v>1.7000000000000001E-7</v>
      </c>
    </row>
    <row r="7608" spans="2:3" x14ac:dyDescent="0.25">
      <c r="B7608">
        <v>684295</v>
      </c>
      <c r="C7608" s="1">
        <f t="shared" si="118"/>
        <v>1E-8</v>
      </c>
    </row>
    <row r="7609" spans="2:3" x14ac:dyDescent="0.25">
      <c r="B7609">
        <v>684465</v>
      </c>
      <c r="C7609" s="1">
        <f t="shared" si="118"/>
        <v>1.7000000000000001E-7</v>
      </c>
    </row>
    <row r="7610" spans="2:3" x14ac:dyDescent="0.25">
      <c r="B7610">
        <v>684475</v>
      </c>
      <c r="C7610" s="1">
        <f t="shared" si="118"/>
        <v>1E-8</v>
      </c>
    </row>
    <row r="7611" spans="2:3" x14ac:dyDescent="0.25">
      <c r="B7611">
        <v>684645</v>
      </c>
      <c r="C7611" s="1">
        <f t="shared" si="118"/>
        <v>1.7000000000000001E-7</v>
      </c>
    </row>
    <row r="7612" spans="2:3" x14ac:dyDescent="0.25">
      <c r="B7612">
        <v>684655</v>
      </c>
      <c r="C7612" s="1">
        <f t="shared" si="118"/>
        <v>1E-8</v>
      </c>
    </row>
    <row r="7613" spans="2:3" x14ac:dyDescent="0.25">
      <c r="B7613">
        <v>684825</v>
      </c>
      <c r="C7613" s="1">
        <f t="shared" si="118"/>
        <v>1.7000000000000001E-7</v>
      </c>
    </row>
    <row r="7614" spans="2:3" x14ac:dyDescent="0.25">
      <c r="B7614">
        <v>684835</v>
      </c>
      <c r="C7614" s="1">
        <f t="shared" si="118"/>
        <v>1E-8</v>
      </c>
    </row>
    <row r="7615" spans="2:3" x14ac:dyDescent="0.25">
      <c r="B7615">
        <v>685005</v>
      </c>
      <c r="C7615" s="1">
        <f t="shared" si="118"/>
        <v>1.7000000000000001E-7</v>
      </c>
    </row>
    <row r="7616" spans="2:3" x14ac:dyDescent="0.25">
      <c r="B7616">
        <v>685015</v>
      </c>
      <c r="C7616" s="1">
        <f t="shared" si="118"/>
        <v>1E-8</v>
      </c>
    </row>
    <row r="7617" spans="2:3" x14ac:dyDescent="0.25">
      <c r="B7617">
        <v>685185</v>
      </c>
      <c r="C7617" s="1">
        <f t="shared" si="118"/>
        <v>1.7000000000000001E-7</v>
      </c>
    </row>
    <row r="7618" spans="2:3" x14ac:dyDescent="0.25">
      <c r="B7618">
        <v>685195</v>
      </c>
      <c r="C7618" s="1">
        <f t="shared" si="118"/>
        <v>1E-8</v>
      </c>
    </row>
    <row r="7619" spans="2:3" x14ac:dyDescent="0.25">
      <c r="B7619">
        <v>685365</v>
      </c>
      <c r="C7619" s="1">
        <f t="shared" si="118"/>
        <v>1.7000000000000001E-7</v>
      </c>
    </row>
    <row r="7620" spans="2:3" x14ac:dyDescent="0.25">
      <c r="B7620">
        <v>685375</v>
      </c>
      <c r="C7620" s="1">
        <f t="shared" si="118"/>
        <v>1E-8</v>
      </c>
    </row>
    <row r="7621" spans="2:3" x14ac:dyDescent="0.25">
      <c r="B7621">
        <v>685545</v>
      </c>
      <c r="C7621" s="1">
        <f t="shared" si="118"/>
        <v>1.7000000000000001E-7</v>
      </c>
    </row>
    <row r="7622" spans="2:3" x14ac:dyDescent="0.25">
      <c r="B7622">
        <v>685555</v>
      </c>
      <c r="C7622" s="1">
        <f t="shared" ref="C7622:C7685" si="119">(B7622-B7621)*10^-9</f>
        <v>1E-8</v>
      </c>
    </row>
    <row r="7623" spans="2:3" x14ac:dyDescent="0.25">
      <c r="B7623">
        <v>685725</v>
      </c>
      <c r="C7623" s="1">
        <f t="shared" si="119"/>
        <v>1.7000000000000001E-7</v>
      </c>
    </row>
    <row r="7624" spans="2:3" x14ac:dyDescent="0.25">
      <c r="B7624">
        <v>685735</v>
      </c>
      <c r="C7624" s="1">
        <f t="shared" si="119"/>
        <v>1E-8</v>
      </c>
    </row>
    <row r="7625" spans="2:3" x14ac:dyDescent="0.25">
      <c r="B7625">
        <v>685905</v>
      </c>
      <c r="C7625" s="1">
        <f t="shared" si="119"/>
        <v>1.7000000000000001E-7</v>
      </c>
    </row>
    <row r="7626" spans="2:3" x14ac:dyDescent="0.25">
      <c r="B7626">
        <v>685915</v>
      </c>
      <c r="C7626" s="1">
        <f t="shared" si="119"/>
        <v>1E-8</v>
      </c>
    </row>
    <row r="7627" spans="2:3" x14ac:dyDescent="0.25">
      <c r="B7627">
        <v>686085</v>
      </c>
      <c r="C7627" s="1">
        <f t="shared" si="119"/>
        <v>1.7000000000000001E-7</v>
      </c>
    </row>
    <row r="7628" spans="2:3" x14ac:dyDescent="0.25">
      <c r="B7628">
        <v>686095</v>
      </c>
      <c r="C7628" s="1">
        <f t="shared" si="119"/>
        <v>1E-8</v>
      </c>
    </row>
    <row r="7629" spans="2:3" x14ac:dyDescent="0.25">
      <c r="B7629">
        <v>686265</v>
      </c>
      <c r="C7629" s="1">
        <f t="shared" si="119"/>
        <v>1.7000000000000001E-7</v>
      </c>
    </row>
    <row r="7630" spans="2:3" x14ac:dyDescent="0.25">
      <c r="B7630">
        <v>686275</v>
      </c>
      <c r="C7630" s="1">
        <f t="shared" si="119"/>
        <v>1E-8</v>
      </c>
    </row>
    <row r="7631" spans="2:3" x14ac:dyDescent="0.25">
      <c r="B7631">
        <v>686445</v>
      </c>
      <c r="C7631" s="1">
        <f t="shared" si="119"/>
        <v>1.7000000000000001E-7</v>
      </c>
    </row>
    <row r="7632" spans="2:3" x14ac:dyDescent="0.25">
      <c r="B7632">
        <v>686455</v>
      </c>
      <c r="C7632" s="1">
        <f t="shared" si="119"/>
        <v>1E-8</v>
      </c>
    </row>
    <row r="7633" spans="2:3" x14ac:dyDescent="0.25">
      <c r="B7633">
        <v>686625</v>
      </c>
      <c r="C7633" s="1">
        <f t="shared" si="119"/>
        <v>1.7000000000000001E-7</v>
      </c>
    </row>
    <row r="7634" spans="2:3" x14ac:dyDescent="0.25">
      <c r="B7634">
        <v>686635</v>
      </c>
      <c r="C7634" s="1">
        <f t="shared" si="119"/>
        <v>1E-8</v>
      </c>
    </row>
    <row r="7635" spans="2:3" x14ac:dyDescent="0.25">
      <c r="B7635">
        <v>686805</v>
      </c>
      <c r="C7635" s="1">
        <f t="shared" si="119"/>
        <v>1.7000000000000001E-7</v>
      </c>
    </row>
    <row r="7636" spans="2:3" x14ac:dyDescent="0.25">
      <c r="B7636">
        <v>686815</v>
      </c>
      <c r="C7636" s="1">
        <f t="shared" si="119"/>
        <v>1E-8</v>
      </c>
    </row>
    <row r="7637" spans="2:3" x14ac:dyDescent="0.25">
      <c r="B7637">
        <v>686985</v>
      </c>
      <c r="C7637" s="1">
        <f t="shared" si="119"/>
        <v>1.7000000000000001E-7</v>
      </c>
    </row>
    <row r="7638" spans="2:3" x14ac:dyDescent="0.25">
      <c r="B7638">
        <v>686995</v>
      </c>
      <c r="C7638" s="1">
        <f t="shared" si="119"/>
        <v>1E-8</v>
      </c>
    </row>
    <row r="7639" spans="2:3" x14ac:dyDescent="0.25">
      <c r="B7639">
        <v>687165</v>
      </c>
      <c r="C7639" s="1">
        <f t="shared" si="119"/>
        <v>1.7000000000000001E-7</v>
      </c>
    </row>
    <row r="7640" spans="2:3" x14ac:dyDescent="0.25">
      <c r="B7640">
        <v>687175</v>
      </c>
      <c r="C7640" s="1">
        <f t="shared" si="119"/>
        <v>1E-8</v>
      </c>
    </row>
    <row r="7641" spans="2:3" x14ac:dyDescent="0.25">
      <c r="B7641">
        <v>687345</v>
      </c>
      <c r="C7641" s="1">
        <f t="shared" si="119"/>
        <v>1.7000000000000001E-7</v>
      </c>
    </row>
    <row r="7642" spans="2:3" x14ac:dyDescent="0.25">
      <c r="B7642">
        <v>687355</v>
      </c>
      <c r="C7642" s="1">
        <f t="shared" si="119"/>
        <v>1E-8</v>
      </c>
    </row>
    <row r="7643" spans="2:3" x14ac:dyDescent="0.25">
      <c r="B7643">
        <v>687525</v>
      </c>
      <c r="C7643" s="1">
        <f t="shared" si="119"/>
        <v>1.7000000000000001E-7</v>
      </c>
    </row>
    <row r="7644" spans="2:3" x14ac:dyDescent="0.25">
      <c r="B7644">
        <v>687535</v>
      </c>
      <c r="C7644" s="1">
        <f t="shared" si="119"/>
        <v>1E-8</v>
      </c>
    </row>
    <row r="7645" spans="2:3" x14ac:dyDescent="0.25">
      <c r="B7645">
        <v>687705</v>
      </c>
      <c r="C7645" s="1">
        <f t="shared" si="119"/>
        <v>1.7000000000000001E-7</v>
      </c>
    </row>
    <row r="7646" spans="2:3" x14ac:dyDescent="0.25">
      <c r="B7646">
        <v>687715</v>
      </c>
      <c r="C7646" s="1">
        <f t="shared" si="119"/>
        <v>1E-8</v>
      </c>
    </row>
    <row r="7647" spans="2:3" x14ac:dyDescent="0.25">
      <c r="B7647">
        <v>687885</v>
      </c>
      <c r="C7647" s="1">
        <f t="shared" si="119"/>
        <v>1.7000000000000001E-7</v>
      </c>
    </row>
    <row r="7648" spans="2:3" x14ac:dyDescent="0.25">
      <c r="B7648">
        <v>687895</v>
      </c>
      <c r="C7648" s="1">
        <f t="shared" si="119"/>
        <v>1E-8</v>
      </c>
    </row>
    <row r="7649" spans="2:3" x14ac:dyDescent="0.25">
      <c r="B7649">
        <v>688065</v>
      </c>
      <c r="C7649" s="1">
        <f t="shared" si="119"/>
        <v>1.7000000000000001E-7</v>
      </c>
    </row>
    <row r="7650" spans="2:3" x14ac:dyDescent="0.25">
      <c r="B7650">
        <v>688075</v>
      </c>
      <c r="C7650" s="1">
        <f t="shared" si="119"/>
        <v>1E-8</v>
      </c>
    </row>
    <row r="7651" spans="2:3" x14ac:dyDescent="0.25">
      <c r="B7651">
        <v>688245</v>
      </c>
      <c r="C7651" s="1">
        <f t="shared" si="119"/>
        <v>1.7000000000000001E-7</v>
      </c>
    </row>
    <row r="7652" spans="2:3" x14ac:dyDescent="0.25">
      <c r="B7652">
        <v>688255</v>
      </c>
      <c r="C7652" s="1">
        <f t="shared" si="119"/>
        <v>1E-8</v>
      </c>
    </row>
    <row r="7653" spans="2:3" x14ac:dyDescent="0.25">
      <c r="B7653">
        <v>688425</v>
      </c>
      <c r="C7653" s="1">
        <f t="shared" si="119"/>
        <v>1.7000000000000001E-7</v>
      </c>
    </row>
    <row r="7654" spans="2:3" x14ac:dyDescent="0.25">
      <c r="B7654">
        <v>688435</v>
      </c>
      <c r="C7654" s="1">
        <f t="shared" si="119"/>
        <v>1E-8</v>
      </c>
    </row>
    <row r="7655" spans="2:3" x14ac:dyDescent="0.25">
      <c r="B7655">
        <v>688605</v>
      </c>
      <c r="C7655" s="1">
        <f t="shared" si="119"/>
        <v>1.7000000000000001E-7</v>
      </c>
    </row>
    <row r="7656" spans="2:3" x14ac:dyDescent="0.25">
      <c r="B7656">
        <v>688615</v>
      </c>
      <c r="C7656" s="1">
        <f t="shared" si="119"/>
        <v>1E-8</v>
      </c>
    </row>
    <row r="7657" spans="2:3" x14ac:dyDescent="0.25">
      <c r="B7657">
        <v>688785</v>
      </c>
      <c r="C7657" s="1">
        <f t="shared" si="119"/>
        <v>1.7000000000000001E-7</v>
      </c>
    </row>
    <row r="7658" spans="2:3" x14ac:dyDescent="0.25">
      <c r="B7658">
        <v>688795</v>
      </c>
      <c r="C7658" s="1">
        <f t="shared" si="119"/>
        <v>1E-8</v>
      </c>
    </row>
    <row r="7659" spans="2:3" x14ac:dyDescent="0.25">
      <c r="B7659">
        <v>688965</v>
      </c>
      <c r="C7659" s="1">
        <f t="shared" si="119"/>
        <v>1.7000000000000001E-7</v>
      </c>
    </row>
    <row r="7660" spans="2:3" x14ac:dyDescent="0.25">
      <c r="B7660">
        <v>688975</v>
      </c>
      <c r="C7660" s="1">
        <f t="shared" si="119"/>
        <v>1E-8</v>
      </c>
    </row>
    <row r="7661" spans="2:3" x14ac:dyDescent="0.25">
      <c r="B7661">
        <v>689145</v>
      </c>
      <c r="C7661" s="1">
        <f t="shared" si="119"/>
        <v>1.7000000000000001E-7</v>
      </c>
    </row>
    <row r="7662" spans="2:3" x14ac:dyDescent="0.25">
      <c r="B7662">
        <v>689155</v>
      </c>
      <c r="C7662" s="1">
        <f t="shared" si="119"/>
        <v>1E-8</v>
      </c>
    </row>
    <row r="7663" spans="2:3" x14ac:dyDescent="0.25">
      <c r="B7663">
        <v>689325</v>
      </c>
      <c r="C7663" s="1">
        <f t="shared" si="119"/>
        <v>1.7000000000000001E-7</v>
      </c>
    </row>
    <row r="7664" spans="2:3" x14ac:dyDescent="0.25">
      <c r="B7664">
        <v>689335</v>
      </c>
      <c r="C7664" s="1">
        <f t="shared" si="119"/>
        <v>1E-8</v>
      </c>
    </row>
    <row r="7665" spans="2:3" x14ac:dyDescent="0.25">
      <c r="B7665">
        <v>689505</v>
      </c>
      <c r="C7665" s="1">
        <f t="shared" si="119"/>
        <v>1.7000000000000001E-7</v>
      </c>
    </row>
    <row r="7666" spans="2:3" x14ac:dyDescent="0.25">
      <c r="B7666">
        <v>689515</v>
      </c>
      <c r="C7666" s="1">
        <f t="shared" si="119"/>
        <v>1E-8</v>
      </c>
    </row>
    <row r="7667" spans="2:3" x14ac:dyDescent="0.25">
      <c r="B7667">
        <v>689685</v>
      </c>
      <c r="C7667" s="1">
        <f t="shared" si="119"/>
        <v>1.7000000000000001E-7</v>
      </c>
    </row>
    <row r="7668" spans="2:3" x14ac:dyDescent="0.25">
      <c r="B7668">
        <v>689695</v>
      </c>
      <c r="C7668" s="1">
        <f t="shared" si="119"/>
        <v>1E-8</v>
      </c>
    </row>
    <row r="7669" spans="2:3" x14ac:dyDescent="0.25">
      <c r="B7669">
        <v>689865</v>
      </c>
      <c r="C7669" s="1">
        <f t="shared" si="119"/>
        <v>1.7000000000000001E-7</v>
      </c>
    </row>
    <row r="7670" spans="2:3" x14ac:dyDescent="0.25">
      <c r="B7670">
        <v>689875</v>
      </c>
      <c r="C7670" s="1">
        <f t="shared" si="119"/>
        <v>1E-8</v>
      </c>
    </row>
    <row r="7671" spans="2:3" x14ac:dyDescent="0.25">
      <c r="B7671">
        <v>690045</v>
      </c>
      <c r="C7671" s="1">
        <f t="shared" si="119"/>
        <v>1.7000000000000001E-7</v>
      </c>
    </row>
    <row r="7672" spans="2:3" x14ac:dyDescent="0.25">
      <c r="B7672">
        <v>690055</v>
      </c>
      <c r="C7672" s="1">
        <f t="shared" si="119"/>
        <v>1E-8</v>
      </c>
    </row>
    <row r="7673" spans="2:3" x14ac:dyDescent="0.25">
      <c r="B7673">
        <v>690225</v>
      </c>
      <c r="C7673" s="1">
        <f t="shared" si="119"/>
        <v>1.7000000000000001E-7</v>
      </c>
    </row>
    <row r="7674" spans="2:3" x14ac:dyDescent="0.25">
      <c r="B7674">
        <v>690235</v>
      </c>
      <c r="C7674" s="1">
        <f t="shared" si="119"/>
        <v>1E-8</v>
      </c>
    </row>
    <row r="7675" spans="2:3" x14ac:dyDescent="0.25">
      <c r="B7675">
        <v>690405</v>
      </c>
      <c r="C7675" s="1">
        <f t="shared" si="119"/>
        <v>1.7000000000000001E-7</v>
      </c>
    </row>
    <row r="7676" spans="2:3" x14ac:dyDescent="0.25">
      <c r="B7676">
        <v>690415</v>
      </c>
      <c r="C7676" s="1">
        <f t="shared" si="119"/>
        <v>1E-8</v>
      </c>
    </row>
    <row r="7677" spans="2:3" x14ac:dyDescent="0.25">
      <c r="B7677">
        <v>690585</v>
      </c>
      <c r="C7677" s="1">
        <f t="shared" si="119"/>
        <v>1.7000000000000001E-7</v>
      </c>
    </row>
    <row r="7678" spans="2:3" x14ac:dyDescent="0.25">
      <c r="B7678">
        <v>690595</v>
      </c>
      <c r="C7678" s="1">
        <f t="shared" si="119"/>
        <v>1E-8</v>
      </c>
    </row>
    <row r="7679" spans="2:3" x14ac:dyDescent="0.25">
      <c r="B7679">
        <v>690765</v>
      </c>
      <c r="C7679" s="1">
        <f t="shared" si="119"/>
        <v>1.7000000000000001E-7</v>
      </c>
    </row>
    <row r="7680" spans="2:3" x14ac:dyDescent="0.25">
      <c r="B7680">
        <v>690775</v>
      </c>
      <c r="C7680" s="1">
        <f t="shared" si="119"/>
        <v>1E-8</v>
      </c>
    </row>
    <row r="7681" spans="2:3" x14ac:dyDescent="0.25">
      <c r="B7681">
        <v>690945</v>
      </c>
      <c r="C7681" s="1">
        <f t="shared" si="119"/>
        <v>1.7000000000000001E-7</v>
      </c>
    </row>
    <row r="7682" spans="2:3" x14ac:dyDescent="0.25">
      <c r="B7682">
        <v>690955</v>
      </c>
      <c r="C7682" s="1">
        <f t="shared" si="119"/>
        <v>1E-8</v>
      </c>
    </row>
    <row r="7683" spans="2:3" x14ac:dyDescent="0.25">
      <c r="B7683">
        <v>691125</v>
      </c>
      <c r="C7683" s="1">
        <f t="shared" si="119"/>
        <v>1.7000000000000001E-7</v>
      </c>
    </row>
    <row r="7684" spans="2:3" x14ac:dyDescent="0.25">
      <c r="B7684">
        <v>691135</v>
      </c>
      <c r="C7684" s="1">
        <f t="shared" si="119"/>
        <v>1E-8</v>
      </c>
    </row>
    <row r="7685" spans="2:3" x14ac:dyDescent="0.25">
      <c r="B7685">
        <v>691305</v>
      </c>
      <c r="C7685" s="1">
        <f t="shared" si="119"/>
        <v>1.7000000000000001E-7</v>
      </c>
    </row>
    <row r="7686" spans="2:3" x14ac:dyDescent="0.25">
      <c r="B7686">
        <v>691315</v>
      </c>
      <c r="C7686" s="1">
        <f t="shared" ref="C7686:C7749" si="120">(B7686-B7685)*10^-9</f>
        <v>1E-8</v>
      </c>
    </row>
    <row r="7687" spans="2:3" x14ac:dyDescent="0.25">
      <c r="B7687">
        <v>691485</v>
      </c>
      <c r="C7687" s="1">
        <f t="shared" si="120"/>
        <v>1.7000000000000001E-7</v>
      </c>
    </row>
    <row r="7688" spans="2:3" x14ac:dyDescent="0.25">
      <c r="B7688">
        <v>691495</v>
      </c>
      <c r="C7688" s="1">
        <f t="shared" si="120"/>
        <v>1E-8</v>
      </c>
    </row>
    <row r="7689" spans="2:3" x14ac:dyDescent="0.25">
      <c r="B7689">
        <v>691665</v>
      </c>
      <c r="C7689" s="1">
        <f t="shared" si="120"/>
        <v>1.7000000000000001E-7</v>
      </c>
    </row>
    <row r="7690" spans="2:3" x14ac:dyDescent="0.25">
      <c r="B7690">
        <v>691675</v>
      </c>
      <c r="C7690" s="1">
        <f t="shared" si="120"/>
        <v>1E-8</v>
      </c>
    </row>
    <row r="7691" spans="2:3" x14ac:dyDescent="0.25">
      <c r="B7691">
        <v>691845</v>
      </c>
      <c r="C7691" s="1">
        <f t="shared" si="120"/>
        <v>1.7000000000000001E-7</v>
      </c>
    </row>
    <row r="7692" spans="2:3" x14ac:dyDescent="0.25">
      <c r="B7692">
        <v>691855</v>
      </c>
      <c r="C7692" s="1">
        <f t="shared" si="120"/>
        <v>1E-8</v>
      </c>
    </row>
    <row r="7693" spans="2:3" x14ac:dyDescent="0.25">
      <c r="B7693">
        <v>692025</v>
      </c>
      <c r="C7693" s="1">
        <f t="shared" si="120"/>
        <v>1.7000000000000001E-7</v>
      </c>
    </row>
    <row r="7694" spans="2:3" x14ac:dyDescent="0.25">
      <c r="B7694">
        <v>692035</v>
      </c>
      <c r="C7694" s="1">
        <f t="shared" si="120"/>
        <v>1E-8</v>
      </c>
    </row>
    <row r="7695" spans="2:3" x14ac:dyDescent="0.25">
      <c r="B7695">
        <v>692205</v>
      </c>
      <c r="C7695" s="1">
        <f t="shared" si="120"/>
        <v>1.7000000000000001E-7</v>
      </c>
    </row>
    <row r="7696" spans="2:3" x14ac:dyDescent="0.25">
      <c r="B7696">
        <v>692215</v>
      </c>
      <c r="C7696" s="1">
        <f t="shared" si="120"/>
        <v>1E-8</v>
      </c>
    </row>
    <row r="7697" spans="2:3" x14ac:dyDescent="0.25">
      <c r="B7697">
        <v>692385</v>
      </c>
      <c r="C7697" s="1">
        <f t="shared" si="120"/>
        <v>1.7000000000000001E-7</v>
      </c>
    </row>
    <row r="7698" spans="2:3" x14ac:dyDescent="0.25">
      <c r="B7698">
        <v>692395</v>
      </c>
      <c r="C7698" s="1">
        <f t="shared" si="120"/>
        <v>1E-8</v>
      </c>
    </row>
    <row r="7699" spans="2:3" x14ac:dyDescent="0.25">
      <c r="B7699">
        <v>692565</v>
      </c>
      <c r="C7699" s="1">
        <f t="shared" si="120"/>
        <v>1.7000000000000001E-7</v>
      </c>
    </row>
    <row r="7700" spans="2:3" x14ac:dyDescent="0.25">
      <c r="B7700">
        <v>692575</v>
      </c>
      <c r="C7700" s="1">
        <f t="shared" si="120"/>
        <v>1E-8</v>
      </c>
    </row>
    <row r="7701" spans="2:3" x14ac:dyDescent="0.25">
      <c r="B7701">
        <v>692745</v>
      </c>
      <c r="C7701" s="1">
        <f t="shared" si="120"/>
        <v>1.7000000000000001E-7</v>
      </c>
    </row>
    <row r="7702" spans="2:3" x14ac:dyDescent="0.25">
      <c r="B7702">
        <v>692755</v>
      </c>
      <c r="C7702" s="1">
        <f t="shared" si="120"/>
        <v>1E-8</v>
      </c>
    </row>
    <row r="7703" spans="2:3" x14ac:dyDescent="0.25">
      <c r="B7703">
        <v>692925</v>
      </c>
      <c r="C7703" s="1">
        <f t="shared" si="120"/>
        <v>1.7000000000000001E-7</v>
      </c>
    </row>
    <row r="7704" spans="2:3" x14ac:dyDescent="0.25">
      <c r="B7704">
        <v>692935</v>
      </c>
      <c r="C7704" s="1">
        <f t="shared" si="120"/>
        <v>1E-8</v>
      </c>
    </row>
    <row r="7705" spans="2:3" x14ac:dyDescent="0.25">
      <c r="B7705">
        <v>693105</v>
      </c>
      <c r="C7705" s="1">
        <f t="shared" si="120"/>
        <v>1.7000000000000001E-7</v>
      </c>
    </row>
    <row r="7706" spans="2:3" x14ac:dyDescent="0.25">
      <c r="B7706">
        <v>693115</v>
      </c>
      <c r="C7706" s="1">
        <f t="shared" si="120"/>
        <v>1E-8</v>
      </c>
    </row>
    <row r="7707" spans="2:3" x14ac:dyDescent="0.25">
      <c r="B7707">
        <v>693285</v>
      </c>
      <c r="C7707" s="1">
        <f t="shared" si="120"/>
        <v>1.7000000000000001E-7</v>
      </c>
    </row>
    <row r="7708" spans="2:3" x14ac:dyDescent="0.25">
      <c r="B7708">
        <v>693295</v>
      </c>
      <c r="C7708" s="1">
        <f t="shared" si="120"/>
        <v>1E-8</v>
      </c>
    </row>
    <row r="7709" spans="2:3" x14ac:dyDescent="0.25">
      <c r="B7709">
        <v>693465</v>
      </c>
      <c r="C7709" s="1">
        <f t="shared" si="120"/>
        <v>1.7000000000000001E-7</v>
      </c>
    </row>
    <row r="7710" spans="2:3" x14ac:dyDescent="0.25">
      <c r="B7710">
        <v>693475</v>
      </c>
      <c r="C7710" s="1">
        <f t="shared" si="120"/>
        <v>1E-8</v>
      </c>
    </row>
    <row r="7711" spans="2:3" x14ac:dyDescent="0.25">
      <c r="B7711">
        <v>693645</v>
      </c>
      <c r="C7711" s="1">
        <f t="shared" si="120"/>
        <v>1.7000000000000001E-7</v>
      </c>
    </row>
    <row r="7712" spans="2:3" x14ac:dyDescent="0.25">
      <c r="B7712">
        <v>693655</v>
      </c>
      <c r="C7712" s="1">
        <f t="shared" si="120"/>
        <v>1E-8</v>
      </c>
    </row>
    <row r="7713" spans="2:3" x14ac:dyDescent="0.25">
      <c r="B7713">
        <v>693825</v>
      </c>
      <c r="C7713" s="1">
        <f t="shared" si="120"/>
        <v>1.7000000000000001E-7</v>
      </c>
    </row>
    <row r="7714" spans="2:3" x14ac:dyDescent="0.25">
      <c r="B7714">
        <v>693835</v>
      </c>
      <c r="C7714" s="1">
        <f t="shared" si="120"/>
        <v>1E-8</v>
      </c>
    </row>
    <row r="7715" spans="2:3" x14ac:dyDescent="0.25">
      <c r="B7715">
        <v>694005</v>
      </c>
      <c r="C7715" s="1">
        <f t="shared" si="120"/>
        <v>1.7000000000000001E-7</v>
      </c>
    </row>
    <row r="7716" spans="2:3" x14ac:dyDescent="0.25">
      <c r="B7716">
        <v>694015</v>
      </c>
      <c r="C7716" s="1">
        <f t="shared" si="120"/>
        <v>1E-8</v>
      </c>
    </row>
    <row r="7717" spans="2:3" x14ac:dyDescent="0.25">
      <c r="B7717">
        <v>694185</v>
      </c>
      <c r="C7717" s="1">
        <f t="shared" si="120"/>
        <v>1.7000000000000001E-7</v>
      </c>
    </row>
    <row r="7718" spans="2:3" x14ac:dyDescent="0.25">
      <c r="B7718">
        <v>694195</v>
      </c>
      <c r="C7718" s="1">
        <f t="shared" si="120"/>
        <v>1E-8</v>
      </c>
    </row>
    <row r="7719" spans="2:3" x14ac:dyDescent="0.25">
      <c r="B7719">
        <v>694365</v>
      </c>
      <c r="C7719" s="1">
        <f t="shared" si="120"/>
        <v>1.7000000000000001E-7</v>
      </c>
    </row>
    <row r="7720" spans="2:3" x14ac:dyDescent="0.25">
      <c r="B7720">
        <v>694375</v>
      </c>
      <c r="C7720" s="1">
        <f t="shared" si="120"/>
        <v>1E-8</v>
      </c>
    </row>
    <row r="7721" spans="2:3" x14ac:dyDescent="0.25">
      <c r="B7721">
        <v>694545</v>
      </c>
      <c r="C7721" s="1">
        <f t="shared" si="120"/>
        <v>1.7000000000000001E-7</v>
      </c>
    </row>
    <row r="7722" spans="2:3" x14ac:dyDescent="0.25">
      <c r="B7722">
        <v>694555</v>
      </c>
      <c r="C7722" s="1">
        <f t="shared" si="120"/>
        <v>1E-8</v>
      </c>
    </row>
    <row r="7723" spans="2:3" x14ac:dyDescent="0.25">
      <c r="B7723">
        <v>694725</v>
      </c>
      <c r="C7723" s="1">
        <f t="shared" si="120"/>
        <v>1.7000000000000001E-7</v>
      </c>
    </row>
    <row r="7724" spans="2:3" x14ac:dyDescent="0.25">
      <c r="B7724">
        <v>694735</v>
      </c>
      <c r="C7724" s="1">
        <f t="shared" si="120"/>
        <v>1E-8</v>
      </c>
    </row>
    <row r="7725" spans="2:3" x14ac:dyDescent="0.25">
      <c r="B7725">
        <v>694905</v>
      </c>
      <c r="C7725" s="1">
        <f t="shared" si="120"/>
        <v>1.7000000000000001E-7</v>
      </c>
    </row>
    <row r="7726" spans="2:3" x14ac:dyDescent="0.25">
      <c r="B7726">
        <v>694915</v>
      </c>
      <c r="C7726" s="1">
        <f t="shared" si="120"/>
        <v>1E-8</v>
      </c>
    </row>
    <row r="7727" spans="2:3" x14ac:dyDescent="0.25">
      <c r="B7727">
        <v>695085</v>
      </c>
      <c r="C7727" s="1">
        <f t="shared" si="120"/>
        <v>1.7000000000000001E-7</v>
      </c>
    </row>
    <row r="7728" spans="2:3" x14ac:dyDescent="0.25">
      <c r="B7728">
        <v>695095</v>
      </c>
      <c r="C7728" s="1">
        <f t="shared" si="120"/>
        <v>1E-8</v>
      </c>
    </row>
    <row r="7729" spans="2:3" x14ac:dyDescent="0.25">
      <c r="B7729">
        <v>695265</v>
      </c>
      <c r="C7729" s="1">
        <f t="shared" si="120"/>
        <v>1.7000000000000001E-7</v>
      </c>
    </row>
    <row r="7730" spans="2:3" x14ac:dyDescent="0.25">
      <c r="B7730">
        <v>695275</v>
      </c>
      <c r="C7730" s="1">
        <f t="shared" si="120"/>
        <v>1E-8</v>
      </c>
    </row>
    <row r="7731" spans="2:3" x14ac:dyDescent="0.25">
      <c r="B7731">
        <v>695445</v>
      </c>
      <c r="C7731" s="1">
        <f t="shared" si="120"/>
        <v>1.7000000000000001E-7</v>
      </c>
    </row>
    <row r="7732" spans="2:3" x14ac:dyDescent="0.25">
      <c r="B7732">
        <v>695455</v>
      </c>
      <c r="C7732" s="1">
        <f t="shared" si="120"/>
        <v>1E-8</v>
      </c>
    </row>
    <row r="7733" spans="2:3" x14ac:dyDescent="0.25">
      <c r="B7733">
        <v>695625</v>
      </c>
      <c r="C7733" s="1">
        <f t="shared" si="120"/>
        <v>1.7000000000000001E-7</v>
      </c>
    </row>
    <row r="7734" spans="2:3" x14ac:dyDescent="0.25">
      <c r="B7734">
        <v>695635</v>
      </c>
      <c r="C7734" s="1">
        <f t="shared" si="120"/>
        <v>1E-8</v>
      </c>
    </row>
    <row r="7735" spans="2:3" x14ac:dyDescent="0.25">
      <c r="B7735">
        <v>695805</v>
      </c>
      <c r="C7735" s="1">
        <f t="shared" si="120"/>
        <v>1.7000000000000001E-7</v>
      </c>
    </row>
    <row r="7736" spans="2:3" x14ac:dyDescent="0.25">
      <c r="B7736">
        <v>695815</v>
      </c>
      <c r="C7736" s="1">
        <f t="shared" si="120"/>
        <v>1E-8</v>
      </c>
    </row>
    <row r="7737" spans="2:3" x14ac:dyDescent="0.25">
      <c r="B7737">
        <v>695985</v>
      </c>
      <c r="C7737" s="1">
        <f t="shared" si="120"/>
        <v>1.7000000000000001E-7</v>
      </c>
    </row>
    <row r="7738" spans="2:3" x14ac:dyDescent="0.25">
      <c r="B7738">
        <v>695995</v>
      </c>
      <c r="C7738" s="1">
        <f t="shared" si="120"/>
        <v>1E-8</v>
      </c>
    </row>
    <row r="7739" spans="2:3" x14ac:dyDescent="0.25">
      <c r="B7739">
        <v>696165</v>
      </c>
      <c r="C7739" s="1">
        <f t="shared" si="120"/>
        <v>1.7000000000000001E-7</v>
      </c>
    </row>
    <row r="7740" spans="2:3" x14ac:dyDescent="0.25">
      <c r="B7740">
        <v>696175</v>
      </c>
      <c r="C7740" s="1">
        <f t="shared" si="120"/>
        <v>1E-8</v>
      </c>
    </row>
    <row r="7741" spans="2:3" x14ac:dyDescent="0.25">
      <c r="B7741">
        <v>696345</v>
      </c>
      <c r="C7741" s="1">
        <f t="shared" si="120"/>
        <v>1.7000000000000001E-7</v>
      </c>
    </row>
    <row r="7742" spans="2:3" x14ac:dyDescent="0.25">
      <c r="B7742">
        <v>696355</v>
      </c>
      <c r="C7742" s="1">
        <f t="shared" si="120"/>
        <v>1E-8</v>
      </c>
    </row>
    <row r="7743" spans="2:3" x14ac:dyDescent="0.25">
      <c r="B7743">
        <v>696525</v>
      </c>
      <c r="C7743" s="1">
        <f t="shared" si="120"/>
        <v>1.7000000000000001E-7</v>
      </c>
    </row>
    <row r="7744" spans="2:3" x14ac:dyDescent="0.25">
      <c r="B7744">
        <v>696535</v>
      </c>
      <c r="C7744" s="1">
        <f t="shared" si="120"/>
        <v>1E-8</v>
      </c>
    </row>
    <row r="7745" spans="2:3" x14ac:dyDescent="0.25">
      <c r="B7745">
        <v>696705</v>
      </c>
      <c r="C7745" s="1">
        <f t="shared" si="120"/>
        <v>1.7000000000000001E-7</v>
      </c>
    </row>
    <row r="7746" spans="2:3" x14ac:dyDescent="0.25">
      <c r="B7746">
        <v>696715</v>
      </c>
      <c r="C7746" s="1">
        <f t="shared" si="120"/>
        <v>1E-8</v>
      </c>
    </row>
    <row r="7747" spans="2:3" x14ac:dyDescent="0.25">
      <c r="B7747">
        <v>696885</v>
      </c>
      <c r="C7747" s="1">
        <f t="shared" si="120"/>
        <v>1.7000000000000001E-7</v>
      </c>
    </row>
    <row r="7748" spans="2:3" x14ac:dyDescent="0.25">
      <c r="B7748">
        <v>696895</v>
      </c>
      <c r="C7748" s="1">
        <f t="shared" si="120"/>
        <v>1E-8</v>
      </c>
    </row>
    <row r="7749" spans="2:3" x14ac:dyDescent="0.25">
      <c r="B7749">
        <v>697065</v>
      </c>
      <c r="C7749" s="1">
        <f t="shared" si="120"/>
        <v>1.7000000000000001E-7</v>
      </c>
    </row>
    <row r="7750" spans="2:3" x14ac:dyDescent="0.25">
      <c r="B7750">
        <v>697075</v>
      </c>
      <c r="C7750" s="1">
        <f t="shared" ref="C7750:C7813" si="121">(B7750-B7749)*10^-9</f>
        <v>1E-8</v>
      </c>
    </row>
    <row r="7751" spans="2:3" x14ac:dyDescent="0.25">
      <c r="B7751">
        <v>697245</v>
      </c>
      <c r="C7751" s="1">
        <f t="shared" si="121"/>
        <v>1.7000000000000001E-7</v>
      </c>
    </row>
    <row r="7752" spans="2:3" x14ac:dyDescent="0.25">
      <c r="B7752">
        <v>697255</v>
      </c>
      <c r="C7752" s="1">
        <f t="shared" si="121"/>
        <v>1E-8</v>
      </c>
    </row>
    <row r="7753" spans="2:3" x14ac:dyDescent="0.25">
      <c r="B7753">
        <v>697425</v>
      </c>
      <c r="C7753" s="1">
        <f t="shared" si="121"/>
        <v>1.7000000000000001E-7</v>
      </c>
    </row>
    <row r="7754" spans="2:3" x14ac:dyDescent="0.25">
      <c r="B7754">
        <v>697435</v>
      </c>
      <c r="C7754" s="1">
        <f t="shared" si="121"/>
        <v>1E-8</v>
      </c>
    </row>
    <row r="7755" spans="2:3" x14ac:dyDescent="0.25">
      <c r="B7755">
        <v>697605</v>
      </c>
      <c r="C7755" s="1">
        <f t="shared" si="121"/>
        <v>1.7000000000000001E-7</v>
      </c>
    </row>
    <row r="7756" spans="2:3" x14ac:dyDescent="0.25">
      <c r="B7756">
        <v>697615</v>
      </c>
      <c r="C7756" s="1">
        <f t="shared" si="121"/>
        <v>1E-8</v>
      </c>
    </row>
    <row r="7757" spans="2:3" x14ac:dyDescent="0.25">
      <c r="B7757">
        <v>697785</v>
      </c>
      <c r="C7757" s="1">
        <f t="shared" si="121"/>
        <v>1.7000000000000001E-7</v>
      </c>
    </row>
    <row r="7758" spans="2:3" x14ac:dyDescent="0.25">
      <c r="B7758">
        <v>697795</v>
      </c>
      <c r="C7758" s="1">
        <f t="shared" si="121"/>
        <v>1E-8</v>
      </c>
    </row>
    <row r="7759" spans="2:3" x14ac:dyDescent="0.25">
      <c r="B7759">
        <v>697965</v>
      </c>
      <c r="C7759" s="1">
        <f t="shared" si="121"/>
        <v>1.7000000000000001E-7</v>
      </c>
    </row>
    <row r="7760" spans="2:3" x14ac:dyDescent="0.25">
      <c r="B7760">
        <v>697975</v>
      </c>
      <c r="C7760" s="1">
        <f t="shared" si="121"/>
        <v>1E-8</v>
      </c>
    </row>
    <row r="7761" spans="2:3" x14ac:dyDescent="0.25">
      <c r="B7761">
        <v>698145</v>
      </c>
      <c r="C7761" s="1">
        <f t="shared" si="121"/>
        <v>1.7000000000000001E-7</v>
      </c>
    </row>
    <row r="7762" spans="2:3" x14ac:dyDescent="0.25">
      <c r="B7762">
        <v>698155</v>
      </c>
      <c r="C7762" s="1">
        <f t="shared" si="121"/>
        <v>1E-8</v>
      </c>
    </row>
    <row r="7763" spans="2:3" x14ac:dyDescent="0.25">
      <c r="B7763">
        <v>698325</v>
      </c>
      <c r="C7763" s="1">
        <f t="shared" si="121"/>
        <v>1.7000000000000001E-7</v>
      </c>
    </row>
    <row r="7764" spans="2:3" x14ac:dyDescent="0.25">
      <c r="B7764">
        <v>698335</v>
      </c>
      <c r="C7764" s="1">
        <f t="shared" si="121"/>
        <v>1E-8</v>
      </c>
    </row>
    <row r="7765" spans="2:3" x14ac:dyDescent="0.25">
      <c r="B7765">
        <v>698505</v>
      </c>
      <c r="C7765" s="1">
        <f t="shared" si="121"/>
        <v>1.7000000000000001E-7</v>
      </c>
    </row>
    <row r="7766" spans="2:3" x14ac:dyDescent="0.25">
      <c r="B7766">
        <v>698515</v>
      </c>
      <c r="C7766" s="1">
        <f t="shared" si="121"/>
        <v>1E-8</v>
      </c>
    </row>
    <row r="7767" spans="2:3" x14ac:dyDescent="0.25">
      <c r="B7767">
        <v>698685</v>
      </c>
      <c r="C7767" s="1">
        <f t="shared" si="121"/>
        <v>1.7000000000000001E-7</v>
      </c>
    </row>
    <row r="7768" spans="2:3" x14ac:dyDescent="0.25">
      <c r="B7768">
        <v>698695</v>
      </c>
      <c r="C7768" s="1">
        <f t="shared" si="121"/>
        <v>1E-8</v>
      </c>
    </row>
    <row r="7769" spans="2:3" x14ac:dyDescent="0.25">
      <c r="B7769">
        <v>698865</v>
      </c>
      <c r="C7769" s="1">
        <f t="shared" si="121"/>
        <v>1.7000000000000001E-7</v>
      </c>
    </row>
    <row r="7770" spans="2:3" x14ac:dyDescent="0.25">
      <c r="B7770">
        <v>698875</v>
      </c>
      <c r="C7770" s="1">
        <f t="shared" si="121"/>
        <v>1E-8</v>
      </c>
    </row>
    <row r="7771" spans="2:3" x14ac:dyDescent="0.25">
      <c r="B7771">
        <v>699045</v>
      </c>
      <c r="C7771" s="1">
        <f t="shared" si="121"/>
        <v>1.7000000000000001E-7</v>
      </c>
    </row>
    <row r="7772" spans="2:3" x14ac:dyDescent="0.25">
      <c r="B7772">
        <v>699055</v>
      </c>
      <c r="C7772" s="1">
        <f t="shared" si="121"/>
        <v>1E-8</v>
      </c>
    </row>
    <row r="7773" spans="2:3" x14ac:dyDescent="0.25">
      <c r="B7773">
        <v>699225</v>
      </c>
      <c r="C7773" s="1">
        <f t="shared" si="121"/>
        <v>1.7000000000000001E-7</v>
      </c>
    </row>
    <row r="7774" spans="2:3" x14ac:dyDescent="0.25">
      <c r="B7774">
        <v>699235</v>
      </c>
      <c r="C7774" s="1">
        <f t="shared" si="121"/>
        <v>1E-8</v>
      </c>
    </row>
    <row r="7775" spans="2:3" x14ac:dyDescent="0.25">
      <c r="B7775">
        <v>699405</v>
      </c>
      <c r="C7775" s="1">
        <f t="shared" si="121"/>
        <v>1.7000000000000001E-7</v>
      </c>
    </row>
    <row r="7776" spans="2:3" x14ac:dyDescent="0.25">
      <c r="B7776">
        <v>699415</v>
      </c>
      <c r="C7776" s="1">
        <f t="shared" si="121"/>
        <v>1E-8</v>
      </c>
    </row>
    <row r="7777" spans="2:3" x14ac:dyDescent="0.25">
      <c r="B7777">
        <v>699585</v>
      </c>
      <c r="C7777" s="1">
        <f t="shared" si="121"/>
        <v>1.7000000000000001E-7</v>
      </c>
    </row>
    <row r="7778" spans="2:3" x14ac:dyDescent="0.25">
      <c r="B7778">
        <v>699595</v>
      </c>
      <c r="C7778" s="1">
        <f t="shared" si="121"/>
        <v>1E-8</v>
      </c>
    </row>
    <row r="7779" spans="2:3" x14ac:dyDescent="0.25">
      <c r="B7779">
        <v>699765</v>
      </c>
      <c r="C7779" s="1">
        <f t="shared" si="121"/>
        <v>1.7000000000000001E-7</v>
      </c>
    </row>
    <row r="7780" spans="2:3" x14ac:dyDescent="0.25">
      <c r="B7780">
        <v>699775</v>
      </c>
      <c r="C7780" s="1">
        <f t="shared" si="121"/>
        <v>1E-8</v>
      </c>
    </row>
    <row r="7781" spans="2:3" x14ac:dyDescent="0.25">
      <c r="B7781">
        <v>699945</v>
      </c>
      <c r="C7781" s="1">
        <f t="shared" si="121"/>
        <v>1.7000000000000001E-7</v>
      </c>
    </row>
    <row r="7782" spans="2:3" x14ac:dyDescent="0.25">
      <c r="B7782">
        <v>699955</v>
      </c>
      <c r="C7782" s="1">
        <f t="shared" si="121"/>
        <v>1E-8</v>
      </c>
    </row>
    <row r="7783" spans="2:3" x14ac:dyDescent="0.25">
      <c r="B7783">
        <v>700125</v>
      </c>
      <c r="C7783" s="1">
        <f t="shared" si="121"/>
        <v>1.7000000000000001E-7</v>
      </c>
    </row>
    <row r="7784" spans="2:3" x14ac:dyDescent="0.25">
      <c r="B7784">
        <v>700135</v>
      </c>
      <c r="C7784" s="1">
        <f t="shared" si="121"/>
        <v>1E-8</v>
      </c>
    </row>
    <row r="7785" spans="2:3" x14ac:dyDescent="0.25">
      <c r="B7785">
        <v>700305</v>
      </c>
      <c r="C7785" s="1">
        <f t="shared" si="121"/>
        <v>1.7000000000000001E-7</v>
      </c>
    </row>
    <row r="7786" spans="2:3" x14ac:dyDescent="0.25">
      <c r="B7786">
        <v>700315</v>
      </c>
      <c r="C7786" s="1">
        <f t="shared" si="121"/>
        <v>1E-8</v>
      </c>
    </row>
    <row r="7787" spans="2:3" x14ac:dyDescent="0.25">
      <c r="B7787">
        <v>700485</v>
      </c>
      <c r="C7787" s="1">
        <f t="shared" si="121"/>
        <v>1.7000000000000001E-7</v>
      </c>
    </row>
    <row r="7788" spans="2:3" x14ac:dyDescent="0.25">
      <c r="B7788">
        <v>700495</v>
      </c>
      <c r="C7788" s="1">
        <f t="shared" si="121"/>
        <v>1E-8</v>
      </c>
    </row>
    <row r="7789" spans="2:3" x14ac:dyDescent="0.25">
      <c r="B7789">
        <v>700665</v>
      </c>
      <c r="C7789" s="1">
        <f t="shared" si="121"/>
        <v>1.7000000000000001E-7</v>
      </c>
    </row>
    <row r="7790" spans="2:3" x14ac:dyDescent="0.25">
      <c r="B7790">
        <v>700675</v>
      </c>
      <c r="C7790" s="1">
        <f t="shared" si="121"/>
        <v>1E-8</v>
      </c>
    </row>
    <row r="7791" spans="2:3" x14ac:dyDescent="0.25">
      <c r="B7791">
        <v>700845</v>
      </c>
      <c r="C7791" s="1">
        <f t="shared" si="121"/>
        <v>1.7000000000000001E-7</v>
      </c>
    </row>
    <row r="7792" spans="2:3" x14ac:dyDescent="0.25">
      <c r="B7792">
        <v>700855</v>
      </c>
      <c r="C7792" s="1">
        <f t="shared" si="121"/>
        <v>1E-8</v>
      </c>
    </row>
    <row r="7793" spans="2:3" x14ac:dyDescent="0.25">
      <c r="B7793">
        <v>701025</v>
      </c>
      <c r="C7793" s="1">
        <f t="shared" si="121"/>
        <v>1.7000000000000001E-7</v>
      </c>
    </row>
    <row r="7794" spans="2:3" x14ac:dyDescent="0.25">
      <c r="B7794">
        <v>701035</v>
      </c>
      <c r="C7794" s="1">
        <f t="shared" si="121"/>
        <v>1E-8</v>
      </c>
    </row>
    <row r="7795" spans="2:3" x14ac:dyDescent="0.25">
      <c r="B7795">
        <v>701205</v>
      </c>
      <c r="C7795" s="1">
        <f t="shared" si="121"/>
        <v>1.7000000000000001E-7</v>
      </c>
    </row>
    <row r="7796" spans="2:3" x14ac:dyDescent="0.25">
      <c r="B7796">
        <v>701215</v>
      </c>
      <c r="C7796" s="1">
        <f t="shared" si="121"/>
        <v>1E-8</v>
      </c>
    </row>
    <row r="7797" spans="2:3" x14ac:dyDescent="0.25">
      <c r="B7797">
        <v>701385</v>
      </c>
      <c r="C7797" s="1">
        <f t="shared" si="121"/>
        <v>1.7000000000000001E-7</v>
      </c>
    </row>
    <row r="7798" spans="2:3" x14ac:dyDescent="0.25">
      <c r="B7798">
        <v>701395</v>
      </c>
      <c r="C7798" s="1">
        <f t="shared" si="121"/>
        <v>1E-8</v>
      </c>
    </row>
    <row r="7799" spans="2:3" x14ac:dyDescent="0.25">
      <c r="B7799">
        <v>701565</v>
      </c>
      <c r="C7799" s="1">
        <f t="shared" si="121"/>
        <v>1.7000000000000001E-7</v>
      </c>
    </row>
    <row r="7800" spans="2:3" x14ac:dyDescent="0.25">
      <c r="B7800">
        <v>701575</v>
      </c>
      <c r="C7800" s="1">
        <f t="shared" si="121"/>
        <v>1E-8</v>
      </c>
    </row>
    <row r="7801" spans="2:3" x14ac:dyDescent="0.25">
      <c r="B7801">
        <v>701745</v>
      </c>
      <c r="C7801" s="1">
        <f t="shared" si="121"/>
        <v>1.7000000000000001E-7</v>
      </c>
    </row>
    <row r="7802" spans="2:3" x14ac:dyDescent="0.25">
      <c r="B7802">
        <v>701755</v>
      </c>
      <c r="C7802" s="1">
        <f t="shared" si="121"/>
        <v>1E-8</v>
      </c>
    </row>
    <row r="7803" spans="2:3" x14ac:dyDescent="0.25">
      <c r="B7803">
        <v>701925</v>
      </c>
      <c r="C7803" s="1">
        <f t="shared" si="121"/>
        <v>1.7000000000000001E-7</v>
      </c>
    </row>
    <row r="7804" spans="2:3" x14ac:dyDescent="0.25">
      <c r="B7804">
        <v>701935</v>
      </c>
      <c r="C7804" s="1">
        <f t="shared" si="121"/>
        <v>1E-8</v>
      </c>
    </row>
    <row r="7805" spans="2:3" x14ac:dyDescent="0.25">
      <c r="B7805">
        <v>702105</v>
      </c>
      <c r="C7805" s="1">
        <f t="shared" si="121"/>
        <v>1.7000000000000001E-7</v>
      </c>
    </row>
    <row r="7806" spans="2:3" x14ac:dyDescent="0.25">
      <c r="B7806">
        <v>702115</v>
      </c>
      <c r="C7806" s="1">
        <f t="shared" si="121"/>
        <v>1E-8</v>
      </c>
    </row>
    <row r="7807" spans="2:3" x14ac:dyDescent="0.25">
      <c r="B7807">
        <v>702285</v>
      </c>
      <c r="C7807" s="1">
        <f t="shared" si="121"/>
        <v>1.7000000000000001E-7</v>
      </c>
    </row>
    <row r="7808" spans="2:3" x14ac:dyDescent="0.25">
      <c r="B7808">
        <v>702295</v>
      </c>
      <c r="C7808" s="1">
        <f t="shared" si="121"/>
        <v>1E-8</v>
      </c>
    </row>
    <row r="7809" spans="2:3" x14ac:dyDescent="0.25">
      <c r="B7809">
        <v>702465</v>
      </c>
      <c r="C7809" s="1">
        <f t="shared" si="121"/>
        <v>1.7000000000000001E-7</v>
      </c>
    </row>
    <row r="7810" spans="2:3" x14ac:dyDescent="0.25">
      <c r="B7810">
        <v>702475</v>
      </c>
      <c r="C7810" s="1">
        <f t="shared" si="121"/>
        <v>1E-8</v>
      </c>
    </row>
    <row r="7811" spans="2:3" x14ac:dyDescent="0.25">
      <c r="B7811">
        <v>702645</v>
      </c>
      <c r="C7811" s="1">
        <f t="shared" si="121"/>
        <v>1.7000000000000001E-7</v>
      </c>
    </row>
    <row r="7812" spans="2:3" x14ac:dyDescent="0.25">
      <c r="B7812">
        <v>702655</v>
      </c>
      <c r="C7812" s="1">
        <f t="shared" si="121"/>
        <v>1E-8</v>
      </c>
    </row>
    <row r="7813" spans="2:3" x14ac:dyDescent="0.25">
      <c r="B7813">
        <v>702825</v>
      </c>
      <c r="C7813" s="1">
        <f t="shared" si="121"/>
        <v>1.7000000000000001E-7</v>
      </c>
    </row>
    <row r="7814" spans="2:3" x14ac:dyDescent="0.25">
      <c r="B7814">
        <v>702835</v>
      </c>
      <c r="C7814" s="1">
        <f t="shared" ref="C7814:C7877" si="122">(B7814-B7813)*10^-9</f>
        <v>1E-8</v>
      </c>
    </row>
    <row r="7815" spans="2:3" x14ac:dyDescent="0.25">
      <c r="B7815">
        <v>703005</v>
      </c>
      <c r="C7815" s="1">
        <f t="shared" si="122"/>
        <v>1.7000000000000001E-7</v>
      </c>
    </row>
    <row r="7816" spans="2:3" x14ac:dyDescent="0.25">
      <c r="B7816">
        <v>703015</v>
      </c>
      <c r="C7816" s="1">
        <f t="shared" si="122"/>
        <v>1E-8</v>
      </c>
    </row>
    <row r="7817" spans="2:3" x14ac:dyDescent="0.25">
      <c r="B7817">
        <v>703185</v>
      </c>
      <c r="C7817" s="1">
        <f t="shared" si="122"/>
        <v>1.7000000000000001E-7</v>
      </c>
    </row>
    <row r="7818" spans="2:3" x14ac:dyDescent="0.25">
      <c r="B7818">
        <v>703195</v>
      </c>
      <c r="C7818" s="1">
        <f t="shared" si="122"/>
        <v>1E-8</v>
      </c>
    </row>
    <row r="7819" spans="2:3" x14ac:dyDescent="0.25">
      <c r="B7819">
        <v>703365</v>
      </c>
      <c r="C7819" s="1">
        <f t="shared" si="122"/>
        <v>1.7000000000000001E-7</v>
      </c>
    </row>
    <row r="7820" spans="2:3" x14ac:dyDescent="0.25">
      <c r="B7820">
        <v>703375</v>
      </c>
      <c r="C7820" s="1">
        <f t="shared" si="122"/>
        <v>1E-8</v>
      </c>
    </row>
    <row r="7821" spans="2:3" x14ac:dyDescent="0.25">
      <c r="B7821">
        <v>703545</v>
      </c>
      <c r="C7821" s="1">
        <f t="shared" si="122"/>
        <v>1.7000000000000001E-7</v>
      </c>
    </row>
    <row r="7822" spans="2:3" x14ac:dyDescent="0.25">
      <c r="B7822">
        <v>703555</v>
      </c>
      <c r="C7822" s="1">
        <f t="shared" si="122"/>
        <v>1E-8</v>
      </c>
    </row>
    <row r="7823" spans="2:3" x14ac:dyDescent="0.25">
      <c r="B7823">
        <v>703725</v>
      </c>
      <c r="C7823" s="1">
        <f t="shared" si="122"/>
        <v>1.7000000000000001E-7</v>
      </c>
    </row>
    <row r="7824" spans="2:3" x14ac:dyDescent="0.25">
      <c r="B7824">
        <v>703735</v>
      </c>
      <c r="C7824" s="1">
        <f t="shared" si="122"/>
        <v>1E-8</v>
      </c>
    </row>
    <row r="7825" spans="2:3" x14ac:dyDescent="0.25">
      <c r="B7825">
        <v>703905</v>
      </c>
      <c r="C7825" s="1">
        <f t="shared" si="122"/>
        <v>1.7000000000000001E-7</v>
      </c>
    </row>
    <row r="7826" spans="2:3" x14ac:dyDescent="0.25">
      <c r="B7826">
        <v>703915</v>
      </c>
      <c r="C7826" s="1">
        <f t="shared" si="122"/>
        <v>1E-8</v>
      </c>
    </row>
    <row r="7827" spans="2:3" x14ac:dyDescent="0.25">
      <c r="B7827">
        <v>704085</v>
      </c>
      <c r="C7827" s="1">
        <f t="shared" si="122"/>
        <v>1.7000000000000001E-7</v>
      </c>
    </row>
    <row r="7828" spans="2:3" x14ac:dyDescent="0.25">
      <c r="B7828">
        <v>704095</v>
      </c>
      <c r="C7828" s="1">
        <f t="shared" si="122"/>
        <v>1E-8</v>
      </c>
    </row>
    <row r="7829" spans="2:3" x14ac:dyDescent="0.25">
      <c r="B7829">
        <v>704265</v>
      </c>
      <c r="C7829" s="1">
        <f t="shared" si="122"/>
        <v>1.7000000000000001E-7</v>
      </c>
    </row>
    <row r="7830" spans="2:3" x14ac:dyDescent="0.25">
      <c r="B7830">
        <v>704275</v>
      </c>
      <c r="C7830" s="1">
        <f t="shared" si="122"/>
        <v>1E-8</v>
      </c>
    </row>
    <row r="7831" spans="2:3" x14ac:dyDescent="0.25">
      <c r="B7831">
        <v>704445</v>
      </c>
      <c r="C7831" s="1">
        <f t="shared" si="122"/>
        <v>1.7000000000000001E-7</v>
      </c>
    </row>
    <row r="7832" spans="2:3" x14ac:dyDescent="0.25">
      <c r="B7832">
        <v>704455</v>
      </c>
      <c r="C7832" s="1">
        <f t="shared" si="122"/>
        <v>1E-8</v>
      </c>
    </row>
    <row r="7833" spans="2:3" x14ac:dyDescent="0.25">
      <c r="B7833">
        <v>704625</v>
      </c>
      <c r="C7833" s="1">
        <f t="shared" si="122"/>
        <v>1.7000000000000001E-7</v>
      </c>
    </row>
    <row r="7834" spans="2:3" x14ac:dyDescent="0.25">
      <c r="B7834">
        <v>704635</v>
      </c>
      <c r="C7834" s="1">
        <f t="shared" si="122"/>
        <v>1E-8</v>
      </c>
    </row>
    <row r="7835" spans="2:3" x14ac:dyDescent="0.25">
      <c r="B7835">
        <v>704805</v>
      </c>
      <c r="C7835" s="1">
        <f t="shared" si="122"/>
        <v>1.7000000000000001E-7</v>
      </c>
    </row>
    <row r="7836" spans="2:3" x14ac:dyDescent="0.25">
      <c r="B7836">
        <v>704815</v>
      </c>
      <c r="C7836" s="1">
        <f t="shared" si="122"/>
        <v>1E-8</v>
      </c>
    </row>
    <row r="7837" spans="2:3" x14ac:dyDescent="0.25">
      <c r="B7837">
        <v>704985</v>
      </c>
      <c r="C7837" s="1">
        <f t="shared" si="122"/>
        <v>1.7000000000000001E-7</v>
      </c>
    </row>
    <row r="7838" spans="2:3" x14ac:dyDescent="0.25">
      <c r="B7838">
        <v>704995</v>
      </c>
      <c r="C7838" s="1">
        <f t="shared" si="122"/>
        <v>1E-8</v>
      </c>
    </row>
    <row r="7839" spans="2:3" x14ac:dyDescent="0.25">
      <c r="B7839">
        <v>705165</v>
      </c>
      <c r="C7839" s="1">
        <f t="shared" si="122"/>
        <v>1.7000000000000001E-7</v>
      </c>
    </row>
    <row r="7840" spans="2:3" x14ac:dyDescent="0.25">
      <c r="B7840">
        <v>705175</v>
      </c>
      <c r="C7840" s="1">
        <f t="shared" si="122"/>
        <v>1E-8</v>
      </c>
    </row>
    <row r="7841" spans="2:3" x14ac:dyDescent="0.25">
      <c r="B7841">
        <v>705345</v>
      </c>
      <c r="C7841" s="1">
        <f t="shared" si="122"/>
        <v>1.7000000000000001E-7</v>
      </c>
    </row>
    <row r="7842" spans="2:3" x14ac:dyDescent="0.25">
      <c r="B7842">
        <v>705355</v>
      </c>
      <c r="C7842" s="1">
        <f t="shared" si="122"/>
        <v>1E-8</v>
      </c>
    </row>
    <row r="7843" spans="2:3" x14ac:dyDescent="0.25">
      <c r="B7843">
        <v>705525</v>
      </c>
      <c r="C7843" s="1">
        <f t="shared" si="122"/>
        <v>1.7000000000000001E-7</v>
      </c>
    </row>
    <row r="7844" spans="2:3" x14ac:dyDescent="0.25">
      <c r="B7844">
        <v>705535</v>
      </c>
      <c r="C7844" s="1">
        <f t="shared" si="122"/>
        <v>1E-8</v>
      </c>
    </row>
    <row r="7845" spans="2:3" x14ac:dyDescent="0.25">
      <c r="B7845">
        <v>705705</v>
      </c>
      <c r="C7845" s="1">
        <f t="shared" si="122"/>
        <v>1.7000000000000001E-7</v>
      </c>
    </row>
    <row r="7846" spans="2:3" x14ac:dyDescent="0.25">
      <c r="B7846">
        <v>705715</v>
      </c>
      <c r="C7846" s="1">
        <f t="shared" si="122"/>
        <v>1E-8</v>
      </c>
    </row>
    <row r="7847" spans="2:3" x14ac:dyDescent="0.25">
      <c r="B7847">
        <v>705885</v>
      </c>
      <c r="C7847" s="1">
        <f t="shared" si="122"/>
        <v>1.7000000000000001E-7</v>
      </c>
    </row>
    <row r="7848" spans="2:3" x14ac:dyDescent="0.25">
      <c r="B7848">
        <v>705895</v>
      </c>
      <c r="C7848" s="1">
        <f t="shared" si="122"/>
        <v>1E-8</v>
      </c>
    </row>
    <row r="7849" spans="2:3" x14ac:dyDescent="0.25">
      <c r="B7849">
        <v>706065</v>
      </c>
      <c r="C7849" s="1">
        <f t="shared" si="122"/>
        <v>1.7000000000000001E-7</v>
      </c>
    </row>
    <row r="7850" spans="2:3" x14ac:dyDescent="0.25">
      <c r="B7850">
        <v>706075</v>
      </c>
      <c r="C7850" s="1">
        <f t="shared" si="122"/>
        <v>1E-8</v>
      </c>
    </row>
    <row r="7851" spans="2:3" x14ac:dyDescent="0.25">
      <c r="B7851">
        <v>706245</v>
      </c>
      <c r="C7851" s="1">
        <f t="shared" si="122"/>
        <v>1.7000000000000001E-7</v>
      </c>
    </row>
    <row r="7852" spans="2:3" x14ac:dyDescent="0.25">
      <c r="B7852">
        <v>706255</v>
      </c>
      <c r="C7852" s="1">
        <f t="shared" si="122"/>
        <v>1E-8</v>
      </c>
    </row>
    <row r="7853" spans="2:3" x14ac:dyDescent="0.25">
      <c r="B7853">
        <v>706425</v>
      </c>
      <c r="C7853" s="1">
        <f t="shared" si="122"/>
        <v>1.7000000000000001E-7</v>
      </c>
    </row>
    <row r="7854" spans="2:3" x14ac:dyDescent="0.25">
      <c r="B7854">
        <v>706435</v>
      </c>
      <c r="C7854" s="1">
        <f t="shared" si="122"/>
        <v>1E-8</v>
      </c>
    </row>
    <row r="7855" spans="2:3" x14ac:dyDescent="0.25">
      <c r="B7855">
        <v>706605</v>
      </c>
      <c r="C7855" s="1">
        <f t="shared" si="122"/>
        <v>1.7000000000000001E-7</v>
      </c>
    </row>
    <row r="7856" spans="2:3" x14ac:dyDescent="0.25">
      <c r="B7856">
        <v>706615</v>
      </c>
      <c r="C7856" s="1">
        <f t="shared" si="122"/>
        <v>1E-8</v>
      </c>
    </row>
    <row r="7857" spans="2:3" x14ac:dyDescent="0.25">
      <c r="B7857">
        <v>706785</v>
      </c>
      <c r="C7857" s="1">
        <f t="shared" si="122"/>
        <v>1.7000000000000001E-7</v>
      </c>
    </row>
    <row r="7858" spans="2:3" x14ac:dyDescent="0.25">
      <c r="B7858">
        <v>706795</v>
      </c>
      <c r="C7858" s="1">
        <f t="shared" si="122"/>
        <v>1E-8</v>
      </c>
    </row>
    <row r="7859" spans="2:3" x14ac:dyDescent="0.25">
      <c r="B7859">
        <v>706965</v>
      </c>
      <c r="C7859" s="1">
        <f t="shared" si="122"/>
        <v>1.7000000000000001E-7</v>
      </c>
    </row>
    <row r="7860" spans="2:3" x14ac:dyDescent="0.25">
      <c r="B7860">
        <v>706975</v>
      </c>
      <c r="C7860" s="1">
        <f t="shared" si="122"/>
        <v>1E-8</v>
      </c>
    </row>
    <row r="7861" spans="2:3" x14ac:dyDescent="0.25">
      <c r="B7861">
        <v>707145</v>
      </c>
      <c r="C7861" s="1">
        <f t="shared" si="122"/>
        <v>1.7000000000000001E-7</v>
      </c>
    </row>
    <row r="7862" spans="2:3" x14ac:dyDescent="0.25">
      <c r="B7862">
        <v>707155</v>
      </c>
      <c r="C7862" s="1">
        <f t="shared" si="122"/>
        <v>1E-8</v>
      </c>
    </row>
    <row r="7863" spans="2:3" x14ac:dyDescent="0.25">
      <c r="B7863">
        <v>707325</v>
      </c>
      <c r="C7863" s="1">
        <f t="shared" si="122"/>
        <v>1.7000000000000001E-7</v>
      </c>
    </row>
    <row r="7864" spans="2:3" x14ac:dyDescent="0.25">
      <c r="B7864">
        <v>707335</v>
      </c>
      <c r="C7864" s="1">
        <f t="shared" si="122"/>
        <v>1E-8</v>
      </c>
    </row>
    <row r="7865" spans="2:3" x14ac:dyDescent="0.25">
      <c r="B7865">
        <v>707505</v>
      </c>
      <c r="C7865" s="1">
        <f t="shared" si="122"/>
        <v>1.7000000000000001E-7</v>
      </c>
    </row>
    <row r="7866" spans="2:3" x14ac:dyDescent="0.25">
      <c r="B7866">
        <v>707515</v>
      </c>
      <c r="C7866" s="1">
        <f t="shared" si="122"/>
        <v>1E-8</v>
      </c>
    </row>
    <row r="7867" spans="2:3" x14ac:dyDescent="0.25">
      <c r="B7867">
        <v>707685</v>
      </c>
      <c r="C7867" s="1">
        <f t="shared" si="122"/>
        <v>1.7000000000000001E-7</v>
      </c>
    </row>
    <row r="7868" spans="2:3" x14ac:dyDescent="0.25">
      <c r="B7868">
        <v>707695</v>
      </c>
      <c r="C7868" s="1">
        <f t="shared" si="122"/>
        <v>1E-8</v>
      </c>
    </row>
    <row r="7869" spans="2:3" x14ac:dyDescent="0.25">
      <c r="B7869">
        <v>707865</v>
      </c>
      <c r="C7869" s="1">
        <f t="shared" si="122"/>
        <v>1.7000000000000001E-7</v>
      </c>
    </row>
    <row r="7870" spans="2:3" x14ac:dyDescent="0.25">
      <c r="B7870">
        <v>707875</v>
      </c>
      <c r="C7870" s="1">
        <f t="shared" si="122"/>
        <v>1E-8</v>
      </c>
    </row>
    <row r="7871" spans="2:3" x14ac:dyDescent="0.25">
      <c r="B7871">
        <v>708045</v>
      </c>
      <c r="C7871" s="1">
        <f t="shared" si="122"/>
        <v>1.7000000000000001E-7</v>
      </c>
    </row>
    <row r="7872" spans="2:3" x14ac:dyDescent="0.25">
      <c r="B7872">
        <v>708055</v>
      </c>
      <c r="C7872" s="1">
        <f t="shared" si="122"/>
        <v>1E-8</v>
      </c>
    </row>
    <row r="7873" spans="2:3" x14ac:dyDescent="0.25">
      <c r="B7873">
        <v>708225</v>
      </c>
      <c r="C7873" s="1">
        <f t="shared" si="122"/>
        <v>1.7000000000000001E-7</v>
      </c>
    </row>
    <row r="7874" spans="2:3" x14ac:dyDescent="0.25">
      <c r="B7874">
        <v>708235</v>
      </c>
      <c r="C7874" s="1">
        <f t="shared" si="122"/>
        <v>1E-8</v>
      </c>
    </row>
    <row r="7875" spans="2:3" x14ac:dyDescent="0.25">
      <c r="B7875">
        <v>708405</v>
      </c>
      <c r="C7875" s="1">
        <f t="shared" si="122"/>
        <v>1.7000000000000001E-7</v>
      </c>
    </row>
    <row r="7876" spans="2:3" x14ac:dyDescent="0.25">
      <c r="B7876">
        <v>708415</v>
      </c>
      <c r="C7876" s="1">
        <f t="shared" si="122"/>
        <v>1E-8</v>
      </c>
    </row>
    <row r="7877" spans="2:3" x14ac:dyDescent="0.25">
      <c r="B7877">
        <v>708585</v>
      </c>
      <c r="C7877" s="1">
        <f t="shared" si="122"/>
        <v>1.7000000000000001E-7</v>
      </c>
    </row>
    <row r="7878" spans="2:3" x14ac:dyDescent="0.25">
      <c r="B7878">
        <v>708595</v>
      </c>
      <c r="C7878" s="1">
        <f t="shared" ref="C7878:C7941" si="123">(B7878-B7877)*10^-9</f>
        <v>1E-8</v>
      </c>
    </row>
    <row r="7879" spans="2:3" x14ac:dyDescent="0.25">
      <c r="B7879">
        <v>708765</v>
      </c>
      <c r="C7879" s="1">
        <f t="shared" si="123"/>
        <v>1.7000000000000001E-7</v>
      </c>
    </row>
    <row r="7880" spans="2:3" x14ac:dyDescent="0.25">
      <c r="B7880">
        <v>708775</v>
      </c>
      <c r="C7880" s="1">
        <f t="shared" si="123"/>
        <v>1E-8</v>
      </c>
    </row>
    <row r="7881" spans="2:3" x14ac:dyDescent="0.25">
      <c r="B7881">
        <v>708945</v>
      </c>
      <c r="C7881" s="1">
        <f t="shared" si="123"/>
        <v>1.7000000000000001E-7</v>
      </c>
    </row>
    <row r="7882" spans="2:3" x14ac:dyDescent="0.25">
      <c r="B7882">
        <v>708955</v>
      </c>
      <c r="C7882" s="1">
        <f t="shared" si="123"/>
        <v>1E-8</v>
      </c>
    </row>
    <row r="7883" spans="2:3" x14ac:dyDescent="0.25">
      <c r="B7883">
        <v>709125</v>
      </c>
      <c r="C7883" s="1">
        <f t="shared" si="123"/>
        <v>1.7000000000000001E-7</v>
      </c>
    </row>
    <row r="7884" spans="2:3" x14ac:dyDescent="0.25">
      <c r="B7884">
        <v>709135</v>
      </c>
      <c r="C7884" s="1">
        <f t="shared" si="123"/>
        <v>1E-8</v>
      </c>
    </row>
    <row r="7885" spans="2:3" x14ac:dyDescent="0.25">
      <c r="B7885">
        <v>709305</v>
      </c>
      <c r="C7885" s="1">
        <f t="shared" si="123"/>
        <v>1.7000000000000001E-7</v>
      </c>
    </row>
    <row r="7886" spans="2:3" x14ac:dyDescent="0.25">
      <c r="B7886">
        <v>709315</v>
      </c>
      <c r="C7886" s="1">
        <f t="shared" si="123"/>
        <v>1E-8</v>
      </c>
    </row>
    <row r="7887" spans="2:3" x14ac:dyDescent="0.25">
      <c r="B7887">
        <v>709485</v>
      </c>
      <c r="C7887" s="1">
        <f t="shared" si="123"/>
        <v>1.7000000000000001E-7</v>
      </c>
    </row>
    <row r="7888" spans="2:3" x14ac:dyDescent="0.25">
      <c r="B7888">
        <v>709495</v>
      </c>
      <c r="C7888" s="1">
        <f t="shared" si="123"/>
        <v>1E-8</v>
      </c>
    </row>
    <row r="7889" spans="2:3" x14ac:dyDescent="0.25">
      <c r="B7889">
        <v>709665</v>
      </c>
      <c r="C7889" s="1">
        <f t="shared" si="123"/>
        <v>1.7000000000000001E-7</v>
      </c>
    </row>
    <row r="7890" spans="2:3" x14ac:dyDescent="0.25">
      <c r="B7890">
        <v>709675</v>
      </c>
      <c r="C7890" s="1">
        <f t="shared" si="123"/>
        <v>1E-8</v>
      </c>
    </row>
    <row r="7891" spans="2:3" x14ac:dyDescent="0.25">
      <c r="B7891">
        <v>709845</v>
      </c>
      <c r="C7891" s="1">
        <f t="shared" si="123"/>
        <v>1.7000000000000001E-7</v>
      </c>
    </row>
    <row r="7892" spans="2:3" x14ac:dyDescent="0.25">
      <c r="B7892">
        <v>709855</v>
      </c>
      <c r="C7892" s="1">
        <f t="shared" si="123"/>
        <v>1E-8</v>
      </c>
    </row>
    <row r="7893" spans="2:3" x14ac:dyDescent="0.25">
      <c r="B7893">
        <v>710025</v>
      </c>
      <c r="C7893" s="1">
        <f t="shared" si="123"/>
        <v>1.7000000000000001E-7</v>
      </c>
    </row>
    <row r="7894" spans="2:3" x14ac:dyDescent="0.25">
      <c r="B7894">
        <v>710035</v>
      </c>
      <c r="C7894" s="1">
        <f t="shared" si="123"/>
        <v>1E-8</v>
      </c>
    </row>
    <row r="7895" spans="2:3" x14ac:dyDescent="0.25">
      <c r="B7895">
        <v>710205</v>
      </c>
      <c r="C7895" s="1">
        <f t="shared" si="123"/>
        <v>1.7000000000000001E-7</v>
      </c>
    </row>
    <row r="7896" spans="2:3" x14ac:dyDescent="0.25">
      <c r="B7896">
        <v>710215</v>
      </c>
      <c r="C7896" s="1">
        <f t="shared" si="123"/>
        <v>1E-8</v>
      </c>
    </row>
    <row r="7897" spans="2:3" x14ac:dyDescent="0.25">
      <c r="B7897">
        <v>710385</v>
      </c>
      <c r="C7897" s="1">
        <f t="shared" si="123"/>
        <v>1.7000000000000001E-7</v>
      </c>
    </row>
    <row r="7898" spans="2:3" x14ac:dyDescent="0.25">
      <c r="B7898">
        <v>710395</v>
      </c>
      <c r="C7898" s="1">
        <f t="shared" si="123"/>
        <v>1E-8</v>
      </c>
    </row>
    <row r="7899" spans="2:3" x14ac:dyDescent="0.25">
      <c r="B7899">
        <v>710565</v>
      </c>
      <c r="C7899" s="1">
        <f t="shared" si="123"/>
        <v>1.7000000000000001E-7</v>
      </c>
    </row>
    <row r="7900" spans="2:3" x14ac:dyDescent="0.25">
      <c r="B7900">
        <v>710575</v>
      </c>
      <c r="C7900" s="1">
        <f t="shared" si="123"/>
        <v>1E-8</v>
      </c>
    </row>
    <row r="7901" spans="2:3" x14ac:dyDescent="0.25">
      <c r="B7901">
        <v>710745</v>
      </c>
      <c r="C7901" s="1">
        <f t="shared" si="123"/>
        <v>1.7000000000000001E-7</v>
      </c>
    </row>
    <row r="7902" spans="2:3" x14ac:dyDescent="0.25">
      <c r="B7902">
        <v>710755</v>
      </c>
      <c r="C7902" s="1">
        <f t="shared" si="123"/>
        <v>1E-8</v>
      </c>
    </row>
    <row r="7903" spans="2:3" x14ac:dyDescent="0.25">
      <c r="B7903">
        <v>710925</v>
      </c>
      <c r="C7903" s="1">
        <f t="shared" si="123"/>
        <v>1.7000000000000001E-7</v>
      </c>
    </row>
    <row r="7904" spans="2:3" x14ac:dyDescent="0.25">
      <c r="B7904">
        <v>710935</v>
      </c>
      <c r="C7904" s="1">
        <f t="shared" si="123"/>
        <v>1E-8</v>
      </c>
    </row>
    <row r="7905" spans="2:3" x14ac:dyDescent="0.25">
      <c r="B7905">
        <v>711105</v>
      </c>
      <c r="C7905" s="1">
        <f t="shared" si="123"/>
        <v>1.7000000000000001E-7</v>
      </c>
    </row>
    <row r="7906" spans="2:3" x14ac:dyDescent="0.25">
      <c r="B7906">
        <v>711115</v>
      </c>
      <c r="C7906" s="1">
        <f t="shared" si="123"/>
        <v>1E-8</v>
      </c>
    </row>
    <row r="7907" spans="2:3" x14ac:dyDescent="0.25">
      <c r="B7907">
        <v>711285</v>
      </c>
      <c r="C7907" s="1">
        <f t="shared" si="123"/>
        <v>1.7000000000000001E-7</v>
      </c>
    </row>
    <row r="7908" spans="2:3" x14ac:dyDescent="0.25">
      <c r="B7908">
        <v>711295</v>
      </c>
      <c r="C7908" s="1">
        <f t="shared" si="123"/>
        <v>1E-8</v>
      </c>
    </row>
    <row r="7909" spans="2:3" x14ac:dyDescent="0.25">
      <c r="B7909">
        <v>711465</v>
      </c>
      <c r="C7909" s="1">
        <f t="shared" si="123"/>
        <v>1.7000000000000001E-7</v>
      </c>
    </row>
    <row r="7910" spans="2:3" x14ac:dyDescent="0.25">
      <c r="B7910">
        <v>711475</v>
      </c>
      <c r="C7910" s="1">
        <f t="shared" si="123"/>
        <v>1E-8</v>
      </c>
    </row>
    <row r="7911" spans="2:3" x14ac:dyDescent="0.25">
      <c r="B7911">
        <v>711645</v>
      </c>
      <c r="C7911" s="1">
        <f t="shared" si="123"/>
        <v>1.7000000000000001E-7</v>
      </c>
    </row>
    <row r="7912" spans="2:3" x14ac:dyDescent="0.25">
      <c r="B7912">
        <v>711655</v>
      </c>
      <c r="C7912" s="1">
        <f t="shared" si="123"/>
        <v>1E-8</v>
      </c>
    </row>
    <row r="7913" spans="2:3" x14ac:dyDescent="0.25">
      <c r="B7913">
        <v>711825</v>
      </c>
      <c r="C7913" s="1">
        <f t="shared" si="123"/>
        <v>1.7000000000000001E-7</v>
      </c>
    </row>
    <row r="7914" spans="2:3" x14ac:dyDescent="0.25">
      <c r="B7914">
        <v>711835</v>
      </c>
      <c r="C7914" s="1">
        <f t="shared" si="123"/>
        <v>1E-8</v>
      </c>
    </row>
    <row r="7915" spans="2:3" x14ac:dyDescent="0.25">
      <c r="B7915">
        <v>712005</v>
      </c>
      <c r="C7915" s="1">
        <f t="shared" si="123"/>
        <v>1.7000000000000001E-7</v>
      </c>
    </row>
    <row r="7916" spans="2:3" x14ac:dyDescent="0.25">
      <c r="B7916">
        <v>712015</v>
      </c>
      <c r="C7916" s="1">
        <f t="shared" si="123"/>
        <v>1E-8</v>
      </c>
    </row>
    <row r="7917" spans="2:3" x14ac:dyDescent="0.25">
      <c r="B7917">
        <v>712185</v>
      </c>
      <c r="C7917" s="1">
        <f t="shared" si="123"/>
        <v>1.7000000000000001E-7</v>
      </c>
    </row>
    <row r="7918" spans="2:3" x14ac:dyDescent="0.25">
      <c r="B7918">
        <v>712195</v>
      </c>
      <c r="C7918" s="1">
        <f t="shared" si="123"/>
        <v>1E-8</v>
      </c>
    </row>
    <row r="7919" spans="2:3" x14ac:dyDescent="0.25">
      <c r="B7919">
        <v>712365</v>
      </c>
      <c r="C7919" s="1">
        <f t="shared" si="123"/>
        <v>1.7000000000000001E-7</v>
      </c>
    </row>
    <row r="7920" spans="2:3" x14ac:dyDescent="0.25">
      <c r="B7920">
        <v>712375</v>
      </c>
      <c r="C7920" s="1">
        <f t="shared" si="123"/>
        <v>1E-8</v>
      </c>
    </row>
    <row r="7921" spans="2:3" x14ac:dyDescent="0.25">
      <c r="B7921">
        <v>712545</v>
      </c>
      <c r="C7921" s="1">
        <f t="shared" si="123"/>
        <v>1.7000000000000001E-7</v>
      </c>
    </row>
    <row r="7922" spans="2:3" x14ac:dyDescent="0.25">
      <c r="B7922">
        <v>712555</v>
      </c>
      <c r="C7922" s="1">
        <f t="shared" si="123"/>
        <v>1E-8</v>
      </c>
    </row>
    <row r="7923" spans="2:3" x14ac:dyDescent="0.25">
      <c r="B7923">
        <v>712725</v>
      </c>
      <c r="C7923" s="1">
        <f t="shared" si="123"/>
        <v>1.7000000000000001E-7</v>
      </c>
    </row>
    <row r="7924" spans="2:3" x14ac:dyDescent="0.25">
      <c r="B7924">
        <v>712735</v>
      </c>
      <c r="C7924" s="1">
        <f t="shared" si="123"/>
        <v>1E-8</v>
      </c>
    </row>
    <row r="7925" spans="2:3" x14ac:dyDescent="0.25">
      <c r="B7925">
        <v>712905</v>
      </c>
      <c r="C7925" s="1">
        <f t="shared" si="123"/>
        <v>1.7000000000000001E-7</v>
      </c>
    </row>
    <row r="7926" spans="2:3" x14ac:dyDescent="0.25">
      <c r="B7926">
        <v>712915</v>
      </c>
      <c r="C7926" s="1">
        <f t="shared" si="123"/>
        <v>1E-8</v>
      </c>
    </row>
    <row r="7927" spans="2:3" x14ac:dyDescent="0.25">
      <c r="B7927">
        <v>713085</v>
      </c>
      <c r="C7927" s="1">
        <f t="shared" si="123"/>
        <v>1.7000000000000001E-7</v>
      </c>
    </row>
    <row r="7928" spans="2:3" x14ac:dyDescent="0.25">
      <c r="B7928">
        <v>713095</v>
      </c>
      <c r="C7928" s="1">
        <f t="shared" si="123"/>
        <v>1E-8</v>
      </c>
    </row>
    <row r="7929" spans="2:3" x14ac:dyDescent="0.25">
      <c r="B7929">
        <v>713265</v>
      </c>
      <c r="C7929" s="1">
        <f t="shared" si="123"/>
        <v>1.7000000000000001E-7</v>
      </c>
    </row>
    <row r="7930" spans="2:3" x14ac:dyDescent="0.25">
      <c r="B7930">
        <v>713275</v>
      </c>
      <c r="C7930" s="1">
        <f t="shared" si="123"/>
        <v>1E-8</v>
      </c>
    </row>
    <row r="7931" spans="2:3" x14ac:dyDescent="0.25">
      <c r="B7931">
        <v>713445</v>
      </c>
      <c r="C7931" s="1">
        <f t="shared" si="123"/>
        <v>1.7000000000000001E-7</v>
      </c>
    </row>
    <row r="7932" spans="2:3" x14ac:dyDescent="0.25">
      <c r="B7932">
        <v>713455</v>
      </c>
      <c r="C7932" s="1">
        <f t="shared" si="123"/>
        <v>1E-8</v>
      </c>
    </row>
    <row r="7933" spans="2:3" x14ac:dyDescent="0.25">
      <c r="B7933">
        <v>713625</v>
      </c>
      <c r="C7933" s="1">
        <f t="shared" si="123"/>
        <v>1.7000000000000001E-7</v>
      </c>
    </row>
    <row r="7934" spans="2:3" x14ac:dyDescent="0.25">
      <c r="B7934">
        <v>713635</v>
      </c>
      <c r="C7934" s="1">
        <f t="shared" si="123"/>
        <v>1E-8</v>
      </c>
    </row>
    <row r="7935" spans="2:3" x14ac:dyDescent="0.25">
      <c r="B7935">
        <v>713805</v>
      </c>
      <c r="C7935" s="1">
        <f t="shared" si="123"/>
        <v>1.7000000000000001E-7</v>
      </c>
    </row>
    <row r="7936" spans="2:3" x14ac:dyDescent="0.25">
      <c r="B7936">
        <v>713815</v>
      </c>
      <c r="C7936" s="1">
        <f t="shared" si="123"/>
        <v>1E-8</v>
      </c>
    </row>
    <row r="7937" spans="2:3" x14ac:dyDescent="0.25">
      <c r="B7937">
        <v>713985</v>
      </c>
      <c r="C7937" s="1">
        <f t="shared" si="123"/>
        <v>1.7000000000000001E-7</v>
      </c>
    </row>
    <row r="7938" spans="2:3" x14ac:dyDescent="0.25">
      <c r="B7938">
        <v>713995</v>
      </c>
      <c r="C7938" s="1">
        <f t="shared" si="123"/>
        <v>1E-8</v>
      </c>
    </row>
    <row r="7939" spans="2:3" x14ac:dyDescent="0.25">
      <c r="B7939">
        <v>714165</v>
      </c>
      <c r="C7939" s="1">
        <f t="shared" si="123"/>
        <v>1.7000000000000001E-7</v>
      </c>
    </row>
    <row r="7940" spans="2:3" x14ac:dyDescent="0.25">
      <c r="B7940">
        <v>714175</v>
      </c>
      <c r="C7940" s="1">
        <f t="shared" si="123"/>
        <v>1E-8</v>
      </c>
    </row>
    <row r="7941" spans="2:3" x14ac:dyDescent="0.25">
      <c r="B7941">
        <v>714345</v>
      </c>
      <c r="C7941" s="1">
        <f t="shared" si="123"/>
        <v>1.7000000000000001E-7</v>
      </c>
    </row>
    <row r="7942" spans="2:3" x14ac:dyDescent="0.25">
      <c r="B7942">
        <v>714355</v>
      </c>
      <c r="C7942" s="1">
        <f t="shared" ref="C7942:C8005" si="124">(B7942-B7941)*10^-9</f>
        <v>1E-8</v>
      </c>
    </row>
    <row r="7943" spans="2:3" x14ac:dyDescent="0.25">
      <c r="B7943">
        <v>714525</v>
      </c>
      <c r="C7943" s="1">
        <f t="shared" si="124"/>
        <v>1.7000000000000001E-7</v>
      </c>
    </row>
    <row r="7944" spans="2:3" x14ac:dyDescent="0.25">
      <c r="B7944">
        <v>714535</v>
      </c>
      <c r="C7944" s="1">
        <f t="shared" si="124"/>
        <v>1E-8</v>
      </c>
    </row>
    <row r="7945" spans="2:3" x14ac:dyDescent="0.25">
      <c r="B7945">
        <v>714705</v>
      </c>
      <c r="C7945" s="1">
        <f t="shared" si="124"/>
        <v>1.7000000000000001E-7</v>
      </c>
    </row>
    <row r="7946" spans="2:3" x14ac:dyDescent="0.25">
      <c r="B7946">
        <v>714715</v>
      </c>
      <c r="C7946" s="1">
        <f t="shared" si="124"/>
        <v>1E-8</v>
      </c>
    </row>
    <row r="7947" spans="2:3" x14ac:dyDescent="0.25">
      <c r="B7947">
        <v>714885</v>
      </c>
      <c r="C7947" s="1">
        <f t="shared" si="124"/>
        <v>1.7000000000000001E-7</v>
      </c>
    </row>
    <row r="7948" spans="2:3" x14ac:dyDescent="0.25">
      <c r="B7948">
        <v>714895</v>
      </c>
      <c r="C7948" s="1">
        <f t="shared" si="124"/>
        <v>1E-8</v>
      </c>
    </row>
    <row r="7949" spans="2:3" x14ac:dyDescent="0.25">
      <c r="B7949">
        <v>715065</v>
      </c>
      <c r="C7949" s="1">
        <f t="shared" si="124"/>
        <v>1.7000000000000001E-7</v>
      </c>
    </row>
    <row r="7950" spans="2:3" x14ac:dyDescent="0.25">
      <c r="B7950">
        <v>715075</v>
      </c>
      <c r="C7950" s="1">
        <f t="shared" si="124"/>
        <v>1E-8</v>
      </c>
    </row>
    <row r="7951" spans="2:3" x14ac:dyDescent="0.25">
      <c r="B7951">
        <v>715245</v>
      </c>
      <c r="C7951" s="1">
        <f t="shared" si="124"/>
        <v>1.7000000000000001E-7</v>
      </c>
    </row>
    <row r="7952" spans="2:3" x14ac:dyDescent="0.25">
      <c r="B7952">
        <v>715255</v>
      </c>
      <c r="C7952" s="1">
        <f t="shared" si="124"/>
        <v>1E-8</v>
      </c>
    </row>
    <row r="7953" spans="2:3" x14ac:dyDescent="0.25">
      <c r="B7953">
        <v>715425</v>
      </c>
      <c r="C7953" s="1">
        <f t="shared" si="124"/>
        <v>1.7000000000000001E-7</v>
      </c>
    </row>
    <row r="7954" spans="2:3" x14ac:dyDescent="0.25">
      <c r="B7954">
        <v>715435</v>
      </c>
      <c r="C7954" s="1">
        <f t="shared" si="124"/>
        <v>1E-8</v>
      </c>
    </row>
    <row r="7955" spans="2:3" x14ac:dyDescent="0.25">
      <c r="B7955">
        <v>715605</v>
      </c>
      <c r="C7955" s="1">
        <f t="shared" si="124"/>
        <v>1.7000000000000001E-7</v>
      </c>
    </row>
    <row r="7956" spans="2:3" x14ac:dyDescent="0.25">
      <c r="B7956">
        <v>715615</v>
      </c>
      <c r="C7956" s="1">
        <f t="shared" si="124"/>
        <v>1E-8</v>
      </c>
    </row>
    <row r="7957" spans="2:3" x14ac:dyDescent="0.25">
      <c r="B7957">
        <v>715785</v>
      </c>
      <c r="C7957" s="1">
        <f t="shared" si="124"/>
        <v>1.7000000000000001E-7</v>
      </c>
    </row>
    <row r="7958" spans="2:3" x14ac:dyDescent="0.25">
      <c r="B7958">
        <v>715795</v>
      </c>
      <c r="C7958" s="1">
        <f t="shared" si="124"/>
        <v>1E-8</v>
      </c>
    </row>
    <row r="7959" spans="2:3" x14ac:dyDescent="0.25">
      <c r="B7959">
        <v>715965</v>
      </c>
      <c r="C7959" s="1">
        <f t="shared" si="124"/>
        <v>1.7000000000000001E-7</v>
      </c>
    </row>
    <row r="7960" spans="2:3" x14ac:dyDescent="0.25">
      <c r="B7960">
        <v>715975</v>
      </c>
      <c r="C7960" s="1">
        <f t="shared" si="124"/>
        <v>1E-8</v>
      </c>
    </row>
    <row r="7961" spans="2:3" x14ac:dyDescent="0.25">
      <c r="B7961">
        <v>716145</v>
      </c>
      <c r="C7961" s="1">
        <f t="shared" si="124"/>
        <v>1.7000000000000001E-7</v>
      </c>
    </row>
    <row r="7962" spans="2:3" x14ac:dyDescent="0.25">
      <c r="B7962">
        <v>716155</v>
      </c>
      <c r="C7962" s="1">
        <f t="shared" si="124"/>
        <v>1E-8</v>
      </c>
    </row>
    <row r="7963" spans="2:3" x14ac:dyDescent="0.25">
      <c r="B7963">
        <v>716325</v>
      </c>
      <c r="C7963" s="1">
        <f t="shared" si="124"/>
        <v>1.7000000000000001E-7</v>
      </c>
    </row>
    <row r="7964" spans="2:3" x14ac:dyDescent="0.25">
      <c r="B7964">
        <v>716335</v>
      </c>
      <c r="C7964" s="1">
        <f t="shared" si="124"/>
        <v>1E-8</v>
      </c>
    </row>
    <row r="7965" spans="2:3" x14ac:dyDescent="0.25">
      <c r="B7965">
        <v>716505</v>
      </c>
      <c r="C7965" s="1">
        <f t="shared" si="124"/>
        <v>1.7000000000000001E-7</v>
      </c>
    </row>
    <row r="7966" spans="2:3" x14ac:dyDescent="0.25">
      <c r="B7966">
        <v>716515</v>
      </c>
      <c r="C7966" s="1">
        <f t="shared" si="124"/>
        <v>1E-8</v>
      </c>
    </row>
    <row r="7967" spans="2:3" x14ac:dyDescent="0.25">
      <c r="B7967">
        <v>716685</v>
      </c>
      <c r="C7967" s="1">
        <f t="shared" si="124"/>
        <v>1.7000000000000001E-7</v>
      </c>
    </row>
    <row r="7968" spans="2:3" x14ac:dyDescent="0.25">
      <c r="B7968">
        <v>716695</v>
      </c>
      <c r="C7968" s="1">
        <f t="shared" si="124"/>
        <v>1E-8</v>
      </c>
    </row>
    <row r="7969" spans="2:3" x14ac:dyDescent="0.25">
      <c r="B7969">
        <v>716865</v>
      </c>
      <c r="C7969" s="1">
        <f t="shared" si="124"/>
        <v>1.7000000000000001E-7</v>
      </c>
    </row>
    <row r="7970" spans="2:3" x14ac:dyDescent="0.25">
      <c r="B7970">
        <v>716875</v>
      </c>
      <c r="C7970" s="1">
        <f t="shared" si="124"/>
        <v>1E-8</v>
      </c>
    </row>
    <row r="7971" spans="2:3" x14ac:dyDescent="0.25">
      <c r="B7971">
        <v>717045</v>
      </c>
      <c r="C7971" s="1">
        <f t="shared" si="124"/>
        <v>1.7000000000000001E-7</v>
      </c>
    </row>
    <row r="7972" spans="2:3" x14ac:dyDescent="0.25">
      <c r="B7972">
        <v>717055</v>
      </c>
      <c r="C7972" s="1">
        <f t="shared" si="124"/>
        <v>1E-8</v>
      </c>
    </row>
    <row r="7973" spans="2:3" x14ac:dyDescent="0.25">
      <c r="B7973">
        <v>717225</v>
      </c>
      <c r="C7973" s="1">
        <f t="shared" si="124"/>
        <v>1.7000000000000001E-7</v>
      </c>
    </row>
    <row r="7974" spans="2:3" x14ac:dyDescent="0.25">
      <c r="B7974">
        <v>717235</v>
      </c>
      <c r="C7974" s="1">
        <f t="shared" si="124"/>
        <v>1E-8</v>
      </c>
    </row>
    <row r="7975" spans="2:3" x14ac:dyDescent="0.25">
      <c r="B7975">
        <v>717405</v>
      </c>
      <c r="C7975" s="1">
        <f t="shared" si="124"/>
        <v>1.7000000000000001E-7</v>
      </c>
    </row>
    <row r="7976" spans="2:3" x14ac:dyDescent="0.25">
      <c r="B7976">
        <v>717415</v>
      </c>
      <c r="C7976" s="1">
        <f t="shared" si="124"/>
        <v>1E-8</v>
      </c>
    </row>
    <row r="7977" spans="2:3" x14ac:dyDescent="0.25">
      <c r="B7977">
        <v>717585</v>
      </c>
      <c r="C7977" s="1">
        <f t="shared" si="124"/>
        <v>1.7000000000000001E-7</v>
      </c>
    </row>
    <row r="7978" spans="2:3" x14ac:dyDescent="0.25">
      <c r="B7978">
        <v>717595</v>
      </c>
      <c r="C7978" s="1">
        <f t="shared" si="124"/>
        <v>1E-8</v>
      </c>
    </row>
    <row r="7979" spans="2:3" x14ac:dyDescent="0.25">
      <c r="B7979">
        <v>717765</v>
      </c>
      <c r="C7979" s="1">
        <f t="shared" si="124"/>
        <v>1.7000000000000001E-7</v>
      </c>
    </row>
    <row r="7980" spans="2:3" x14ac:dyDescent="0.25">
      <c r="B7980">
        <v>717775</v>
      </c>
      <c r="C7980" s="1">
        <f t="shared" si="124"/>
        <v>1E-8</v>
      </c>
    </row>
    <row r="7981" spans="2:3" x14ac:dyDescent="0.25">
      <c r="B7981">
        <v>717945</v>
      </c>
      <c r="C7981" s="1">
        <f t="shared" si="124"/>
        <v>1.7000000000000001E-7</v>
      </c>
    </row>
    <row r="7982" spans="2:3" x14ac:dyDescent="0.25">
      <c r="B7982">
        <v>717955</v>
      </c>
      <c r="C7982" s="1">
        <f t="shared" si="124"/>
        <v>1E-8</v>
      </c>
    </row>
    <row r="7983" spans="2:3" x14ac:dyDescent="0.25">
      <c r="B7983">
        <v>718125</v>
      </c>
      <c r="C7983" s="1">
        <f t="shared" si="124"/>
        <v>1.7000000000000001E-7</v>
      </c>
    </row>
    <row r="7984" spans="2:3" x14ac:dyDescent="0.25">
      <c r="B7984">
        <v>718135</v>
      </c>
      <c r="C7984" s="1">
        <f t="shared" si="124"/>
        <v>1E-8</v>
      </c>
    </row>
    <row r="7985" spans="2:3" x14ac:dyDescent="0.25">
      <c r="B7985">
        <v>718305</v>
      </c>
      <c r="C7985" s="1">
        <f t="shared" si="124"/>
        <v>1.7000000000000001E-7</v>
      </c>
    </row>
    <row r="7986" spans="2:3" x14ac:dyDescent="0.25">
      <c r="B7986">
        <v>718315</v>
      </c>
      <c r="C7986" s="1">
        <f t="shared" si="124"/>
        <v>1E-8</v>
      </c>
    </row>
    <row r="7987" spans="2:3" x14ac:dyDescent="0.25">
      <c r="B7987">
        <v>718485</v>
      </c>
      <c r="C7987" s="1">
        <f t="shared" si="124"/>
        <v>1.7000000000000001E-7</v>
      </c>
    </row>
    <row r="7988" spans="2:3" x14ac:dyDescent="0.25">
      <c r="B7988">
        <v>718495</v>
      </c>
      <c r="C7988" s="1">
        <f t="shared" si="124"/>
        <v>1E-8</v>
      </c>
    </row>
    <row r="7989" spans="2:3" x14ac:dyDescent="0.25">
      <c r="B7989">
        <v>718665</v>
      </c>
      <c r="C7989" s="1">
        <f t="shared" si="124"/>
        <v>1.7000000000000001E-7</v>
      </c>
    </row>
    <row r="7990" spans="2:3" x14ac:dyDescent="0.25">
      <c r="B7990">
        <v>718675</v>
      </c>
      <c r="C7990" s="1">
        <f t="shared" si="124"/>
        <v>1E-8</v>
      </c>
    </row>
    <row r="7991" spans="2:3" x14ac:dyDescent="0.25">
      <c r="B7991">
        <v>718845</v>
      </c>
      <c r="C7991" s="1">
        <f t="shared" si="124"/>
        <v>1.7000000000000001E-7</v>
      </c>
    </row>
    <row r="7992" spans="2:3" x14ac:dyDescent="0.25">
      <c r="B7992">
        <v>718855</v>
      </c>
      <c r="C7992" s="1">
        <f t="shared" si="124"/>
        <v>1E-8</v>
      </c>
    </row>
    <row r="7993" spans="2:3" x14ac:dyDescent="0.25">
      <c r="B7993">
        <v>719025</v>
      </c>
      <c r="C7993" s="1">
        <f t="shared" si="124"/>
        <v>1.7000000000000001E-7</v>
      </c>
    </row>
    <row r="7994" spans="2:3" x14ac:dyDescent="0.25">
      <c r="B7994">
        <v>719035</v>
      </c>
      <c r="C7994" s="1">
        <f t="shared" si="124"/>
        <v>1E-8</v>
      </c>
    </row>
    <row r="7995" spans="2:3" x14ac:dyDescent="0.25">
      <c r="B7995">
        <v>719205</v>
      </c>
      <c r="C7995" s="1">
        <f t="shared" si="124"/>
        <v>1.7000000000000001E-7</v>
      </c>
    </row>
    <row r="7996" spans="2:3" x14ac:dyDescent="0.25">
      <c r="B7996">
        <v>719215</v>
      </c>
      <c r="C7996" s="1">
        <f t="shared" si="124"/>
        <v>1E-8</v>
      </c>
    </row>
    <row r="7997" spans="2:3" x14ac:dyDescent="0.25">
      <c r="B7997">
        <v>719385</v>
      </c>
      <c r="C7997" s="1">
        <f t="shared" si="124"/>
        <v>1.7000000000000001E-7</v>
      </c>
    </row>
    <row r="7998" spans="2:3" x14ac:dyDescent="0.25">
      <c r="B7998">
        <v>719395</v>
      </c>
      <c r="C7998" s="1">
        <f t="shared" si="124"/>
        <v>1E-8</v>
      </c>
    </row>
    <row r="7999" spans="2:3" x14ac:dyDescent="0.25">
      <c r="B7999">
        <v>719565</v>
      </c>
      <c r="C7999" s="1">
        <f t="shared" si="124"/>
        <v>1.7000000000000001E-7</v>
      </c>
    </row>
    <row r="8000" spans="2:3" x14ac:dyDescent="0.25">
      <c r="B8000">
        <v>719575</v>
      </c>
      <c r="C8000" s="1">
        <f t="shared" si="124"/>
        <v>1E-8</v>
      </c>
    </row>
    <row r="8001" spans="2:3" x14ac:dyDescent="0.25">
      <c r="B8001">
        <v>719745</v>
      </c>
      <c r="C8001" s="1">
        <f t="shared" si="124"/>
        <v>1.7000000000000001E-7</v>
      </c>
    </row>
    <row r="8002" spans="2:3" x14ac:dyDescent="0.25">
      <c r="B8002">
        <v>719755</v>
      </c>
      <c r="C8002" s="1">
        <f t="shared" si="124"/>
        <v>1E-8</v>
      </c>
    </row>
    <row r="8003" spans="2:3" x14ac:dyDescent="0.25">
      <c r="B8003">
        <v>719925</v>
      </c>
      <c r="C8003" s="1">
        <f t="shared" si="124"/>
        <v>1.7000000000000001E-7</v>
      </c>
    </row>
    <row r="8004" spans="2:3" x14ac:dyDescent="0.25">
      <c r="B8004">
        <v>719935</v>
      </c>
      <c r="C8004" s="1">
        <f t="shared" si="124"/>
        <v>1E-8</v>
      </c>
    </row>
    <row r="8005" spans="2:3" x14ac:dyDescent="0.25">
      <c r="B8005">
        <v>720105</v>
      </c>
      <c r="C8005" s="1">
        <f t="shared" si="124"/>
        <v>1.7000000000000001E-7</v>
      </c>
    </row>
    <row r="8006" spans="2:3" x14ac:dyDescent="0.25">
      <c r="B8006">
        <v>720115</v>
      </c>
      <c r="C8006" s="1">
        <f t="shared" ref="C8006:C8069" si="125">(B8006-B8005)*10^-9</f>
        <v>1E-8</v>
      </c>
    </row>
    <row r="8007" spans="2:3" x14ac:dyDescent="0.25">
      <c r="B8007">
        <v>720285</v>
      </c>
      <c r="C8007" s="1">
        <f t="shared" si="125"/>
        <v>1.7000000000000001E-7</v>
      </c>
    </row>
    <row r="8008" spans="2:3" x14ac:dyDescent="0.25">
      <c r="B8008">
        <v>720295</v>
      </c>
      <c r="C8008" s="1">
        <f t="shared" si="125"/>
        <v>1E-8</v>
      </c>
    </row>
    <row r="8009" spans="2:3" x14ac:dyDescent="0.25">
      <c r="B8009">
        <v>720465</v>
      </c>
      <c r="C8009" s="1">
        <f t="shared" si="125"/>
        <v>1.7000000000000001E-7</v>
      </c>
    </row>
    <row r="8010" spans="2:3" x14ac:dyDescent="0.25">
      <c r="B8010">
        <v>720475</v>
      </c>
      <c r="C8010" s="1">
        <f t="shared" si="125"/>
        <v>1E-8</v>
      </c>
    </row>
    <row r="8011" spans="2:3" x14ac:dyDescent="0.25">
      <c r="B8011">
        <v>720645</v>
      </c>
      <c r="C8011" s="1">
        <f t="shared" si="125"/>
        <v>1.7000000000000001E-7</v>
      </c>
    </row>
    <row r="8012" spans="2:3" x14ac:dyDescent="0.25">
      <c r="B8012">
        <v>720655</v>
      </c>
      <c r="C8012" s="1">
        <f t="shared" si="125"/>
        <v>1E-8</v>
      </c>
    </row>
    <row r="8013" spans="2:3" x14ac:dyDescent="0.25">
      <c r="B8013">
        <v>720825</v>
      </c>
      <c r="C8013" s="1">
        <f t="shared" si="125"/>
        <v>1.7000000000000001E-7</v>
      </c>
    </row>
    <row r="8014" spans="2:3" x14ac:dyDescent="0.25">
      <c r="B8014">
        <v>720835</v>
      </c>
      <c r="C8014" s="1">
        <f t="shared" si="125"/>
        <v>1E-8</v>
      </c>
    </row>
    <row r="8015" spans="2:3" x14ac:dyDescent="0.25">
      <c r="B8015">
        <v>721005</v>
      </c>
      <c r="C8015" s="1">
        <f t="shared" si="125"/>
        <v>1.7000000000000001E-7</v>
      </c>
    </row>
    <row r="8016" spans="2:3" x14ac:dyDescent="0.25">
      <c r="B8016">
        <v>721015</v>
      </c>
      <c r="C8016" s="1">
        <f t="shared" si="125"/>
        <v>1E-8</v>
      </c>
    </row>
    <row r="8017" spans="2:3" x14ac:dyDescent="0.25">
      <c r="B8017">
        <v>721185</v>
      </c>
      <c r="C8017" s="1">
        <f t="shared" si="125"/>
        <v>1.7000000000000001E-7</v>
      </c>
    </row>
    <row r="8018" spans="2:3" x14ac:dyDescent="0.25">
      <c r="B8018">
        <v>721195</v>
      </c>
      <c r="C8018" s="1">
        <f t="shared" si="125"/>
        <v>1E-8</v>
      </c>
    </row>
    <row r="8019" spans="2:3" x14ac:dyDescent="0.25">
      <c r="B8019">
        <v>721365</v>
      </c>
      <c r="C8019" s="1">
        <f t="shared" si="125"/>
        <v>1.7000000000000001E-7</v>
      </c>
    </row>
    <row r="8020" spans="2:3" x14ac:dyDescent="0.25">
      <c r="B8020">
        <v>721375</v>
      </c>
      <c r="C8020" s="1">
        <f t="shared" si="125"/>
        <v>1E-8</v>
      </c>
    </row>
    <row r="8021" spans="2:3" x14ac:dyDescent="0.25">
      <c r="B8021">
        <v>721545</v>
      </c>
      <c r="C8021" s="1">
        <f t="shared" si="125"/>
        <v>1.7000000000000001E-7</v>
      </c>
    </row>
    <row r="8022" spans="2:3" x14ac:dyDescent="0.25">
      <c r="B8022">
        <v>721555</v>
      </c>
      <c r="C8022" s="1">
        <f t="shared" si="125"/>
        <v>1E-8</v>
      </c>
    </row>
    <row r="8023" spans="2:3" x14ac:dyDescent="0.25">
      <c r="B8023">
        <v>721725</v>
      </c>
      <c r="C8023" s="1">
        <f t="shared" si="125"/>
        <v>1.7000000000000001E-7</v>
      </c>
    </row>
    <row r="8024" spans="2:3" x14ac:dyDescent="0.25">
      <c r="B8024">
        <v>721735</v>
      </c>
      <c r="C8024" s="1">
        <f t="shared" si="125"/>
        <v>1E-8</v>
      </c>
    </row>
    <row r="8025" spans="2:3" x14ac:dyDescent="0.25">
      <c r="B8025">
        <v>721905</v>
      </c>
      <c r="C8025" s="1">
        <f t="shared" si="125"/>
        <v>1.7000000000000001E-7</v>
      </c>
    </row>
    <row r="8026" spans="2:3" x14ac:dyDescent="0.25">
      <c r="B8026">
        <v>721915</v>
      </c>
      <c r="C8026" s="1">
        <f t="shared" si="125"/>
        <v>1E-8</v>
      </c>
    </row>
    <row r="8027" spans="2:3" x14ac:dyDescent="0.25">
      <c r="B8027">
        <v>722085</v>
      </c>
      <c r="C8027" s="1">
        <f t="shared" si="125"/>
        <v>1.7000000000000001E-7</v>
      </c>
    </row>
    <row r="8028" spans="2:3" x14ac:dyDescent="0.25">
      <c r="B8028">
        <v>722095</v>
      </c>
      <c r="C8028" s="1">
        <f t="shared" si="125"/>
        <v>1E-8</v>
      </c>
    </row>
    <row r="8029" spans="2:3" x14ac:dyDescent="0.25">
      <c r="B8029">
        <v>722265</v>
      </c>
      <c r="C8029" s="1">
        <f t="shared" si="125"/>
        <v>1.7000000000000001E-7</v>
      </c>
    </row>
    <row r="8030" spans="2:3" x14ac:dyDescent="0.25">
      <c r="B8030">
        <v>722275</v>
      </c>
      <c r="C8030" s="1">
        <f t="shared" si="125"/>
        <v>1E-8</v>
      </c>
    </row>
    <row r="8031" spans="2:3" x14ac:dyDescent="0.25">
      <c r="B8031">
        <v>722445</v>
      </c>
      <c r="C8031" s="1">
        <f t="shared" si="125"/>
        <v>1.7000000000000001E-7</v>
      </c>
    </row>
    <row r="8032" spans="2:3" x14ac:dyDescent="0.25">
      <c r="B8032">
        <v>722455</v>
      </c>
      <c r="C8032" s="1">
        <f t="shared" si="125"/>
        <v>1E-8</v>
      </c>
    </row>
    <row r="8033" spans="2:3" x14ac:dyDescent="0.25">
      <c r="B8033">
        <v>722625</v>
      </c>
      <c r="C8033" s="1">
        <f t="shared" si="125"/>
        <v>1.7000000000000001E-7</v>
      </c>
    </row>
    <row r="8034" spans="2:3" x14ac:dyDescent="0.25">
      <c r="B8034">
        <v>722635</v>
      </c>
      <c r="C8034" s="1">
        <f t="shared" si="125"/>
        <v>1E-8</v>
      </c>
    </row>
    <row r="8035" spans="2:3" x14ac:dyDescent="0.25">
      <c r="B8035">
        <v>722805</v>
      </c>
      <c r="C8035" s="1">
        <f t="shared" si="125"/>
        <v>1.7000000000000001E-7</v>
      </c>
    </row>
    <row r="8036" spans="2:3" x14ac:dyDescent="0.25">
      <c r="B8036">
        <v>722815</v>
      </c>
      <c r="C8036" s="1">
        <f t="shared" si="125"/>
        <v>1E-8</v>
      </c>
    </row>
    <row r="8037" spans="2:3" x14ac:dyDescent="0.25">
      <c r="B8037">
        <v>722985</v>
      </c>
      <c r="C8037" s="1">
        <f t="shared" si="125"/>
        <v>1.7000000000000001E-7</v>
      </c>
    </row>
    <row r="8038" spans="2:3" x14ac:dyDescent="0.25">
      <c r="B8038">
        <v>722995</v>
      </c>
      <c r="C8038" s="1">
        <f t="shared" si="125"/>
        <v>1E-8</v>
      </c>
    </row>
    <row r="8039" spans="2:3" x14ac:dyDescent="0.25">
      <c r="B8039">
        <v>723165</v>
      </c>
      <c r="C8039" s="1">
        <f t="shared" si="125"/>
        <v>1.7000000000000001E-7</v>
      </c>
    </row>
    <row r="8040" spans="2:3" x14ac:dyDescent="0.25">
      <c r="B8040">
        <v>723175</v>
      </c>
      <c r="C8040" s="1">
        <f t="shared" si="125"/>
        <v>1E-8</v>
      </c>
    </row>
    <row r="8041" spans="2:3" x14ac:dyDescent="0.25">
      <c r="B8041">
        <v>723345</v>
      </c>
      <c r="C8041" s="1">
        <f t="shared" si="125"/>
        <v>1.7000000000000001E-7</v>
      </c>
    </row>
    <row r="8042" spans="2:3" x14ac:dyDescent="0.25">
      <c r="B8042">
        <v>723355</v>
      </c>
      <c r="C8042" s="1">
        <f t="shared" si="125"/>
        <v>1E-8</v>
      </c>
    </row>
    <row r="8043" spans="2:3" x14ac:dyDescent="0.25">
      <c r="B8043">
        <v>723525</v>
      </c>
      <c r="C8043" s="1">
        <f t="shared" si="125"/>
        <v>1.7000000000000001E-7</v>
      </c>
    </row>
    <row r="8044" spans="2:3" x14ac:dyDescent="0.25">
      <c r="B8044">
        <v>723535</v>
      </c>
      <c r="C8044" s="1">
        <f t="shared" si="125"/>
        <v>1E-8</v>
      </c>
    </row>
    <row r="8045" spans="2:3" x14ac:dyDescent="0.25">
      <c r="B8045">
        <v>723705</v>
      </c>
      <c r="C8045" s="1">
        <f t="shared" si="125"/>
        <v>1.7000000000000001E-7</v>
      </c>
    </row>
    <row r="8046" spans="2:3" x14ac:dyDescent="0.25">
      <c r="B8046">
        <v>723715</v>
      </c>
      <c r="C8046" s="1">
        <f t="shared" si="125"/>
        <v>1E-8</v>
      </c>
    </row>
    <row r="8047" spans="2:3" x14ac:dyDescent="0.25">
      <c r="B8047">
        <v>723885</v>
      </c>
      <c r="C8047" s="1">
        <f t="shared" si="125"/>
        <v>1.7000000000000001E-7</v>
      </c>
    </row>
    <row r="8048" spans="2:3" x14ac:dyDescent="0.25">
      <c r="B8048">
        <v>723895</v>
      </c>
      <c r="C8048" s="1">
        <f t="shared" si="125"/>
        <v>1E-8</v>
      </c>
    </row>
    <row r="8049" spans="2:3" x14ac:dyDescent="0.25">
      <c r="B8049">
        <v>724065</v>
      </c>
      <c r="C8049" s="1">
        <f t="shared" si="125"/>
        <v>1.7000000000000001E-7</v>
      </c>
    </row>
    <row r="8050" spans="2:3" x14ac:dyDescent="0.25">
      <c r="B8050">
        <v>724075</v>
      </c>
      <c r="C8050" s="1">
        <f t="shared" si="125"/>
        <v>1E-8</v>
      </c>
    </row>
    <row r="8051" spans="2:3" x14ac:dyDescent="0.25">
      <c r="B8051">
        <v>724245</v>
      </c>
      <c r="C8051" s="1">
        <f t="shared" si="125"/>
        <v>1.7000000000000001E-7</v>
      </c>
    </row>
    <row r="8052" spans="2:3" x14ac:dyDescent="0.25">
      <c r="B8052">
        <v>724255</v>
      </c>
      <c r="C8052" s="1">
        <f t="shared" si="125"/>
        <v>1E-8</v>
      </c>
    </row>
    <row r="8053" spans="2:3" x14ac:dyDescent="0.25">
      <c r="B8053">
        <v>724425</v>
      </c>
      <c r="C8053" s="1">
        <f t="shared" si="125"/>
        <v>1.7000000000000001E-7</v>
      </c>
    </row>
    <row r="8054" spans="2:3" x14ac:dyDescent="0.25">
      <c r="B8054">
        <v>724435</v>
      </c>
      <c r="C8054" s="1">
        <f t="shared" si="125"/>
        <v>1E-8</v>
      </c>
    </row>
    <row r="8055" spans="2:3" x14ac:dyDescent="0.25">
      <c r="B8055">
        <v>724605</v>
      </c>
      <c r="C8055" s="1">
        <f t="shared" si="125"/>
        <v>1.7000000000000001E-7</v>
      </c>
    </row>
    <row r="8056" spans="2:3" x14ac:dyDescent="0.25">
      <c r="B8056">
        <v>724615</v>
      </c>
      <c r="C8056" s="1">
        <f t="shared" si="125"/>
        <v>1E-8</v>
      </c>
    </row>
    <row r="8057" spans="2:3" x14ac:dyDescent="0.25">
      <c r="B8057">
        <v>724785</v>
      </c>
      <c r="C8057" s="1">
        <f t="shared" si="125"/>
        <v>1.7000000000000001E-7</v>
      </c>
    </row>
    <row r="8058" spans="2:3" x14ac:dyDescent="0.25">
      <c r="B8058">
        <v>724795</v>
      </c>
      <c r="C8058" s="1">
        <f t="shared" si="125"/>
        <v>1E-8</v>
      </c>
    </row>
    <row r="8059" spans="2:3" x14ac:dyDescent="0.25">
      <c r="B8059">
        <v>724965</v>
      </c>
      <c r="C8059" s="1">
        <f t="shared" si="125"/>
        <v>1.7000000000000001E-7</v>
      </c>
    </row>
    <row r="8060" spans="2:3" x14ac:dyDescent="0.25">
      <c r="B8060">
        <v>724975</v>
      </c>
      <c r="C8060" s="1">
        <f t="shared" si="125"/>
        <v>1E-8</v>
      </c>
    </row>
    <row r="8061" spans="2:3" x14ac:dyDescent="0.25">
      <c r="B8061">
        <v>725145</v>
      </c>
      <c r="C8061" s="1">
        <f t="shared" si="125"/>
        <v>1.7000000000000001E-7</v>
      </c>
    </row>
    <row r="8062" spans="2:3" x14ac:dyDescent="0.25">
      <c r="B8062">
        <v>725155</v>
      </c>
      <c r="C8062" s="1">
        <f t="shared" si="125"/>
        <v>1E-8</v>
      </c>
    </row>
    <row r="8063" spans="2:3" x14ac:dyDescent="0.25">
      <c r="B8063">
        <v>725325</v>
      </c>
      <c r="C8063" s="1">
        <f t="shared" si="125"/>
        <v>1.7000000000000001E-7</v>
      </c>
    </row>
    <row r="8064" spans="2:3" x14ac:dyDescent="0.25">
      <c r="B8064">
        <v>725335</v>
      </c>
      <c r="C8064" s="1">
        <f t="shared" si="125"/>
        <v>1E-8</v>
      </c>
    </row>
    <row r="8065" spans="2:3" x14ac:dyDescent="0.25">
      <c r="B8065">
        <v>725505</v>
      </c>
      <c r="C8065" s="1">
        <f t="shared" si="125"/>
        <v>1.7000000000000001E-7</v>
      </c>
    </row>
    <row r="8066" spans="2:3" x14ac:dyDescent="0.25">
      <c r="B8066">
        <v>725515</v>
      </c>
      <c r="C8066" s="1">
        <f t="shared" si="125"/>
        <v>1E-8</v>
      </c>
    </row>
    <row r="8067" spans="2:3" x14ac:dyDescent="0.25">
      <c r="B8067">
        <v>725685</v>
      </c>
      <c r="C8067" s="1">
        <f t="shared" si="125"/>
        <v>1.7000000000000001E-7</v>
      </c>
    </row>
    <row r="8068" spans="2:3" x14ac:dyDescent="0.25">
      <c r="B8068">
        <v>725695</v>
      </c>
      <c r="C8068" s="1">
        <f t="shared" si="125"/>
        <v>1E-8</v>
      </c>
    </row>
    <row r="8069" spans="2:3" x14ac:dyDescent="0.25">
      <c r="B8069">
        <v>725865</v>
      </c>
      <c r="C8069" s="1">
        <f t="shared" si="125"/>
        <v>1.7000000000000001E-7</v>
      </c>
    </row>
    <row r="8070" spans="2:3" x14ac:dyDescent="0.25">
      <c r="B8070">
        <v>725875</v>
      </c>
      <c r="C8070" s="1">
        <f t="shared" ref="C8070:C8133" si="126">(B8070-B8069)*10^-9</f>
        <v>1E-8</v>
      </c>
    </row>
    <row r="8071" spans="2:3" x14ac:dyDescent="0.25">
      <c r="B8071">
        <v>726045</v>
      </c>
      <c r="C8071" s="1">
        <f t="shared" si="126"/>
        <v>1.7000000000000001E-7</v>
      </c>
    </row>
    <row r="8072" spans="2:3" x14ac:dyDescent="0.25">
      <c r="B8072">
        <v>726055</v>
      </c>
      <c r="C8072" s="1">
        <f t="shared" si="126"/>
        <v>1E-8</v>
      </c>
    </row>
    <row r="8073" spans="2:3" x14ac:dyDescent="0.25">
      <c r="B8073">
        <v>726225</v>
      </c>
      <c r="C8073" s="1">
        <f t="shared" si="126"/>
        <v>1.7000000000000001E-7</v>
      </c>
    </row>
    <row r="8074" spans="2:3" x14ac:dyDescent="0.25">
      <c r="B8074">
        <v>726235</v>
      </c>
      <c r="C8074" s="1">
        <f t="shared" si="126"/>
        <v>1E-8</v>
      </c>
    </row>
    <row r="8075" spans="2:3" x14ac:dyDescent="0.25">
      <c r="B8075">
        <v>726405</v>
      </c>
      <c r="C8075" s="1">
        <f t="shared" si="126"/>
        <v>1.7000000000000001E-7</v>
      </c>
    </row>
    <row r="8076" spans="2:3" x14ac:dyDescent="0.25">
      <c r="B8076">
        <v>726415</v>
      </c>
      <c r="C8076" s="1">
        <f t="shared" si="126"/>
        <v>1E-8</v>
      </c>
    </row>
    <row r="8077" spans="2:3" x14ac:dyDescent="0.25">
      <c r="B8077">
        <v>726585</v>
      </c>
      <c r="C8077" s="1">
        <f t="shared" si="126"/>
        <v>1.7000000000000001E-7</v>
      </c>
    </row>
    <row r="8078" spans="2:3" x14ac:dyDescent="0.25">
      <c r="B8078">
        <v>726595</v>
      </c>
      <c r="C8078" s="1">
        <f t="shared" si="126"/>
        <v>1E-8</v>
      </c>
    </row>
    <row r="8079" spans="2:3" x14ac:dyDescent="0.25">
      <c r="B8079">
        <v>726765</v>
      </c>
      <c r="C8079" s="1">
        <f t="shared" si="126"/>
        <v>1.7000000000000001E-7</v>
      </c>
    </row>
    <row r="8080" spans="2:3" x14ac:dyDescent="0.25">
      <c r="B8080">
        <v>726775</v>
      </c>
      <c r="C8080" s="1">
        <f t="shared" si="126"/>
        <v>1E-8</v>
      </c>
    </row>
    <row r="8081" spans="2:3" x14ac:dyDescent="0.25">
      <c r="B8081">
        <v>726945</v>
      </c>
      <c r="C8081" s="1">
        <f t="shared" si="126"/>
        <v>1.7000000000000001E-7</v>
      </c>
    </row>
    <row r="8082" spans="2:3" x14ac:dyDescent="0.25">
      <c r="B8082">
        <v>726955</v>
      </c>
      <c r="C8082" s="1">
        <f t="shared" si="126"/>
        <v>1E-8</v>
      </c>
    </row>
    <row r="8083" spans="2:3" x14ac:dyDescent="0.25">
      <c r="B8083">
        <v>727125</v>
      </c>
      <c r="C8083" s="1">
        <f t="shared" si="126"/>
        <v>1.7000000000000001E-7</v>
      </c>
    </row>
    <row r="8084" spans="2:3" x14ac:dyDescent="0.25">
      <c r="B8084">
        <v>727135</v>
      </c>
      <c r="C8084" s="1">
        <f t="shared" si="126"/>
        <v>1E-8</v>
      </c>
    </row>
    <row r="8085" spans="2:3" x14ac:dyDescent="0.25">
      <c r="B8085">
        <v>727305</v>
      </c>
      <c r="C8085" s="1">
        <f t="shared" si="126"/>
        <v>1.7000000000000001E-7</v>
      </c>
    </row>
    <row r="8086" spans="2:3" x14ac:dyDescent="0.25">
      <c r="B8086">
        <v>727315</v>
      </c>
      <c r="C8086" s="1">
        <f t="shared" si="126"/>
        <v>1E-8</v>
      </c>
    </row>
    <row r="8087" spans="2:3" x14ac:dyDescent="0.25">
      <c r="B8087">
        <v>727485</v>
      </c>
      <c r="C8087" s="1">
        <f t="shared" si="126"/>
        <v>1.7000000000000001E-7</v>
      </c>
    </row>
    <row r="8088" spans="2:3" x14ac:dyDescent="0.25">
      <c r="B8088">
        <v>727495</v>
      </c>
      <c r="C8088" s="1">
        <f t="shared" si="126"/>
        <v>1E-8</v>
      </c>
    </row>
    <row r="8089" spans="2:3" x14ac:dyDescent="0.25">
      <c r="B8089">
        <v>727665</v>
      </c>
      <c r="C8089" s="1">
        <f t="shared" si="126"/>
        <v>1.7000000000000001E-7</v>
      </c>
    </row>
    <row r="8090" spans="2:3" x14ac:dyDescent="0.25">
      <c r="B8090">
        <v>727675</v>
      </c>
      <c r="C8090" s="1">
        <f t="shared" si="126"/>
        <v>1E-8</v>
      </c>
    </row>
    <row r="8091" spans="2:3" x14ac:dyDescent="0.25">
      <c r="B8091">
        <v>727845</v>
      </c>
      <c r="C8091" s="1">
        <f t="shared" si="126"/>
        <v>1.7000000000000001E-7</v>
      </c>
    </row>
    <row r="8092" spans="2:3" x14ac:dyDescent="0.25">
      <c r="B8092">
        <v>727855</v>
      </c>
      <c r="C8092" s="1">
        <f t="shared" si="126"/>
        <v>1E-8</v>
      </c>
    </row>
    <row r="8093" spans="2:3" x14ac:dyDescent="0.25">
      <c r="B8093">
        <v>728025</v>
      </c>
      <c r="C8093" s="1">
        <f t="shared" si="126"/>
        <v>1.7000000000000001E-7</v>
      </c>
    </row>
    <row r="8094" spans="2:3" x14ac:dyDescent="0.25">
      <c r="B8094">
        <v>728035</v>
      </c>
      <c r="C8094" s="1">
        <f t="shared" si="126"/>
        <v>1E-8</v>
      </c>
    </row>
    <row r="8095" spans="2:3" x14ac:dyDescent="0.25">
      <c r="B8095">
        <v>728205</v>
      </c>
      <c r="C8095" s="1">
        <f t="shared" si="126"/>
        <v>1.7000000000000001E-7</v>
      </c>
    </row>
    <row r="8096" spans="2:3" x14ac:dyDescent="0.25">
      <c r="B8096">
        <v>728215</v>
      </c>
      <c r="C8096" s="1">
        <f t="shared" si="126"/>
        <v>1E-8</v>
      </c>
    </row>
    <row r="8097" spans="2:3" x14ac:dyDescent="0.25">
      <c r="B8097">
        <v>728385</v>
      </c>
      <c r="C8097" s="1">
        <f t="shared" si="126"/>
        <v>1.7000000000000001E-7</v>
      </c>
    </row>
    <row r="8098" spans="2:3" x14ac:dyDescent="0.25">
      <c r="B8098">
        <v>728395</v>
      </c>
      <c r="C8098" s="1">
        <f t="shared" si="126"/>
        <v>1E-8</v>
      </c>
    </row>
    <row r="8099" spans="2:3" x14ac:dyDescent="0.25">
      <c r="B8099">
        <v>728565</v>
      </c>
      <c r="C8099" s="1">
        <f t="shared" si="126"/>
        <v>1.7000000000000001E-7</v>
      </c>
    </row>
    <row r="8100" spans="2:3" x14ac:dyDescent="0.25">
      <c r="B8100">
        <v>728575</v>
      </c>
      <c r="C8100" s="1">
        <f t="shared" si="126"/>
        <v>1E-8</v>
      </c>
    </row>
    <row r="8101" spans="2:3" x14ac:dyDescent="0.25">
      <c r="B8101">
        <v>728745</v>
      </c>
      <c r="C8101" s="1">
        <f t="shared" si="126"/>
        <v>1.7000000000000001E-7</v>
      </c>
    </row>
    <row r="8102" spans="2:3" x14ac:dyDescent="0.25">
      <c r="B8102">
        <v>728755</v>
      </c>
      <c r="C8102" s="1">
        <f t="shared" si="126"/>
        <v>1E-8</v>
      </c>
    </row>
    <row r="8103" spans="2:3" x14ac:dyDescent="0.25">
      <c r="B8103">
        <v>728925</v>
      </c>
      <c r="C8103" s="1">
        <f t="shared" si="126"/>
        <v>1.7000000000000001E-7</v>
      </c>
    </row>
    <row r="8104" spans="2:3" x14ac:dyDescent="0.25">
      <c r="B8104">
        <v>728935</v>
      </c>
      <c r="C8104" s="1">
        <f t="shared" si="126"/>
        <v>1E-8</v>
      </c>
    </row>
    <row r="8105" spans="2:3" x14ac:dyDescent="0.25">
      <c r="B8105">
        <v>729105</v>
      </c>
      <c r="C8105" s="1">
        <f t="shared" si="126"/>
        <v>1.7000000000000001E-7</v>
      </c>
    </row>
    <row r="8106" spans="2:3" x14ac:dyDescent="0.25">
      <c r="B8106">
        <v>729115</v>
      </c>
      <c r="C8106" s="1">
        <f t="shared" si="126"/>
        <v>1E-8</v>
      </c>
    </row>
    <row r="8107" spans="2:3" x14ac:dyDescent="0.25">
      <c r="B8107">
        <v>729285</v>
      </c>
      <c r="C8107" s="1">
        <f t="shared" si="126"/>
        <v>1.7000000000000001E-7</v>
      </c>
    </row>
    <row r="8108" spans="2:3" x14ac:dyDescent="0.25">
      <c r="B8108">
        <v>729295</v>
      </c>
      <c r="C8108" s="1">
        <f t="shared" si="126"/>
        <v>1E-8</v>
      </c>
    </row>
    <row r="8109" spans="2:3" x14ac:dyDescent="0.25">
      <c r="B8109">
        <v>729465</v>
      </c>
      <c r="C8109" s="1">
        <f t="shared" si="126"/>
        <v>1.7000000000000001E-7</v>
      </c>
    </row>
    <row r="8110" spans="2:3" x14ac:dyDescent="0.25">
      <c r="B8110">
        <v>729475</v>
      </c>
      <c r="C8110" s="1">
        <f t="shared" si="126"/>
        <v>1E-8</v>
      </c>
    </row>
    <row r="8111" spans="2:3" x14ac:dyDescent="0.25">
      <c r="B8111">
        <v>729645</v>
      </c>
      <c r="C8111" s="1">
        <f t="shared" si="126"/>
        <v>1.7000000000000001E-7</v>
      </c>
    </row>
    <row r="8112" spans="2:3" x14ac:dyDescent="0.25">
      <c r="B8112">
        <v>729655</v>
      </c>
      <c r="C8112" s="1">
        <f t="shared" si="126"/>
        <v>1E-8</v>
      </c>
    </row>
    <row r="8113" spans="2:3" x14ac:dyDescent="0.25">
      <c r="B8113">
        <v>729825</v>
      </c>
      <c r="C8113" s="1">
        <f t="shared" si="126"/>
        <v>1.7000000000000001E-7</v>
      </c>
    </row>
    <row r="8114" spans="2:3" x14ac:dyDescent="0.25">
      <c r="B8114">
        <v>729835</v>
      </c>
      <c r="C8114" s="1">
        <f t="shared" si="126"/>
        <v>1E-8</v>
      </c>
    </row>
    <row r="8115" spans="2:3" x14ac:dyDescent="0.25">
      <c r="B8115">
        <v>730005</v>
      </c>
      <c r="C8115" s="1">
        <f t="shared" si="126"/>
        <v>1.7000000000000001E-7</v>
      </c>
    </row>
    <row r="8116" spans="2:3" x14ac:dyDescent="0.25">
      <c r="B8116">
        <v>730015</v>
      </c>
      <c r="C8116" s="1">
        <f t="shared" si="126"/>
        <v>1E-8</v>
      </c>
    </row>
    <row r="8117" spans="2:3" x14ac:dyDescent="0.25">
      <c r="B8117">
        <v>730185</v>
      </c>
      <c r="C8117" s="1">
        <f t="shared" si="126"/>
        <v>1.7000000000000001E-7</v>
      </c>
    </row>
    <row r="8118" spans="2:3" x14ac:dyDescent="0.25">
      <c r="B8118">
        <v>730195</v>
      </c>
      <c r="C8118" s="1">
        <f t="shared" si="126"/>
        <v>1E-8</v>
      </c>
    </row>
    <row r="8119" spans="2:3" x14ac:dyDescent="0.25">
      <c r="B8119">
        <v>730365</v>
      </c>
      <c r="C8119" s="1">
        <f t="shared" si="126"/>
        <v>1.7000000000000001E-7</v>
      </c>
    </row>
    <row r="8120" spans="2:3" x14ac:dyDescent="0.25">
      <c r="B8120">
        <v>730375</v>
      </c>
      <c r="C8120" s="1">
        <f t="shared" si="126"/>
        <v>1E-8</v>
      </c>
    </row>
    <row r="8121" spans="2:3" x14ac:dyDescent="0.25">
      <c r="B8121">
        <v>730545</v>
      </c>
      <c r="C8121" s="1">
        <f t="shared" si="126"/>
        <v>1.7000000000000001E-7</v>
      </c>
    </row>
    <row r="8122" spans="2:3" x14ac:dyDescent="0.25">
      <c r="B8122">
        <v>730555</v>
      </c>
      <c r="C8122" s="1">
        <f t="shared" si="126"/>
        <v>1E-8</v>
      </c>
    </row>
    <row r="8123" spans="2:3" x14ac:dyDescent="0.25">
      <c r="B8123">
        <v>730725</v>
      </c>
      <c r="C8123" s="1">
        <f t="shared" si="126"/>
        <v>1.7000000000000001E-7</v>
      </c>
    </row>
    <row r="8124" spans="2:3" x14ac:dyDescent="0.25">
      <c r="B8124">
        <v>730735</v>
      </c>
      <c r="C8124" s="1">
        <f t="shared" si="126"/>
        <v>1E-8</v>
      </c>
    </row>
    <row r="8125" spans="2:3" x14ac:dyDescent="0.25">
      <c r="B8125">
        <v>730905</v>
      </c>
      <c r="C8125" s="1">
        <f t="shared" si="126"/>
        <v>1.7000000000000001E-7</v>
      </c>
    </row>
    <row r="8126" spans="2:3" x14ac:dyDescent="0.25">
      <c r="B8126">
        <v>730915</v>
      </c>
      <c r="C8126" s="1">
        <f t="shared" si="126"/>
        <v>1E-8</v>
      </c>
    </row>
    <row r="8127" spans="2:3" x14ac:dyDescent="0.25">
      <c r="B8127">
        <v>731085</v>
      </c>
      <c r="C8127" s="1">
        <f t="shared" si="126"/>
        <v>1.7000000000000001E-7</v>
      </c>
    </row>
    <row r="8128" spans="2:3" x14ac:dyDescent="0.25">
      <c r="B8128">
        <v>731095</v>
      </c>
      <c r="C8128" s="1">
        <f t="shared" si="126"/>
        <v>1E-8</v>
      </c>
    </row>
    <row r="8129" spans="2:3" x14ac:dyDescent="0.25">
      <c r="B8129">
        <v>731265</v>
      </c>
      <c r="C8129" s="1">
        <f t="shared" si="126"/>
        <v>1.7000000000000001E-7</v>
      </c>
    </row>
    <row r="8130" spans="2:3" x14ac:dyDescent="0.25">
      <c r="B8130">
        <v>731275</v>
      </c>
      <c r="C8130" s="1">
        <f t="shared" si="126"/>
        <v>1E-8</v>
      </c>
    </row>
    <row r="8131" spans="2:3" x14ac:dyDescent="0.25">
      <c r="B8131">
        <v>731445</v>
      </c>
      <c r="C8131" s="1">
        <f t="shared" si="126"/>
        <v>1.7000000000000001E-7</v>
      </c>
    </row>
    <row r="8132" spans="2:3" x14ac:dyDescent="0.25">
      <c r="B8132">
        <v>731455</v>
      </c>
      <c r="C8132" s="1">
        <f t="shared" si="126"/>
        <v>1E-8</v>
      </c>
    </row>
    <row r="8133" spans="2:3" x14ac:dyDescent="0.25">
      <c r="B8133">
        <v>731625</v>
      </c>
      <c r="C8133" s="1">
        <f t="shared" si="126"/>
        <v>1.7000000000000001E-7</v>
      </c>
    </row>
    <row r="8134" spans="2:3" x14ac:dyDescent="0.25">
      <c r="B8134">
        <v>731635</v>
      </c>
      <c r="C8134" s="1">
        <f t="shared" ref="C8134:C8197" si="127">(B8134-B8133)*10^-9</f>
        <v>1E-8</v>
      </c>
    </row>
    <row r="8135" spans="2:3" x14ac:dyDescent="0.25">
      <c r="B8135">
        <v>731805</v>
      </c>
      <c r="C8135" s="1">
        <f t="shared" si="127"/>
        <v>1.7000000000000001E-7</v>
      </c>
    </row>
    <row r="8136" spans="2:3" x14ac:dyDescent="0.25">
      <c r="B8136">
        <v>731815</v>
      </c>
      <c r="C8136" s="1">
        <f t="shared" si="127"/>
        <v>1E-8</v>
      </c>
    </row>
    <row r="8137" spans="2:3" x14ac:dyDescent="0.25">
      <c r="B8137">
        <v>731985</v>
      </c>
      <c r="C8137" s="1">
        <f t="shared" si="127"/>
        <v>1.7000000000000001E-7</v>
      </c>
    </row>
    <row r="8138" spans="2:3" x14ac:dyDescent="0.25">
      <c r="B8138">
        <v>731995</v>
      </c>
      <c r="C8138" s="1">
        <f t="shared" si="127"/>
        <v>1E-8</v>
      </c>
    </row>
    <row r="8139" spans="2:3" x14ac:dyDescent="0.25">
      <c r="B8139">
        <v>732165</v>
      </c>
      <c r="C8139" s="1">
        <f t="shared" si="127"/>
        <v>1.7000000000000001E-7</v>
      </c>
    </row>
    <row r="8140" spans="2:3" x14ac:dyDescent="0.25">
      <c r="B8140">
        <v>732175</v>
      </c>
      <c r="C8140" s="1">
        <f t="shared" si="127"/>
        <v>1E-8</v>
      </c>
    </row>
    <row r="8141" spans="2:3" x14ac:dyDescent="0.25">
      <c r="B8141">
        <v>732345</v>
      </c>
      <c r="C8141" s="1">
        <f t="shared" si="127"/>
        <v>1.7000000000000001E-7</v>
      </c>
    </row>
    <row r="8142" spans="2:3" x14ac:dyDescent="0.25">
      <c r="B8142">
        <v>732355</v>
      </c>
      <c r="C8142" s="1">
        <f t="shared" si="127"/>
        <v>1E-8</v>
      </c>
    </row>
    <row r="8143" spans="2:3" x14ac:dyDescent="0.25">
      <c r="B8143">
        <v>732525</v>
      </c>
      <c r="C8143" s="1">
        <f t="shared" si="127"/>
        <v>1.7000000000000001E-7</v>
      </c>
    </row>
    <row r="8144" spans="2:3" x14ac:dyDescent="0.25">
      <c r="B8144">
        <v>732535</v>
      </c>
      <c r="C8144" s="1">
        <f t="shared" si="127"/>
        <v>1E-8</v>
      </c>
    </row>
    <row r="8145" spans="2:3" x14ac:dyDescent="0.25">
      <c r="B8145">
        <v>732705</v>
      </c>
      <c r="C8145" s="1">
        <f t="shared" si="127"/>
        <v>1.7000000000000001E-7</v>
      </c>
    </row>
    <row r="8146" spans="2:3" x14ac:dyDescent="0.25">
      <c r="B8146">
        <v>732715</v>
      </c>
      <c r="C8146" s="1">
        <f t="shared" si="127"/>
        <v>1E-8</v>
      </c>
    </row>
    <row r="8147" spans="2:3" x14ac:dyDescent="0.25">
      <c r="B8147">
        <v>732885</v>
      </c>
      <c r="C8147" s="1">
        <f t="shared" si="127"/>
        <v>1.7000000000000001E-7</v>
      </c>
    </row>
    <row r="8148" spans="2:3" x14ac:dyDescent="0.25">
      <c r="B8148">
        <v>732895</v>
      </c>
      <c r="C8148" s="1">
        <f t="shared" si="127"/>
        <v>1E-8</v>
      </c>
    </row>
    <row r="8149" spans="2:3" x14ac:dyDescent="0.25">
      <c r="B8149">
        <v>733065</v>
      </c>
      <c r="C8149" s="1">
        <f t="shared" si="127"/>
        <v>1.7000000000000001E-7</v>
      </c>
    </row>
    <row r="8150" spans="2:3" x14ac:dyDescent="0.25">
      <c r="B8150">
        <v>733075</v>
      </c>
      <c r="C8150" s="1">
        <f t="shared" si="127"/>
        <v>1E-8</v>
      </c>
    </row>
    <row r="8151" spans="2:3" x14ac:dyDescent="0.25">
      <c r="B8151">
        <v>733245</v>
      </c>
      <c r="C8151" s="1">
        <f t="shared" si="127"/>
        <v>1.7000000000000001E-7</v>
      </c>
    </row>
    <row r="8152" spans="2:3" x14ac:dyDescent="0.25">
      <c r="B8152">
        <v>733255</v>
      </c>
      <c r="C8152" s="1">
        <f t="shared" si="127"/>
        <v>1E-8</v>
      </c>
    </row>
    <row r="8153" spans="2:3" x14ac:dyDescent="0.25">
      <c r="B8153">
        <v>733425</v>
      </c>
      <c r="C8153" s="1">
        <f t="shared" si="127"/>
        <v>1.7000000000000001E-7</v>
      </c>
    </row>
    <row r="8154" spans="2:3" x14ac:dyDescent="0.25">
      <c r="B8154">
        <v>733435</v>
      </c>
      <c r="C8154" s="1">
        <f t="shared" si="127"/>
        <v>1E-8</v>
      </c>
    </row>
    <row r="8155" spans="2:3" x14ac:dyDescent="0.25">
      <c r="B8155">
        <v>733605</v>
      </c>
      <c r="C8155" s="1">
        <f t="shared" si="127"/>
        <v>1.7000000000000001E-7</v>
      </c>
    </row>
    <row r="8156" spans="2:3" x14ac:dyDescent="0.25">
      <c r="B8156">
        <v>733615</v>
      </c>
      <c r="C8156" s="1">
        <f t="shared" si="127"/>
        <v>1E-8</v>
      </c>
    </row>
    <row r="8157" spans="2:3" x14ac:dyDescent="0.25">
      <c r="B8157">
        <v>733785</v>
      </c>
      <c r="C8157" s="1">
        <f t="shared" si="127"/>
        <v>1.7000000000000001E-7</v>
      </c>
    </row>
    <row r="8158" spans="2:3" x14ac:dyDescent="0.25">
      <c r="B8158">
        <v>733795</v>
      </c>
      <c r="C8158" s="1">
        <f t="shared" si="127"/>
        <v>1E-8</v>
      </c>
    </row>
    <row r="8159" spans="2:3" x14ac:dyDescent="0.25">
      <c r="B8159">
        <v>733965</v>
      </c>
      <c r="C8159" s="1">
        <f t="shared" si="127"/>
        <v>1.7000000000000001E-7</v>
      </c>
    </row>
    <row r="8160" spans="2:3" x14ac:dyDescent="0.25">
      <c r="B8160">
        <v>733975</v>
      </c>
      <c r="C8160" s="1">
        <f t="shared" si="127"/>
        <v>1E-8</v>
      </c>
    </row>
    <row r="8161" spans="2:3" x14ac:dyDescent="0.25">
      <c r="B8161">
        <v>734145</v>
      </c>
      <c r="C8161" s="1">
        <f t="shared" si="127"/>
        <v>1.7000000000000001E-7</v>
      </c>
    </row>
    <row r="8162" spans="2:3" x14ac:dyDescent="0.25">
      <c r="B8162">
        <v>734155</v>
      </c>
      <c r="C8162" s="1">
        <f t="shared" si="127"/>
        <v>1E-8</v>
      </c>
    </row>
    <row r="8163" spans="2:3" x14ac:dyDescent="0.25">
      <c r="B8163">
        <v>734325</v>
      </c>
      <c r="C8163" s="1">
        <f t="shared" si="127"/>
        <v>1.7000000000000001E-7</v>
      </c>
    </row>
    <row r="8164" spans="2:3" x14ac:dyDescent="0.25">
      <c r="B8164">
        <v>734335</v>
      </c>
      <c r="C8164" s="1">
        <f t="shared" si="127"/>
        <v>1E-8</v>
      </c>
    </row>
    <row r="8165" spans="2:3" x14ac:dyDescent="0.25">
      <c r="B8165">
        <v>734505</v>
      </c>
      <c r="C8165" s="1">
        <f t="shared" si="127"/>
        <v>1.7000000000000001E-7</v>
      </c>
    </row>
    <row r="8166" spans="2:3" x14ac:dyDescent="0.25">
      <c r="B8166">
        <v>734515</v>
      </c>
      <c r="C8166" s="1">
        <f t="shared" si="127"/>
        <v>1E-8</v>
      </c>
    </row>
    <row r="8167" spans="2:3" x14ac:dyDescent="0.25">
      <c r="B8167">
        <v>734685</v>
      </c>
      <c r="C8167" s="1">
        <f t="shared" si="127"/>
        <v>1.7000000000000001E-7</v>
      </c>
    </row>
    <row r="8168" spans="2:3" x14ac:dyDescent="0.25">
      <c r="B8168">
        <v>734695</v>
      </c>
      <c r="C8168" s="1">
        <f t="shared" si="127"/>
        <v>1E-8</v>
      </c>
    </row>
    <row r="8169" spans="2:3" x14ac:dyDescent="0.25">
      <c r="B8169">
        <v>734865</v>
      </c>
      <c r="C8169" s="1">
        <f t="shared" si="127"/>
        <v>1.7000000000000001E-7</v>
      </c>
    </row>
    <row r="8170" spans="2:3" x14ac:dyDescent="0.25">
      <c r="B8170">
        <v>734875</v>
      </c>
      <c r="C8170" s="1">
        <f t="shared" si="127"/>
        <v>1E-8</v>
      </c>
    </row>
    <row r="8171" spans="2:3" x14ac:dyDescent="0.25">
      <c r="B8171">
        <v>735045</v>
      </c>
      <c r="C8171" s="1">
        <f t="shared" si="127"/>
        <v>1.7000000000000001E-7</v>
      </c>
    </row>
    <row r="8172" spans="2:3" x14ac:dyDescent="0.25">
      <c r="B8172">
        <v>735055</v>
      </c>
      <c r="C8172" s="1">
        <f t="shared" si="127"/>
        <v>1E-8</v>
      </c>
    </row>
    <row r="8173" spans="2:3" x14ac:dyDescent="0.25">
      <c r="B8173">
        <v>735225</v>
      </c>
      <c r="C8173" s="1">
        <f t="shared" si="127"/>
        <v>1.7000000000000001E-7</v>
      </c>
    </row>
    <row r="8174" spans="2:3" x14ac:dyDescent="0.25">
      <c r="B8174">
        <v>735235</v>
      </c>
      <c r="C8174" s="1">
        <f t="shared" si="127"/>
        <v>1E-8</v>
      </c>
    </row>
    <row r="8175" spans="2:3" x14ac:dyDescent="0.25">
      <c r="B8175">
        <v>735405</v>
      </c>
      <c r="C8175" s="1">
        <f t="shared" si="127"/>
        <v>1.7000000000000001E-7</v>
      </c>
    </row>
    <row r="8176" spans="2:3" x14ac:dyDescent="0.25">
      <c r="B8176">
        <v>735415</v>
      </c>
      <c r="C8176" s="1">
        <f t="shared" si="127"/>
        <v>1E-8</v>
      </c>
    </row>
    <row r="8177" spans="2:3" x14ac:dyDescent="0.25">
      <c r="B8177">
        <v>735585</v>
      </c>
      <c r="C8177" s="1">
        <f t="shared" si="127"/>
        <v>1.7000000000000001E-7</v>
      </c>
    </row>
    <row r="8178" spans="2:3" x14ac:dyDescent="0.25">
      <c r="B8178">
        <v>735595</v>
      </c>
      <c r="C8178" s="1">
        <f t="shared" si="127"/>
        <v>1E-8</v>
      </c>
    </row>
    <row r="8179" spans="2:3" x14ac:dyDescent="0.25">
      <c r="B8179">
        <v>735765</v>
      </c>
      <c r="C8179" s="1">
        <f t="shared" si="127"/>
        <v>1.7000000000000001E-7</v>
      </c>
    </row>
    <row r="8180" spans="2:3" x14ac:dyDescent="0.25">
      <c r="B8180">
        <v>735775</v>
      </c>
      <c r="C8180" s="1">
        <f t="shared" si="127"/>
        <v>1E-8</v>
      </c>
    </row>
    <row r="8181" spans="2:3" x14ac:dyDescent="0.25">
      <c r="B8181">
        <v>735945</v>
      </c>
      <c r="C8181" s="1">
        <f t="shared" si="127"/>
        <v>1.7000000000000001E-7</v>
      </c>
    </row>
    <row r="8182" spans="2:3" x14ac:dyDescent="0.25">
      <c r="B8182">
        <v>735955</v>
      </c>
      <c r="C8182" s="1">
        <f t="shared" si="127"/>
        <v>1E-8</v>
      </c>
    </row>
    <row r="8183" spans="2:3" x14ac:dyDescent="0.25">
      <c r="B8183">
        <v>736125</v>
      </c>
      <c r="C8183" s="1">
        <f t="shared" si="127"/>
        <v>1.7000000000000001E-7</v>
      </c>
    </row>
    <row r="8184" spans="2:3" x14ac:dyDescent="0.25">
      <c r="B8184">
        <v>736135</v>
      </c>
      <c r="C8184" s="1">
        <f t="shared" si="127"/>
        <v>1E-8</v>
      </c>
    </row>
    <row r="8185" spans="2:3" x14ac:dyDescent="0.25">
      <c r="B8185">
        <v>736305</v>
      </c>
      <c r="C8185" s="1">
        <f t="shared" si="127"/>
        <v>1.7000000000000001E-7</v>
      </c>
    </row>
    <row r="8186" spans="2:3" x14ac:dyDescent="0.25">
      <c r="B8186">
        <v>736315</v>
      </c>
      <c r="C8186" s="1">
        <f t="shared" si="127"/>
        <v>1E-8</v>
      </c>
    </row>
    <row r="8187" spans="2:3" x14ac:dyDescent="0.25">
      <c r="B8187">
        <v>736485</v>
      </c>
      <c r="C8187" s="1">
        <f t="shared" si="127"/>
        <v>1.7000000000000001E-7</v>
      </c>
    </row>
    <row r="8188" spans="2:3" x14ac:dyDescent="0.25">
      <c r="B8188">
        <v>736495</v>
      </c>
      <c r="C8188" s="1">
        <f t="shared" si="127"/>
        <v>1E-8</v>
      </c>
    </row>
    <row r="8189" spans="2:3" x14ac:dyDescent="0.25">
      <c r="B8189">
        <v>736665</v>
      </c>
      <c r="C8189" s="1">
        <f t="shared" si="127"/>
        <v>1.7000000000000001E-7</v>
      </c>
    </row>
    <row r="8190" spans="2:3" x14ac:dyDescent="0.25">
      <c r="B8190">
        <v>736675</v>
      </c>
      <c r="C8190" s="1">
        <f t="shared" si="127"/>
        <v>1E-8</v>
      </c>
    </row>
    <row r="8191" spans="2:3" x14ac:dyDescent="0.25">
      <c r="B8191">
        <v>736845</v>
      </c>
      <c r="C8191" s="1">
        <f t="shared" si="127"/>
        <v>1.7000000000000001E-7</v>
      </c>
    </row>
    <row r="8192" spans="2:3" x14ac:dyDescent="0.25">
      <c r="B8192">
        <v>736855</v>
      </c>
      <c r="C8192" s="1">
        <f t="shared" si="127"/>
        <v>1E-8</v>
      </c>
    </row>
    <row r="8193" spans="2:3" x14ac:dyDescent="0.25">
      <c r="B8193">
        <v>737025</v>
      </c>
      <c r="C8193" s="1">
        <f t="shared" si="127"/>
        <v>1.7000000000000001E-7</v>
      </c>
    </row>
    <row r="8194" spans="2:3" x14ac:dyDescent="0.25">
      <c r="B8194">
        <v>737035</v>
      </c>
      <c r="C8194" s="1">
        <f t="shared" si="127"/>
        <v>1E-8</v>
      </c>
    </row>
    <row r="8195" spans="2:3" x14ac:dyDescent="0.25">
      <c r="B8195">
        <v>737205</v>
      </c>
      <c r="C8195" s="1">
        <f t="shared" si="127"/>
        <v>1.7000000000000001E-7</v>
      </c>
    </row>
    <row r="8196" spans="2:3" x14ac:dyDescent="0.25">
      <c r="B8196">
        <v>737215</v>
      </c>
      <c r="C8196" s="1">
        <f t="shared" si="127"/>
        <v>1E-8</v>
      </c>
    </row>
    <row r="8197" spans="2:3" x14ac:dyDescent="0.25">
      <c r="B8197">
        <v>737385</v>
      </c>
      <c r="C8197" s="1">
        <f t="shared" si="127"/>
        <v>1.7000000000000001E-7</v>
      </c>
    </row>
    <row r="8198" spans="2:3" x14ac:dyDescent="0.25">
      <c r="B8198">
        <v>737395</v>
      </c>
      <c r="C8198" s="1">
        <f t="shared" ref="C8198:C8261" si="128">(B8198-B8197)*10^-9</f>
        <v>1E-8</v>
      </c>
    </row>
    <row r="8199" spans="2:3" x14ac:dyDescent="0.25">
      <c r="B8199">
        <v>737565</v>
      </c>
      <c r="C8199" s="1">
        <f t="shared" si="128"/>
        <v>1.7000000000000001E-7</v>
      </c>
    </row>
    <row r="8200" spans="2:3" x14ac:dyDescent="0.25">
      <c r="B8200">
        <v>737575</v>
      </c>
      <c r="C8200" s="1">
        <f t="shared" si="128"/>
        <v>1E-8</v>
      </c>
    </row>
    <row r="8201" spans="2:3" x14ac:dyDescent="0.25">
      <c r="B8201">
        <v>737745</v>
      </c>
      <c r="C8201" s="1">
        <f t="shared" si="128"/>
        <v>1.7000000000000001E-7</v>
      </c>
    </row>
    <row r="8202" spans="2:3" x14ac:dyDescent="0.25">
      <c r="B8202">
        <v>737755</v>
      </c>
      <c r="C8202" s="1">
        <f t="shared" si="128"/>
        <v>1E-8</v>
      </c>
    </row>
    <row r="8203" spans="2:3" x14ac:dyDescent="0.25">
      <c r="B8203">
        <v>737925</v>
      </c>
      <c r="C8203" s="1">
        <f t="shared" si="128"/>
        <v>1.7000000000000001E-7</v>
      </c>
    </row>
    <row r="8204" spans="2:3" x14ac:dyDescent="0.25">
      <c r="B8204">
        <v>737935</v>
      </c>
      <c r="C8204" s="1">
        <f t="shared" si="128"/>
        <v>1E-8</v>
      </c>
    </row>
    <row r="8205" spans="2:3" x14ac:dyDescent="0.25">
      <c r="B8205">
        <v>738105</v>
      </c>
      <c r="C8205" s="1">
        <f t="shared" si="128"/>
        <v>1.7000000000000001E-7</v>
      </c>
    </row>
    <row r="8206" spans="2:3" x14ac:dyDescent="0.25">
      <c r="B8206">
        <v>738115</v>
      </c>
      <c r="C8206" s="1">
        <f t="shared" si="128"/>
        <v>1E-8</v>
      </c>
    </row>
    <row r="8207" spans="2:3" x14ac:dyDescent="0.25">
      <c r="B8207">
        <v>738285</v>
      </c>
      <c r="C8207" s="1">
        <f t="shared" si="128"/>
        <v>1.7000000000000001E-7</v>
      </c>
    </row>
    <row r="8208" spans="2:3" x14ac:dyDescent="0.25">
      <c r="B8208">
        <v>738295</v>
      </c>
      <c r="C8208" s="1">
        <f t="shared" si="128"/>
        <v>1E-8</v>
      </c>
    </row>
    <row r="8209" spans="2:3" x14ac:dyDescent="0.25">
      <c r="B8209">
        <v>738465</v>
      </c>
      <c r="C8209" s="1">
        <f t="shared" si="128"/>
        <v>1.7000000000000001E-7</v>
      </c>
    </row>
    <row r="8210" spans="2:3" x14ac:dyDescent="0.25">
      <c r="B8210">
        <v>738475</v>
      </c>
      <c r="C8210" s="1">
        <f t="shared" si="128"/>
        <v>1E-8</v>
      </c>
    </row>
    <row r="8211" spans="2:3" x14ac:dyDescent="0.25">
      <c r="B8211">
        <v>738645</v>
      </c>
      <c r="C8211" s="1">
        <f t="shared" si="128"/>
        <v>1.7000000000000001E-7</v>
      </c>
    </row>
    <row r="8212" spans="2:3" x14ac:dyDescent="0.25">
      <c r="B8212">
        <v>738655</v>
      </c>
      <c r="C8212" s="1">
        <f t="shared" si="128"/>
        <v>1E-8</v>
      </c>
    </row>
    <row r="8213" spans="2:3" x14ac:dyDescent="0.25">
      <c r="B8213">
        <v>738825</v>
      </c>
      <c r="C8213" s="1">
        <f t="shared" si="128"/>
        <v>1.7000000000000001E-7</v>
      </c>
    </row>
    <row r="8214" spans="2:3" x14ac:dyDescent="0.25">
      <c r="B8214">
        <v>738835</v>
      </c>
      <c r="C8214" s="1">
        <f t="shared" si="128"/>
        <v>1E-8</v>
      </c>
    </row>
    <row r="8215" spans="2:3" x14ac:dyDescent="0.25">
      <c r="B8215">
        <v>739005</v>
      </c>
      <c r="C8215" s="1">
        <f t="shared" si="128"/>
        <v>1.7000000000000001E-7</v>
      </c>
    </row>
    <row r="8216" spans="2:3" x14ac:dyDescent="0.25">
      <c r="B8216">
        <v>739015</v>
      </c>
      <c r="C8216" s="1">
        <f t="shared" si="128"/>
        <v>1E-8</v>
      </c>
    </row>
    <row r="8217" spans="2:3" x14ac:dyDescent="0.25">
      <c r="B8217">
        <v>739185</v>
      </c>
      <c r="C8217" s="1">
        <f t="shared" si="128"/>
        <v>1.7000000000000001E-7</v>
      </c>
    </row>
    <row r="8218" spans="2:3" x14ac:dyDescent="0.25">
      <c r="B8218">
        <v>739195</v>
      </c>
      <c r="C8218" s="1">
        <f t="shared" si="128"/>
        <v>1E-8</v>
      </c>
    </row>
    <row r="8219" spans="2:3" x14ac:dyDescent="0.25">
      <c r="B8219">
        <v>739365</v>
      </c>
      <c r="C8219" s="1">
        <f t="shared" si="128"/>
        <v>1.7000000000000001E-7</v>
      </c>
    </row>
    <row r="8220" spans="2:3" x14ac:dyDescent="0.25">
      <c r="B8220">
        <v>739375</v>
      </c>
      <c r="C8220" s="1">
        <f t="shared" si="128"/>
        <v>1E-8</v>
      </c>
    </row>
    <row r="8221" spans="2:3" x14ac:dyDescent="0.25">
      <c r="B8221">
        <v>739545</v>
      </c>
      <c r="C8221" s="1">
        <f t="shared" si="128"/>
        <v>1.7000000000000001E-7</v>
      </c>
    </row>
    <row r="8222" spans="2:3" x14ac:dyDescent="0.25">
      <c r="B8222">
        <v>739555</v>
      </c>
      <c r="C8222" s="1">
        <f t="shared" si="128"/>
        <v>1E-8</v>
      </c>
    </row>
    <row r="8223" spans="2:3" x14ac:dyDescent="0.25">
      <c r="B8223">
        <v>739725</v>
      </c>
      <c r="C8223" s="1">
        <f t="shared" si="128"/>
        <v>1.7000000000000001E-7</v>
      </c>
    </row>
    <row r="8224" spans="2:3" x14ac:dyDescent="0.25">
      <c r="B8224">
        <v>739735</v>
      </c>
      <c r="C8224" s="1">
        <f t="shared" si="128"/>
        <v>1E-8</v>
      </c>
    </row>
    <row r="8225" spans="2:3" x14ac:dyDescent="0.25">
      <c r="B8225">
        <v>739905</v>
      </c>
      <c r="C8225" s="1">
        <f t="shared" si="128"/>
        <v>1.7000000000000001E-7</v>
      </c>
    </row>
    <row r="8226" spans="2:3" x14ac:dyDescent="0.25">
      <c r="B8226">
        <v>739915</v>
      </c>
      <c r="C8226" s="1">
        <f t="shared" si="128"/>
        <v>1E-8</v>
      </c>
    </row>
    <row r="8227" spans="2:3" x14ac:dyDescent="0.25">
      <c r="B8227">
        <v>740085</v>
      </c>
      <c r="C8227" s="1">
        <f t="shared" si="128"/>
        <v>1.7000000000000001E-7</v>
      </c>
    </row>
    <row r="8228" spans="2:3" x14ac:dyDescent="0.25">
      <c r="B8228">
        <v>740095</v>
      </c>
      <c r="C8228" s="1">
        <f t="shared" si="128"/>
        <v>1E-8</v>
      </c>
    </row>
    <row r="8229" spans="2:3" x14ac:dyDescent="0.25">
      <c r="B8229">
        <v>740265</v>
      </c>
      <c r="C8229" s="1">
        <f t="shared" si="128"/>
        <v>1.7000000000000001E-7</v>
      </c>
    </row>
    <row r="8230" spans="2:3" x14ac:dyDescent="0.25">
      <c r="B8230">
        <v>740275</v>
      </c>
      <c r="C8230" s="1">
        <f t="shared" si="128"/>
        <v>1E-8</v>
      </c>
    </row>
    <row r="8231" spans="2:3" x14ac:dyDescent="0.25">
      <c r="B8231">
        <v>740445</v>
      </c>
      <c r="C8231" s="1">
        <f t="shared" si="128"/>
        <v>1.7000000000000001E-7</v>
      </c>
    </row>
    <row r="8232" spans="2:3" x14ac:dyDescent="0.25">
      <c r="B8232">
        <v>740455</v>
      </c>
      <c r="C8232" s="1">
        <f t="shared" si="128"/>
        <v>1E-8</v>
      </c>
    </row>
    <row r="8233" spans="2:3" x14ac:dyDescent="0.25">
      <c r="B8233">
        <v>740625</v>
      </c>
      <c r="C8233" s="1">
        <f t="shared" si="128"/>
        <v>1.7000000000000001E-7</v>
      </c>
    </row>
    <row r="8234" spans="2:3" x14ac:dyDescent="0.25">
      <c r="B8234">
        <v>740635</v>
      </c>
      <c r="C8234" s="1">
        <f t="shared" si="128"/>
        <v>1E-8</v>
      </c>
    </row>
    <row r="8235" spans="2:3" x14ac:dyDescent="0.25">
      <c r="B8235">
        <v>740805</v>
      </c>
      <c r="C8235" s="1">
        <f t="shared" si="128"/>
        <v>1.7000000000000001E-7</v>
      </c>
    </row>
    <row r="8236" spans="2:3" x14ac:dyDescent="0.25">
      <c r="B8236">
        <v>740815</v>
      </c>
      <c r="C8236" s="1">
        <f t="shared" si="128"/>
        <v>1E-8</v>
      </c>
    </row>
    <row r="8237" spans="2:3" x14ac:dyDescent="0.25">
      <c r="B8237">
        <v>740985</v>
      </c>
      <c r="C8237" s="1">
        <f t="shared" si="128"/>
        <v>1.7000000000000001E-7</v>
      </c>
    </row>
    <row r="8238" spans="2:3" x14ac:dyDescent="0.25">
      <c r="B8238">
        <v>740995</v>
      </c>
      <c r="C8238" s="1">
        <f t="shared" si="128"/>
        <v>1E-8</v>
      </c>
    </row>
    <row r="8239" spans="2:3" x14ac:dyDescent="0.25">
      <c r="B8239">
        <v>741165</v>
      </c>
      <c r="C8239" s="1">
        <f t="shared" si="128"/>
        <v>1.7000000000000001E-7</v>
      </c>
    </row>
    <row r="8240" spans="2:3" x14ac:dyDescent="0.25">
      <c r="B8240">
        <v>741175</v>
      </c>
      <c r="C8240" s="1">
        <f t="shared" si="128"/>
        <v>1E-8</v>
      </c>
    </row>
    <row r="8241" spans="2:3" x14ac:dyDescent="0.25">
      <c r="B8241">
        <v>741345</v>
      </c>
      <c r="C8241" s="1">
        <f t="shared" si="128"/>
        <v>1.7000000000000001E-7</v>
      </c>
    </row>
    <row r="8242" spans="2:3" x14ac:dyDescent="0.25">
      <c r="B8242">
        <v>741355</v>
      </c>
      <c r="C8242" s="1">
        <f t="shared" si="128"/>
        <v>1E-8</v>
      </c>
    </row>
    <row r="8243" spans="2:3" x14ac:dyDescent="0.25">
      <c r="B8243">
        <v>741525</v>
      </c>
      <c r="C8243" s="1">
        <f t="shared" si="128"/>
        <v>1.7000000000000001E-7</v>
      </c>
    </row>
    <row r="8244" spans="2:3" x14ac:dyDescent="0.25">
      <c r="B8244">
        <v>741535</v>
      </c>
      <c r="C8244" s="1">
        <f t="shared" si="128"/>
        <v>1E-8</v>
      </c>
    </row>
    <row r="8245" spans="2:3" x14ac:dyDescent="0.25">
      <c r="B8245">
        <v>741705</v>
      </c>
      <c r="C8245" s="1">
        <f t="shared" si="128"/>
        <v>1.7000000000000001E-7</v>
      </c>
    </row>
    <row r="8246" spans="2:3" x14ac:dyDescent="0.25">
      <c r="B8246">
        <v>741715</v>
      </c>
      <c r="C8246" s="1">
        <f t="shared" si="128"/>
        <v>1E-8</v>
      </c>
    </row>
    <row r="8247" spans="2:3" x14ac:dyDescent="0.25">
      <c r="B8247">
        <v>741885</v>
      </c>
      <c r="C8247" s="1">
        <f t="shared" si="128"/>
        <v>1.7000000000000001E-7</v>
      </c>
    </row>
    <row r="8248" spans="2:3" x14ac:dyDescent="0.25">
      <c r="B8248">
        <v>741895</v>
      </c>
      <c r="C8248" s="1">
        <f t="shared" si="128"/>
        <v>1E-8</v>
      </c>
    </row>
    <row r="8249" spans="2:3" x14ac:dyDescent="0.25">
      <c r="B8249">
        <v>742065</v>
      </c>
      <c r="C8249" s="1">
        <f t="shared" si="128"/>
        <v>1.7000000000000001E-7</v>
      </c>
    </row>
    <row r="8250" spans="2:3" x14ac:dyDescent="0.25">
      <c r="B8250">
        <v>742075</v>
      </c>
      <c r="C8250" s="1">
        <f t="shared" si="128"/>
        <v>1E-8</v>
      </c>
    </row>
    <row r="8251" spans="2:3" x14ac:dyDescent="0.25">
      <c r="B8251">
        <v>742245</v>
      </c>
      <c r="C8251" s="1">
        <f t="shared" si="128"/>
        <v>1.7000000000000001E-7</v>
      </c>
    </row>
    <row r="8252" spans="2:3" x14ac:dyDescent="0.25">
      <c r="B8252">
        <v>742255</v>
      </c>
      <c r="C8252" s="1">
        <f t="shared" si="128"/>
        <v>1E-8</v>
      </c>
    </row>
    <row r="8253" spans="2:3" x14ac:dyDescent="0.25">
      <c r="B8253">
        <v>742425</v>
      </c>
      <c r="C8253" s="1">
        <f t="shared" si="128"/>
        <v>1.7000000000000001E-7</v>
      </c>
    </row>
    <row r="8254" spans="2:3" x14ac:dyDescent="0.25">
      <c r="B8254">
        <v>742435</v>
      </c>
      <c r="C8254" s="1">
        <f t="shared" si="128"/>
        <v>1E-8</v>
      </c>
    </row>
    <row r="8255" spans="2:3" x14ac:dyDescent="0.25">
      <c r="B8255">
        <v>742605</v>
      </c>
      <c r="C8255" s="1">
        <f t="shared" si="128"/>
        <v>1.7000000000000001E-7</v>
      </c>
    </row>
    <row r="8256" spans="2:3" x14ac:dyDescent="0.25">
      <c r="B8256">
        <v>742615</v>
      </c>
      <c r="C8256" s="1">
        <f t="shared" si="128"/>
        <v>1E-8</v>
      </c>
    </row>
    <row r="8257" spans="2:3" x14ac:dyDescent="0.25">
      <c r="B8257">
        <v>742785</v>
      </c>
      <c r="C8257" s="1">
        <f t="shared" si="128"/>
        <v>1.7000000000000001E-7</v>
      </c>
    </row>
    <row r="8258" spans="2:3" x14ac:dyDescent="0.25">
      <c r="B8258">
        <v>742795</v>
      </c>
      <c r="C8258" s="1">
        <f t="shared" si="128"/>
        <v>1E-8</v>
      </c>
    </row>
    <row r="8259" spans="2:3" x14ac:dyDescent="0.25">
      <c r="B8259">
        <v>742965</v>
      </c>
      <c r="C8259" s="1">
        <f t="shared" si="128"/>
        <v>1.7000000000000001E-7</v>
      </c>
    </row>
    <row r="8260" spans="2:3" x14ac:dyDescent="0.25">
      <c r="B8260">
        <v>742975</v>
      </c>
      <c r="C8260" s="1">
        <f t="shared" si="128"/>
        <v>1E-8</v>
      </c>
    </row>
    <row r="8261" spans="2:3" x14ac:dyDescent="0.25">
      <c r="B8261">
        <v>743145</v>
      </c>
      <c r="C8261" s="1">
        <f t="shared" si="128"/>
        <v>1.7000000000000001E-7</v>
      </c>
    </row>
    <row r="8262" spans="2:3" x14ac:dyDescent="0.25">
      <c r="B8262">
        <v>743155</v>
      </c>
      <c r="C8262" s="1">
        <f t="shared" ref="C8262:C8325" si="129">(B8262-B8261)*10^-9</f>
        <v>1E-8</v>
      </c>
    </row>
    <row r="8263" spans="2:3" x14ac:dyDescent="0.25">
      <c r="B8263">
        <v>743325</v>
      </c>
      <c r="C8263" s="1">
        <f t="shared" si="129"/>
        <v>1.7000000000000001E-7</v>
      </c>
    </row>
    <row r="8264" spans="2:3" x14ac:dyDescent="0.25">
      <c r="B8264">
        <v>743335</v>
      </c>
      <c r="C8264" s="1">
        <f t="shared" si="129"/>
        <v>1E-8</v>
      </c>
    </row>
    <row r="8265" spans="2:3" x14ac:dyDescent="0.25">
      <c r="B8265">
        <v>743505</v>
      </c>
      <c r="C8265" s="1">
        <f t="shared" si="129"/>
        <v>1.7000000000000001E-7</v>
      </c>
    </row>
    <row r="8266" spans="2:3" x14ac:dyDescent="0.25">
      <c r="B8266">
        <v>743515</v>
      </c>
      <c r="C8266" s="1">
        <f t="shared" si="129"/>
        <v>1E-8</v>
      </c>
    </row>
    <row r="8267" spans="2:3" x14ac:dyDescent="0.25">
      <c r="B8267">
        <v>743685</v>
      </c>
      <c r="C8267" s="1">
        <f t="shared" si="129"/>
        <v>1.7000000000000001E-7</v>
      </c>
    </row>
    <row r="8268" spans="2:3" x14ac:dyDescent="0.25">
      <c r="B8268">
        <v>743695</v>
      </c>
      <c r="C8268" s="1">
        <f t="shared" si="129"/>
        <v>1E-8</v>
      </c>
    </row>
    <row r="8269" spans="2:3" x14ac:dyDescent="0.25">
      <c r="B8269">
        <v>743865</v>
      </c>
      <c r="C8269" s="1">
        <f t="shared" si="129"/>
        <v>1.7000000000000001E-7</v>
      </c>
    </row>
    <row r="8270" spans="2:3" x14ac:dyDescent="0.25">
      <c r="B8270">
        <v>743875</v>
      </c>
      <c r="C8270" s="1">
        <f t="shared" si="129"/>
        <v>1E-8</v>
      </c>
    </row>
    <row r="8271" spans="2:3" x14ac:dyDescent="0.25">
      <c r="B8271">
        <v>744045</v>
      </c>
      <c r="C8271" s="1">
        <f t="shared" si="129"/>
        <v>1.7000000000000001E-7</v>
      </c>
    </row>
    <row r="8272" spans="2:3" x14ac:dyDescent="0.25">
      <c r="B8272">
        <v>744055</v>
      </c>
      <c r="C8272" s="1">
        <f t="shared" si="129"/>
        <v>1E-8</v>
      </c>
    </row>
    <row r="8273" spans="2:3" x14ac:dyDescent="0.25">
      <c r="B8273">
        <v>744225</v>
      </c>
      <c r="C8273" s="1">
        <f t="shared" si="129"/>
        <v>1.7000000000000001E-7</v>
      </c>
    </row>
    <row r="8274" spans="2:3" x14ac:dyDescent="0.25">
      <c r="B8274">
        <v>744235</v>
      </c>
      <c r="C8274" s="1">
        <f t="shared" si="129"/>
        <v>1E-8</v>
      </c>
    </row>
    <row r="8275" spans="2:3" x14ac:dyDescent="0.25">
      <c r="B8275">
        <v>744405</v>
      </c>
      <c r="C8275" s="1">
        <f t="shared" si="129"/>
        <v>1.7000000000000001E-7</v>
      </c>
    </row>
    <row r="8276" spans="2:3" x14ac:dyDescent="0.25">
      <c r="B8276">
        <v>744415</v>
      </c>
      <c r="C8276" s="1">
        <f t="shared" si="129"/>
        <v>1E-8</v>
      </c>
    </row>
    <row r="8277" spans="2:3" x14ac:dyDescent="0.25">
      <c r="B8277">
        <v>744585</v>
      </c>
      <c r="C8277" s="1">
        <f t="shared" si="129"/>
        <v>1.7000000000000001E-7</v>
      </c>
    </row>
    <row r="8278" spans="2:3" x14ac:dyDescent="0.25">
      <c r="B8278">
        <v>744595</v>
      </c>
      <c r="C8278" s="1">
        <f t="shared" si="129"/>
        <v>1E-8</v>
      </c>
    </row>
    <row r="8279" spans="2:3" x14ac:dyDescent="0.25">
      <c r="B8279">
        <v>744765</v>
      </c>
      <c r="C8279" s="1">
        <f t="shared" si="129"/>
        <v>1.7000000000000001E-7</v>
      </c>
    </row>
    <row r="8280" spans="2:3" x14ac:dyDescent="0.25">
      <c r="B8280">
        <v>744775</v>
      </c>
      <c r="C8280" s="1">
        <f t="shared" si="129"/>
        <v>1E-8</v>
      </c>
    </row>
    <row r="8281" spans="2:3" x14ac:dyDescent="0.25">
      <c r="B8281">
        <v>744945</v>
      </c>
      <c r="C8281" s="1">
        <f t="shared" si="129"/>
        <v>1.7000000000000001E-7</v>
      </c>
    </row>
    <row r="8282" spans="2:3" x14ac:dyDescent="0.25">
      <c r="B8282">
        <v>744955</v>
      </c>
      <c r="C8282" s="1">
        <f t="shared" si="129"/>
        <v>1E-8</v>
      </c>
    </row>
    <row r="8283" spans="2:3" x14ac:dyDescent="0.25">
      <c r="B8283">
        <v>745125</v>
      </c>
      <c r="C8283" s="1">
        <f t="shared" si="129"/>
        <v>1.7000000000000001E-7</v>
      </c>
    </row>
    <row r="8284" spans="2:3" x14ac:dyDescent="0.25">
      <c r="B8284">
        <v>745135</v>
      </c>
      <c r="C8284" s="1">
        <f t="shared" si="129"/>
        <v>1E-8</v>
      </c>
    </row>
    <row r="8285" spans="2:3" x14ac:dyDescent="0.25">
      <c r="B8285">
        <v>745305</v>
      </c>
      <c r="C8285" s="1">
        <f t="shared" si="129"/>
        <v>1.7000000000000001E-7</v>
      </c>
    </row>
    <row r="8286" spans="2:3" x14ac:dyDescent="0.25">
      <c r="B8286">
        <v>745315</v>
      </c>
      <c r="C8286" s="1">
        <f t="shared" si="129"/>
        <v>1E-8</v>
      </c>
    </row>
    <row r="8287" spans="2:3" x14ac:dyDescent="0.25">
      <c r="B8287">
        <v>745485</v>
      </c>
      <c r="C8287" s="1">
        <f t="shared" si="129"/>
        <v>1.7000000000000001E-7</v>
      </c>
    </row>
    <row r="8288" spans="2:3" x14ac:dyDescent="0.25">
      <c r="B8288">
        <v>745495</v>
      </c>
      <c r="C8288" s="1">
        <f t="shared" si="129"/>
        <v>1E-8</v>
      </c>
    </row>
    <row r="8289" spans="2:3" x14ac:dyDescent="0.25">
      <c r="B8289">
        <v>745665</v>
      </c>
      <c r="C8289" s="1">
        <f t="shared" si="129"/>
        <v>1.7000000000000001E-7</v>
      </c>
    </row>
    <row r="8290" spans="2:3" x14ac:dyDescent="0.25">
      <c r="B8290">
        <v>745675</v>
      </c>
      <c r="C8290" s="1">
        <f t="shared" si="129"/>
        <v>1E-8</v>
      </c>
    </row>
    <row r="8291" spans="2:3" x14ac:dyDescent="0.25">
      <c r="B8291">
        <v>745845</v>
      </c>
      <c r="C8291" s="1">
        <f t="shared" si="129"/>
        <v>1.7000000000000001E-7</v>
      </c>
    </row>
    <row r="8292" spans="2:3" x14ac:dyDescent="0.25">
      <c r="B8292">
        <v>745855</v>
      </c>
      <c r="C8292" s="1">
        <f t="shared" si="129"/>
        <v>1E-8</v>
      </c>
    </row>
    <row r="8293" spans="2:3" x14ac:dyDescent="0.25">
      <c r="B8293">
        <v>746025</v>
      </c>
      <c r="C8293" s="1">
        <f t="shared" si="129"/>
        <v>1.7000000000000001E-7</v>
      </c>
    </row>
    <row r="8294" spans="2:3" x14ac:dyDescent="0.25">
      <c r="B8294">
        <v>746035</v>
      </c>
      <c r="C8294" s="1">
        <f t="shared" si="129"/>
        <v>1E-8</v>
      </c>
    </row>
    <row r="8295" spans="2:3" x14ac:dyDescent="0.25">
      <c r="B8295">
        <v>746205</v>
      </c>
      <c r="C8295" s="1">
        <f t="shared" si="129"/>
        <v>1.7000000000000001E-7</v>
      </c>
    </row>
    <row r="8296" spans="2:3" x14ac:dyDescent="0.25">
      <c r="B8296">
        <v>746215</v>
      </c>
      <c r="C8296" s="1">
        <f t="shared" si="129"/>
        <v>1E-8</v>
      </c>
    </row>
    <row r="8297" spans="2:3" x14ac:dyDescent="0.25">
      <c r="B8297">
        <v>746385</v>
      </c>
      <c r="C8297" s="1">
        <f t="shared" si="129"/>
        <v>1.7000000000000001E-7</v>
      </c>
    </row>
    <row r="8298" spans="2:3" x14ac:dyDescent="0.25">
      <c r="B8298">
        <v>746395</v>
      </c>
      <c r="C8298" s="1">
        <f t="shared" si="129"/>
        <v>1E-8</v>
      </c>
    </row>
    <row r="8299" spans="2:3" x14ac:dyDescent="0.25">
      <c r="B8299">
        <v>746565</v>
      </c>
      <c r="C8299" s="1">
        <f t="shared" si="129"/>
        <v>1.7000000000000001E-7</v>
      </c>
    </row>
    <row r="8300" spans="2:3" x14ac:dyDescent="0.25">
      <c r="B8300">
        <v>746575</v>
      </c>
      <c r="C8300" s="1">
        <f t="shared" si="129"/>
        <v>1E-8</v>
      </c>
    </row>
    <row r="8301" spans="2:3" x14ac:dyDescent="0.25">
      <c r="B8301">
        <v>746745</v>
      </c>
      <c r="C8301" s="1">
        <f t="shared" si="129"/>
        <v>1.7000000000000001E-7</v>
      </c>
    </row>
    <row r="8302" spans="2:3" x14ac:dyDescent="0.25">
      <c r="B8302">
        <v>746755</v>
      </c>
      <c r="C8302" s="1">
        <f t="shared" si="129"/>
        <v>1E-8</v>
      </c>
    </row>
    <row r="8303" spans="2:3" x14ac:dyDescent="0.25">
      <c r="B8303">
        <v>746925</v>
      </c>
      <c r="C8303" s="1">
        <f t="shared" si="129"/>
        <v>1.7000000000000001E-7</v>
      </c>
    </row>
    <row r="8304" spans="2:3" x14ac:dyDescent="0.25">
      <c r="B8304">
        <v>746935</v>
      </c>
      <c r="C8304" s="1">
        <f t="shared" si="129"/>
        <v>1E-8</v>
      </c>
    </row>
    <row r="8305" spans="2:3" x14ac:dyDescent="0.25">
      <c r="B8305">
        <v>747105</v>
      </c>
      <c r="C8305" s="1">
        <f t="shared" si="129"/>
        <v>1.7000000000000001E-7</v>
      </c>
    </row>
    <row r="8306" spans="2:3" x14ac:dyDescent="0.25">
      <c r="B8306">
        <v>747115</v>
      </c>
      <c r="C8306" s="1">
        <f t="shared" si="129"/>
        <v>1E-8</v>
      </c>
    </row>
    <row r="8307" spans="2:3" x14ac:dyDescent="0.25">
      <c r="B8307">
        <v>747285</v>
      </c>
      <c r="C8307" s="1">
        <f t="shared" si="129"/>
        <v>1.7000000000000001E-7</v>
      </c>
    </row>
    <row r="8308" spans="2:3" x14ac:dyDescent="0.25">
      <c r="B8308">
        <v>747295</v>
      </c>
      <c r="C8308" s="1">
        <f t="shared" si="129"/>
        <v>1E-8</v>
      </c>
    </row>
    <row r="8309" spans="2:3" x14ac:dyDescent="0.25">
      <c r="B8309">
        <v>747465</v>
      </c>
      <c r="C8309" s="1">
        <f t="shared" si="129"/>
        <v>1.7000000000000001E-7</v>
      </c>
    </row>
    <row r="8310" spans="2:3" x14ac:dyDescent="0.25">
      <c r="B8310">
        <v>747475</v>
      </c>
      <c r="C8310" s="1">
        <f t="shared" si="129"/>
        <v>1E-8</v>
      </c>
    </row>
    <row r="8311" spans="2:3" x14ac:dyDescent="0.25">
      <c r="B8311">
        <v>747645</v>
      </c>
      <c r="C8311" s="1">
        <f t="shared" si="129"/>
        <v>1.7000000000000001E-7</v>
      </c>
    </row>
    <row r="8312" spans="2:3" x14ac:dyDescent="0.25">
      <c r="B8312">
        <v>747655</v>
      </c>
      <c r="C8312" s="1">
        <f t="shared" si="129"/>
        <v>1E-8</v>
      </c>
    </row>
    <row r="8313" spans="2:3" x14ac:dyDescent="0.25">
      <c r="B8313">
        <v>747825</v>
      </c>
      <c r="C8313" s="1">
        <f t="shared" si="129"/>
        <v>1.7000000000000001E-7</v>
      </c>
    </row>
    <row r="8314" spans="2:3" x14ac:dyDescent="0.25">
      <c r="B8314">
        <v>747835</v>
      </c>
      <c r="C8314" s="1">
        <f t="shared" si="129"/>
        <v>1E-8</v>
      </c>
    </row>
    <row r="8315" spans="2:3" x14ac:dyDescent="0.25">
      <c r="B8315">
        <v>748005</v>
      </c>
      <c r="C8315" s="1">
        <f t="shared" si="129"/>
        <v>1.7000000000000001E-7</v>
      </c>
    </row>
    <row r="8316" spans="2:3" x14ac:dyDescent="0.25">
      <c r="B8316">
        <v>748015</v>
      </c>
      <c r="C8316" s="1">
        <f t="shared" si="129"/>
        <v>1E-8</v>
      </c>
    </row>
    <row r="8317" spans="2:3" x14ac:dyDescent="0.25">
      <c r="B8317">
        <v>748185</v>
      </c>
      <c r="C8317" s="1">
        <f t="shared" si="129"/>
        <v>1.7000000000000001E-7</v>
      </c>
    </row>
    <row r="8318" spans="2:3" x14ac:dyDescent="0.25">
      <c r="B8318">
        <v>748195</v>
      </c>
      <c r="C8318" s="1">
        <f t="shared" si="129"/>
        <v>1E-8</v>
      </c>
    </row>
    <row r="8319" spans="2:3" x14ac:dyDescent="0.25">
      <c r="B8319">
        <v>748365</v>
      </c>
      <c r="C8319" s="1">
        <f t="shared" si="129"/>
        <v>1.7000000000000001E-7</v>
      </c>
    </row>
    <row r="8320" spans="2:3" x14ac:dyDescent="0.25">
      <c r="B8320">
        <v>748375</v>
      </c>
      <c r="C8320" s="1">
        <f t="shared" si="129"/>
        <v>1E-8</v>
      </c>
    </row>
    <row r="8321" spans="2:3" x14ac:dyDescent="0.25">
      <c r="B8321">
        <v>748545</v>
      </c>
      <c r="C8321" s="1">
        <f t="shared" si="129"/>
        <v>1.7000000000000001E-7</v>
      </c>
    </row>
    <row r="8322" spans="2:3" x14ac:dyDescent="0.25">
      <c r="B8322">
        <v>748555</v>
      </c>
      <c r="C8322" s="1">
        <f t="shared" si="129"/>
        <v>1E-8</v>
      </c>
    </row>
    <row r="8323" spans="2:3" x14ac:dyDescent="0.25">
      <c r="B8323">
        <v>748725</v>
      </c>
      <c r="C8323" s="1">
        <f t="shared" si="129"/>
        <v>1.7000000000000001E-7</v>
      </c>
    </row>
    <row r="8324" spans="2:3" x14ac:dyDescent="0.25">
      <c r="B8324">
        <v>748735</v>
      </c>
      <c r="C8324" s="1">
        <f t="shared" si="129"/>
        <v>1E-8</v>
      </c>
    </row>
    <row r="8325" spans="2:3" x14ac:dyDescent="0.25">
      <c r="B8325">
        <v>748905</v>
      </c>
      <c r="C8325" s="1">
        <f t="shared" si="129"/>
        <v>1.7000000000000001E-7</v>
      </c>
    </row>
    <row r="8326" spans="2:3" x14ac:dyDescent="0.25">
      <c r="B8326">
        <v>748915</v>
      </c>
      <c r="C8326" s="1">
        <f t="shared" ref="C8326:C8389" si="130">(B8326-B8325)*10^-9</f>
        <v>1E-8</v>
      </c>
    </row>
    <row r="8327" spans="2:3" x14ac:dyDescent="0.25">
      <c r="B8327">
        <v>749085</v>
      </c>
      <c r="C8327" s="1">
        <f t="shared" si="130"/>
        <v>1.7000000000000001E-7</v>
      </c>
    </row>
    <row r="8328" spans="2:3" x14ac:dyDescent="0.25">
      <c r="B8328">
        <v>749095</v>
      </c>
      <c r="C8328" s="1">
        <f t="shared" si="130"/>
        <v>1E-8</v>
      </c>
    </row>
    <row r="8329" spans="2:3" x14ac:dyDescent="0.25">
      <c r="B8329">
        <v>749265</v>
      </c>
      <c r="C8329" s="1">
        <f t="shared" si="130"/>
        <v>1.7000000000000001E-7</v>
      </c>
    </row>
    <row r="8330" spans="2:3" x14ac:dyDescent="0.25">
      <c r="B8330">
        <v>749275</v>
      </c>
      <c r="C8330" s="1">
        <f t="shared" si="130"/>
        <v>1E-8</v>
      </c>
    </row>
    <row r="8331" spans="2:3" x14ac:dyDescent="0.25">
      <c r="B8331">
        <v>749445</v>
      </c>
      <c r="C8331" s="1">
        <f t="shared" si="130"/>
        <v>1.7000000000000001E-7</v>
      </c>
    </row>
    <row r="8332" spans="2:3" x14ac:dyDescent="0.25">
      <c r="B8332">
        <v>749455</v>
      </c>
      <c r="C8332" s="1">
        <f t="shared" si="130"/>
        <v>1E-8</v>
      </c>
    </row>
    <row r="8333" spans="2:3" x14ac:dyDescent="0.25">
      <c r="B8333">
        <v>749625</v>
      </c>
      <c r="C8333" s="1">
        <f t="shared" si="130"/>
        <v>1.7000000000000001E-7</v>
      </c>
    </row>
    <row r="8334" spans="2:3" x14ac:dyDescent="0.25">
      <c r="B8334">
        <v>749635</v>
      </c>
      <c r="C8334" s="1">
        <f t="shared" si="130"/>
        <v>1E-8</v>
      </c>
    </row>
    <row r="8335" spans="2:3" x14ac:dyDescent="0.25">
      <c r="B8335">
        <v>749805</v>
      </c>
      <c r="C8335" s="1">
        <f t="shared" si="130"/>
        <v>1.7000000000000001E-7</v>
      </c>
    </row>
    <row r="8336" spans="2:3" x14ac:dyDescent="0.25">
      <c r="B8336">
        <v>749815</v>
      </c>
      <c r="C8336" s="1">
        <f t="shared" si="130"/>
        <v>1E-8</v>
      </c>
    </row>
    <row r="8337" spans="2:3" x14ac:dyDescent="0.25">
      <c r="B8337">
        <v>749985</v>
      </c>
      <c r="C8337" s="1">
        <f t="shared" si="130"/>
        <v>1.7000000000000001E-7</v>
      </c>
    </row>
    <row r="8338" spans="2:3" x14ac:dyDescent="0.25">
      <c r="B8338">
        <v>749995</v>
      </c>
      <c r="C8338" s="1">
        <f t="shared" si="130"/>
        <v>1E-8</v>
      </c>
    </row>
    <row r="8339" spans="2:3" x14ac:dyDescent="0.25">
      <c r="B8339">
        <v>750165</v>
      </c>
      <c r="C8339" s="1">
        <f t="shared" si="130"/>
        <v>1.7000000000000001E-7</v>
      </c>
    </row>
    <row r="8340" spans="2:3" x14ac:dyDescent="0.25">
      <c r="B8340">
        <v>750175</v>
      </c>
      <c r="C8340" s="1">
        <f t="shared" si="130"/>
        <v>1E-8</v>
      </c>
    </row>
    <row r="8341" spans="2:3" x14ac:dyDescent="0.25">
      <c r="B8341">
        <v>750345</v>
      </c>
      <c r="C8341" s="1">
        <f t="shared" si="130"/>
        <v>1.7000000000000001E-7</v>
      </c>
    </row>
    <row r="8342" spans="2:3" x14ac:dyDescent="0.25">
      <c r="B8342">
        <v>750355</v>
      </c>
      <c r="C8342" s="1">
        <f t="shared" si="130"/>
        <v>1E-8</v>
      </c>
    </row>
    <row r="8343" spans="2:3" x14ac:dyDescent="0.25">
      <c r="B8343">
        <v>750525</v>
      </c>
      <c r="C8343" s="1">
        <f t="shared" si="130"/>
        <v>1.7000000000000001E-7</v>
      </c>
    </row>
    <row r="8344" spans="2:3" x14ac:dyDescent="0.25">
      <c r="B8344">
        <v>750535</v>
      </c>
      <c r="C8344" s="1">
        <f t="shared" si="130"/>
        <v>1E-8</v>
      </c>
    </row>
    <row r="8345" spans="2:3" x14ac:dyDescent="0.25">
      <c r="B8345">
        <v>750705</v>
      </c>
      <c r="C8345" s="1">
        <f t="shared" si="130"/>
        <v>1.7000000000000001E-7</v>
      </c>
    </row>
    <row r="8346" spans="2:3" x14ac:dyDescent="0.25">
      <c r="B8346">
        <v>750715</v>
      </c>
      <c r="C8346" s="1">
        <f t="shared" si="130"/>
        <v>1E-8</v>
      </c>
    </row>
    <row r="8347" spans="2:3" x14ac:dyDescent="0.25">
      <c r="B8347">
        <v>750885</v>
      </c>
      <c r="C8347" s="1">
        <f t="shared" si="130"/>
        <v>1.7000000000000001E-7</v>
      </c>
    </row>
    <row r="8348" spans="2:3" x14ac:dyDescent="0.25">
      <c r="B8348">
        <v>750895</v>
      </c>
      <c r="C8348" s="1">
        <f t="shared" si="130"/>
        <v>1E-8</v>
      </c>
    </row>
    <row r="8349" spans="2:3" x14ac:dyDescent="0.25">
      <c r="B8349">
        <v>751065</v>
      </c>
      <c r="C8349" s="1">
        <f t="shared" si="130"/>
        <v>1.7000000000000001E-7</v>
      </c>
    </row>
    <row r="8350" spans="2:3" x14ac:dyDescent="0.25">
      <c r="B8350">
        <v>751075</v>
      </c>
      <c r="C8350" s="1">
        <f t="shared" si="130"/>
        <v>1E-8</v>
      </c>
    </row>
    <row r="8351" spans="2:3" x14ac:dyDescent="0.25">
      <c r="B8351">
        <v>751245</v>
      </c>
      <c r="C8351" s="1">
        <f t="shared" si="130"/>
        <v>1.7000000000000001E-7</v>
      </c>
    </row>
    <row r="8352" spans="2:3" x14ac:dyDescent="0.25">
      <c r="B8352">
        <v>751255</v>
      </c>
      <c r="C8352" s="1">
        <f t="shared" si="130"/>
        <v>1E-8</v>
      </c>
    </row>
    <row r="8353" spans="2:3" x14ac:dyDescent="0.25">
      <c r="B8353">
        <v>751425</v>
      </c>
      <c r="C8353" s="1">
        <f t="shared" si="130"/>
        <v>1.7000000000000001E-7</v>
      </c>
    </row>
    <row r="8354" spans="2:3" x14ac:dyDescent="0.25">
      <c r="B8354">
        <v>751435</v>
      </c>
      <c r="C8354" s="1">
        <f t="shared" si="130"/>
        <v>1E-8</v>
      </c>
    </row>
    <row r="8355" spans="2:3" x14ac:dyDescent="0.25">
      <c r="B8355">
        <v>751605</v>
      </c>
      <c r="C8355" s="1">
        <f t="shared" si="130"/>
        <v>1.7000000000000001E-7</v>
      </c>
    </row>
    <row r="8356" spans="2:3" x14ac:dyDescent="0.25">
      <c r="B8356">
        <v>751615</v>
      </c>
      <c r="C8356" s="1">
        <f t="shared" si="130"/>
        <v>1E-8</v>
      </c>
    </row>
    <row r="8357" spans="2:3" x14ac:dyDescent="0.25">
      <c r="B8357">
        <v>751785</v>
      </c>
      <c r="C8357" s="1">
        <f t="shared" si="130"/>
        <v>1.7000000000000001E-7</v>
      </c>
    </row>
    <row r="8358" spans="2:3" x14ac:dyDescent="0.25">
      <c r="B8358">
        <v>751795</v>
      </c>
      <c r="C8358" s="1">
        <f t="shared" si="130"/>
        <v>1E-8</v>
      </c>
    </row>
    <row r="8359" spans="2:3" x14ac:dyDescent="0.25">
      <c r="B8359">
        <v>751965</v>
      </c>
      <c r="C8359" s="1">
        <f t="shared" si="130"/>
        <v>1.7000000000000001E-7</v>
      </c>
    </row>
    <row r="8360" spans="2:3" x14ac:dyDescent="0.25">
      <c r="B8360">
        <v>751975</v>
      </c>
      <c r="C8360" s="1">
        <f t="shared" si="130"/>
        <v>1E-8</v>
      </c>
    </row>
    <row r="8361" spans="2:3" x14ac:dyDescent="0.25">
      <c r="B8361">
        <v>752145</v>
      </c>
      <c r="C8361" s="1">
        <f t="shared" si="130"/>
        <v>1.7000000000000001E-7</v>
      </c>
    </row>
    <row r="8362" spans="2:3" x14ac:dyDescent="0.25">
      <c r="B8362">
        <v>752155</v>
      </c>
      <c r="C8362" s="1">
        <f t="shared" si="130"/>
        <v>1E-8</v>
      </c>
    </row>
    <row r="8363" spans="2:3" x14ac:dyDescent="0.25">
      <c r="B8363">
        <v>752325</v>
      </c>
      <c r="C8363" s="1">
        <f t="shared" si="130"/>
        <v>1.7000000000000001E-7</v>
      </c>
    </row>
    <row r="8364" spans="2:3" x14ac:dyDescent="0.25">
      <c r="B8364">
        <v>752335</v>
      </c>
      <c r="C8364" s="1">
        <f t="shared" si="130"/>
        <v>1E-8</v>
      </c>
    </row>
    <row r="8365" spans="2:3" x14ac:dyDescent="0.25">
      <c r="B8365">
        <v>752505</v>
      </c>
      <c r="C8365" s="1">
        <f t="shared" si="130"/>
        <v>1.7000000000000001E-7</v>
      </c>
    </row>
    <row r="8366" spans="2:3" x14ac:dyDescent="0.25">
      <c r="B8366">
        <v>752515</v>
      </c>
      <c r="C8366" s="1">
        <f t="shared" si="130"/>
        <v>1E-8</v>
      </c>
    </row>
    <row r="8367" spans="2:3" x14ac:dyDescent="0.25">
      <c r="B8367">
        <v>752685</v>
      </c>
      <c r="C8367" s="1">
        <f t="shared" si="130"/>
        <v>1.7000000000000001E-7</v>
      </c>
    </row>
    <row r="8368" spans="2:3" x14ac:dyDescent="0.25">
      <c r="B8368">
        <v>752695</v>
      </c>
      <c r="C8368" s="1">
        <f t="shared" si="130"/>
        <v>1E-8</v>
      </c>
    </row>
    <row r="8369" spans="2:3" x14ac:dyDescent="0.25">
      <c r="B8369">
        <v>752865</v>
      </c>
      <c r="C8369" s="1">
        <f t="shared" si="130"/>
        <v>1.7000000000000001E-7</v>
      </c>
    </row>
    <row r="8370" spans="2:3" x14ac:dyDescent="0.25">
      <c r="B8370">
        <v>752875</v>
      </c>
      <c r="C8370" s="1">
        <f t="shared" si="130"/>
        <v>1E-8</v>
      </c>
    </row>
    <row r="8371" spans="2:3" x14ac:dyDescent="0.25">
      <c r="B8371">
        <v>753045</v>
      </c>
      <c r="C8371" s="1">
        <f t="shared" si="130"/>
        <v>1.7000000000000001E-7</v>
      </c>
    </row>
    <row r="8372" spans="2:3" x14ac:dyDescent="0.25">
      <c r="B8372">
        <v>753055</v>
      </c>
      <c r="C8372" s="1">
        <f t="shared" si="130"/>
        <v>1E-8</v>
      </c>
    </row>
    <row r="8373" spans="2:3" x14ac:dyDescent="0.25">
      <c r="B8373">
        <v>753225</v>
      </c>
      <c r="C8373" s="1">
        <f t="shared" si="130"/>
        <v>1.7000000000000001E-7</v>
      </c>
    </row>
    <row r="8374" spans="2:3" x14ac:dyDescent="0.25">
      <c r="B8374">
        <v>753235</v>
      </c>
      <c r="C8374" s="1">
        <f t="shared" si="130"/>
        <v>1E-8</v>
      </c>
    </row>
    <row r="8375" spans="2:3" x14ac:dyDescent="0.25">
      <c r="B8375">
        <v>753405</v>
      </c>
      <c r="C8375" s="1">
        <f t="shared" si="130"/>
        <v>1.7000000000000001E-7</v>
      </c>
    </row>
    <row r="8376" spans="2:3" x14ac:dyDescent="0.25">
      <c r="B8376">
        <v>753415</v>
      </c>
      <c r="C8376" s="1">
        <f t="shared" si="130"/>
        <v>1E-8</v>
      </c>
    </row>
    <row r="8377" spans="2:3" x14ac:dyDescent="0.25">
      <c r="B8377">
        <v>753585</v>
      </c>
      <c r="C8377" s="1">
        <f t="shared" si="130"/>
        <v>1.7000000000000001E-7</v>
      </c>
    </row>
    <row r="8378" spans="2:3" x14ac:dyDescent="0.25">
      <c r="B8378">
        <v>753595</v>
      </c>
      <c r="C8378" s="1">
        <f t="shared" si="130"/>
        <v>1E-8</v>
      </c>
    </row>
    <row r="8379" spans="2:3" x14ac:dyDescent="0.25">
      <c r="B8379">
        <v>753765</v>
      </c>
      <c r="C8379" s="1">
        <f t="shared" si="130"/>
        <v>1.7000000000000001E-7</v>
      </c>
    </row>
    <row r="8380" spans="2:3" x14ac:dyDescent="0.25">
      <c r="B8380">
        <v>753775</v>
      </c>
      <c r="C8380" s="1">
        <f t="shared" si="130"/>
        <v>1E-8</v>
      </c>
    </row>
    <row r="8381" spans="2:3" x14ac:dyDescent="0.25">
      <c r="B8381">
        <v>753945</v>
      </c>
      <c r="C8381" s="1">
        <f t="shared" si="130"/>
        <v>1.7000000000000001E-7</v>
      </c>
    </row>
    <row r="8382" spans="2:3" x14ac:dyDescent="0.25">
      <c r="B8382">
        <v>753955</v>
      </c>
      <c r="C8382" s="1">
        <f t="shared" si="130"/>
        <v>1E-8</v>
      </c>
    </row>
    <row r="8383" spans="2:3" x14ac:dyDescent="0.25">
      <c r="B8383">
        <v>754125</v>
      </c>
      <c r="C8383" s="1">
        <f t="shared" si="130"/>
        <v>1.7000000000000001E-7</v>
      </c>
    </row>
    <row r="8384" spans="2:3" x14ac:dyDescent="0.25">
      <c r="B8384">
        <v>754135</v>
      </c>
      <c r="C8384" s="1">
        <f t="shared" si="130"/>
        <v>1E-8</v>
      </c>
    </row>
    <row r="8385" spans="2:3" x14ac:dyDescent="0.25">
      <c r="B8385">
        <v>754305</v>
      </c>
      <c r="C8385" s="1">
        <f t="shared" si="130"/>
        <v>1.7000000000000001E-7</v>
      </c>
    </row>
    <row r="8386" spans="2:3" x14ac:dyDescent="0.25">
      <c r="B8386">
        <v>754315</v>
      </c>
      <c r="C8386" s="1">
        <f t="shared" si="130"/>
        <v>1E-8</v>
      </c>
    </row>
    <row r="8387" spans="2:3" x14ac:dyDescent="0.25">
      <c r="B8387">
        <v>754485</v>
      </c>
      <c r="C8387" s="1">
        <f t="shared" si="130"/>
        <v>1.7000000000000001E-7</v>
      </c>
    </row>
    <row r="8388" spans="2:3" x14ac:dyDescent="0.25">
      <c r="B8388">
        <v>754495</v>
      </c>
      <c r="C8388" s="1">
        <f t="shared" si="130"/>
        <v>1E-8</v>
      </c>
    </row>
    <row r="8389" spans="2:3" x14ac:dyDescent="0.25">
      <c r="B8389">
        <v>754665</v>
      </c>
      <c r="C8389" s="1">
        <f t="shared" si="130"/>
        <v>1.7000000000000001E-7</v>
      </c>
    </row>
    <row r="8390" spans="2:3" x14ac:dyDescent="0.25">
      <c r="B8390">
        <v>754675</v>
      </c>
      <c r="C8390" s="1">
        <f t="shared" ref="C8390:C8453" si="131">(B8390-B8389)*10^-9</f>
        <v>1E-8</v>
      </c>
    </row>
    <row r="8391" spans="2:3" x14ac:dyDescent="0.25">
      <c r="B8391">
        <v>754845</v>
      </c>
      <c r="C8391" s="1">
        <f t="shared" si="131"/>
        <v>1.7000000000000001E-7</v>
      </c>
    </row>
    <row r="8392" spans="2:3" x14ac:dyDescent="0.25">
      <c r="B8392">
        <v>754855</v>
      </c>
      <c r="C8392" s="1">
        <f t="shared" si="131"/>
        <v>1E-8</v>
      </c>
    </row>
    <row r="8393" spans="2:3" x14ac:dyDescent="0.25">
      <c r="B8393">
        <v>755025</v>
      </c>
      <c r="C8393" s="1">
        <f t="shared" si="131"/>
        <v>1.7000000000000001E-7</v>
      </c>
    </row>
    <row r="8394" spans="2:3" x14ac:dyDescent="0.25">
      <c r="B8394">
        <v>755035</v>
      </c>
      <c r="C8394" s="1">
        <f t="shared" si="131"/>
        <v>1E-8</v>
      </c>
    </row>
    <row r="8395" spans="2:3" x14ac:dyDescent="0.25">
      <c r="B8395">
        <v>755205</v>
      </c>
      <c r="C8395" s="1">
        <f t="shared" si="131"/>
        <v>1.7000000000000001E-7</v>
      </c>
    </row>
    <row r="8396" spans="2:3" x14ac:dyDescent="0.25">
      <c r="B8396">
        <v>755215</v>
      </c>
      <c r="C8396" s="1">
        <f t="shared" si="131"/>
        <v>1E-8</v>
      </c>
    </row>
    <row r="8397" spans="2:3" x14ac:dyDescent="0.25">
      <c r="B8397">
        <v>755385</v>
      </c>
      <c r="C8397" s="1">
        <f t="shared" si="131"/>
        <v>1.7000000000000001E-7</v>
      </c>
    </row>
    <row r="8398" spans="2:3" x14ac:dyDescent="0.25">
      <c r="B8398">
        <v>755395</v>
      </c>
      <c r="C8398" s="1">
        <f t="shared" si="131"/>
        <v>1E-8</v>
      </c>
    </row>
    <row r="8399" spans="2:3" x14ac:dyDescent="0.25">
      <c r="B8399">
        <v>755565</v>
      </c>
      <c r="C8399" s="1">
        <f t="shared" si="131"/>
        <v>1.7000000000000001E-7</v>
      </c>
    </row>
    <row r="8400" spans="2:3" x14ac:dyDescent="0.25">
      <c r="B8400">
        <v>755575</v>
      </c>
      <c r="C8400" s="1">
        <f t="shared" si="131"/>
        <v>1E-8</v>
      </c>
    </row>
    <row r="8401" spans="2:3" x14ac:dyDescent="0.25">
      <c r="B8401">
        <v>755745</v>
      </c>
      <c r="C8401" s="1">
        <f t="shared" si="131"/>
        <v>1.7000000000000001E-7</v>
      </c>
    </row>
    <row r="8402" spans="2:3" x14ac:dyDescent="0.25">
      <c r="B8402">
        <v>755755</v>
      </c>
      <c r="C8402" s="1">
        <f t="shared" si="131"/>
        <v>1E-8</v>
      </c>
    </row>
    <row r="8403" spans="2:3" x14ac:dyDescent="0.25">
      <c r="B8403">
        <v>755925</v>
      </c>
      <c r="C8403" s="1">
        <f t="shared" si="131"/>
        <v>1.7000000000000001E-7</v>
      </c>
    </row>
    <row r="8404" spans="2:3" x14ac:dyDescent="0.25">
      <c r="B8404">
        <v>755935</v>
      </c>
      <c r="C8404" s="1">
        <f t="shared" si="131"/>
        <v>1E-8</v>
      </c>
    </row>
    <row r="8405" spans="2:3" x14ac:dyDescent="0.25">
      <c r="B8405">
        <v>756105</v>
      </c>
      <c r="C8405" s="1">
        <f t="shared" si="131"/>
        <v>1.7000000000000001E-7</v>
      </c>
    </row>
    <row r="8406" spans="2:3" x14ac:dyDescent="0.25">
      <c r="B8406">
        <v>756115</v>
      </c>
      <c r="C8406" s="1">
        <f t="shared" si="131"/>
        <v>1E-8</v>
      </c>
    </row>
    <row r="8407" spans="2:3" x14ac:dyDescent="0.25">
      <c r="B8407">
        <v>756285</v>
      </c>
      <c r="C8407" s="1">
        <f t="shared" si="131"/>
        <v>1.7000000000000001E-7</v>
      </c>
    </row>
    <row r="8408" spans="2:3" x14ac:dyDescent="0.25">
      <c r="B8408">
        <v>756295</v>
      </c>
      <c r="C8408" s="1">
        <f t="shared" si="131"/>
        <v>1E-8</v>
      </c>
    </row>
    <row r="8409" spans="2:3" x14ac:dyDescent="0.25">
      <c r="B8409">
        <v>756465</v>
      </c>
      <c r="C8409" s="1">
        <f t="shared" si="131"/>
        <v>1.7000000000000001E-7</v>
      </c>
    </row>
    <row r="8410" spans="2:3" x14ac:dyDescent="0.25">
      <c r="B8410">
        <v>756475</v>
      </c>
      <c r="C8410" s="1">
        <f t="shared" si="131"/>
        <v>1E-8</v>
      </c>
    </row>
    <row r="8411" spans="2:3" x14ac:dyDescent="0.25">
      <c r="B8411">
        <v>756645</v>
      </c>
      <c r="C8411" s="1">
        <f t="shared" si="131"/>
        <v>1.7000000000000001E-7</v>
      </c>
    </row>
    <row r="8412" spans="2:3" x14ac:dyDescent="0.25">
      <c r="B8412">
        <v>756655</v>
      </c>
      <c r="C8412" s="1">
        <f t="shared" si="131"/>
        <v>1E-8</v>
      </c>
    </row>
    <row r="8413" spans="2:3" x14ac:dyDescent="0.25">
      <c r="B8413">
        <v>756825</v>
      </c>
      <c r="C8413" s="1">
        <f t="shared" si="131"/>
        <v>1.7000000000000001E-7</v>
      </c>
    </row>
    <row r="8414" spans="2:3" x14ac:dyDescent="0.25">
      <c r="B8414">
        <v>756835</v>
      </c>
      <c r="C8414" s="1">
        <f t="shared" si="131"/>
        <v>1E-8</v>
      </c>
    </row>
    <row r="8415" spans="2:3" x14ac:dyDescent="0.25">
      <c r="B8415">
        <v>757005</v>
      </c>
      <c r="C8415" s="1">
        <f t="shared" si="131"/>
        <v>1.7000000000000001E-7</v>
      </c>
    </row>
    <row r="8416" spans="2:3" x14ac:dyDescent="0.25">
      <c r="B8416">
        <v>757015</v>
      </c>
      <c r="C8416" s="1">
        <f t="shared" si="131"/>
        <v>1E-8</v>
      </c>
    </row>
    <row r="8417" spans="2:3" x14ac:dyDescent="0.25">
      <c r="B8417">
        <v>757185</v>
      </c>
      <c r="C8417" s="1">
        <f t="shared" si="131"/>
        <v>1.7000000000000001E-7</v>
      </c>
    </row>
    <row r="8418" spans="2:3" x14ac:dyDescent="0.25">
      <c r="B8418">
        <v>757195</v>
      </c>
      <c r="C8418" s="1">
        <f t="shared" si="131"/>
        <v>1E-8</v>
      </c>
    </row>
    <row r="8419" spans="2:3" x14ac:dyDescent="0.25">
      <c r="B8419">
        <v>757365</v>
      </c>
      <c r="C8419" s="1">
        <f t="shared" si="131"/>
        <v>1.7000000000000001E-7</v>
      </c>
    </row>
    <row r="8420" spans="2:3" x14ac:dyDescent="0.25">
      <c r="B8420">
        <v>757375</v>
      </c>
      <c r="C8420" s="1">
        <f t="shared" si="131"/>
        <v>1E-8</v>
      </c>
    </row>
    <row r="8421" spans="2:3" x14ac:dyDescent="0.25">
      <c r="B8421">
        <v>757545</v>
      </c>
      <c r="C8421" s="1">
        <f t="shared" si="131"/>
        <v>1.7000000000000001E-7</v>
      </c>
    </row>
    <row r="8422" spans="2:3" x14ac:dyDescent="0.25">
      <c r="B8422">
        <v>757555</v>
      </c>
      <c r="C8422" s="1">
        <f t="shared" si="131"/>
        <v>1E-8</v>
      </c>
    </row>
    <row r="8423" spans="2:3" x14ac:dyDescent="0.25">
      <c r="B8423">
        <v>757725</v>
      </c>
      <c r="C8423" s="1">
        <f t="shared" si="131"/>
        <v>1.7000000000000001E-7</v>
      </c>
    </row>
    <row r="8424" spans="2:3" x14ac:dyDescent="0.25">
      <c r="B8424">
        <v>757735</v>
      </c>
      <c r="C8424" s="1">
        <f t="shared" si="131"/>
        <v>1E-8</v>
      </c>
    </row>
    <row r="8425" spans="2:3" x14ac:dyDescent="0.25">
      <c r="B8425">
        <v>757905</v>
      </c>
      <c r="C8425" s="1">
        <f t="shared" si="131"/>
        <v>1.7000000000000001E-7</v>
      </c>
    </row>
    <row r="8426" spans="2:3" x14ac:dyDescent="0.25">
      <c r="B8426">
        <v>757915</v>
      </c>
      <c r="C8426" s="1">
        <f t="shared" si="131"/>
        <v>1E-8</v>
      </c>
    </row>
    <row r="8427" spans="2:3" x14ac:dyDescent="0.25">
      <c r="B8427">
        <v>758085</v>
      </c>
      <c r="C8427" s="1">
        <f t="shared" si="131"/>
        <v>1.7000000000000001E-7</v>
      </c>
    </row>
    <row r="8428" spans="2:3" x14ac:dyDescent="0.25">
      <c r="B8428">
        <v>758095</v>
      </c>
      <c r="C8428" s="1">
        <f t="shared" si="131"/>
        <v>1E-8</v>
      </c>
    </row>
    <row r="8429" spans="2:3" x14ac:dyDescent="0.25">
      <c r="B8429">
        <v>758265</v>
      </c>
      <c r="C8429" s="1">
        <f t="shared" si="131"/>
        <v>1.7000000000000001E-7</v>
      </c>
    </row>
    <row r="8430" spans="2:3" x14ac:dyDescent="0.25">
      <c r="B8430">
        <v>758275</v>
      </c>
      <c r="C8430" s="1">
        <f t="shared" si="131"/>
        <v>1E-8</v>
      </c>
    </row>
    <row r="8431" spans="2:3" x14ac:dyDescent="0.25">
      <c r="B8431">
        <v>758445</v>
      </c>
      <c r="C8431" s="1">
        <f t="shared" si="131"/>
        <v>1.7000000000000001E-7</v>
      </c>
    </row>
    <row r="8432" spans="2:3" x14ac:dyDescent="0.25">
      <c r="B8432">
        <v>758455</v>
      </c>
      <c r="C8432" s="1">
        <f t="shared" si="131"/>
        <v>1E-8</v>
      </c>
    </row>
    <row r="8433" spans="2:3" x14ac:dyDescent="0.25">
      <c r="B8433">
        <v>758625</v>
      </c>
      <c r="C8433" s="1">
        <f t="shared" si="131"/>
        <v>1.7000000000000001E-7</v>
      </c>
    </row>
    <row r="8434" spans="2:3" x14ac:dyDescent="0.25">
      <c r="B8434">
        <v>758635</v>
      </c>
      <c r="C8434" s="1">
        <f t="shared" si="131"/>
        <v>1E-8</v>
      </c>
    </row>
    <row r="8435" spans="2:3" x14ac:dyDescent="0.25">
      <c r="B8435">
        <v>758805</v>
      </c>
      <c r="C8435" s="1">
        <f t="shared" si="131"/>
        <v>1.7000000000000001E-7</v>
      </c>
    </row>
    <row r="8436" spans="2:3" x14ac:dyDescent="0.25">
      <c r="B8436">
        <v>758815</v>
      </c>
      <c r="C8436" s="1">
        <f t="shared" si="131"/>
        <v>1E-8</v>
      </c>
    </row>
    <row r="8437" spans="2:3" x14ac:dyDescent="0.25">
      <c r="B8437">
        <v>758985</v>
      </c>
      <c r="C8437" s="1">
        <f t="shared" si="131"/>
        <v>1.7000000000000001E-7</v>
      </c>
    </row>
    <row r="8438" spans="2:3" x14ac:dyDescent="0.25">
      <c r="B8438">
        <v>758995</v>
      </c>
      <c r="C8438" s="1">
        <f t="shared" si="131"/>
        <v>1E-8</v>
      </c>
    </row>
    <row r="8439" spans="2:3" x14ac:dyDescent="0.25">
      <c r="B8439">
        <v>759165</v>
      </c>
      <c r="C8439" s="1">
        <f t="shared" si="131"/>
        <v>1.7000000000000001E-7</v>
      </c>
    </row>
    <row r="8440" spans="2:3" x14ac:dyDescent="0.25">
      <c r="B8440">
        <v>759175</v>
      </c>
      <c r="C8440" s="1">
        <f t="shared" si="131"/>
        <v>1E-8</v>
      </c>
    </row>
    <row r="8441" spans="2:3" x14ac:dyDescent="0.25">
      <c r="B8441">
        <v>759345</v>
      </c>
      <c r="C8441" s="1">
        <f t="shared" si="131"/>
        <v>1.7000000000000001E-7</v>
      </c>
    </row>
    <row r="8442" spans="2:3" x14ac:dyDescent="0.25">
      <c r="B8442">
        <v>759355</v>
      </c>
      <c r="C8442" s="1">
        <f t="shared" si="131"/>
        <v>1E-8</v>
      </c>
    </row>
    <row r="8443" spans="2:3" x14ac:dyDescent="0.25">
      <c r="B8443">
        <v>759525</v>
      </c>
      <c r="C8443" s="1">
        <f t="shared" si="131"/>
        <v>1.7000000000000001E-7</v>
      </c>
    </row>
    <row r="8444" spans="2:3" x14ac:dyDescent="0.25">
      <c r="B8444">
        <v>759535</v>
      </c>
      <c r="C8444" s="1">
        <f t="shared" si="131"/>
        <v>1E-8</v>
      </c>
    </row>
    <row r="8445" spans="2:3" x14ac:dyDescent="0.25">
      <c r="B8445">
        <v>759705</v>
      </c>
      <c r="C8445" s="1">
        <f t="shared" si="131"/>
        <v>1.7000000000000001E-7</v>
      </c>
    </row>
    <row r="8446" spans="2:3" x14ac:dyDescent="0.25">
      <c r="B8446">
        <v>759715</v>
      </c>
      <c r="C8446" s="1">
        <f t="shared" si="131"/>
        <v>1E-8</v>
      </c>
    </row>
    <row r="8447" spans="2:3" x14ac:dyDescent="0.25">
      <c r="B8447">
        <v>759885</v>
      </c>
      <c r="C8447" s="1">
        <f t="shared" si="131"/>
        <v>1.7000000000000001E-7</v>
      </c>
    </row>
    <row r="8448" spans="2:3" x14ac:dyDescent="0.25">
      <c r="B8448">
        <v>759895</v>
      </c>
      <c r="C8448" s="1">
        <f t="shared" si="131"/>
        <v>1E-8</v>
      </c>
    </row>
    <row r="8449" spans="2:3" x14ac:dyDescent="0.25">
      <c r="B8449">
        <v>760065</v>
      </c>
      <c r="C8449" s="1">
        <f t="shared" si="131"/>
        <v>1.7000000000000001E-7</v>
      </c>
    </row>
    <row r="8450" spans="2:3" x14ac:dyDescent="0.25">
      <c r="B8450">
        <v>760075</v>
      </c>
      <c r="C8450" s="1">
        <f t="shared" si="131"/>
        <v>1E-8</v>
      </c>
    </row>
    <row r="8451" spans="2:3" x14ac:dyDescent="0.25">
      <c r="B8451">
        <v>760245</v>
      </c>
      <c r="C8451" s="1">
        <f t="shared" si="131"/>
        <v>1.7000000000000001E-7</v>
      </c>
    </row>
    <row r="8452" spans="2:3" x14ac:dyDescent="0.25">
      <c r="B8452">
        <v>760255</v>
      </c>
      <c r="C8452" s="1">
        <f t="shared" si="131"/>
        <v>1E-8</v>
      </c>
    </row>
    <row r="8453" spans="2:3" x14ac:dyDescent="0.25">
      <c r="B8453">
        <v>760425</v>
      </c>
      <c r="C8453" s="1">
        <f t="shared" si="131"/>
        <v>1.7000000000000001E-7</v>
      </c>
    </row>
    <row r="8454" spans="2:3" x14ac:dyDescent="0.25">
      <c r="B8454">
        <v>760435</v>
      </c>
      <c r="C8454" s="1">
        <f t="shared" ref="C8454:C8517" si="132">(B8454-B8453)*10^-9</f>
        <v>1E-8</v>
      </c>
    </row>
    <row r="8455" spans="2:3" x14ac:dyDescent="0.25">
      <c r="B8455">
        <v>760605</v>
      </c>
      <c r="C8455" s="1">
        <f t="shared" si="132"/>
        <v>1.7000000000000001E-7</v>
      </c>
    </row>
    <row r="8456" spans="2:3" x14ac:dyDescent="0.25">
      <c r="B8456">
        <v>760615</v>
      </c>
      <c r="C8456" s="1">
        <f t="shared" si="132"/>
        <v>1E-8</v>
      </c>
    </row>
    <row r="8457" spans="2:3" x14ac:dyDescent="0.25">
      <c r="B8457">
        <v>760785</v>
      </c>
      <c r="C8457" s="1">
        <f t="shared" si="132"/>
        <v>1.7000000000000001E-7</v>
      </c>
    </row>
    <row r="8458" spans="2:3" x14ac:dyDescent="0.25">
      <c r="B8458">
        <v>760795</v>
      </c>
      <c r="C8458" s="1">
        <f t="shared" si="132"/>
        <v>1E-8</v>
      </c>
    </row>
    <row r="8459" spans="2:3" x14ac:dyDescent="0.25">
      <c r="B8459">
        <v>760965</v>
      </c>
      <c r="C8459" s="1">
        <f t="shared" si="132"/>
        <v>1.7000000000000001E-7</v>
      </c>
    </row>
    <row r="8460" spans="2:3" x14ac:dyDescent="0.25">
      <c r="B8460">
        <v>760975</v>
      </c>
      <c r="C8460" s="1">
        <f t="shared" si="132"/>
        <v>1E-8</v>
      </c>
    </row>
    <row r="8461" spans="2:3" x14ac:dyDescent="0.25">
      <c r="B8461">
        <v>761145</v>
      </c>
      <c r="C8461" s="1">
        <f t="shared" si="132"/>
        <v>1.7000000000000001E-7</v>
      </c>
    </row>
    <row r="8462" spans="2:3" x14ac:dyDescent="0.25">
      <c r="B8462">
        <v>761155</v>
      </c>
      <c r="C8462" s="1">
        <f t="shared" si="132"/>
        <v>1E-8</v>
      </c>
    </row>
    <row r="8463" spans="2:3" x14ac:dyDescent="0.25">
      <c r="B8463">
        <v>761325</v>
      </c>
      <c r="C8463" s="1">
        <f t="shared" si="132"/>
        <v>1.7000000000000001E-7</v>
      </c>
    </row>
    <row r="8464" spans="2:3" x14ac:dyDescent="0.25">
      <c r="B8464">
        <v>761335</v>
      </c>
      <c r="C8464" s="1">
        <f t="shared" si="132"/>
        <v>1E-8</v>
      </c>
    </row>
    <row r="8465" spans="2:3" x14ac:dyDescent="0.25">
      <c r="B8465">
        <v>761505</v>
      </c>
      <c r="C8465" s="1">
        <f t="shared" si="132"/>
        <v>1.7000000000000001E-7</v>
      </c>
    </row>
    <row r="8466" spans="2:3" x14ac:dyDescent="0.25">
      <c r="B8466">
        <v>761515</v>
      </c>
      <c r="C8466" s="1">
        <f t="shared" si="132"/>
        <v>1E-8</v>
      </c>
    </row>
    <row r="8467" spans="2:3" x14ac:dyDescent="0.25">
      <c r="B8467">
        <v>761685</v>
      </c>
      <c r="C8467" s="1">
        <f t="shared" si="132"/>
        <v>1.7000000000000001E-7</v>
      </c>
    </row>
    <row r="8468" spans="2:3" x14ac:dyDescent="0.25">
      <c r="B8468">
        <v>761695</v>
      </c>
      <c r="C8468" s="1">
        <f t="shared" si="132"/>
        <v>1E-8</v>
      </c>
    </row>
    <row r="8469" spans="2:3" x14ac:dyDescent="0.25">
      <c r="B8469">
        <v>761865</v>
      </c>
      <c r="C8469" s="1">
        <f t="shared" si="132"/>
        <v>1.7000000000000001E-7</v>
      </c>
    </row>
    <row r="8470" spans="2:3" x14ac:dyDescent="0.25">
      <c r="B8470">
        <v>761875</v>
      </c>
      <c r="C8470" s="1">
        <f t="shared" si="132"/>
        <v>1E-8</v>
      </c>
    </row>
    <row r="8471" spans="2:3" x14ac:dyDescent="0.25">
      <c r="B8471">
        <v>762045</v>
      </c>
      <c r="C8471" s="1">
        <f t="shared" si="132"/>
        <v>1.7000000000000001E-7</v>
      </c>
    </row>
    <row r="8472" spans="2:3" x14ac:dyDescent="0.25">
      <c r="B8472">
        <v>762055</v>
      </c>
      <c r="C8472" s="1">
        <f t="shared" si="132"/>
        <v>1E-8</v>
      </c>
    </row>
    <row r="8473" spans="2:3" x14ac:dyDescent="0.25">
      <c r="B8473">
        <v>762225</v>
      </c>
      <c r="C8473" s="1">
        <f t="shared" si="132"/>
        <v>1.7000000000000001E-7</v>
      </c>
    </row>
    <row r="8474" spans="2:3" x14ac:dyDescent="0.25">
      <c r="B8474">
        <v>762235</v>
      </c>
      <c r="C8474" s="1">
        <f t="shared" si="132"/>
        <v>1E-8</v>
      </c>
    </row>
    <row r="8475" spans="2:3" x14ac:dyDescent="0.25">
      <c r="B8475">
        <v>762405</v>
      </c>
      <c r="C8475" s="1">
        <f t="shared" si="132"/>
        <v>1.7000000000000001E-7</v>
      </c>
    </row>
    <row r="8476" spans="2:3" x14ac:dyDescent="0.25">
      <c r="B8476">
        <v>762415</v>
      </c>
      <c r="C8476" s="1">
        <f t="shared" si="132"/>
        <v>1E-8</v>
      </c>
    </row>
    <row r="8477" spans="2:3" x14ac:dyDescent="0.25">
      <c r="B8477">
        <v>762585</v>
      </c>
      <c r="C8477" s="1">
        <f t="shared" si="132"/>
        <v>1.7000000000000001E-7</v>
      </c>
    </row>
    <row r="8478" spans="2:3" x14ac:dyDescent="0.25">
      <c r="B8478">
        <v>762595</v>
      </c>
      <c r="C8478" s="1">
        <f t="shared" si="132"/>
        <v>1E-8</v>
      </c>
    </row>
    <row r="8479" spans="2:3" x14ac:dyDescent="0.25">
      <c r="B8479">
        <v>762765</v>
      </c>
      <c r="C8479" s="1">
        <f t="shared" si="132"/>
        <v>1.7000000000000001E-7</v>
      </c>
    </row>
    <row r="8480" spans="2:3" x14ac:dyDescent="0.25">
      <c r="B8480">
        <v>762775</v>
      </c>
      <c r="C8480" s="1">
        <f t="shared" si="132"/>
        <v>1E-8</v>
      </c>
    </row>
    <row r="8481" spans="2:3" x14ac:dyDescent="0.25">
      <c r="B8481">
        <v>762945</v>
      </c>
      <c r="C8481" s="1">
        <f t="shared" si="132"/>
        <v>1.7000000000000001E-7</v>
      </c>
    </row>
    <row r="8482" spans="2:3" x14ac:dyDescent="0.25">
      <c r="B8482">
        <v>762955</v>
      </c>
      <c r="C8482" s="1">
        <f t="shared" si="132"/>
        <v>1E-8</v>
      </c>
    </row>
    <row r="8483" spans="2:3" x14ac:dyDescent="0.25">
      <c r="B8483">
        <v>763125</v>
      </c>
      <c r="C8483" s="1">
        <f t="shared" si="132"/>
        <v>1.7000000000000001E-7</v>
      </c>
    </row>
    <row r="8484" spans="2:3" x14ac:dyDescent="0.25">
      <c r="B8484">
        <v>763135</v>
      </c>
      <c r="C8484" s="1">
        <f t="shared" si="132"/>
        <v>1E-8</v>
      </c>
    </row>
    <row r="8485" spans="2:3" x14ac:dyDescent="0.25">
      <c r="B8485">
        <v>763305</v>
      </c>
      <c r="C8485" s="1">
        <f t="shared" si="132"/>
        <v>1.7000000000000001E-7</v>
      </c>
    </row>
    <row r="8486" spans="2:3" x14ac:dyDescent="0.25">
      <c r="B8486">
        <v>763315</v>
      </c>
      <c r="C8486" s="1">
        <f t="shared" si="132"/>
        <v>1E-8</v>
      </c>
    </row>
    <row r="8487" spans="2:3" x14ac:dyDescent="0.25">
      <c r="B8487">
        <v>763485</v>
      </c>
      <c r="C8487" s="1">
        <f t="shared" si="132"/>
        <v>1.7000000000000001E-7</v>
      </c>
    </row>
    <row r="8488" spans="2:3" x14ac:dyDescent="0.25">
      <c r="B8488">
        <v>763495</v>
      </c>
      <c r="C8488" s="1">
        <f t="shared" si="132"/>
        <v>1E-8</v>
      </c>
    </row>
    <row r="8489" spans="2:3" x14ac:dyDescent="0.25">
      <c r="B8489">
        <v>763665</v>
      </c>
      <c r="C8489" s="1">
        <f t="shared" si="132"/>
        <v>1.7000000000000001E-7</v>
      </c>
    </row>
    <row r="8490" spans="2:3" x14ac:dyDescent="0.25">
      <c r="B8490">
        <v>763675</v>
      </c>
      <c r="C8490" s="1">
        <f t="shared" si="132"/>
        <v>1E-8</v>
      </c>
    </row>
    <row r="8491" spans="2:3" x14ac:dyDescent="0.25">
      <c r="B8491">
        <v>763845</v>
      </c>
      <c r="C8491" s="1">
        <f t="shared" si="132"/>
        <v>1.7000000000000001E-7</v>
      </c>
    </row>
    <row r="8492" spans="2:3" x14ac:dyDescent="0.25">
      <c r="B8492">
        <v>763855</v>
      </c>
      <c r="C8492" s="1">
        <f t="shared" si="132"/>
        <v>1E-8</v>
      </c>
    </row>
    <row r="8493" spans="2:3" x14ac:dyDescent="0.25">
      <c r="B8493">
        <v>764025</v>
      </c>
      <c r="C8493" s="1">
        <f t="shared" si="132"/>
        <v>1.7000000000000001E-7</v>
      </c>
    </row>
    <row r="8494" spans="2:3" x14ac:dyDescent="0.25">
      <c r="B8494">
        <v>764035</v>
      </c>
      <c r="C8494" s="1">
        <f t="shared" si="132"/>
        <v>1E-8</v>
      </c>
    </row>
    <row r="8495" spans="2:3" x14ac:dyDescent="0.25">
      <c r="B8495">
        <v>764205</v>
      </c>
      <c r="C8495" s="1">
        <f t="shared" si="132"/>
        <v>1.7000000000000001E-7</v>
      </c>
    </row>
    <row r="8496" spans="2:3" x14ac:dyDescent="0.25">
      <c r="B8496">
        <v>764215</v>
      </c>
      <c r="C8496" s="1">
        <f t="shared" si="132"/>
        <v>1E-8</v>
      </c>
    </row>
    <row r="8497" spans="2:3" x14ac:dyDescent="0.25">
      <c r="B8497">
        <v>764385</v>
      </c>
      <c r="C8497" s="1">
        <f t="shared" si="132"/>
        <v>1.7000000000000001E-7</v>
      </c>
    </row>
    <row r="8498" spans="2:3" x14ac:dyDescent="0.25">
      <c r="B8498">
        <v>764395</v>
      </c>
      <c r="C8498" s="1">
        <f t="shared" si="132"/>
        <v>1E-8</v>
      </c>
    </row>
    <row r="8499" spans="2:3" x14ac:dyDescent="0.25">
      <c r="B8499">
        <v>764565</v>
      </c>
      <c r="C8499" s="1">
        <f t="shared" si="132"/>
        <v>1.7000000000000001E-7</v>
      </c>
    </row>
    <row r="8500" spans="2:3" x14ac:dyDescent="0.25">
      <c r="B8500">
        <v>764575</v>
      </c>
      <c r="C8500" s="1">
        <f t="shared" si="132"/>
        <v>1E-8</v>
      </c>
    </row>
    <row r="8501" spans="2:3" x14ac:dyDescent="0.25">
      <c r="B8501">
        <v>764745</v>
      </c>
      <c r="C8501" s="1">
        <f t="shared" si="132"/>
        <v>1.7000000000000001E-7</v>
      </c>
    </row>
    <row r="8502" spans="2:3" x14ac:dyDescent="0.25">
      <c r="B8502">
        <v>764755</v>
      </c>
      <c r="C8502" s="1">
        <f t="shared" si="132"/>
        <v>1E-8</v>
      </c>
    </row>
    <row r="8503" spans="2:3" x14ac:dyDescent="0.25">
      <c r="B8503">
        <v>764925</v>
      </c>
      <c r="C8503" s="1">
        <f t="shared" si="132"/>
        <v>1.7000000000000001E-7</v>
      </c>
    </row>
    <row r="8504" spans="2:3" x14ac:dyDescent="0.25">
      <c r="B8504">
        <v>764935</v>
      </c>
      <c r="C8504" s="1">
        <f t="shared" si="132"/>
        <v>1E-8</v>
      </c>
    </row>
    <row r="8505" spans="2:3" x14ac:dyDescent="0.25">
      <c r="B8505">
        <v>765105</v>
      </c>
      <c r="C8505" s="1">
        <f t="shared" si="132"/>
        <v>1.7000000000000001E-7</v>
      </c>
    </row>
    <row r="8506" spans="2:3" x14ac:dyDescent="0.25">
      <c r="B8506">
        <v>765115</v>
      </c>
      <c r="C8506" s="1">
        <f t="shared" si="132"/>
        <v>1E-8</v>
      </c>
    </row>
    <row r="8507" spans="2:3" x14ac:dyDescent="0.25">
      <c r="B8507">
        <v>765285</v>
      </c>
      <c r="C8507" s="1">
        <f t="shared" si="132"/>
        <v>1.7000000000000001E-7</v>
      </c>
    </row>
    <row r="8508" spans="2:3" x14ac:dyDescent="0.25">
      <c r="B8508">
        <v>765295</v>
      </c>
      <c r="C8508" s="1">
        <f t="shared" si="132"/>
        <v>1E-8</v>
      </c>
    </row>
    <row r="8509" spans="2:3" x14ac:dyDescent="0.25">
      <c r="B8509">
        <v>765465</v>
      </c>
      <c r="C8509" s="1">
        <f t="shared" si="132"/>
        <v>1.7000000000000001E-7</v>
      </c>
    </row>
    <row r="8510" spans="2:3" x14ac:dyDescent="0.25">
      <c r="B8510">
        <v>765475</v>
      </c>
      <c r="C8510" s="1">
        <f t="shared" si="132"/>
        <v>1E-8</v>
      </c>
    </row>
    <row r="8511" spans="2:3" x14ac:dyDescent="0.25">
      <c r="B8511">
        <v>765645</v>
      </c>
      <c r="C8511" s="1">
        <f t="shared" si="132"/>
        <v>1.7000000000000001E-7</v>
      </c>
    </row>
    <row r="8512" spans="2:3" x14ac:dyDescent="0.25">
      <c r="B8512">
        <v>765655</v>
      </c>
      <c r="C8512" s="1">
        <f t="shared" si="132"/>
        <v>1E-8</v>
      </c>
    </row>
    <row r="8513" spans="2:3" x14ac:dyDescent="0.25">
      <c r="B8513">
        <v>765825</v>
      </c>
      <c r="C8513" s="1">
        <f t="shared" si="132"/>
        <v>1.7000000000000001E-7</v>
      </c>
    </row>
    <row r="8514" spans="2:3" x14ac:dyDescent="0.25">
      <c r="B8514">
        <v>765835</v>
      </c>
      <c r="C8514" s="1">
        <f t="shared" si="132"/>
        <v>1E-8</v>
      </c>
    </row>
    <row r="8515" spans="2:3" x14ac:dyDescent="0.25">
      <c r="B8515">
        <v>766005</v>
      </c>
      <c r="C8515" s="1">
        <f t="shared" si="132"/>
        <v>1.7000000000000001E-7</v>
      </c>
    </row>
    <row r="8516" spans="2:3" x14ac:dyDescent="0.25">
      <c r="B8516">
        <v>766015</v>
      </c>
      <c r="C8516" s="1">
        <f t="shared" si="132"/>
        <v>1E-8</v>
      </c>
    </row>
    <row r="8517" spans="2:3" x14ac:dyDescent="0.25">
      <c r="B8517">
        <v>766185</v>
      </c>
      <c r="C8517" s="1">
        <f t="shared" si="132"/>
        <v>1.7000000000000001E-7</v>
      </c>
    </row>
    <row r="8518" spans="2:3" x14ac:dyDescent="0.25">
      <c r="B8518">
        <v>766195</v>
      </c>
      <c r="C8518" s="1">
        <f t="shared" ref="C8518:C8581" si="133">(B8518-B8517)*10^-9</f>
        <v>1E-8</v>
      </c>
    </row>
    <row r="8519" spans="2:3" x14ac:dyDescent="0.25">
      <c r="B8519">
        <v>766365</v>
      </c>
      <c r="C8519" s="1">
        <f t="shared" si="133"/>
        <v>1.7000000000000001E-7</v>
      </c>
    </row>
    <row r="8520" spans="2:3" x14ac:dyDescent="0.25">
      <c r="B8520">
        <v>766375</v>
      </c>
      <c r="C8520" s="1">
        <f t="shared" si="133"/>
        <v>1E-8</v>
      </c>
    </row>
    <row r="8521" spans="2:3" x14ac:dyDescent="0.25">
      <c r="B8521">
        <v>766545</v>
      </c>
      <c r="C8521" s="1">
        <f t="shared" si="133"/>
        <v>1.7000000000000001E-7</v>
      </c>
    </row>
    <row r="8522" spans="2:3" x14ac:dyDescent="0.25">
      <c r="B8522">
        <v>766555</v>
      </c>
      <c r="C8522" s="1">
        <f t="shared" si="133"/>
        <v>1E-8</v>
      </c>
    </row>
    <row r="8523" spans="2:3" x14ac:dyDescent="0.25">
      <c r="B8523">
        <v>766725</v>
      </c>
      <c r="C8523" s="1">
        <f t="shared" si="133"/>
        <v>1.7000000000000001E-7</v>
      </c>
    </row>
    <row r="8524" spans="2:3" x14ac:dyDescent="0.25">
      <c r="B8524">
        <v>766735</v>
      </c>
      <c r="C8524" s="1">
        <f t="shared" si="133"/>
        <v>1E-8</v>
      </c>
    </row>
    <row r="8525" spans="2:3" x14ac:dyDescent="0.25">
      <c r="B8525">
        <v>766905</v>
      </c>
      <c r="C8525" s="1">
        <f t="shared" si="133"/>
        <v>1.7000000000000001E-7</v>
      </c>
    </row>
    <row r="8526" spans="2:3" x14ac:dyDescent="0.25">
      <c r="B8526">
        <v>766915</v>
      </c>
      <c r="C8526" s="1">
        <f t="shared" si="133"/>
        <v>1E-8</v>
      </c>
    </row>
    <row r="8527" spans="2:3" x14ac:dyDescent="0.25">
      <c r="B8527">
        <v>767085</v>
      </c>
      <c r="C8527" s="1">
        <f t="shared" si="133"/>
        <v>1.7000000000000001E-7</v>
      </c>
    </row>
    <row r="8528" spans="2:3" x14ac:dyDescent="0.25">
      <c r="B8528">
        <v>767095</v>
      </c>
      <c r="C8528" s="1">
        <f t="shared" si="133"/>
        <v>1E-8</v>
      </c>
    </row>
    <row r="8529" spans="2:3" x14ac:dyDescent="0.25">
      <c r="B8529">
        <v>767265</v>
      </c>
      <c r="C8529" s="1">
        <f t="shared" si="133"/>
        <v>1.7000000000000001E-7</v>
      </c>
    </row>
    <row r="8530" spans="2:3" x14ac:dyDescent="0.25">
      <c r="B8530">
        <v>767275</v>
      </c>
      <c r="C8530" s="1">
        <f t="shared" si="133"/>
        <v>1E-8</v>
      </c>
    </row>
    <row r="8531" spans="2:3" x14ac:dyDescent="0.25">
      <c r="B8531">
        <v>767445</v>
      </c>
      <c r="C8531" s="1">
        <f t="shared" si="133"/>
        <v>1.7000000000000001E-7</v>
      </c>
    </row>
    <row r="8532" spans="2:3" x14ac:dyDescent="0.25">
      <c r="B8532">
        <v>767455</v>
      </c>
      <c r="C8532" s="1">
        <f t="shared" si="133"/>
        <v>1E-8</v>
      </c>
    </row>
    <row r="8533" spans="2:3" x14ac:dyDescent="0.25">
      <c r="B8533">
        <v>767625</v>
      </c>
      <c r="C8533" s="1">
        <f t="shared" si="133"/>
        <v>1.7000000000000001E-7</v>
      </c>
    </row>
    <row r="8534" spans="2:3" x14ac:dyDescent="0.25">
      <c r="B8534">
        <v>767635</v>
      </c>
      <c r="C8534" s="1">
        <f t="shared" si="133"/>
        <v>1E-8</v>
      </c>
    </row>
    <row r="8535" spans="2:3" x14ac:dyDescent="0.25">
      <c r="B8535">
        <v>767805</v>
      </c>
      <c r="C8535" s="1">
        <f t="shared" si="133"/>
        <v>1.7000000000000001E-7</v>
      </c>
    </row>
    <row r="8536" spans="2:3" x14ac:dyDescent="0.25">
      <c r="B8536">
        <v>767815</v>
      </c>
      <c r="C8536" s="1">
        <f t="shared" si="133"/>
        <v>1E-8</v>
      </c>
    </row>
    <row r="8537" spans="2:3" x14ac:dyDescent="0.25">
      <c r="B8537">
        <v>767985</v>
      </c>
      <c r="C8537" s="1">
        <f t="shared" si="133"/>
        <v>1.7000000000000001E-7</v>
      </c>
    </row>
    <row r="8538" spans="2:3" x14ac:dyDescent="0.25">
      <c r="B8538">
        <v>767995</v>
      </c>
      <c r="C8538" s="1">
        <f t="shared" si="133"/>
        <v>1E-8</v>
      </c>
    </row>
    <row r="8539" spans="2:3" x14ac:dyDescent="0.25">
      <c r="B8539">
        <v>768165</v>
      </c>
      <c r="C8539" s="1">
        <f t="shared" si="133"/>
        <v>1.7000000000000001E-7</v>
      </c>
    </row>
    <row r="8540" spans="2:3" x14ac:dyDescent="0.25">
      <c r="B8540">
        <v>768175</v>
      </c>
      <c r="C8540" s="1">
        <f t="shared" si="133"/>
        <v>1E-8</v>
      </c>
    </row>
    <row r="8541" spans="2:3" x14ac:dyDescent="0.25">
      <c r="B8541">
        <v>768345</v>
      </c>
      <c r="C8541" s="1">
        <f t="shared" si="133"/>
        <v>1.7000000000000001E-7</v>
      </c>
    </row>
    <row r="8542" spans="2:3" x14ac:dyDescent="0.25">
      <c r="B8542">
        <v>768355</v>
      </c>
      <c r="C8542" s="1">
        <f t="shared" si="133"/>
        <v>1E-8</v>
      </c>
    </row>
    <row r="8543" spans="2:3" x14ac:dyDescent="0.25">
      <c r="B8543">
        <v>768525</v>
      </c>
      <c r="C8543" s="1">
        <f t="shared" si="133"/>
        <v>1.7000000000000001E-7</v>
      </c>
    </row>
    <row r="8544" spans="2:3" x14ac:dyDescent="0.25">
      <c r="B8544">
        <v>768535</v>
      </c>
      <c r="C8544" s="1">
        <f t="shared" si="133"/>
        <v>1E-8</v>
      </c>
    </row>
    <row r="8545" spans="2:3" x14ac:dyDescent="0.25">
      <c r="B8545">
        <v>768705</v>
      </c>
      <c r="C8545" s="1">
        <f t="shared" si="133"/>
        <v>1.7000000000000001E-7</v>
      </c>
    </row>
    <row r="8546" spans="2:3" x14ac:dyDescent="0.25">
      <c r="B8546">
        <v>768715</v>
      </c>
      <c r="C8546" s="1">
        <f t="shared" si="133"/>
        <v>1E-8</v>
      </c>
    </row>
    <row r="8547" spans="2:3" x14ac:dyDescent="0.25">
      <c r="B8547">
        <v>768885</v>
      </c>
      <c r="C8547" s="1">
        <f t="shared" si="133"/>
        <v>1.7000000000000001E-7</v>
      </c>
    </row>
    <row r="8548" spans="2:3" x14ac:dyDescent="0.25">
      <c r="B8548">
        <v>768895</v>
      </c>
      <c r="C8548" s="1">
        <f t="shared" si="133"/>
        <v>1E-8</v>
      </c>
    </row>
    <row r="8549" spans="2:3" x14ac:dyDescent="0.25">
      <c r="B8549">
        <v>769065</v>
      </c>
      <c r="C8549" s="1">
        <f t="shared" si="133"/>
        <v>1.7000000000000001E-7</v>
      </c>
    </row>
    <row r="8550" spans="2:3" x14ac:dyDescent="0.25">
      <c r="B8550">
        <v>769075</v>
      </c>
      <c r="C8550" s="1">
        <f t="shared" si="133"/>
        <v>1E-8</v>
      </c>
    </row>
    <row r="8551" spans="2:3" x14ac:dyDescent="0.25">
      <c r="B8551">
        <v>769245</v>
      </c>
      <c r="C8551" s="1">
        <f t="shared" si="133"/>
        <v>1.7000000000000001E-7</v>
      </c>
    </row>
    <row r="8552" spans="2:3" x14ac:dyDescent="0.25">
      <c r="B8552">
        <v>769255</v>
      </c>
      <c r="C8552" s="1">
        <f t="shared" si="133"/>
        <v>1E-8</v>
      </c>
    </row>
    <row r="8553" spans="2:3" x14ac:dyDescent="0.25">
      <c r="B8553">
        <v>769425</v>
      </c>
      <c r="C8553" s="1">
        <f t="shared" si="133"/>
        <v>1.7000000000000001E-7</v>
      </c>
    </row>
    <row r="8554" spans="2:3" x14ac:dyDescent="0.25">
      <c r="B8554">
        <v>769435</v>
      </c>
      <c r="C8554" s="1">
        <f t="shared" si="133"/>
        <v>1E-8</v>
      </c>
    </row>
    <row r="8555" spans="2:3" x14ac:dyDescent="0.25">
      <c r="B8555">
        <v>769605</v>
      </c>
      <c r="C8555" s="1">
        <f t="shared" si="133"/>
        <v>1.7000000000000001E-7</v>
      </c>
    </row>
    <row r="8556" spans="2:3" x14ac:dyDescent="0.25">
      <c r="B8556">
        <v>769615</v>
      </c>
      <c r="C8556" s="1">
        <f t="shared" si="133"/>
        <v>1E-8</v>
      </c>
    </row>
    <row r="8557" spans="2:3" x14ac:dyDescent="0.25">
      <c r="B8557">
        <v>769785</v>
      </c>
      <c r="C8557" s="1">
        <f t="shared" si="133"/>
        <v>1.7000000000000001E-7</v>
      </c>
    </row>
    <row r="8558" spans="2:3" x14ac:dyDescent="0.25">
      <c r="B8558">
        <v>769795</v>
      </c>
      <c r="C8558" s="1">
        <f t="shared" si="133"/>
        <v>1E-8</v>
      </c>
    </row>
    <row r="8559" spans="2:3" x14ac:dyDescent="0.25">
      <c r="B8559">
        <v>769965</v>
      </c>
      <c r="C8559" s="1">
        <f t="shared" si="133"/>
        <v>1.7000000000000001E-7</v>
      </c>
    </row>
    <row r="8560" spans="2:3" x14ac:dyDescent="0.25">
      <c r="B8560">
        <v>769975</v>
      </c>
      <c r="C8560" s="1">
        <f t="shared" si="133"/>
        <v>1E-8</v>
      </c>
    </row>
    <row r="8561" spans="2:3" x14ac:dyDescent="0.25">
      <c r="B8561">
        <v>770145</v>
      </c>
      <c r="C8561" s="1">
        <f t="shared" si="133"/>
        <v>1.7000000000000001E-7</v>
      </c>
    </row>
    <row r="8562" spans="2:3" x14ac:dyDescent="0.25">
      <c r="B8562">
        <v>770155</v>
      </c>
      <c r="C8562" s="1">
        <f t="shared" si="133"/>
        <v>1E-8</v>
      </c>
    </row>
    <row r="8563" spans="2:3" x14ac:dyDescent="0.25">
      <c r="B8563">
        <v>770325</v>
      </c>
      <c r="C8563" s="1">
        <f t="shared" si="133"/>
        <v>1.7000000000000001E-7</v>
      </c>
    </row>
    <row r="8564" spans="2:3" x14ac:dyDescent="0.25">
      <c r="B8564">
        <v>770335</v>
      </c>
      <c r="C8564" s="1">
        <f t="shared" si="133"/>
        <v>1E-8</v>
      </c>
    </row>
    <row r="8565" spans="2:3" x14ac:dyDescent="0.25">
      <c r="B8565">
        <v>770505</v>
      </c>
      <c r="C8565" s="1">
        <f t="shared" si="133"/>
        <v>1.7000000000000001E-7</v>
      </c>
    </row>
    <row r="8566" spans="2:3" x14ac:dyDescent="0.25">
      <c r="B8566">
        <v>770515</v>
      </c>
      <c r="C8566" s="1">
        <f t="shared" si="133"/>
        <v>1E-8</v>
      </c>
    </row>
    <row r="8567" spans="2:3" x14ac:dyDescent="0.25">
      <c r="B8567">
        <v>770685</v>
      </c>
      <c r="C8567" s="1">
        <f t="shared" si="133"/>
        <v>1.7000000000000001E-7</v>
      </c>
    </row>
    <row r="8568" spans="2:3" x14ac:dyDescent="0.25">
      <c r="B8568">
        <v>770695</v>
      </c>
      <c r="C8568" s="1">
        <f t="shared" si="133"/>
        <v>1E-8</v>
      </c>
    </row>
    <row r="8569" spans="2:3" x14ac:dyDescent="0.25">
      <c r="B8569">
        <v>770865</v>
      </c>
      <c r="C8569" s="1">
        <f t="shared" si="133"/>
        <v>1.7000000000000001E-7</v>
      </c>
    </row>
    <row r="8570" spans="2:3" x14ac:dyDescent="0.25">
      <c r="B8570">
        <v>770875</v>
      </c>
      <c r="C8570" s="1">
        <f t="shared" si="133"/>
        <v>1E-8</v>
      </c>
    </row>
    <row r="8571" spans="2:3" x14ac:dyDescent="0.25">
      <c r="B8571">
        <v>771045</v>
      </c>
      <c r="C8571" s="1">
        <f t="shared" si="133"/>
        <v>1.7000000000000001E-7</v>
      </c>
    </row>
    <row r="8572" spans="2:3" x14ac:dyDescent="0.25">
      <c r="B8572">
        <v>771055</v>
      </c>
      <c r="C8572" s="1">
        <f t="shared" si="133"/>
        <v>1E-8</v>
      </c>
    </row>
    <row r="8573" spans="2:3" x14ac:dyDescent="0.25">
      <c r="B8573">
        <v>771225</v>
      </c>
      <c r="C8573" s="1">
        <f t="shared" si="133"/>
        <v>1.7000000000000001E-7</v>
      </c>
    </row>
    <row r="8574" spans="2:3" x14ac:dyDescent="0.25">
      <c r="B8574">
        <v>771235</v>
      </c>
      <c r="C8574" s="1">
        <f t="shared" si="133"/>
        <v>1E-8</v>
      </c>
    </row>
    <row r="8575" spans="2:3" x14ac:dyDescent="0.25">
      <c r="B8575">
        <v>771405</v>
      </c>
      <c r="C8575" s="1">
        <f t="shared" si="133"/>
        <v>1.7000000000000001E-7</v>
      </c>
    </row>
    <row r="8576" spans="2:3" x14ac:dyDescent="0.25">
      <c r="B8576">
        <v>771415</v>
      </c>
      <c r="C8576" s="1">
        <f t="shared" si="133"/>
        <v>1E-8</v>
      </c>
    </row>
    <row r="8577" spans="2:3" x14ac:dyDescent="0.25">
      <c r="B8577">
        <v>771585</v>
      </c>
      <c r="C8577" s="1">
        <f t="shared" si="133"/>
        <v>1.7000000000000001E-7</v>
      </c>
    </row>
    <row r="8578" spans="2:3" x14ac:dyDescent="0.25">
      <c r="B8578">
        <v>771595</v>
      </c>
      <c r="C8578" s="1">
        <f t="shared" si="133"/>
        <v>1E-8</v>
      </c>
    </row>
    <row r="8579" spans="2:3" x14ac:dyDescent="0.25">
      <c r="B8579">
        <v>771765</v>
      </c>
      <c r="C8579" s="1">
        <f t="shared" si="133"/>
        <v>1.7000000000000001E-7</v>
      </c>
    </row>
    <row r="8580" spans="2:3" x14ac:dyDescent="0.25">
      <c r="B8580">
        <v>771775</v>
      </c>
      <c r="C8580" s="1">
        <f t="shared" si="133"/>
        <v>1E-8</v>
      </c>
    </row>
    <row r="8581" spans="2:3" x14ac:dyDescent="0.25">
      <c r="B8581">
        <v>771945</v>
      </c>
      <c r="C8581" s="1">
        <f t="shared" si="133"/>
        <v>1.7000000000000001E-7</v>
      </c>
    </row>
    <row r="8582" spans="2:3" x14ac:dyDescent="0.25">
      <c r="B8582">
        <v>771955</v>
      </c>
      <c r="C8582" s="1">
        <f t="shared" ref="C8582:C8645" si="134">(B8582-B8581)*10^-9</f>
        <v>1E-8</v>
      </c>
    </row>
    <row r="8583" spans="2:3" x14ac:dyDescent="0.25">
      <c r="B8583">
        <v>772125</v>
      </c>
      <c r="C8583" s="1">
        <f t="shared" si="134"/>
        <v>1.7000000000000001E-7</v>
      </c>
    </row>
    <row r="8584" spans="2:3" x14ac:dyDescent="0.25">
      <c r="B8584">
        <v>772135</v>
      </c>
      <c r="C8584" s="1">
        <f t="shared" si="134"/>
        <v>1E-8</v>
      </c>
    </row>
    <row r="8585" spans="2:3" x14ac:dyDescent="0.25">
      <c r="B8585">
        <v>772305</v>
      </c>
      <c r="C8585" s="1">
        <f t="shared" si="134"/>
        <v>1.7000000000000001E-7</v>
      </c>
    </row>
    <row r="8586" spans="2:3" x14ac:dyDescent="0.25">
      <c r="B8586">
        <v>772315</v>
      </c>
      <c r="C8586" s="1">
        <f t="shared" si="134"/>
        <v>1E-8</v>
      </c>
    </row>
    <row r="8587" spans="2:3" x14ac:dyDescent="0.25">
      <c r="B8587">
        <v>772485</v>
      </c>
      <c r="C8587" s="1">
        <f t="shared" si="134"/>
        <v>1.7000000000000001E-7</v>
      </c>
    </row>
    <row r="8588" spans="2:3" x14ac:dyDescent="0.25">
      <c r="B8588">
        <v>772495</v>
      </c>
      <c r="C8588" s="1">
        <f t="shared" si="134"/>
        <v>1E-8</v>
      </c>
    </row>
    <row r="8589" spans="2:3" x14ac:dyDescent="0.25">
      <c r="B8589">
        <v>772665</v>
      </c>
      <c r="C8589" s="1">
        <f t="shared" si="134"/>
        <v>1.7000000000000001E-7</v>
      </c>
    </row>
    <row r="8590" spans="2:3" x14ac:dyDescent="0.25">
      <c r="B8590">
        <v>772675</v>
      </c>
      <c r="C8590" s="1">
        <f t="shared" si="134"/>
        <v>1E-8</v>
      </c>
    </row>
    <row r="8591" spans="2:3" x14ac:dyDescent="0.25">
      <c r="B8591">
        <v>772845</v>
      </c>
      <c r="C8591" s="1">
        <f t="shared" si="134"/>
        <v>1.7000000000000001E-7</v>
      </c>
    </row>
    <row r="8592" spans="2:3" x14ac:dyDescent="0.25">
      <c r="B8592">
        <v>772855</v>
      </c>
      <c r="C8592" s="1">
        <f t="shared" si="134"/>
        <v>1E-8</v>
      </c>
    </row>
    <row r="8593" spans="2:3" x14ac:dyDescent="0.25">
      <c r="B8593">
        <v>773025</v>
      </c>
      <c r="C8593" s="1">
        <f t="shared" si="134"/>
        <v>1.7000000000000001E-7</v>
      </c>
    </row>
    <row r="8594" spans="2:3" x14ac:dyDescent="0.25">
      <c r="B8594">
        <v>773035</v>
      </c>
      <c r="C8594" s="1">
        <f t="shared" si="134"/>
        <v>1E-8</v>
      </c>
    </row>
    <row r="8595" spans="2:3" x14ac:dyDescent="0.25">
      <c r="B8595">
        <v>773205</v>
      </c>
      <c r="C8595" s="1">
        <f t="shared" si="134"/>
        <v>1.7000000000000001E-7</v>
      </c>
    </row>
    <row r="8596" spans="2:3" x14ac:dyDescent="0.25">
      <c r="B8596">
        <v>773215</v>
      </c>
      <c r="C8596" s="1">
        <f t="shared" si="134"/>
        <v>1E-8</v>
      </c>
    </row>
    <row r="8597" spans="2:3" x14ac:dyDescent="0.25">
      <c r="B8597">
        <v>773385</v>
      </c>
      <c r="C8597" s="1">
        <f t="shared" si="134"/>
        <v>1.7000000000000001E-7</v>
      </c>
    </row>
    <row r="8598" spans="2:3" x14ac:dyDescent="0.25">
      <c r="B8598">
        <v>773395</v>
      </c>
      <c r="C8598" s="1">
        <f t="shared" si="134"/>
        <v>1E-8</v>
      </c>
    </row>
    <row r="8599" spans="2:3" x14ac:dyDescent="0.25">
      <c r="B8599">
        <v>773565</v>
      </c>
      <c r="C8599" s="1">
        <f t="shared" si="134"/>
        <v>1.7000000000000001E-7</v>
      </c>
    </row>
    <row r="8600" spans="2:3" x14ac:dyDescent="0.25">
      <c r="B8600">
        <v>773575</v>
      </c>
      <c r="C8600" s="1">
        <f t="shared" si="134"/>
        <v>1E-8</v>
      </c>
    </row>
    <row r="8601" spans="2:3" x14ac:dyDescent="0.25">
      <c r="B8601">
        <v>773745</v>
      </c>
      <c r="C8601" s="1">
        <f t="shared" si="134"/>
        <v>1.7000000000000001E-7</v>
      </c>
    </row>
    <row r="8602" spans="2:3" x14ac:dyDescent="0.25">
      <c r="B8602">
        <v>773755</v>
      </c>
      <c r="C8602" s="1">
        <f t="shared" si="134"/>
        <v>1E-8</v>
      </c>
    </row>
    <row r="8603" spans="2:3" x14ac:dyDescent="0.25">
      <c r="B8603">
        <v>773925</v>
      </c>
      <c r="C8603" s="1">
        <f t="shared" si="134"/>
        <v>1.7000000000000001E-7</v>
      </c>
    </row>
    <row r="8604" spans="2:3" x14ac:dyDescent="0.25">
      <c r="B8604">
        <v>773935</v>
      </c>
      <c r="C8604" s="1">
        <f t="shared" si="134"/>
        <v>1E-8</v>
      </c>
    </row>
    <row r="8605" spans="2:3" x14ac:dyDescent="0.25">
      <c r="B8605">
        <v>774105</v>
      </c>
      <c r="C8605" s="1">
        <f t="shared" si="134"/>
        <v>1.7000000000000001E-7</v>
      </c>
    </row>
    <row r="8606" spans="2:3" x14ac:dyDescent="0.25">
      <c r="B8606">
        <v>774115</v>
      </c>
      <c r="C8606" s="1">
        <f t="shared" si="134"/>
        <v>1E-8</v>
      </c>
    </row>
    <row r="8607" spans="2:3" x14ac:dyDescent="0.25">
      <c r="B8607">
        <v>774285</v>
      </c>
      <c r="C8607" s="1">
        <f t="shared" si="134"/>
        <v>1.7000000000000001E-7</v>
      </c>
    </row>
    <row r="8608" spans="2:3" x14ac:dyDescent="0.25">
      <c r="B8608">
        <v>774295</v>
      </c>
      <c r="C8608" s="1">
        <f t="shared" si="134"/>
        <v>1E-8</v>
      </c>
    </row>
    <row r="8609" spans="2:3" x14ac:dyDescent="0.25">
      <c r="B8609">
        <v>774465</v>
      </c>
      <c r="C8609" s="1">
        <f t="shared" si="134"/>
        <v>1.7000000000000001E-7</v>
      </c>
    </row>
    <row r="8610" spans="2:3" x14ac:dyDescent="0.25">
      <c r="B8610">
        <v>774475</v>
      </c>
      <c r="C8610" s="1">
        <f t="shared" si="134"/>
        <v>1E-8</v>
      </c>
    </row>
    <row r="8611" spans="2:3" x14ac:dyDescent="0.25">
      <c r="B8611">
        <v>774645</v>
      </c>
      <c r="C8611" s="1">
        <f t="shared" si="134"/>
        <v>1.7000000000000001E-7</v>
      </c>
    </row>
    <row r="8612" spans="2:3" x14ac:dyDescent="0.25">
      <c r="B8612">
        <v>774655</v>
      </c>
      <c r="C8612" s="1">
        <f t="shared" si="134"/>
        <v>1E-8</v>
      </c>
    </row>
    <row r="8613" spans="2:3" x14ac:dyDescent="0.25">
      <c r="B8613">
        <v>774825</v>
      </c>
      <c r="C8613" s="1">
        <f t="shared" si="134"/>
        <v>1.7000000000000001E-7</v>
      </c>
    </row>
    <row r="8614" spans="2:3" x14ac:dyDescent="0.25">
      <c r="B8614">
        <v>774835</v>
      </c>
      <c r="C8614" s="1">
        <f t="shared" si="134"/>
        <v>1E-8</v>
      </c>
    </row>
    <row r="8615" spans="2:3" x14ac:dyDescent="0.25">
      <c r="B8615">
        <v>775005</v>
      </c>
      <c r="C8615" s="1">
        <f t="shared" si="134"/>
        <v>1.7000000000000001E-7</v>
      </c>
    </row>
    <row r="8616" spans="2:3" x14ac:dyDescent="0.25">
      <c r="B8616">
        <v>775015</v>
      </c>
      <c r="C8616" s="1">
        <f t="shared" si="134"/>
        <v>1E-8</v>
      </c>
    </row>
    <row r="8617" spans="2:3" x14ac:dyDescent="0.25">
      <c r="B8617">
        <v>775185</v>
      </c>
      <c r="C8617" s="1">
        <f t="shared" si="134"/>
        <v>1.7000000000000001E-7</v>
      </c>
    </row>
    <row r="8618" spans="2:3" x14ac:dyDescent="0.25">
      <c r="B8618">
        <v>775195</v>
      </c>
      <c r="C8618" s="1">
        <f t="shared" si="134"/>
        <v>1E-8</v>
      </c>
    </row>
    <row r="8619" spans="2:3" x14ac:dyDescent="0.25">
      <c r="B8619">
        <v>775365</v>
      </c>
      <c r="C8619" s="1">
        <f t="shared" si="134"/>
        <v>1.7000000000000001E-7</v>
      </c>
    </row>
    <row r="8620" spans="2:3" x14ac:dyDescent="0.25">
      <c r="B8620">
        <v>775375</v>
      </c>
      <c r="C8620" s="1">
        <f t="shared" si="134"/>
        <v>1E-8</v>
      </c>
    </row>
    <row r="8621" spans="2:3" x14ac:dyDescent="0.25">
      <c r="B8621">
        <v>775545</v>
      </c>
      <c r="C8621" s="1">
        <f t="shared" si="134"/>
        <v>1.7000000000000001E-7</v>
      </c>
    </row>
    <row r="8622" spans="2:3" x14ac:dyDescent="0.25">
      <c r="B8622">
        <v>775555</v>
      </c>
      <c r="C8622" s="1">
        <f t="shared" si="134"/>
        <v>1E-8</v>
      </c>
    </row>
    <row r="8623" spans="2:3" x14ac:dyDescent="0.25">
      <c r="B8623">
        <v>775725</v>
      </c>
      <c r="C8623" s="1">
        <f t="shared" si="134"/>
        <v>1.7000000000000001E-7</v>
      </c>
    </row>
    <row r="8624" spans="2:3" x14ac:dyDescent="0.25">
      <c r="B8624">
        <v>775735</v>
      </c>
      <c r="C8624" s="1">
        <f t="shared" si="134"/>
        <v>1E-8</v>
      </c>
    </row>
    <row r="8625" spans="2:3" x14ac:dyDescent="0.25">
      <c r="B8625">
        <v>775905</v>
      </c>
      <c r="C8625" s="1">
        <f t="shared" si="134"/>
        <v>1.7000000000000001E-7</v>
      </c>
    </row>
    <row r="8626" spans="2:3" x14ac:dyDescent="0.25">
      <c r="B8626">
        <v>775915</v>
      </c>
      <c r="C8626" s="1">
        <f t="shared" si="134"/>
        <v>1E-8</v>
      </c>
    </row>
    <row r="8627" spans="2:3" x14ac:dyDescent="0.25">
      <c r="B8627">
        <v>776085</v>
      </c>
      <c r="C8627" s="1">
        <f t="shared" si="134"/>
        <v>1.7000000000000001E-7</v>
      </c>
    </row>
    <row r="8628" spans="2:3" x14ac:dyDescent="0.25">
      <c r="B8628">
        <v>776095</v>
      </c>
      <c r="C8628" s="1">
        <f t="shared" si="134"/>
        <v>1E-8</v>
      </c>
    </row>
    <row r="8629" spans="2:3" x14ac:dyDescent="0.25">
      <c r="B8629">
        <v>776265</v>
      </c>
      <c r="C8629" s="1">
        <f t="shared" si="134"/>
        <v>1.7000000000000001E-7</v>
      </c>
    </row>
    <row r="8630" spans="2:3" x14ac:dyDescent="0.25">
      <c r="B8630">
        <v>776275</v>
      </c>
      <c r="C8630" s="1">
        <f t="shared" si="134"/>
        <v>1E-8</v>
      </c>
    </row>
    <row r="8631" spans="2:3" x14ac:dyDescent="0.25">
      <c r="B8631">
        <v>776445</v>
      </c>
      <c r="C8631" s="1">
        <f t="shared" si="134"/>
        <v>1.7000000000000001E-7</v>
      </c>
    </row>
    <row r="8632" spans="2:3" x14ac:dyDescent="0.25">
      <c r="B8632">
        <v>776455</v>
      </c>
      <c r="C8632" s="1">
        <f t="shared" si="134"/>
        <v>1E-8</v>
      </c>
    </row>
    <row r="8633" spans="2:3" x14ac:dyDescent="0.25">
      <c r="B8633">
        <v>776625</v>
      </c>
      <c r="C8633" s="1">
        <f t="shared" si="134"/>
        <v>1.7000000000000001E-7</v>
      </c>
    </row>
    <row r="8634" spans="2:3" x14ac:dyDescent="0.25">
      <c r="B8634">
        <v>776635</v>
      </c>
      <c r="C8634" s="1">
        <f t="shared" si="134"/>
        <v>1E-8</v>
      </c>
    </row>
    <row r="8635" spans="2:3" x14ac:dyDescent="0.25">
      <c r="B8635">
        <v>776805</v>
      </c>
      <c r="C8635" s="1">
        <f t="shared" si="134"/>
        <v>1.7000000000000001E-7</v>
      </c>
    </row>
    <row r="8636" spans="2:3" x14ac:dyDescent="0.25">
      <c r="B8636">
        <v>776815</v>
      </c>
      <c r="C8636" s="1">
        <f t="shared" si="134"/>
        <v>1E-8</v>
      </c>
    </row>
    <row r="8637" spans="2:3" x14ac:dyDescent="0.25">
      <c r="B8637">
        <v>776985</v>
      </c>
      <c r="C8637" s="1">
        <f t="shared" si="134"/>
        <v>1.7000000000000001E-7</v>
      </c>
    </row>
    <row r="8638" spans="2:3" x14ac:dyDescent="0.25">
      <c r="B8638">
        <v>776995</v>
      </c>
      <c r="C8638" s="1">
        <f t="shared" si="134"/>
        <v>1E-8</v>
      </c>
    </row>
    <row r="8639" spans="2:3" x14ac:dyDescent="0.25">
      <c r="B8639">
        <v>777165</v>
      </c>
      <c r="C8639" s="1">
        <f t="shared" si="134"/>
        <v>1.7000000000000001E-7</v>
      </c>
    </row>
    <row r="8640" spans="2:3" x14ac:dyDescent="0.25">
      <c r="B8640">
        <v>777175</v>
      </c>
      <c r="C8640" s="1">
        <f t="shared" si="134"/>
        <v>1E-8</v>
      </c>
    </row>
    <row r="8641" spans="2:3" x14ac:dyDescent="0.25">
      <c r="B8641">
        <v>777345</v>
      </c>
      <c r="C8641" s="1">
        <f t="shared" si="134"/>
        <v>1.7000000000000001E-7</v>
      </c>
    </row>
    <row r="8642" spans="2:3" x14ac:dyDescent="0.25">
      <c r="B8642">
        <v>777355</v>
      </c>
      <c r="C8642" s="1">
        <f t="shared" si="134"/>
        <v>1E-8</v>
      </c>
    </row>
    <row r="8643" spans="2:3" x14ac:dyDescent="0.25">
      <c r="B8643">
        <v>777525</v>
      </c>
      <c r="C8643" s="1">
        <f t="shared" si="134"/>
        <v>1.7000000000000001E-7</v>
      </c>
    </row>
    <row r="8644" spans="2:3" x14ac:dyDescent="0.25">
      <c r="B8644">
        <v>777535</v>
      </c>
      <c r="C8644" s="1">
        <f t="shared" si="134"/>
        <v>1E-8</v>
      </c>
    </row>
    <row r="8645" spans="2:3" x14ac:dyDescent="0.25">
      <c r="B8645">
        <v>777705</v>
      </c>
      <c r="C8645" s="1">
        <f t="shared" si="134"/>
        <v>1.7000000000000001E-7</v>
      </c>
    </row>
    <row r="8646" spans="2:3" x14ac:dyDescent="0.25">
      <c r="B8646">
        <v>777715</v>
      </c>
      <c r="C8646" s="1">
        <f t="shared" ref="C8646:C8709" si="135">(B8646-B8645)*10^-9</f>
        <v>1E-8</v>
      </c>
    </row>
    <row r="8647" spans="2:3" x14ac:dyDescent="0.25">
      <c r="B8647">
        <v>777885</v>
      </c>
      <c r="C8647" s="1">
        <f t="shared" si="135"/>
        <v>1.7000000000000001E-7</v>
      </c>
    </row>
    <row r="8648" spans="2:3" x14ac:dyDescent="0.25">
      <c r="B8648">
        <v>777895</v>
      </c>
      <c r="C8648" s="1">
        <f t="shared" si="135"/>
        <v>1E-8</v>
      </c>
    </row>
    <row r="8649" spans="2:3" x14ac:dyDescent="0.25">
      <c r="B8649">
        <v>778065</v>
      </c>
      <c r="C8649" s="1">
        <f t="shared" si="135"/>
        <v>1.7000000000000001E-7</v>
      </c>
    </row>
    <row r="8650" spans="2:3" x14ac:dyDescent="0.25">
      <c r="B8650">
        <v>778075</v>
      </c>
      <c r="C8650" s="1">
        <f t="shared" si="135"/>
        <v>1E-8</v>
      </c>
    </row>
    <row r="8651" spans="2:3" x14ac:dyDescent="0.25">
      <c r="B8651">
        <v>778245</v>
      </c>
      <c r="C8651" s="1">
        <f t="shared" si="135"/>
        <v>1.7000000000000001E-7</v>
      </c>
    </row>
    <row r="8652" spans="2:3" x14ac:dyDescent="0.25">
      <c r="B8652">
        <v>778255</v>
      </c>
      <c r="C8652" s="1">
        <f t="shared" si="135"/>
        <v>1E-8</v>
      </c>
    </row>
    <row r="8653" spans="2:3" x14ac:dyDescent="0.25">
      <c r="B8653">
        <v>778425</v>
      </c>
      <c r="C8653" s="1">
        <f t="shared" si="135"/>
        <v>1.7000000000000001E-7</v>
      </c>
    </row>
    <row r="8654" spans="2:3" x14ac:dyDescent="0.25">
      <c r="B8654">
        <v>778435</v>
      </c>
      <c r="C8654" s="1">
        <f t="shared" si="135"/>
        <v>1E-8</v>
      </c>
    </row>
    <row r="8655" spans="2:3" x14ac:dyDescent="0.25">
      <c r="B8655">
        <v>778605</v>
      </c>
      <c r="C8655" s="1">
        <f t="shared" si="135"/>
        <v>1.7000000000000001E-7</v>
      </c>
    </row>
    <row r="8656" spans="2:3" x14ac:dyDescent="0.25">
      <c r="B8656">
        <v>778615</v>
      </c>
      <c r="C8656" s="1">
        <f t="shared" si="135"/>
        <v>1E-8</v>
      </c>
    </row>
    <row r="8657" spans="2:3" x14ac:dyDescent="0.25">
      <c r="B8657">
        <v>778785</v>
      </c>
      <c r="C8657" s="1">
        <f t="shared" si="135"/>
        <v>1.7000000000000001E-7</v>
      </c>
    </row>
    <row r="8658" spans="2:3" x14ac:dyDescent="0.25">
      <c r="B8658">
        <v>778795</v>
      </c>
      <c r="C8658" s="1">
        <f t="shared" si="135"/>
        <v>1E-8</v>
      </c>
    </row>
    <row r="8659" spans="2:3" x14ac:dyDescent="0.25">
      <c r="B8659">
        <v>778965</v>
      </c>
      <c r="C8659" s="1">
        <f t="shared" si="135"/>
        <v>1.7000000000000001E-7</v>
      </c>
    </row>
    <row r="8660" spans="2:3" x14ac:dyDescent="0.25">
      <c r="B8660">
        <v>778975</v>
      </c>
      <c r="C8660" s="1">
        <f t="shared" si="135"/>
        <v>1E-8</v>
      </c>
    </row>
    <row r="8661" spans="2:3" x14ac:dyDescent="0.25">
      <c r="B8661">
        <v>779145</v>
      </c>
      <c r="C8661" s="1">
        <f t="shared" si="135"/>
        <v>1.7000000000000001E-7</v>
      </c>
    </row>
    <row r="8662" spans="2:3" x14ac:dyDescent="0.25">
      <c r="B8662">
        <v>779155</v>
      </c>
      <c r="C8662" s="1">
        <f t="shared" si="135"/>
        <v>1E-8</v>
      </c>
    </row>
    <row r="8663" spans="2:3" x14ac:dyDescent="0.25">
      <c r="B8663">
        <v>779325</v>
      </c>
      <c r="C8663" s="1">
        <f t="shared" si="135"/>
        <v>1.7000000000000001E-7</v>
      </c>
    </row>
    <row r="8664" spans="2:3" x14ac:dyDescent="0.25">
      <c r="B8664">
        <v>779335</v>
      </c>
      <c r="C8664" s="1">
        <f t="shared" si="135"/>
        <v>1E-8</v>
      </c>
    </row>
    <row r="8665" spans="2:3" x14ac:dyDescent="0.25">
      <c r="B8665">
        <v>779505</v>
      </c>
      <c r="C8665" s="1">
        <f t="shared" si="135"/>
        <v>1.7000000000000001E-7</v>
      </c>
    </row>
    <row r="8666" spans="2:3" x14ac:dyDescent="0.25">
      <c r="B8666">
        <v>779515</v>
      </c>
      <c r="C8666" s="1">
        <f t="shared" si="135"/>
        <v>1E-8</v>
      </c>
    </row>
    <row r="8667" spans="2:3" x14ac:dyDescent="0.25">
      <c r="B8667">
        <v>779685</v>
      </c>
      <c r="C8667" s="1">
        <f t="shared" si="135"/>
        <v>1.7000000000000001E-7</v>
      </c>
    </row>
    <row r="8668" spans="2:3" x14ac:dyDescent="0.25">
      <c r="B8668">
        <v>779695</v>
      </c>
      <c r="C8668" s="1">
        <f t="shared" si="135"/>
        <v>1E-8</v>
      </c>
    </row>
    <row r="8669" spans="2:3" x14ac:dyDescent="0.25">
      <c r="B8669">
        <v>779865</v>
      </c>
      <c r="C8669" s="1">
        <f t="shared" si="135"/>
        <v>1.7000000000000001E-7</v>
      </c>
    </row>
    <row r="8670" spans="2:3" x14ac:dyDescent="0.25">
      <c r="B8670">
        <v>779875</v>
      </c>
      <c r="C8670" s="1">
        <f t="shared" si="135"/>
        <v>1E-8</v>
      </c>
    </row>
    <row r="8671" spans="2:3" x14ac:dyDescent="0.25">
      <c r="B8671">
        <v>780045</v>
      </c>
      <c r="C8671" s="1">
        <f t="shared" si="135"/>
        <v>1.7000000000000001E-7</v>
      </c>
    </row>
    <row r="8672" spans="2:3" x14ac:dyDescent="0.25">
      <c r="B8672">
        <v>780055</v>
      </c>
      <c r="C8672" s="1">
        <f t="shared" si="135"/>
        <v>1E-8</v>
      </c>
    </row>
    <row r="8673" spans="2:3" x14ac:dyDescent="0.25">
      <c r="B8673">
        <v>780225</v>
      </c>
      <c r="C8673" s="1">
        <f t="shared" si="135"/>
        <v>1.7000000000000001E-7</v>
      </c>
    </row>
    <row r="8674" spans="2:3" x14ac:dyDescent="0.25">
      <c r="B8674">
        <v>780235</v>
      </c>
      <c r="C8674" s="1">
        <f t="shared" si="135"/>
        <v>1E-8</v>
      </c>
    </row>
    <row r="8675" spans="2:3" x14ac:dyDescent="0.25">
      <c r="B8675">
        <v>780405</v>
      </c>
      <c r="C8675" s="1">
        <f t="shared" si="135"/>
        <v>1.7000000000000001E-7</v>
      </c>
    </row>
    <row r="8676" spans="2:3" x14ac:dyDescent="0.25">
      <c r="B8676">
        <v>780415</v>
      </c>
      <c r="C8676" s="1">
        <f t="shared" si="135"/>
        <v>1E-8</v>
      </c>
    </row>
    <row r="8677" spans="2:3" x14ac:dyDescent="0.25">
      <c r="B8677">
        <v>780585</v>
      </c>
      <c r="C8677" s="1">
        <f t="shared" si="135"/>
        <v>1.7000000000000001E-7</v>
      </c>
    </row>
    <row r="8678" spans="2:3" x14ac:dyDescent="0.25">
      <c r="B8678">
        <v>780595</v>
      </c>
      <c r="C8678" s="1">
        <f t="shared" si="135"/>
        <v>1E-8</v>
      </c>
    </row>
    <row r="8679" spans="2:3" x14ac:dyDescent="0.25">
      <c r="B8679">
        <v>780765</v>
      </c>
      <c r="C8679" s="1">
        <f t="shared" si="135"/>
        <v>1.7000000000000001E-7</v>
      </c>
    </row>
    <row r="8680" spans="2:3" x14ac:dyDescent="0.25">
      <c r="B8680">
        <v>780775</v>
      </c>
      <c r="C8680" s="1">
        <f t="shared" si="135"/>
        <v>1E-8</v>
      </c>
    </row>
    <row r="8681" spans="2:3" x14ac:dyDescent="0.25">
      <c r="B8681">
        <v>780945</v>
      </c>
      <c r="C8681" s="1">
        <f t="shared" si="135"/>
        <v>1.7000000000000001E-7</v>
      </c>
    </row>
    <row r="8682" spans="2:3" x14ac:dyDescent="0.25">
      <c r="B8682">
        <v>780955</v>
      </c>
      <c r="C8682" s="1">
        <f t="shared" si="135"/>
        <v>1E-8</v>
      </c>
    </row>
    <row r="8683" spans="2:3" x14ac:dyDescent="0.25">
      <c r="B8683">
        <v>781125</v>
      </c>
      <c r="C8683" s="1">
        <f t="shared" si="135"/>
        <v>1.7000000000000001E-7</v>
      </c>
    </row>
    <row r="8684" spans="2:3" x14ac:dyDescent="0.25">
      <c r="B8684">
        <v>781135</v>
      </c>
      <c r="C8684" s="1">
        <f t="shared" si="135"/>
        <v>1E-8</v>
      </c>
    </row>
    <row r="8685" spans="2:3" x14ac:dyDescent="0.25">
      <c r="B8685">
        <v>781305</v>
      </c>
      <c r="C8685" s="1">
        <f t="shared" si="135"/>
        <v>1.7000000000000001E-7</v>
      </c>
    </row>
    <row r="8686" spans="2:3" x14ac:dyDescent="0.25">
      <c r="B8686">
        <v>781315</v>
      </c>
      <c r="C8686" s="1">
        <f t="shared" si="135"/>
        <v>1E-8</v>
      </c>
    </row>
    <row r="8687" spans="2:3" x14ac:dyDescent="0.25">
      <c r="B8687">
        <v>781485</v>
      </c>
      <c r="C8687" s="1">
        <f t="shared" si="135"/>
        <v>1.7000000000000001E-7</v>
      </c>
    </row>
    <row r="8688" spans="2:3" x14ac:dyDescent="0.25">
      <c r="B8688">
        <v>781495</v>
      </c>
      <c r="C8688" s="1">
        <f t="shared" si="135"/>
        <v>1E-8</v>
      </c>
    </row>
    <row r="8689" spans="2:3" x14ac:dyDescent="0.25">
      <c r="B8689">
        <v>781665</v>
      </c>
      <c r="C8689" s="1">
        <f t="shared" si="135"/>
        <v>1.7000000000000001E-7</v>
      </c>
    </row>
    <row r="8690" spans="2:3" x14ac:dyDescent="0.25">
      <c r="B8690">
        <v>781675</v>
      </c>
      <c r="C8690" s="1">
        <f t="shared" si="135"/>
        <v>1E-8</v>
      </c>
    </row>
    <row r="8691" spans="2:3" x14ac:dyDescent="0.25">
      <c r="B8691">
        <v>781845</v>
      </c>
      <c r="C8691" s="1">
        <f t="shared" si="135"/>
        <v>1.7000000000000001E-7</v>
      </c>
    </row>
    <row r="8692" spans="2:3" x14ac:dyDescent="0.25">
      <c r="B8692">
        <v>781855</v>
      </c>
      <c r="C8692" s="1">
        <f t="shared" si="135"/>
        <v>1E-8</v>
      </c>
    </row>
    <row r="8693" spans="2:3" x14ac:dyDescent="0.25">
      <c r="B8693">
        <v>782025</v>
      </c>
      <c r="C8693" s="1">
        <f t="shared" si="135"/>
        <v>1.7000000000000001E-7</v>
      </c>
    </row>
    <row r="8694" spans="2:3" x14ac:dyDescent="0.25">
      <c r="B8694">
        <v>782035</v>
      </c>
      <c r="C8694" s="1">
        <f t="shared" si="135"/>
        <v>1E-8</v>
      </c>
    </row>
    <row r="8695" spans="2:3" x14ac:dyDescent="0.25">
      <c r="B8695">
        <v>782205</v>
      </c>
      <c r="C8695" s="1">
        <f t="shared" si="135"/>
        <v>1.7000000000000001E-7</v>
      </c>
    </row>
    <row r="8696" spans="2:3" x14ac:dyDescent="0.25">
      <c r="B8696">
        <v>782215</v>
      </c>
      <c r="C8696" s="1">
        <f t="shared" si="135"/>
        <v>1E-8</v>
      </c>
    </row>
    <row r="8697" spans="2:3" x14ac:dyDescent="0.25">
      <c r="B8697">
        <v>782385</v>
      </c>
      <c r="C8697" s="1">
        <f t="shared" si="135"/>
        <v>1.7000000000000001E-7</v>
      </c>
    </row>
    <row r="8698" spans="2:3" x14ac:dyDescent="0.25">
      <c r="B8698">
        <v>782395</v>
      </c>
      <c r="C8698" s="1">
        <f t="shared" si="135"/>
        <v>1E-8</v>
      </c>
    </row>
    <row r="8699" spans="2:3" x14ac:dyDescent="0.25">
      <c r="B8699">
        <v>782565</v>
      </c>
      <c r="C8699" s="1">
        <f t="shared" si="135"/>
        <v>1.7000000000000001E-7</v>
      </c>
    </row>
    <row r="8700" spans="2:3" x14ac:dyDescent="0.25">
      <c r="B8700">
        <v>782575</v>
      </c>
      <c r="C8700" s="1">
        <f t="shared" si="135"/>
        <v>1E-8</v>
      </c>
    </row>
    <row r="8701" spans="2:3" x14ac:dyDescent="0.25">
      <c r="B8701">
        <v>782745</v>
      </c>
      <c r="C8701" s="1">
        <f t="shared" si="135"/>
        <v>1.7000000000000001E-7</v>
      </c>
    </row>
    <row r="8702" spans="2:3" x14ac:dyDescent="0.25">
      <c r="B8702">
        <v>782755</v>
      </c>
      <c r="C8702" s="1">
        <f t="shared" si="135"/>
        <v>1E-8</v>
      </c>
    </row>
    <row r="8703" spans="2:3" x14ac:dyDescent="0.25">
      <c r="B8703">
        <v>782925</v>
      </c>
      <c r="C8703" s="1">
        <f t="shared" si="135"/>
        <v>1.7000000000000001E-7</v>
      </c>
    </row>
    <row r="8704" spans="2:3" x14ac:dyDescent="0.25">
      <c r="B8704">
        <v>782935</v>
      </c>
      <c r="C8704" s="1">
        <f t="shared" si="135"/>
        <v>1E-8</v>
      </c>
    </row>
    <row r="8705" spans="2:3" x14ac:dyDescent="0.25">
      <c r="B8705">
        <v>783105</v>
      </c>
      <c r="C8705" s="1">
        <f t="shared" si="135"/>
        <v>1.7000000000000001E-7</v>
      </c>
    </row>
    <row r="8706" spans="2:3" x14ac:dyDescent="0.25">
      <c r="B8706">
        <v>783115</v>
      </c>
      <c r="C8706" s="1">
        <f t="shared" si="135"/>
        <v>1E-8</v>
      </c>
    </row>
    <row r="8707" spans="2:3" x14ac:dyDescent="0.25">
      <c r="B8707">
        <v>783285</v>
      </c>
      <c r="C8707" s="1">
        <f t="shared" si="135"/>
        <v>1.7000000000000001E-7</v>
      </c>
    </row>
    <row r="8708" spans="2:3" x14ac:dyDescent="0.25">
      <c r="B8708">
        <v>783295</v>
      </c>
      <c r="C8708" s="1">
        <f t="shared" si="135"/>
        <v>1E-8</v>
      </c>
    </row>
    <row r="8709" spans="2:3" x14ac:dyDescent="0.25">
      <c r="B8709">
        <v>783465</v>
      </c>
      <c r="C8709" s="1">
        <f t="shared" si="135"/>
        <v>1.7000000000000001E-7</v>
      </c>
    </row>
    <row r="8710" spans="2:3" x14ac:dyDescent="0.25">
      <c r="B8710">
        <v>783475</v>
      </c>
      <c r="C8710" s="1">
        <f t="shared" ref="C8710:C8773" si="136">(B8710-B8709)*10^-9</f>
        <v>1E-8</v>
      </c>
    </row>
    <row r="8711" spans="2:3" x14ac:dyDescent="0.25">
      <c r="B8711">
        <v>783645</v>
      </c>
      <c r="C8711" s="1">
        <f t="shared" si="136"/>
        <v>1.7000000000000001E-7</v>
      </c>
    </row>
    <row r="8712" spans="2:3" x14ac:dyDescent="0.25">
      <c r="B8712">
        <v>783655</v>
      </c>
      <c r="C8712" s="1">
        <f t="shared" si="136"/>
        <v>1E-8</v>
      </c>
    </row>
    <row r="8713" spans="2:3" x14ac:dyDescent="0.25">
      <c r="B8713">
        <v>783825</v>
      </c>
      <c r="C8713" s="1">
        <f t="shared" si="136"/>
        <v>1.7000000000000001E-7</v>
      </c>
    </row>
    <row r="8714" spans="2:3" x14ac:dyDescent="0.25">
      <c r="B8714">
        <v>783835</v>
      </c>
      <c r="C8714" s="1">
        <f t="shared" si="136"/>
        <v>1E-8</v>
      </c>
    </row>
    <row r="8715" spans="2:3" x14ac:dyDescent="0.25">
      <c r="B8715">
        <v>784005</v>
      </c>
      <c r="C8715" s="1">
        <f t="shared" si="136"/>
        <v>1.7000000000000001E-7</v>
      </c>
    </row>
    <row r="8716" spans="2:3" x14ac:dyDescent="0.25">
      <c r="B8716">
        <v>784015</v>
      </c>
      <c r="C8716" s="1">
        <f t="shared" si="136"/>
        <v>1E-8</v>
      </c>
    </row>
    <row r="8717" spans="2:3" x14ac:dyDescent="0.25">
      <c r="B8717">
        <v>784185</v>
      </c>
      <c r="C8717" s="1">
        <f t="shared" si="136"/>
        <v>1.7000000000000001E-7</v>
      </c>
    </row>
    <row r="8718" spans="2:3" x14ac:dyDescent="0.25">
      <c r="B8718">
        <v>784195</v>
      </c>
      <c r="C8718" s="1">
        <f t="shared" si="136"/>
        <v>1E-8</v>
      </c>
    </row>
    <row r="8719" spans="2:3" x14ac:dyDescent="0.25">
      <c r="B8719">
        <v>784365</v>
      </c>
      <c r="C8719" s="1">
        <f t="shared" si="136"/>
        <v>1.7000000000000001E-7</v>
      </c>
    </row>
    <row r="8720" spans="2:3" x14ac:dyDescent="0.25">
      <c r="B8720">
        <v>784375</v>
      </c>
      <c r="C8720" s="1">
        <f t="shared" si="136"/>
        <v>1E-8</v>
      </c>
    </row>
    <row r="8721" spans="2:3" x14ac:dyDescent="0.25">
      <c r="B8721">
        <v>784545</v>
      </c>
      <c r="C8721" s="1">
        <f t="shared" si="136"/>
        <v>1.7000000000000001E-7</v>
      </c>
    </row>
    <row r="8722" spans="2:3" x14ac:dyDescent="0.25">
      <c r="B8722">
        <v>784555</v>
      </c>
      <c r="C8722" s="1">
        <f t="shared" si="136"/>
        <v>1E-8</v>
      </c>
    </row>
    <row r="8723" spans="2:3" x14ac:dyDescent="0.25">
      <c r="B8723">
        <v>784725</v>
      </c>
      <c r="C8723" s="1">
        <f t="shared" si="136"/>
        <v>1.7000000000000001E-7</v>
      </c>
    </row>
    <row r="8724" spans="2:3" x14ac:dyDescent="0.25">
      <c r="B8724">
        <v>784735</v>
      </c>
      <c r="C8724" s="1">
        <f t="shared" si="136"/>
        <v>1E-8</v>
      </c>
    </row>
    <row r="8725" spans="2:3" x14ac:dyDescent="0.25">
      <c r="B8725">
        <v>784905</v>
      </c>
      <c r="C8725" s="1">
        <f t="shared" si="136"/>
        <v>1.7000000000000001E-7</v>
      </c>
    </row>
    <row r="8726" spans="2:3" x14ac:dyDescent="0.25">
      <c r="B8726">
        <v>784915</v>
      </c>
      <c r="C8726" s="1">
        <f t="shared" si="136"/>
        <v>1E-8</v>
      </c>
    </row>
    <row r="8727" spans="2:3" x14ac:dyDescent="0.25">
      <c r="B8727">
        <v>785085</v>
      </c>
      <c r="C8727" s="1">
        <f t="shared" si="136"/>
        <v>1.7000000000000001E-7</v>
      </c>
    </row>
    <row r="8728" spans="2:3" x14ac:dyDescent="0.25">
      <c r="B8728">
        <v>785095</v>
      </c>
      <c r="C8728" s="1">
        <f t="shared" si="136"/>
        <v>1E-8</v>
      </c>
    </row>
    <row r="8729" spans="2:3" x14ac:dyDescent="0.25">
      <c r="B8729">
        <v>785265</v>
      </c>
      <c r="C8729" s="1">
        <f t="shared" si="136"/>
        <v>1.7000000000000001E-7</v>
      </c>
    </row>
    <row r="8730" spans="2:3" x14ac:dyDescent="0.25">
      <c r="B8730">
        <v>785275</v>
      </c>
      <c r="C8730" s="1">
        <f t="shared" si="136"/>
        <v>1E-8</v>
      </c>
    </row>
    <row r="8731" spans="2:3" x14ac:dyDescent="0.25">
      <c r="B8731">
        <v>785445</v>
      </c>
      <c r="C8731" s="1">
        <f t="shared" si="136"/>
        <v>1.7000000000000001E-7</v>
      </c>
    </row>
    <row r="8732" spans="2:3" x14ac:dyDescent="0.25">
      <c r="B8732">
        <v>785455</v>
      </c>
      <c r="C8732" s="1">
        <f t="shared" si="136"/>
        <v>1E-8</v>
      </c>
    </row>
    <row r="8733" spans="2:3" x14ac:dyDescent="0.25">
      <c r="B8733">
        <v>785625</v>
      </c>
      <c r="C8733" s="1">
        <f t="shared" si="136"/>
        <v>1.7000000000000001E-7</v>
      </c>
    </row>
    <row r="8734" spans="2:3" x14ac:dyDescent="0.25">
      <c r="B8734">
        <v>785635</v>
      </c>
      <c r="C8734" s="1">
        <f t="shared" si="136"/>
        <v>1E-8</v>
      </c>
    </row>
    <row r="8735" spans="2:3" x14ac:dyDescent="0.25">
      <c r="B8735">
        <v>785805</v>
      </c>
      <c r="C8735" s="1">
        <f t="shared" si="136"/>
        <v>1.7000000000000001E-7</v>
      </c>
    </row>
    <row r="8736" spans="2:3" x14ac:dyDescent="0.25">
      <c r="B8736">
        <v>785815</v>
      </c>
      <c r="C8736" s="1">
        <f t="shared" si="136"/>
        <v>1E-8</v>
      </c>
    </row>
    <row r="8737" spans="2:3" x14ac:dyDescent="0.25">
      <c r="B8737">
        <v>785985</v>
      </c>
      <c r="C8737" s="1">
        <f t="shared" si="136"/>
        <v>1.7000000000000001E-7</v>
      </c>
    </row>
    <row r="8738" spans="2:3" x14ac:dyDescent="0.25">
      <c r="B8738">
        <v>785995</v>
      </c>
      <c r="C8738" s="1">
        <f t="shared" si="136"/>
        <v>1E-8</v>
      </c>
    </row>
    <row r="8739" spans="2:3" x14ac:dyDescent="0.25">
      <c r="B8739">
        <v>786165</v>
      </c>
      <c r="C8739" s="1">
        <f t="shared" si="136"/>
        <v>1.7000000000000001E-7</v>
      </c>
    </row>
    <row r="8740" spans="2:3" x14ac:dyDescent="0.25">
      <c r="B8740">
        <v>786175</v>
      </c>
      <c r="C8740" s="1">
        <f t="shared" si="136"/>
        <v>1E-8</v>
      </c>
    </row>
    <row r="8741" spans="2:3" x14ac:dyDescent="0.25">
      <c r="B8741">
        <v>786345</v>
      </c>
      <c r="C8741" s="1">
        <f t="shared" si="136"/>
        <v>1.7000000000000001E-7</v>
      </c>
    </row>
    <row r="8742" spans="2:3" x14ac:dyDescent="0.25">
      <c r="B8742">
        <v>786355</v>
      </c>
      <c r="C8742" s="1">
        <f t="shared" si="136"/>
        <v>1E-8</v>
      </c>
    </row>
    <row r="8743" spans="2:3" x14ac:dyDescent="0.25">
      <c r="B8743">
        <v>786525</v>
      </c>
      <c r="C8743" s="1">
        <f t="shared" si="136"/>
        <v>1.7000000000000001E-7</v>
      </c>
    </row>
    <row r="8744" spans="2:3" x14ac:dyDescent="0.25">
      <c r="B8744">
        <v>786535</v>
      </c>
      <c r="C8744" s="1">
        <f t="shared" si="136"/>
        <v>1E-8</v>
      </c>
    </row>
    <row r="8745" spans="2:3" x14ac:dyDescent="0.25">
      <c r="B8745">
        <v>786705</v>
      </c>
      <c r="C8745" s="1">
        <f t="shared" si="136"/>
        <v>1.7000000000000001E-7</v>
      </c>
    </row>
    <row r="8746" spans="2:3" x14ac:dyDescent="0.25">
      <c r="B8746">
        <v>786715</v>
      </c>
      <c r="C8746" s="1">
        <f t="shared" si="136"/>
        <v>1E-8</v>
      </c>
    </row>
    <row r="8747" spans="2:3" x14ac:dyDescent="0.25">
      <c r="B8747">
        <v>786885</v>
      </c>
      <c r="C8747" s="1">
        <f t="shared" si="136"/>
        <v>1.7000000000000001E-7</v>
      </c>
    </row>
    <row r="8748" spans="2:3" x14ac:dyDescent="0.25">
      <c r="B8748">
        <v>786895</v>
      </c>
      <c r="C8748" s="1">
        <f t="shared" si="136"/>
        <v>1E-8</v>
      </c>
    </row>
    <row r="8749" spans="2:3" x14ac:dyDescent="0.25">
      <c r="B8749">
        <v>787065</v>
      </c>
      <c r="C8749" s="1">
        <f t="shared" si="136"/>
        <v>1.7000000000000001E-7</v>
      </c>
    </row>
    <row r="8750" spans="2:3" x14ac:dyDescent="0.25">
      <c r="B8750">
        <v>787075</v>
      </c>
      <c r="C8750" s="1">
        <f t="shared" si="136"/>
        <v>1E-8</v>
      </c>
    </row>
    <row r="8751" spans="2:3" x14ac:dyDescent="0.25">
      <c r="B8751">
        <v>787245</v>
      </c>
      <c r="C8751" s="1">
        <f t="shared" si="136"/>
        <v>1.7000000000000001E-7</v>
      </c>
    </row>
    <row r="8752" spans="2:3" x14ac:dyDescent="0.25">
      <c r="B8752">
        <v>787255</v>
      </c>
      <c r="C8752" s="1">
        <f t="shared" si="136"/>
        <v>1E-8</v>
      </c>
    </row>
    <row r="8753" spans="2:3" x14ac:dyDescent="0.25">
      <c r="B8753">
        <v>787425</v>
      </c>
      <c r="C8753" s="1">
        <f t="shared" si="136"/>
        <v>1.7000000000000001E-7</v>
      </c>
    </row>
    <row r="8754" spans="2:3" x14ac:dyDescent="0.25">
      <c r="B8754">
        <v>787435</v>
      </c>
      <c r="C8754" s="1">
        <f t="shared" si="136"/>
        <v>1E-8</v>
      </c>
    </row>
    <row r="8755" spans="2:3" x14ac:dyDescent="0.25">
      <c r="B8755">
        <v>787605</v>
      </c>
      <c r="C8755" s="1">
        <f t="shared" si="136"/>
        <v>1.7000000000000001E-7</v>
      </c>
    </row>
    <row r="8756" spans="2:3" x14ac:dyDescent="0.25">
      <c r="B8756">
        <v>787615</v>
      </c>
      <c r="C8756" s="1">
        <f t="shared" si="136"/>
        <v>1E-8</v>
      </c>
    </row>
    <row r="8757" spans="2:3" x14ac:dyDescent="0.25">
      <c r="B8757">
        <v>787785</v>
      </c>
      <c r="C8757" s="1">
        <f t="shared" si="136"/>
        <v>1.7000000000000001E-7</v>
      </c>
    </row>
    <row r="8758" spans="2:3" x14ac:dyDescent="0.25">
      <c r="B8758">
        <v>787795</v>
      </c>
      <c r="C8758" s="1">
        <f t="shared" si="136"/>
        <v>1E-8</v>
      </c>
    </row>
    <row r="8759" spans="2:3" x14ac:dyDescent="0.25">
      <c r="B8759">
        <v>787965</v>
      </c>
      <c r="C8759" s="1">
        <f t="shared" si="136"/>
        <v>1.7000000000000001E-7</v>
      </c>
    </row>
    <row r="8760" spans="2:3" x14ac:dyDescent="0.25">
      <c r="B8760">
        <v>787975</v>
      </c>
      <c r="C8760" s="1">
        <f t="shared" si="136"/>
        <v>1E-8</v>
      </c>
    </row>
    <row r="8761" spans="2:3" x14ac:dyDescent="0.25">
      <c r="B8761">
        <v>788145</v>
      </c>
      <c r="C8761" s="1">
        <f t="shared" si="136"/>
        <v>1.7000000000000001E-7</v>
      </c>
    </row>
    <row r="8762" spans="2:3" x14ac:dyDescent="0.25">
      <c r="B8762">
        <v>788155</v>
      </c>
      <c r="C8762" s="1">
        <f t="shared" si="136"/>
        <v>1E-8</v>
      </c>
    </row>
    <row r="8763" spans="2:3" x14ac:dyDescent="0.25">
      <c r="B8763">
        <v>788325</v>
      </c>
      <c r="C8763" s="1">
        <f t="shared" si="136"/>
        <v>1.7000000000000001E-7</v>
      </c>
    </row>
    <row r="8764" spans="2:3" x14ac:dyDescent="0.25">
      <c r="B8764">
        <v>788335</v>
      </c>
      <c r="C8764" s="1">
        <f t="shared" si="136"/>
        <v>1E-8</v>
      </c>
    </row>
    <row r="8765" spans="2:3" x14ac:dyDescent="0.25">
      <c r="B8765">
        <v>788505</v>
      </c>
      <c r="C8765" s="1">
        <f t="shared" si="136"/>
        <v>1.7000000000000001E-7</v>
      </c>
    </row>
    <row r="8766" spans="2:3" x14ac:dyDescent="0.25">
      <c r="B8766">
        <v>788515</v>
      </c>
      <c r="C8766" s="1">
        <f t="shared" si="136"/>
        <v>1E-8</v>
      </c>
    </row>
    <row r="8767" spans="2:3" x14ac:dyDescent="0.25">
      <c r="B8767">
        <v>788685</v>
      </c>
      <c r="C8767" s="1">
        <f t="shared" si="136"/>
        <v>1.7000000000000001E-7</v>
      </c>
    </row>
    <row r="8768" spans="2:3" x14ac:dyDescent="0.25">
      <c r="B8768">
        <v>788695</v>
      </c>
      <c r="C8768" s="1">
        <f t="shared" si="136"/>
        <v>1E-8</v>
      </c>
    </row>
    <row r="8769" spans="2:3" x14ac:dyDescent="0.25">
      <c r="B8769">
        <v>788865</v>
      </c>
      <c r="C8769" s="1">
        <f t="shared" si="136"/>
        <v>1.7000000000000001E-7</v>
      </c>
    </row>
    <row r="8770" spans="2:3" x14ac:dyDescent="0.25">
      <c r="B8770">
        <v>788875</v>
      </c>
      <c r="C8770" s="1">
        <f t="shared" si="136"/>
        <v>1E-8</v>
      </c>
    </row>
    <row r="8771" spans="2:3" x14ac:dyDescent="0.25">
      <c r="B8771">
        <v>789045</v>
      </c>
      <c r="C8771" s="1">
        <f t="shared" si="136"/>
        <v>1.7000000000000001E-7</v>
      </c>
    </row>
    <row r="8772" spans="2:3" x14ac:dyDescent="0.25">
      <c r="B8772">
        <v>789055</v>
      </c>
      <c r="C8772" s="1">
        <f t="shared" si="136"/>
        <v>1E-8</v>
      </c>
    </row>
    <row r="8773" spans="2:3" x14ac:dyDescent="0.25">
      <c r="B8773">
        <v>789225</v>
      </c>
      <c r="C8773" s="1">
        <f t="shared" si="136"/>
        <v>1.7000000000000001E-7</v>
      </c>
    </row>
    <row r="8774" spans="2:3" x14ac:dyDescent="0.25">
      <c r="B8774">
        <v>789235</v>
      </c>
      <c r="C8774" s="1">
        <f t="shared" ref="C8774:C8837" si="137">(B8774-B8773)*10^-9</f>
        <v>1E-8</v>
      </c>
    </row>
    <row r="8775" spans="2:3" x14ac:dyDescent="0.25">
      <c r="B8775">
        <v>789405</v>
      </c>
      <c r="C8775" s="1">
        <f t="shared" si="137"/>
        <v>1.7000000000000001E-7</v>
      </c>
    </row>
    <row r="8776" spans="2:3" x14ac:dyDescent="0.25">
      <c r="B8776">
        <v>789415</v>
      </c>
      <c r="C8776" s="1">
        <f t="shared" si="137"/>
        <v>1E-8</v>
      </c>
    </row>
    <row r="8777" spans="2:3" x14ac:dyDescent="0.25">
      <c r="B8777">
        <v>789585</v>
      </c>
      <c r="C8777" s="1">
        <f t="shared" si="137"/>
        <v>1.7000000000000001E-7</v>
      </c>
    </row>
    <row r="8778" spans="2:3" x14ac:dyDescent="0.25">
      <c r="B8778">
        <v>789595</v>
      </c>
      <c r="C8778" s="1">
        <f t="shared" si="137"/>
        <v>1E-8</v>
      </c>
    </row>
    <row r="8779" spans="2:3" x14ac:dyDescent="0.25">
      <c r="B8779">
        <v>789765</v>
      </c>
      <c r="C8779" s="1">
        <f t="shared" si="137"/>
        <v>1.7000000000000001E-7</v>
      </c>
    </row>
    <row r="8780" spans="2:3" x14ac:dyDescent="0.25">
      <c r="B8780">
        <v>789775</v>
      </c>
      <c r="C8780" s="1">
        <f t="shared" si="137"/>
        <v>1E-8</v>
      </c>
    </row>
    <row r="8781" spans="2:3" x14ac:dyDescent="0.25">
      <c r="B8781">
        <v>789945</v>
      </c>
      <c r="C8781" s="1">
        <f t="shared" si="137"/>
        <v>1.7000000000000001E-7</v>
      </c>
    </row>
    <row r="8782" spans="2:3" x14ac:dyDescent="0.25">
      <c r="B8782">
        <v>789955</v>
      </c>
      <c r="C8782" s="1">
        <f t="shared" si="137"/>
        <v>1E-8</v>
      </c>
    </row>
    <row r="8783" spans="2:3" x14ac:dyDescent="0.25">
      <c r="B8783">
        <v>790125</v>
      </c>
      <c r="C8783" s="1">
        <f t="shared" si="137"/>
        <v>1.7000000000000001E-7</v>
      </c>
    </row>
    <row r="8784" spans="2:3" x14ac:dyDescent="0.25">
      <c r="B8784">
        <v>790135</v>
      </c>
      <c r="C8784" s="1">
        <f t="shared" si="137"/>
        <v>1E-8</v>
      </c>
    </row>
    <row r="8785" spans="2:3" x14ac:dyDescent="0.25">
      <c r="B8785">
        <v>790305</v>
      </c>
      <c r="C8785" s="1">
        <f t="shared" si="137"/>
        <v>1.7000000000000001E-7</v>
      </c>
    </row>
    <row r="8786" spans="2:3" x14ac:dyDescent="0.25">
      <c r="B8786">
        <v>790315</v>
      </c>
      <c r="C8786" s="1">
        <f t="shared" si="137"/>
        <v>1E-8</v>
      </c>
    </row>
    <row r="8787" spans="2:3" x14ac:dyDescent="0.25">
      <c r="B8787">
        <v>790485</v>
      </c>
      <c r="C8787" s="1">
        <f t="shared" si="137"/>
        <v>1.7000000000000001E-7</v>
      </c>
    </row>
    <row r="8788" spans="2:3" x14ac:dyDescent="0.25">
      <c r="B8788">
        <v>790495</v>
      </c>
      <c r="C8788" s="1">
        <f t="shared" si="137"/>
        <v>1E-8</v>
      </c>
    </row>
    <row r="8789" spans="2:3" x14ac:dyDescent="0.25">
      <c r="B8789">
        <v>790665</v>
      </c>
      <c r="C8789" s="1">
        <f t="shared" si="137"/>
        <v>1.7000000000000001E-7</v>
      </c>
    </row>
    <row r="8790" spans="2:3" x14ac:dyDescent="0.25">
      <c r="B8790">
        <v>790675</v>
      </c>
      <c r="C8790" s="1">
        <f t="shared" si="137"/>
        <v>1E-8</v>
      </c>
    </row>
    <row r="8791" spans="2:3" x14ac:dyDescent="0.25">
      <c r="B8791">
        <v>790845</v>
      </c>
      <c r="C8791" s="1">
        <f t="shared" si="137"/>
        <v>1.7000000000000001E-7</v>
      </c>
    </row>
    <row r="8792" spans="2:3" x14ac:dyDescent="0.25">
      <c r="B8792">
        <v>790855</v>
      </c>
      <c r="C8792" s="1">
        <f t="shared" si="137"/>
        <v>1E-8</v>
      </c>
    </row>
    <row r="8793" spans="2:3" x14ac:dyDescent="0.25">
      <c r="B8793">
        <v>791025</v>
      </c>
      <c r="C8793" s="1">
        <f t="shared" si="137"/>
        <v>1.7000000000000001E-7</v>
      </c>
    </row>
    <row r="8794" spans="2:3" x14ac:dyDescent="0.25">
      <c r="B8794">
        <v>791035</v>
      </c>
      <c r="C8794" s="1">
        <f t="shared" si="137"/>
        <v>1E-8</v>
      </c>
    </row>
    <row r="8795" spans="2:3" x14ac:dyDescent="0.25">
      <c r="B8795">
        <v>791205</v>
      </c>
      <c r="C8795" s="1">
        <f t="shared" si="137"/>
        <v>1.7000000000000001E-7</v>
      </c>
    </row>
    <row r="8796" spans="2:3" x14ac:dyDescent="0.25">
      <c r="B8796">
        <v>791215</v>
      </c>
      <c r="C8796" s="1">
        <f t="shared" si="137"/>
        <v>1E-8</v>
      </c>
    </row>
    <row r="8797" spans="2:3" x14ac:dyDescent="0.25">
      <c r="B8797">
        <v>791385</v>
      </c>
      <c r="C8797" s="1">
        <f t="shared" si="137"/>
        <v>1.7000000000000001E-7</v>
      </c>
    </row>
    <row r="8798" spans="2:3" x14ac:dyDescent="0.25">
      <c r="B8798">
        <v>791395</v>
      </c>
      <c r="C8798" s="1">
        <f t="shared" si="137"/>
        <v>1E-8</v>
      </c>
    </row>
    <row r="8799" spans="2:3" x14ac:dyDescent="0.25">
      <c r="B8799">
        <v>791565</v>
      </c>
      <c r="C8799" s="1">
        <f t="shared" si="137"/>
        <v>1.7000000000000001E-7</v>
      </c>
    </row>
    <row r="8800" spans="2:3" x14ac:dyDescent="0.25">
      <c r="B8800">
        <v>791575</v>
      </c>
      <c r="C8800" s="1">
        <f t="shared" si="137"/>
        <v>1E-8</v>
      </c>
    </row>
    <row r="8801" spans="2:3" x14ac:dyDescent="0.25">
      <c r="B8801">
        <v>791745</v>
      </c>
      <c r="C8801" s="1">
        <f t="shared" si="137"/>
        <v>1.7000000000000001E-7</v>
      </c>
    </row>
    <row r="8802" spans="2:3" x14ac:dyDescent="0.25">
      <c r="B8802">
        <v>791755</v>
      </c>
      <c r="C8802" s="1">
        <f t="shared" si="137"/>
        <v>1E-8</v>
      </c>
    </row>
    <row r="8803" spans="2:3" x14ac:dyDescent="0.25">
      <c r="B8803">
        <v>791925</v>
      </c>
      <c r="C8803" s="1">
        <f t="shared" si="137"/>
        <v>1.7000000000000001E-7</v>
      </c>
    </row>
    <row r="8804" spans="2:3" x14ac:dyDescent="0.25">
      <c r="B8804">
        <v>791935</v>
      </c>
      <c r="C8804" s="1">
        <f t="shared" si="137"/>
        <v>1E-8</v>
      </c>
    </row>
    <row r="8805" spans="2:3" x14ac:dyDescent="0.25">
      <c r="B8805">
        <v>792105</v>
      </c>
      <c r="C8805" s="1">
        <f t="shared" si="137"/>
        <v>1.7000000000000001E-7</v>
      </c>
    </row>
    <row r="8806" spans="2:3" x14ac:dyDescent="0.25">
      <c r="B8806">
        <v>792115</v>
      </c>
      <c r="C8806" s="1">
        <f t="shared" si="137"/>
        <v>1E-8</v>
      </c>
    </row>
    <row r="8807" spans="2:3" x14ac:dyDescent="0.25">
      <c r="B8807">
        <v>792285</v>
      </c>
      <c r="C8807" s="1">
        <f t="shared" si="137"/>
        <v>1.7000000000000001E-7</v>
      </c>
    </row>
    <row r="8808" spans="2:3" x14ac:dyDescent="0.25">
      <c r="B8808">
        <v>792295</v>
      </c>
      <c r="C8808" s="1">
        <f t="shared" si="137"/>
        <v>1E-8</v>
      </c>
    </row>
    <row r="8809" spans="2:3" x14ac:dyDescent="0.25">
      <c r="B8809">
        <v>792465</v>
      </c>
      <c r="C8809" s="1">
        <f t="shared" si="137"/>
        <v>1.7000000000000001E-7</v>
      </c>
    </row>
    <row r="8810" spans="2:3" x14ac:dyDescent="0.25">
      <c r="B8810">
        <v>792475</v>
      </c>
      <c r="C8810" s="1">
        <f t="shared" si="137"/>
        <v>1E-8</v>
      </c>
    </row>
    <row r="8811" spans="2:3" x14ac:dyDescent="0.25">
      <c r="B8811">
        <v>792645</v>
      </c>
      <c r="C8811" s="1">
        <f t="shared" si="137"/>
        <v>1.7000000000000001E-7</v>
      </c>
    </row>
    <row r="8812" spans="2:3" x14ac:dyDescent="0.25">
      <c r="B8812">
        <v>792655</v>
      </c>
      <c r="C8812" s="1">
        <f t="shared" si="137"/>
        <v>1E-8</v>
      </c>
    </row>
    <row r="8813" spans="2:3" x14ac:dyDescent="0.25">
      <c r="B8813">
        <v>792825</v>
      </c>
      <c r="C8813" s="1">
        <f t="shared" si="137"/>
        <v>1.7000000000000001E-7</v>
      </c>
    </row>
    <row r="8814" spans="2:3" x14ac:dyDescent="0.25">
      <c r="B8814">
        <v>792835</v>
      </c>
      <c r="C8814" s="1">
        <f t="shared" si="137"/>
        <v>1E-8</v>
      </c>
    </row>
    <row r="8815" spans="2:3" x14ac:dyDescent="0.25">
      <c r="B8815">
        <v>793005</v>
      </c>
      <c r="C8815" s="1">
        <f t="shared" si="137"/>
        <v>1.7000000000000001E-7</v>
      </c>
    </row>
    <row r="8816" spans="2:3" x14ac:dyDescent="0.25">
      <c r="B8816">
        <v>793015</v>
      </c>
      <c r="C8816" s="1">
        <f t="shared" si="137"/>
        <v>1E-8</v>
      </c>
    </row>
    <row r="8817" spans="2:3" x14ac:dyDescent="0.25">
      <c r="B8817">
        <v>793185</v>
      </c>
      <c r="C8817" s="1">
        <f t="shared" si="137"/>
        <v>1.7000000000000001E-7</v>
      </c>
    </row>
    <row r="8818" spans="2:3" x14ac:dyDescent="0.25">
      <c r="B8818">
        <v>793195</v>
      </c>
      <c r="C8818" s="1">
        <f t="shared" si="137"/>
        <v>1E-8</v>
      </c>
    </row>
    <row r="8819" spans="2:3" x14ac:dyDescent="0.25">
      <c r="B8819">
        <v>793365</v>
      </c>
      <c r="C8819" s="1">
        <f t="shared" si="137"/>
        <v>1.7000000000000001E-7</v>
      </c>
    </row>
    <row r="8820" spans="2:3" x14ac:dyDescent="0.25">
      <c r="B8820">
        <v>793375</v>
      </c>
      <c r="C8820" s="1">
        <f t="shared" si="137"/>
        <v>1E-8</v>
      </c>
    </row>
    <row r="8821" spans="2:3" x14ac:dyDescent="0.25">
      <c r="B8821">
        <v>793545</v>
      </c>
      <c r="C8821" s="1">
        <f t="shared" si="137"/>
        <v>1.7000000000000001E-7</v>
      </c>
    </row>
    <row r="8822" spans="2:3" x14ac:dyDescent="0.25">
      <c r="B8822">
        <v>793555</v>
      </c>
      <c r="C8822" s="1">
        <f t="shared" si="137"/>
        <v>1E-8</v>
      </c>
    </row>
    <row r="8823" spans="2:3" x14ac:dyDescent="0.25">
      <c r="B8823">
        <v>793725</v>
      </c>
      <c r="C8823" s="1">
        <f t="shared" si="137"/>
        <v>1.7000000000000001E-7</v>
      </c>
    </row>
    <row r="8824" spans="2:3" x14ac:dyDescent="0.25">
      <c r="B8824">
        <v>793735</v>
      </c>
      <c r="C8824" s="1">
        <f t="shared" si="137"/>
        <v>1E-8</v>
      </c>
    </row>
    <row r="8825" spans="2:3" x14ac:dyDescent="0.25">
      <c r="B8825">
        <v>793905</v>
      </c>
      <c r="C8825" s="1">
        <f t="shared" si="137"/>
        <v>1.7000000000000001E-7</v>
      </c>
    </row>
    <row r="8826" spans="2:3" x14ac:dyDescent="0.25">
      <c r="B8826">
        <v>793915</v>
      </c>
      <c r="C8826" s="1">
        <f t="shared" si="137"/>
        <v>1E-8</v>
      </c>
    </row>
    <row r="8827" spans="2:3" x14ac:dyDescent="0.25">
      <c r="B8827">
        <v>794085</v>
      </c>
      <c r="C8827" s="1">
        <f t="shared" si="137"/>
        <v>1.7000000000000001E-7</v>
      </c>
    </row>
    <row r="8828" spans="2:3" x14ac:dyDescent="0.25">
      <c r="B8828">
        <v>794095</v>
      </c>
      <c r="C8828" s="1">
        <f t="shared" si="137"/>
        <v>1E-8</v>
      </c>
    </row>
    <row r="8829" spans="2:3" x14ac:dyDescent="0.25">
      <c r="B8829">
        <v>794265</v>
      </c>
      <c r="C8829" s="1">
        <f t="shared" si="137"/>
        <v>1.7000000000000001E-7</v>
      </c>
    </row>
    <row r="8830" spans="2:3" x14ac:dyDescent="0.25">
      <c r="B8830">
        <v>794275</v>
      </c>
      <c r="C8830" s="1">
        <f t="shared" si="137"/>
        <v>1E-8</v>
      </c>
    </row>
    <row r="8831" spans="2:3" x14ac:dyDescent="0.25">
      <c r="B8831">
        <v>794445</v>
      </c>
      <c r="C8831" s="1">
        <f t="shared" si="137"/>
        <v>1.7000000000000001E-7</v>
      </c>
    </row>
    <row r="8832" spans="2:3" x14ac:dyDescent="0.25">
      <c r="B8832">
        <v>794455</v>
      </c>
      <c r="C8832" s="1">
        <f t="shared" si="137"/>
        <v>1E-8</v>
      </c>
    </row>
    <row r="8833" spans="2:3" x14ac:dyDescent="0.25">
      <c r="B8833">
        <v>794625</v>
      </c>
      <c r="C8833" s="1">
        <f t="shared" si="137"/>
        <v>1.7000000000000001E-7</v>
      </c>
    </row>
    <row r="8834" spans="2:3" x14ac:dyDescent="0.25">
      <c r="B8834">
        <v>794635</v>
      </c>
      <c r="C8834" s="1">
        <f t="shared" si="137"/>
        <v>1E-8</v>
      </c>
    </row>
    <row r="8835" spans="2:3" x14ac:dyDescent="0.25">
      <c r="B8835">
        <v>794805</v>
      </c>
      <c r="C8835" s="1">
        <f t="shared" si="137"/>
        <v>1.7000000000000001E-7</v>
      </c>
    </row>
    <row r="8836" spans="2:3" x14ac:dyDescent="0.25">
      <c r="B8836">
        <v>794815</v>
      </c>
      <c r="C8836" s="1">
        <f t="shared" si="137"/>
        <v>1E-8</v>
      </c>
    </row>
    <row r="8837" spans="2:3" x14ac:dyDescent="0.25">
      <c r="B8837">
        <v>794985</v>
      </c>
      <c r="C8837" s="1">
        <f t="shared" si="137"/>
        <v>1.7000000000000001E-7</v>
      </c>
    </row>
    <row r="8838" spans="2:3" x14ac:dyDescent="0.25">
      <c r="B8838">
        <v>794995</v>
      </c>
      <c r="C8838" s="1">
        <f t="shared" ref="C8838:C8901" si="138">(B8838-B8837)*10^-9</f>
        <v>1E-8</v>
      </c>
    </row>
    <row r="8839" spans="2:3" x14ac:dyDescent="0.25">
      <c r="B8839">
        <v>795165</v>
      </c>
      <c r="C8839" s="1">
        <f t="shared" si="138"/>
        <v>1.7000000000000001E-7</v>
      </c>
    </row>
    <row r="8840" spans="2:3" x14ac:dyDescent="0.25">
      <c r="B8840">
        <v>795175</v>
      </c>
      <c r="C8840" s="1">
        <f t="shared" si="138"/>
        <v>1E-8</v>
      </c>
    </row>
    <row r="8841" spans="2:3" x14ac:dyDescent="0.25">
      <c r="B8841">
        <v>795345</v>
      </c>
      <c r="C8841" s="1">
        <f t="shared" si="138"/>
        <v>1.7000000000000001E-7</v>
      </c>
    </row>
    <row r="8842" spans="2:3" x14ac:dyDescent="0.25">
      <c r="B8842">
        <v>795355</v>
      </c>
      <c r="C8842" s="1">
        <f t="shared" si="138"/>
        <v>1E-8</v>
      </c>
    </row>
    <row r="8843" spans="2:3" x14ac:dyDescent="0.25">
      <c r="B8843">
        <v>795525</v>
      </c>
      <c r="C8843" s="1">
        <f t="shared" si="138"/>
        <v>1.7000000000000001E-7</v>
      </c>
    </row>
    <row r="8844" spans="2:3" x14ac:dyDescent="0.25">
      <c r="B8844">
        <v>795535</v>
      </c>
      <c r="C8844" s="1">
        <f t="shared" si="138"/>
        <v>1E-8</v>
      </c>
    </row>
    <row r="8845" spans="2:3" x14ac:dyDescent="0.25">
      <c r="B8845">
        <v>795705</v>
      </c>
      <c r="C8845" s="1">
        <f t="shared" si="138"/>
        <v>1.7000000000000001E-7</v>
      </c>
    </row>
    <row r="8846" spans="2:3" x14ac:dyDescent="0.25">
      <c r="B8846">
        <v>795715</v>
      </c>
      <c r="C8846" s="1">
        <f t="shared" si="138"/>
        <v>1E-8</v>
      </c>
    </row>
    <row r="8847" spans="2:3" x14ac:dyDescent="0.25">
      <c r="B8847">
        <v>795885</v>
      </c>
      <c r="C8847" s="1">
        <f t="shared" si="138"/>
        <v>1.7000000000000001E-7</v>
      </c>
    </row>
    <row r="8848" spans="2:3" x14ac:dyDescent="0.25">
      <c r="B8848">
        <v>795895</v>
      </c>
      <c r="C8848" s="1">
        <f t="shared" si="138"/>
        <v>1E-8</v>
      </c>
    </row>
    <row r="8849" spans="2:3" x14ac:dyDescent="0.25">
      <c r="B8849">
        <v>796065</v>
      </c>
      <c r="C8849" s="1">
        <f t="shared" si="138"/>
        <v>1.7000000000000001E-7</v>
      </c>
    </row>
    <row r="8850" spans="2:3" x14ac:dyDescent="0.25">
      <c r="B8850">
        <v>796075</v>
      </c>
      <c r="C8850" s="1">
        <f t="shared" si="138"/>
        <v>1E-8</v>
      </c>
    </row>
    <row r="8851" spans="2:3" x14ac:dyDescent="0.25">
      <c r="B8851">
        <v>796245</v>
      </c>
      <c r="C8851" s="1">
        <f t="shared" si="138"/>
        <v>1.7000000000000001E-7</v>
      </c>
    </row>
    <row r="8852" spans="2:3" x14ac:dyDescent="0.25">
      <c r="B8852">
        <v>796255</v>
      </c>
      <c r="C8852" s="1">
        <f t="shared" si="138"/>
        <v>1E-8</v>
      </c>
    </row>
    <row r="8853" spans="2:3" x14ac:dyDescent="0.25">
      <c r="B8853">
        <v>796425</v>
      </c>
      <c r="C8853" s="1">
        <f t="shared" si="138"/>
        <v>1.7000000000000001E-7</v>
      </c>
    </row>
    <row r="8854" spans="2:3" x14ac:dyDescent="0.25">
      <c r="B8854">
        <v>796435</v>
      </c>
      <c r="C8854" s="1">
        <f t="shared" si="138"/>
        <v>1E-8</v>
      </c>
    </row>
    <row r="8855" spans="2:3" x14ac:dyDescent="0.25">
      <c r="B8855">
        <v>796605</v>
      </c>
      <c r="C8855" s="1">
        <f t="shared" si="138"/>
        <v>1.7000000000000001E-7</v>
      </c>
    </row>
    <row r="8856" spans="2:3" x14ac:dyDescent="0.25">
      <c r="B8856">
        <v>796615</v>
      </c>
      <c r="C8856" s="1">
        <f t="shared" si="138"/>
        <v>1E-8</v>
      </c>
    </row>
    <row r="8857" spans="2:3" x14ac:dyDescent="0.25">
      <c r="B8857">
        <v>796785</v>
      </c>
      <c r="C8857" s="1">
        <f t="shared" si="138"/>
        <v>1.7000000000000001E-7</v>
      </c>
    </row>
    <row r="8858" spans="2:3" x14ac:dyDescent="0.25">
      <c r="B8858">
        <v>796795</v>
      </c>
      <c r="C8858" s="1">
        <f t="shared" si="138"/>
        <v>1E-8</v>
      </c>
    </row>
    <row r="8859" spans="2:3" x14ac:dyDescent="0.25">
      <c r="B8859">
        <v>796965</v>
      </c>
      <c r="C8859" s="1">
        <f t="shared" si="138"/>
        <v>1.7000000000000001E-7</v>
      </c>
    </row>
    <row r="8860" spans="2:3" x14ac:dyDescent="0.25">
      <c r="B8860">
        <v>796975</v>
      </c>
      <c r="C8860" s="1">
        <f t="shared" si="138"/>
        <v>1E-8</v>
      </c>
    </row>
    <row r="8861" spans="2:3" x14ac:dyDescent="0.25">
      <c r="B8861">
        <v>797145</v>
      </c>
      <c r="C8861" s="1">
        <f t="shared" si="138"/>
        <v>1.7000000000000001E-7</v>
      </c>
    </row>
    <row r="8862" spans="2:3" x14ac:dyDescent="0.25">
      <c r="B8862">
        <v>797155</v>
      </c>
      <c r="C8862" s="1">
        <f t="shared" si="138"/>
        <v>1E-8</v>
      </c>
    </row>
    <row r="8863" spans="2:3" x14ac:dyDescent="0.25">
      <c r="B8863">
        <v>797325</v>
      </c>
      <c r="C8863" s="1">
        <f t="shared" si="138"/>
        <v>1.7000000000000001E-7</v>
      </c>
    </row>
    <row r="8864" spans="2:3" x14ac:dyDescent="0.25">
      <c r="B8864">
        <v>797335</v>
      </c>
      <c r="C8864" s="1">
        <f t="shared" si="138"/>
        <v>1E-8</v>
      </c>
    </row>
    <row r="8865" spans="2:3" x14ac:dyDescent="0.25">
      <c r="B8865">
        <v>797505</v>
      </c>
      <c r="C8865" s="1">
        <f t="shared" si="138"/>
        <v>1.7000000000000001E-7</v>
      </c>
    </row>
    <row r="8866" spans="2:3" x14ac:dyDescent="0.25">
      <c r="B8866">
        <v>797515</v>
      </c>
      <c r="C8866" s="1">
        <f t="shared" si="138"/>
        <v>1E-8</v>
      </c>
    </row>
    <row r="8867" spans="2:3" x14ac:dyDescent="0.25">
      <c r="B8867">
        <v>797685</v>
      </c>
      <c r="C8867" s="1">
        <f t="shared" si="138"/>
        <v>1.7000000000000001E-7</v>
      </c>
    </row>
    <row r="8868" spans="2:3" x14ac:dyDescent="0.25">
      <c r="B8868">
        <v>797695</v>
      </c>
      <c r="C8868" s="1">
        <f t="shared" si="138"/>
        <v>1E-8</v>
      </c>
    </row>
    <row r="8869" spans="2:3" x14ac:dyDescent="0.25">
      <c r="B8869">
        <v>797865</v>
      </c>
      <c r="C8869" s="1">
        <f t="shared" si="138"/>
        <v>1.7000000000000001E-7</v>
      </c>
    </row>
    <row r="8870" spans="2:3" x14ac:dyDescent="0.25">
      <c r="B8870">
        <v>797875</v>
      </c>
      <c r="C8870" s="1">
        <f t="shared" si="138"/>
        <v>1E-8</v>
      </c>
    </row>
    <row r="8871" spans="2:3" x14ac:dyDescent="0.25">
      <c r="B8871">
        <v>798045</v>
      </c>
      <c r="C8871" s="1">
        <f t="shared" si="138"/>
        <v>1.7000000000000001E-7</v>
      </c>
    </row>
    <row r="8872" spans="2:3" x14ac:dyDescent="0.25">
      <c r="B8872">
        <v>798055</v>
      </c>
      <c r="C8872" s="1">
        <f t="shared" si="138"/>
        <v>1E-8</v>
      </c>
    </row>
    <row r="8873" spans="2:3" x14ac:dyDescent="0.25">
      <c r="B8873">
        <v>798225</v>
      </c>
      <c r="C8873" s="1">
        <f t="shared" si="138"/>
        <v>1.7000000000000001E-7</v>
      </c>
    </row>
    <row r="8874" spans="2:3" x14ac:dyDescent="0.25">
      <c r="B8874">
        <v>798235</v>
      </c>
      <c r="C8874" s="1">
        <f t="shared" si="138"/>
        <v>1E-8</v>
      </c>
    </row>
    <row r="8875" spans="2:3" x14ac:dyDescent="0.25">
      <c r="B8875">
        <v>798405</v>
      </c>
      <c r="C8875" s="1">
        <f t="shared" si="138"/>
        <v>1.7000000000000001E-7</v>
      </c>
    </row>
    <row r="8876" spans="2:3" x14ac:dyDescent="0.25">
      <c r="B8876">
        <v>798415</v>
      </c>
      <c r="C8876" s="1">
        <f t="shared" si="138"/>
        <v>1E-8</v>
      </c>
    </row>
    <row r="8877" spans="2:3" x14ac:dyDescent="0.25">
      <c r="B8877">
        <v>798585</v>
      </c>
      <c r="C8877" s="1">
        <f t="shared" si="138"/>
        <v>1.7000000000000001E-7</v>
      </c>
    </row>
    <row r="8878" spans="2:3" x14ac:dyDescent="0.25">
      <c r="B8878">
        <v>798595</v>
      </c>
      <c r="C8878" s="1">
        <f t="shared" si="138"/>
        <v>1E-8</v>
      </c>
    </row>
    <row r="8879" spans="2:3" x14ac:dyDescent="0.25">
      <c r="B8879">
        <v>798765</v>
      </c>
      <c r="C8879" s="1">
        <f t="shared" si="138"/>
        <v>1.7000000000000001E-7</v>
      </c>
    </row>
    <row r="8880" spans="2:3" x14ac:dyDescent="0.25">
      <c r="B8880">
        <v>798775</v>
      </c>
      <c r="C8880" s="1">
        <f t="shared" si="138"/>
        <v>1E-8</v>
      </c>
    </row>
    <row r="8881" spans="2:3" x14ac:dyDescent="0.25">
      <c r="B8881">
        <v>798945</v>
      </c>
      <c r="C8881" s="1">
        <f t="shared" si="138"/>
        <v>1.7000000000000001E-7</v>
      </c>
    </row>
    <row r="8882" spans="2:3" x14ac:dyDescent="0.25">
      <c r="B8882">
        <v>798955</v>
      </c>
      <c r="C8882" s="1">
        <f t="shared" si="138"/>
        <v>1E-8</v>
      </c>
    </row>
    <row r="8883" spans="2:3" x14ac:dyDescent="0.25">
      <c r="B8883">
        <v>799125</v>
      </c>
      <c r="C8883" s="1">
        <f t="shared" si="138"/>
        <v>1.7000000000000001E-7</v>
      </c>
    </row>
    <row r="8884" spans="2:3" x14ac:dyDescent="0.25">
      <c r="B8884">
        <v>799135</v>
      </c>
      <c r="C8884" s="1">
        <f t="shared" si="138"/>
        <v>1E-8</v>
      </c>
    </row>
    <row r="8885" spans="2:3" x14ac:dyDescent="0.25">
      <c r="B8885">
        <v>799305</v>
      </c>
      <c r="C8885" s="1">
        <f t="shared" si="138"/>
        <v>1.7000000000000001E-7</v>
      </c>
    </row>
    <row r="8886" spans="2:3" x14ac:dyDescent="0.25">
      <c r="B8886">
        <v>799315</v>
      </c>
      <c r="C8886" s="1">
        <f t="shared" si="138"/>
        <v>1E-8</v>
      </c>
    </row>
    <row r="8887" spans="2:3" x14ac:dyDescent="0.25">
      <c r="B8887">
        <v>799485</v>
      </c>
      <c r="C8887" s="1">
        <f t="shared" si="138"/>
        <v>1.7000000000000001E-7</v>
      </c>
    </row>
    <row r="8888" spans="2:3" x14ac:dyDescent="0.25">
      <c r="B8888">
        <v>799495</v>
      </c>
      <c r="C8888" s="1">
        <f t="shared" si="138"/>
        <v>1E-8</v>
      </c>
    </row>
    <row r="8889" spans="2:3" x14ac:dyDescent="0.25">
      <c r="B8889">
        <v>799665</v>
      </c>
      <c r="C8889" s="1">
        <f t="shared" si="138"/>
        <v>1.7000000000000001E-7</v>
      </c>
    </row>
    <row r="8890" spans="2:3" x14ac:dyDescent="0.25">
      <c r="B8890">
        <v>799675</v>
      </c>
      <c r="C8890" s="1">
        <f t="shared" si="138"/>
        <v>1E-8</v>
      </c>
    </row>
    <row r="8891" spans="2:3" x14ac:dyDescent="0.25">
      <c r="B8891">
        <v>799845</v>
      </c>
      <c r="C8891" s="1">
        <f t="shared" si="138"/>
        <v>1.7000000000000001E-7</v>
      </c>
    </row>
    <row r="8892" spans="2:3" x14ac:dyDescent="0.25">
      <c r="B8892">
        <v>799855</v>
      </c>
      <c r="C8892" s="1">
        <f t="shared" si="138"/>
        <v>1E-8</v>
      </c>
    </row>
    <row r="8893" spans="2:3" x14ac:dyDescent="0.25">
      <c r="B8893">
        <v>800025</v>
      </c>
      <c r="C8893" s="1">
        <f t="shared" si="138"/>
        <v>1.7000000000000001E-7</v>
      </c>
    </row>
    <row r="8894" spans="2:3" x14ac:dyDescent="0.25">
      <c r="B8894">
        <v>800035</v>
      </c>
      <c r="C8894" s="1">
        <f t="shared" si="138"/>
        <v>1E-8</v>
      </c>
    </row>
    <row r="8895" spans="2:3" x14ac:dyDescent="0.25">
      <c r="B8895">
        <v>800205</v>
      </c>
      <c r="C8895" s="1">
        <f t="shared" si="138"/>
        <v>1.7000000000000001E-7</v>
      </c>
    </row>
    <row r="8896" spans="2:3" x14ac:dyDescent="0.25">
      <c r="B8896">
        <v>800215</v>
      </c>
      <c r="C8896" s="1">
        <f t="shared" si="138"/>
        <v>1E-8</v>
      </c>
    </row>
    <row r="8897" spans="2:3" x14ac:dyDescent="0.25">
      <c r="B8897">
        <v>800385</v>
      </c>
      <c r="C8897" s="1">
        <f t="shared" si="138"/>
        <v>1.7000000000000001E-7</v>
      </c>
    </row>
    <row r="8898" spans="2:3" x14ac:dyDescent="0.25">
      <c r="B8898">
        <v>800395</v>
      </c>
      <c r="C8898" s="1">
        <f t="shared" si="138"/>
        <v>1E-8</v>
      </c>
    </row>
    <row r="8899" spans="2:3" x14ac:dyDescent="0.25">
      <c r="B8899">
        <v>800565</v>
      </c>
      <c r="C8899" s="1">
        <f t="shared" si="138"/>
        <v>1.7000000000000001E-7</v>
      </c>
    </row>
    <row r="8900" spans="2:3" x14ac:dyDescent="0.25">
      <c r="B8900">
        <v>800575</v>
      </c>
      <c r="C8900" s="1">
        <f t="shared" si="138"/>
        <v>1E-8</v>
      </c>
    </row>
    <row r="8901" spans="2:3" x14ac:dyDescent="0.25">
      <c r="B8901">
        <v>800745</v>
      </c>
      <c r="C8901" s="1">
        <f t="shared" si="138"/>
        <v>1.7000000000000001E-7</v>
      </c>
    </row>
    <row r="8902" spans="2:3" x14ac:dyDescent="0.25">
      <c r="B8902">
        <v>800755</v>
      </c>
      <c r="C8902" s="1">
        <f t="shared" ref="C8902:C8965" si="139">(B8902-B8901)*10^-9</f>
        <v>1E-8</v>
      </c>
    </row>
    <row r="8903" spans="2:3" x14ac:dyDescent="0.25">
      <c r="B8903">
        <v>800925</v>
      </c>
      <c r="C8903" s="1">
        <f t="shared" si="139"/>
        <v>1.7000000000000001E-7</v>
      </c>
    </row>
    <row r="8904" spans="2:3" x14ac:dyDescent="0.25">
      <c r="B8904">
        <v>800935</v>
      </c>
      <c r="C8904" s="1">
        <f t="shared" si="139"/>
        <v>1E-8</v>
      </c>
    </row>
    <row r="8905" spans="2:3" x14ac:dyDescent="0.25">
      <c r="B8905">
        <v>801105</v>
      </c>
      <c r="C8905" s="1">
        <f t="shared" si="139"/>
        <v>1.7000000000000001E-7</v>
      </c>
    </row>
    <row r="8906" spans="2:3" x14ac:dyDescent="0.25">
      <c r="B8906">
        <v>801115</v>
      </c>
      <c r="C8906" s="1">
        <f t="shared" si="139"/>
        <v>1E-8</v>
      </c>
    </row>
    <row r="8907" spans="2:3" x14ac:dyDescent="0.25">
      <c r="B8907">
        <v>801285</v>
      </c>
      <c r="C8907" s="1">
        <f t="shared" si="139"/>
        <v>1.7000000000000001E-7</v>
      </c>
    </row>
    <row r="8908" spans="2:3" x14ac:dyDescent="0.25">
      <c r="B8908">
        <v>801295</v>
      </c>
      <c r="C8908" s="1">
        <f t="shared" si="139"/>
        <v>1E-8</v>
      </c>
    </row>
    <row r="8909" spans="2:3" x14ac:dyDescent="0.25">
      <c r="B8909">
        <v>801465</v>
      </c>
      <c r="C8909" s="1">
        <f t="shared" si="139"/>
        <v>1.7000000000000001E-7</v>
      </c>
    </row>
    <row r="8910" spans="2:3" x14ac:dyDescent="0.25">
      <c r="B8910">
        <v>801475</v>
      </c>
      <c r="C8910" s="1">
        <f t="shared" si="139"/>
        <v>1E-8</v>
      </c>
    </row>
    <row r="8911" spans="2:3" x14ac:dyDescent="0.25">
      <c r="B8911">
        <v>801645</v>
      </c>
      <c r="C8911" s="1">
        <f t="shared" si="139"/>
        <v>1.7000000000000001E-7</v>
      </c>
    </row>
    <row r="8912" spans="2:3" x14ac:dyDescent="0.25">
      <c r="B8912">
        <v>801655</v>
      </c>
      <c r="C8912" s="1">
        <f t="shared" si="139"/>
        <v>1E-8</v>
      </c>
    </row>
    <row r="8913" spans="2:3" x14ac:dyDescent="0.25">
      <c r="B8913">
        <v>801825</v>
      </c>
      <c r="C8913" s="1">
        <f t="shared" si="139"/>
        <v>1.7000000000000001E-7</v>
      </c>
    </row>
    <row r="8914" spans="2:3" x14ac:dyDescent="0.25">
      <c r="B8914">
        <v>801835</v>
      </c>
      <c r="C8914" s="1">
        <f t="shared" si="139"/>
        <v>1E-8</v>
      </c>
    </row>
    <row r="8915" spans="2:3" x14ac:dyDescent="0.25">
      <c r="B8915">
        <v>802005</v>
      </c>
      <c r="C8915" s="1">
        <f t="shared" si="139"/>
        <v>1.7000000000000001E-7</v>
      </c>
    </row>
    <row r="8916" spans="2:3" x14ac:dyDescent="0.25">
      <c r="B8916">
        <v>802015</v>
      </c>
      <c r="C8916" s="1">
        <f t="shared" si="139"/>
        <v>1E-8</v>
      </c>
    </row>
    <row r="8917" spans="2:3" x14ac:dyDescent="0.25">
      <c r="B8917">
        <v>802185</v>
      </c>
      <c r="C8917" s="1">
        <f t="shared" si="139"/>
        <v>1.7000000000000001E-7</v>
      </c>
    </row>
    <row r="8918" spans="2:3" x14ac:dyDescent="0.25">
      <c r="B8918">
        <v>802195</v>
      </c>
      <c r="C8918" s="1">
        <f t="shared" si="139"/>
        <v>1E-8</v>
      </c>
    </row>
    <row r="8919" spans="2:3" x14ac:dyDescent="0.25">
      <c r="B8919">
        <v>802365</v>
      </c>
      <c r="C8919" s="1">
        <f t="shared" si="139"/>
        <v>1.7000000000000001E-7</v>
      </c>
    </row>
    <row r="8920" spans="2:3" x14ac:dyDescent="0.25">
      <c r="B8920">
        <v>802375</v>
      </c>
      <c r="C8920" s="1">
        <f t="shared" si="139"/>
        <v>1E-8</v>
      </c>
    </row>
    <row r="8921" spans="2:3" x14ac:dyDescent="0.25">
      <c r="B8921">
        <v>802545</v>
      </c>
      <c r="C8921" s="1">
        <f t="shared" si="139"/>
        <v>1.7000000000000001E-7</v>
      </c>
    </row>
    <row r="8922" spans="2:3" x14ac:dyDescent="0.25">
      <c r="B8922">
        <v>802555</v>
      </c>
      <c r="C8922" s="1">
        <f t="shared" si="139"/>
        <v>1E-8</v>
      </c>
    </row>
    <row r="8923" spans="2:3" x14ac:dyDescent="0.25">
      <c r="B8923">
        <v>802725</v>
      </c>
      <c r="C8923" s="1">
        <f t="shared" si="139"/>
        <v>1.7000000000000001E-7</v>
      </c>
    </row>
    <row r="8924" spans="2:3" x14ac:dyDescent="0.25">
      <c r="B8924">
        <v>802735</v>
      </c>
      <c r="C8924" s="1">
        <f t="shared" si="139"/>
        <v>1E-8</v>
      </c>
    </row>
    <row r="8925" spans="2:3" x14ac:dyDescent="0.25">
      <c r="B8925">
        <v>802905</v>
      </c>
      <c r="C8925" s="1">
        <f t="shared" si="139"/>
        <v>1.7000000000000001E-7</v>
      </c>
    </row>
    <row r="8926" spans="2:3" x14ac:dyDescent="0.25">
      <c r="B8926">
        <v>802915</v>
      </c>
      <c r="C8926" s="1">
        <f t="shared" si="139"/>
        <v>1E-8</v>
      </c>
    </row>
    <row r="8927" spans="2:3" x14ac:dyDescent="0.25">
      <c r="B8927">
        <v>803085</v>
      </c>
      <c r="C8927" s="1">
        <f t="shared" si="139"/>
        <v>1.7000000000000001E-7</v>
      </c>
    </row>
    <row r="8928" spans="2:3" x14ac:dyDescent="0.25">
      <c r="B8928">
        <v>803095</v>
      </c>
      <c r="C8928" s="1">
        <f t="shared" si="139"/>
        <v>1E-8</v>
      </c>
    </row>
    <row r="8929" spans="2:3" x14ac:dyDescent="0.25">
      <c r="B8929">
        <v>803265</v>
      </c>
      <c r="C8929" s="1">
        <f t="shared" si="139"/>
        <v>1.7000000000000001E-7</v>
      </c>
    </row>
    <row r="8930" spans="2:3" x14ac:dyDescent="0.25">
      <c r="B8930">
        <v>803275</v>
      </c>
      <c r="C8930" s="1">
        <f t="shared" si="139"/>
        <v>1E-8</v>
      </c>
    </row>
    <row r="8931" spans="2:3" x14ac:dyDescent="0.25">
      <c r="B8931">
        <v>803445</v>
      </c>
      <c r="C8931" s="1">
        <f t="shared" si="139"/>
        <v>1.7000000000000001E-7</v>
      </c>
    </row>
    <row r="8932" spans="2:3" x14ac:dyDescent="0.25">
      <c r="B8932">
        <v>803455</v>
      </c>
      <c r="C8932" s="1">
        <f t="shared" si="139"/>
        <v>1E-8</v>
      </c>
    </row>
    <row r="8933" spans="2:3" x14ac:dyDescent="0.25">
      <c r="B8933">
        <v>803625</v>
      </c>
      <c r="C8933" s="1">
        <f t="shared" si="139"/>
        <v>1.7000000000000001E-7</v>
      </c>
    </row>
    <row r="8934" spans="2:3" x14ac:dyDescent="0.25">
      <c r="B8934">
        <v>803635</v>
      </c>
      <c r="C8934" s="1">
        <f t="shared" si="139"/>
        <v>1E-8</v>
      </c>
    </row>
    <row r="8935" spans="2:3" x14ac:dyDescent="0.25">
      <c r="B8935">
        <v>803805</v>
      </c>
      <c r="C8935" s="1">
        <f t="shared" si="139"/>
        <v>1.7000000000000001E-7</v>
      </c>
    </row>
    <row r="8936" spans="2:3" x14ac:dyDescent="0.25">
      <c r="B8936">
        <v>803815</v>
      </c>
      <c r="C8936" s="1">
        <f t="shared" si="139"/>
        <v>1E-8</v>
      </c>
    </row>
    <row r="8937" spans="2:3" x14ac:dyDescent="0.25">
      <c r="B8937">
        <v>803985</v>
      </c>
      <c r="C8937" s="1">
        <f t="shared" si="139"/>
        <v>1.7000000000000001E-7</v>
      </c>
    </row>
    <row r="8938" spans="2:3" x14ac:dyDescent="0.25">
      <c r="B8938">
        <v>803995</v>
      </c>
      <c r="C8938" s="1">
        <f t="shared" si="139"/>
        <v>1E-8</v>
      </c>
    </row>
    <row r="8939" spans="2:3" x14ac:dyDescent="0.25">
      <c r="B8939">
        <v>804165</v>
      </c>
      <c r="C8939" s="1">
        <f t="shared" si="139"/>
        <v>1.7000000000000001E-7</v>
      </c>
    </row>
    <row r="8940" spans="2:3" x14ac:dyDescent="0.25">
      <c r="B8940">
        <v>804175</v>
      </c>
      <c r="C8940" s="1">
        <f t="shared" si="139"/>
        <v>1E-8</v>
      </c>
    </row>
    <row r="8941" spans="2:3" x14ac:dyDescent="0.25">
      <c r="B8941">
        <v>804345</v>
      </c>
      <c r="C8941" s="1">
        <f t="shared" si="139"/>
        <v>1.7000000000000001E-7</v>
      </c>
    </row>
    <row r="8942" spans="2:3" x14ac:dyDescent="0.25">
      <c r="B8942">
        <v>804355</v>
      </c>
      <c r="C8942" s="1">
        <f t="shared" si="139"/>
        <v>1E-8</v>
      </c>
    </row>
    <row r="8943" spans="2:3" x14ac:dyDescent="0.25">
      <c r="B8943">
        <v>804525</v>
      </c>
      <c r="C8943" s="1">
        <f t="shared" si="139"/>
        <v>1.7000000000000001E-7</v>
      </c>
    </row>
    <row r="8944" spans="2:3" x14ac:dyDescent="0.25">
      <c r="B8944">
        <v>804535</v>
      </c>
      <c r="C8944" s="1">
        <f t="shared" si="139"/>
        <v>1E-8</v>
      </c>
    </row>
    <row r="8945" spans="2:3" x14ac:dyDescent="0.25">
      <c r="B8945">
        <v>804705</v>
      </c>
      <c r="C8945" s="1">
        <f t="shared" si="139"/>
        <v>1.7000000000000001E-7</v>
      </c>
    </row>
    <row r="8946" spans="2:3" x14ac:dyDescent="0.25">
      <c r="B8946">
        <v>804715</v>
      </c>
      <c r="C8946" s="1">
        <f t="shared" si="139"/>
        <v>1E-8</v>
      </c>
    </row>
    <row r="8947" spans="2:3" x14ac:dyDescent="0.25">
      <c r="B8947">
        <v>804885</v>
      </c>
      <c r="C8947" s="1">
        <f t="shared" si="139"/>
        <v>1.7000000000000001E-7</v>
      </c>
    </row>
    <row r="8948" spans="2:3" x14ac:dyDescent="0.25">
      <c r="B8948">
        <v>804895</v>
      </c>
      <c r="C8948" s="1">
        <f t="shared" si="139"/>
        <v>1E-8</v>
      </c>
    </row>
    <row r="8949" spans="2:3" x14ac:dyDescent="0.25">
      <c r="B8949">
        <v>805065</v>
      </c>
      <c r="C8949" s="1">
        <f t="shared" si="139"/>
        <v>1.7000000000000001E-7</v>
      </c>
    </row>
    <row r="8950" spans="2:3" x14ac:dyDescent="0.25">
      <c r="B8950">
        <v>805075</v>
      </c>
      <c r="C8950" s="1">
        <f t="shared" si="139"/>
        <v>1E-8</v>
      </c>
    </row>
    <row r="8951" spans="2:3" x14ac:dyDescent="0.25">
      <c r="B8951">
        <v>805245</v>
      </c>
      <c r="C8951" s="1">
        <f t="shared" si="139"/>
        <v>1.7000000000000001E-7</v>
      </c>
    </row>
    <row r="8952" spans="2:3" x14ac:dyDescent="0.25">
      <c r="B8952">
        <v>805255</v>
      </c>
      <c r="C8952" s="1">
        <f t="shared" si="139"/>
        <v>1E-8</v>
      </c>
    </row>
    <row r="8953" spans="2:3" x14ac:dyDescent="0.25">
      <c r="B8953">
        <v>805425</v>
      </c>
      <c r="C8953" s="1">
        <f t="shared" si="139"/>
        <v>1.7000000000000001E-7</v>
      </c>
    </row>
    <row r="8954" spans="2:3" x14ac:dyDescent="0.25">
      <c r="B8954">
        <v>805435</v>
      </c>
      <c r="C8954" s="1">
        <f t="shared" si="139"/>
        <v>1E-8</v>
      </c>
    </row>
    <row r="8955" spans="2:3" x14ac:dyDescent="0.25">
      <c r="B8955">
        <v>805605</v>
      </c>
      <c r="C8955" s="1">
        <f t="shared" si="139"/>
        <v>1.7000000000000001E-7</v>
      </c>
    </row>
    <row r="8956" spans="2:3" x14ac:dyDescent="0.25">
      <c r="B8956">
        <v>805615</v>
      </c>
      <c r="C8956" s="1">
        <f t="shared" si="139"/>
        <v>1E-8</v>
      </c>
    </row>
    <row r="8957" spans="2:3" x14ac:dyDescent="0.25">
      <c r="B8957">
        <v>805785</v>
      </c>
      <c r="C8957" s="1">
        <f t="shared" si="139"/>
        <v>1.7000000000000001E-7</v>
      </c>
    </row>
    <row r="8958" spans="2:3" x14ac:dyDescent="0.25">
      <c r="B8958">
        <v>805795</v>
      </c>
      <c r="C8958" s="1">
        <f t="shared" si="139"/>
        <v>1E-8</v>
      </c>
    </row>
    <row r="8959" spans="2:3" x14ac:dyDescent="0.25">
      <c r="B8959">
        <v>805965</v>
      </c>
      <c r="C8959" s="1">
        <f t="shared" si="139"/>
        <v>1.7000000000000001E-7</v>
      </c>
    </row>
    <row r="8960" spans="2:3" x14ac:dyDescent="0.25">
      <c r="B8960">
        <v>805975</v>
      </c>
      <c r="C8960" s="1">
        <f t="shared" si="139"/>
        <v>1E-8</v>
      </c>
    </row>
    <row r="8961" spans="2:3" x14ac:dyDescent="0.25">
      <c r="B8961">
        <v>806145</v>
      </c>
      <c r="C8961" s="1">
        <f t="shared" si="139"/>
        <v>1.7000000000000001E-7</v>
      </c>
    </row>
    <row r="8962" spans="2:3" x14ac:dyDescent="0.25">
      <c r="B8962">
        <v>806155</v>
      </c>
      <c r="C8962" s="1">
        <f t="shared" si="139"/>
        <v>1E-8</v>
      </c>
    </row>
    <row r="8963" spans="2:3" x14ac:dyDescent="0.25">
      <c r="B8963">
        <v>806325</v>
      </c>
      <c r="C8963" s="1">
        <f t="shared" si="139"/>
        <v>1.7000000000000001E-7</v>
      </c>
    </row>
    <row r="8964" spans="2:3" x14ac:dyDescent="0.25">
      <c r="B8964">
        <v>806335</v>
      </c>
      <c r="C8964" s="1">
        <f t="shared" si="139"/>
        <v>1E-8</v>
      </c>
    </row>
    <row r="8965" spans="2:3" x14ac:dyDescent="0.25">
      <c r="B8965">
        <v>806505</v>
      </c>
      <c r="C8965" s="1">
        <f t="shared" si="139"/>
        <v>1.7000000000000001E-7</v>
      </c>
    </row>
    <row r="8966" spans="2:3" x14ac:dyDescent="0.25">
      <c r="B8966">
        <v>806515</v>
      </c>
      <c r="C8966" s="1">
        <f t="shared" ref="C8966:C9029" si="140">(B8966-B8965)*10^-9</f>
        <v>1E-8</v>
      </c>
    </row>
    <row r="8967" spans="2:3" x14ac:dyDescent="0.25">
      <c r="B8967">
        <v>806685</v>
      </c>
      <c r="C8967" s="1">
        <f t="shared" si="140"/>
        <v>1.7000000000000001E-7</v>
      </c>
    </row>
    <row r="8968" spans="2:3" x14ac:dyDescent="0.25">
      <c r="B8968">
        <v>806695</v>
      </c>
      <c r="C8968" s="1">
        <f t="shared" si="140"/>
        <v>1E-8</v>
      </c>
    </row>
    <row r="8969" spans="2:3" x14ac:dyDescent="0.25">
      <c r="B8969">
        <v>806865</v>
      </c>
      <c r="C8969" s="1">
        <f t="shared" si="140"/>
        <v>1.7000000000000001E-7</v>
      </c>
    </row>
    <row r="8970" spans="2:3" x14ac:dyDescent="0.25">
      <c r="B8970">
        <v>806875</v>
      </c>
      <c r="C8970" s="1">
        <f t="shared" si="140"/>
        <v>1E-8</v>
      </c>
    </row>
    <row r="8971" spans="2:3" x14ac:dyDescent="0.25">
      <c r="B8971">
        <v>807045</v>
      </c>
      <c r="C8971" s="1">
        <f t="shared" si="140"/>
        <v>1.7000000000000001E-7</v>
      </c>
    </row>
    <row r="8972" spans="2:3" x14ac:dyDescent="0.25">
      <c r="B8972">
        <v>807055</v>
      </c>
      <c r="C8972" s="1">
        <f t="shared" si="140"/>
        <v>1E-8</v>
      </c>
    </row>
    <row r="8973" spans="2:3" x14ac:dyDescent="0.25">
      <c r="B8973">
        <v>807225</v>
      </c>
      <c r="C8973" s="1">
        <f t="shared" si="140"/>
        <v>1.7000000000000001E-7</v>
      </c>
    </row>
    <row r="8974" spans="2:3" x14ac:dyDescent="0.25">
      <c r="B8974">
        <v>807235</v>
      </c>
      <c r="C8974" s="1">
        <f t="shared" si="140"/>
        <v>1E-8</v>
      </c>
    </row>
    <row r="8975" spans="2:3" x14ac:dyDescent="0.25">
      <c r="B8975">
        <v>807405</v>
      </c>
      <c r="C8975" s="1">
        <f t="shared" si="140"/>
        <v>1.7000000000000001E-7</v>
      </c>
    </row>
    <row r="8976" spans="2:3" x14ac:dyDescent="0.25">
      <c r="B8976">
        <v>807415</v>
      </c>
      <c r="C8976" s="1">
        <f t="shared" si="140"/>
        <v>1E-8</v>
      </c>
    </row>
    <row r="8977" spans="2:3" x14ac:dyDescent="0.25">
      <c r="B8977">
        <v>807585</v>
      </c>
      <c r="C8977" s="1">
        <f t="shared" si="140"/>
        <v>1.7000000000000001E-7</v>
      </c>
    </row>
    <row r="8978" spans="2:3" x14ac:dyDescent="0.25">
      <c r="B8978">
        <v>807595</v>
      </c>
      <c r="C8978" s="1">
        <f t="shared" si="140"/>
        <v>1E-8</v>
      </c>
    </row>
    <row r="8979" spans="2:3" x14ac:dyDescent="0.25">
      <c r="B8979">
        <v>807765</v>
      </c>
      <c r="C8979" s="1">
        <f t="shared" si="140"/>
        <v>1.7000000000000001E-7</v>
      </c>
    </row>
    <row r="8980" spans="2:3" x14ac:dyDescent="0.25">
      <c r="B8980">
        <v>807775</v>
      </c>
      <c r="C8980" s="1">
        <f t="shared" si="140"/>
        <v>1E-8</v>
      </c>
    </row>
    <row r="8981" spans="2:3" x14ac:dyDescent="0.25">
      <c r="B8981">
        <v>807945</v>
      </c>
      <c r="C8981" s="1">
        <f t="shared" si="140"/>
        <v>1.7000000000000001E-7</v>
      </c>
    </row>
    <row r="8982" spans="2:3" x14ac:dyDescent="0.25">
      <c r="B8982">
        <v>807955</v>
      </c>
      <c r="C8982" s="1">
        <f t="shared" si="140"/>
        <v>1E-8</v>
      </c>
    </row>
    <row r="8983" spans="2:3" x14ac:dyDescent="0.25">
      <c r="B8983">
        <v>808125</v>
      </c>
      <c r="C8983" s="1">
        <f t="shared" si="140"/>
        <v>1.7000000000000001E-7</v>
      </c>
    </row>
    <row r="8984" spans="2:3" x14ac:dyDescent="0.25">
      <c r="B8984">
        <v>808135</v>
      </c>
      <c r="C8984" s="1">
        <f t="shared" si="140"/>
        <v>1E-8</v>
      </c>
    </row>
    <row r="8985" spans="2:3" x14ac:dyDescent="0.25">
      <c r="B8985">
        <v>808305</v>
      </c>
      <c r="C8985" s="1">
        <f t="shared" si="140"/>
        <v>1.7000000000000001E-7</v>
      </c>
    </row>
    <row r="8986" spans="2:3" x14ac:dyDescent="0.25">
      <c r="B8986">
        <v>808315</v>
      </c>
      <c r="C8986" s="1">
        <f t="shared" si="140"/>
        <v>1E-8</v>
      </c>
    </row>
    <row r="8987" spans="2:3" x14ac:dyDescent="0.25">
      <c r="B8987">
        <v>808485</v>
      </c>
      <c r="C8987" s="1">
        <f t="shared" si="140"/>
        <v>1.7000000000000001E-7</v>
      </c>
    </row>
    <row r="8988" spans="2:3" x14ac:dyDescent="0.25">
      <c r="B8988">
        <v>808495</v>
      </c>
      <c r="C8988" s="1">
        <f t="shared" si="140"/>
        <v>1E-8</v>
      </c>
    </row>
    <row r="8989" spans="2:3" x14ac:dyDescent="0.25">
      <c r="B8989">
        <v>808665</v>
      </c>
      <c r="C8989" s="1">
        <f t="shared" si="140"/>
        <v>1.7000000000000001E-7</v>
      </c>
    </row>
    <row r="8990" spans="2:3" x14ac:dyDescent="0.25">
      <c r="B8990">
        <v>808675</v>
      </c>
      <c r="C8990" s="1">
        <f t="shared" si="140"/>
        <v>1E-8</v>
      </c>
    </row>
    <row r="8991" spans="2:3" x14ac:dyDescent="0.25">
      <c r="B8991">
        <v>808845</v>
      </c>
      <c r="C8991" s="1">
        <f t="shared" si="140"/>
        <v>1.7000000000000001E-7</v>
      </c>
    </row>
    <row r="8992" spans="2:3" x14ac:dyDescent="0.25">
      <c r="B8992">
        <v>808855</v>
      </c>
      <c r="C8992" s="1">
        <f t="shared" si="140"/>
        <v>1E-8</v>
      </c>
    </row>
    <row r="8993" spans="2:3" x14ac:dyDescent="0.25">
      <c r="B8993">
        <v>809025</v>
      </c>
      <c r="C8993" s="1">
        <f t="shared" si="140"/>
        <v>1.7000000000000001E-7</v>
      </c>
    </row>
    <row r="8994" spans="2:3" x14ac:dyDescent="0.25">
      <c r="B8994">
        <v>809035</v>
      </c>
      <c r="C8994" s="1">
        <f t="shared" si="140"/>
        <v>1E-8</v>
      </c>
    </row>
    <row r="8995" spans="2:3" x14ac:dyDescent="0.25">
      <c r="B8995">
        <v>809205</v>
      </c>
      <c r="C8995" s="1">
        <f t="shared" si="140"/>
        <v>1.7000000000000001E-7</v>
      </c>
    </row>
    <row r="8996" spans="2:3" x14ac:dyDescent="0.25">
      <c r="B8996">
        <v>809215</v>
      </c>
      <c r="C8996" s="1">
        <f t="shared" si="140"/>
        <v>1E-8</v>
      </c>
    </row>
    <row r="8997" spans="2:3" x14ac:dyDescent="0.25">
      <c r="B8997">
        <v>809385</v>
      </c>
      <c r="C8997" s="1">
        <f t="shared" si="140"/>
        <v>1.7000000000000001E-7</v>
      </c>
    </row>
    <row r="8998" spans="2:3" x14ac:dyDescent="0.25">
      <c r="B8998">
        <v>809395</v>
      </c>
      <c r="C8998" s="1">
        <f t="shared" si="140"/>
        <v>1E-8</v>
      </c>
    </row>
    <row r="8999" spans="2:3" x14ac:dyDescent="0.25">
      <c r="B8999">
        <v>809565</v>
      </c>
      <c r="C8999" s="1">
        <f t="shared" si="140"/>
        <v>1.7000000000000001E-7</v>
      </c>
    </row>
    <row r="9000" spans="2:3" x14ac:dyDescent="0.25">
      <c r="B9000">
        <v>809575</v>
      </c>
      <c r="C9000" s="1">
        <f t="shared" si="140"/>
        <v>1E-8</v>
      </c>
    </row>
    <row r="9001" spans="2:3" x14ac:dyDescent="0.25">
      <c r="B9001">
        <v>809745</v>
      </c>
      <c r="C9001" s="1">
        <f t="shared" si="140"/>
        <v>1.7000000000000001E-7</v>
      </c>
    </row>
    <row r="9002" spans="2:3" x14ac:dyDescent="0.25">
      <c r="B9002">
        <v>809755</v>
      </c>
      <c r="C9002" s="1">
        <f t="shared" si="140"/>
        <v>1E-8</v>
      </c>
    </row>
    <row r="9003" spans="2:3" x14ac:dyDescent="0.25">
      <c r="B9003">
        <v>809925</v>
      </c>
      <c r="C9003" s="1">
        <f t="shared" si="140"/>
        <v>1.7000000000000001E-7</v>
      </c>
    </row>
    <row r="9004" spans="2:3" x14ac:dyDescent="0.25">
      <c r="B9004">
        <v>809935</v>
      </c>
      <c r="C9004" s="1">
        <f t="shared" si="140"/>
        <v>1E-8</v>
      </c>
    </row>
    <row r="9005" spans="2:3" x14ac:dyDescent="0.25">
      <c r="B9005">
        <v>810105</v>
      </c>
      <c r="C9005" s="1">
        <f t="shared" si="140"/>
        <v>1.7000000000000001E-7</v>
      </c>
    </row>
    <row r="9006" spans="2:3" x14ac:dyDescent="0.25">
      <c r="B9006">
        <v>810115</v>
      </c>
      <c r="C9006" s="1">
        <f t="shared" si="140"/>
        <v>1E-8</v>
      </c>
    </row>
    <row r="9007" spans="2:3" x14ac:dyDescent="0.25">
      <c r="B9007">
        <v>810285</v>
      </c>
      <c r="C9007" s="1">
        <f t="shared" si="140"/>
        <v>1.7000000000000001E-7</v>
      </c>
    </row>
    <row r="9008" spans="2:3" x14ac:dyDescent="0.25">
      <c r="B9008">
        <v>810295</v>
      </c>
      <c r="C9008" s="1">
        <f t="shared" si="140"/>
        <v>1E-8</v>
      </c>
    </row>
    <row r="9009" spans="2:3" x14ac:dyDescent="0.25">
      <c r="B9009">
        <v>810465</v>
      </c>
      <c r="C9009" s="1">
        <f t="shared" si="140"/>
        <v>1.7000000000000001E-7</v>
      </c>
    </row>
    <row r="9010" spans="2:3" x14ac:dyDescent="0.25">
      <c r="B9010">
        <v>810475</v>
      </c>
      <c r="C9010" s="1">
        <f t="shared" si="140"/>
        <v>1E-8</v>
      </c>
    </row>
    <row r="9011" spans="2:3" x14ac:dyDescent="0.25">
      <c r="B9011">
        <v>810645</v>
      </c>
      <c r="C9011" s="1">
        <f t="shared" si="140"/>
        <v>1.7000000000000001E-7</v>
      </c>
    </row>
    <row r="9012" spans="2:3" x14ac:dyDescent="0.25">
      <c r="B9012">
        <v>810655</v>
      </c>
      <c r="C9012" s="1">
        <f t="shared" si="140"/>
        <v>1E-8</v>
      </c>
    </row>
    <row r="9013" spans="2:3" x14ac:dyDescent="0.25">
      <c r="B9013">
        <v>810825</v>
      </c>
      <c r="C9013" s="1">
        <f t="shared" si="140"/>
        <v>1.7000000000000001E-7</v>
      </c>
    </row>
    <row r="9014" spans="2:3" x14ac:dyDescent="0.25">
      <c r="B9014">
        <v>810835</v>
      </c>
      <c r="C9014" s="1">
        <f t="shared" si="140"/>
        <v>1E-8</v>
      </c>
    </row>
    <row r="9015" spans="2:3" x14ac:dyDescent="0.25">
      <c r="B9015">
        <v>811005</v>
      </c>
      <c r="C9015" s="1">
        <f t="shared" si="140"/>
        <v>1.7000000000000001E-7</v>
      </c>
    </row>
    <row r="9016" spans="2:3" x14ac:dyDescent="0.25">
      <c r="B9016">
        <v>811015</v>
      </c>
      <c r="C9016" s="1">
        <f t="shared" si="140"/>
        <v>1E-8</v>
      </c>
    </row>
    <row r="9017" spans="2:3" x14ac:dyDescent="0.25">
      <c r="B9017">
        <v>811185</v>
      </c>
      <c r="C9017" s="1">
        <f t="shared" si="140"/>
        <v>1.7000000000000001E-7</v>
      </c>
    </row>
    <row r="9018" spans="2:3" x14ac:dyDescent="0.25">
      <c r="B9018">
        <v>811195</v>
      </c>
      <c r="C9018" s="1">
        <f t="shared" si="140"/>
        <v>1E-8</v>
      </c>
    </row>
    <row r="9019" spans="2:3" x14ac:dyDescent="0.25">
      <c r="B9019">
        <v>811365</v>
      </c>
      <c r="C9019" s="1">
        <f t="shared" si="140"/>
        <v>1.7000000000000001E-7</v>
      </c>
    </row>
    <row r="9020" spans="2:3" x14ac:dyDescent="0.25">
      <c r="B9020">
        <v>811375</v>
      </c>
      <c r="C9020" s="1">
        <f t="shared" si="140"/>
        <v>1E-8</v>
      </c>
    </row>
    <row r="9021" spans="2:3" x14ac:dyDescent="0.25">
      <c r="B9021">
        <v>811545</v>
      </c>
      <c r="C9021" s="1">
        <f t="shared" si="140"/>
        <v>1.7000000000000001E-7</v>
      </c>
    </row>
    <row r="9022" spans="2:3" x14ac:dyDescent="0.25">
      <c r="B9022">
        <v>811555</v>
      </c>
      <c r="C9022" s="1">
        <f t="shared" si="140"/>
        <v>1E-8</v>
      </c>
    </row>
    <row r="9023" spans="2:3" x14ac:dyDescent="0.25">
      <c r="B9023">
        <v>811725</v>
      </c>
      <c r="C9023" s="1">
        <f t="shared" si="140"/>
        <v>1.7000000000000001E-7</v>
      </c>
    </row>
    <row r="9024" spans="2:3" x14ac:dyDescent="0.25">
      <c r="B9024">
        <v>811735</v>
      </c>
      <c r="C9024" s="1">
        <f t="shared" si="140"/>
        <v>1E-8</v>
      </c>
    </row>
    <row r="9025" spans="2:3" x14ac:dyDescent="0.25">
      <c r="B9025">
        <v>811905</v>
      </c>
      <c r="C9025" s="1">
        <f t="shared" si="140"/>
        <v>1.7000000000000001E-7</v>
      </c>
    </row>
    <row r="9026" spans="2:3" x14ac:dyDescent="0.25">
      <c r="B9026">
        <v>811915</v>
      </c>
      <c r="C9026" s="1">
        <f t="shared" si="140"/>
        <v>1E-8</v>
      </c>
    </row>
    <row r="9027" spans="2:3" x14ac:dyDescent="0.25">
      <c r="B9027">
        <v>812085</v>
      </c>
      <c r="C9027" s="1">
        <f t="shared" si="140"/>
        <v>1.7000000000000001E-7</v>
      </c>
    </row>
    <row r="9028" spans="2:3" x14ac:dyDescent="0.25">
      <c r="B9028">
        <v>812095</v>
      </c>
      <c r="C9028" s="1">
        <f t="shared" si="140"/>
        <v>1E-8</v>
      </c>
    </row>
    <row r="9029" spans="2:3" x14ac:dyDescent="0.25">
      <c r="B9029">
        <v>812265</v>
      </c>
      <c r="C9029" s="1">
        <f t="shared" si="140"/>
        <v>1.7000000000000001E-7</v>
      </c>
    </row>
    <row r="9030" spans="2:3" x14ac:dyDescent="0.25">
      <c r="B9030">
        <v>812275</v>
      </c>
      <c r="C9030" s="1">
        <f t="shared" ref="C9030:C9093" si="141">(B9030-B9029)*10^-9</f>
        <v>1E-8</v>
      </c>
    </row>
    <row r="9031" spans="2:3" x14ac:dyDescent="0.25">
      <c r="B9031">
        <v>812445</v>
      </c>
      <c r="C9031" s="1">
        <f t="shared" si="141"/>
        <v>1.7000000000000001E-7</v>
      </c>
    </row>
    <row r="9032" spans="2:3" x14ac:dyDescent="0.25">
      <c r="B9032">
        <v>812455</v>
      </c>
      <c r="C9032" s="1">
        <f t="shared" si="141"/>
        <v>1E-8</v>
      </c>
    </row>
    <row r="9033" spans="2:3" x14ac:dyDescent="0.25">
      <c r="B9033">
        <v>812625</v>
      </c>
      <c r="C9033" s="1">
        <f t="shared" si="141"/>
        <v>1.7000000000000001E-7</v>
      </c>
    </row>
    <row r="9034" spans="2:3" x14ac:dyDescent="0.25">
      <c r="B9034">
        <v>812635</v>
      </c>
      <c r="C9034" s="1">
        <f t="shared" si="141"/>
        <v>1E-8</v>
      </c>
    </row>
    <row r="9035" spans="2:3" x14ac:dyDescent="0.25">
      <c r="B9035">
        <v>812805</v>
      </c>
      <c r="C9035" s="1">
        <f t="shared" si="141"/>
        <v>1.7000000000000001E-7</v>
      </c>
    </row>
    <row r="9036" spans="2:3" x14ac:dyDescent="0.25">
      <c r="B9036">
        <v>812815</v>
      </c>
      <c r="C9036" s="1">
        <f t="shared" si="141"/>
        <v>1E-8</v>
      </c>
    </row>
    <row r="9037" spans="2:3" x14ac:dyDescent="0.25">
      <c r="B9037">
        <v>812985</v>
      </c>
      <c r="C9037" s="1">
        <f t="shared" si="141"/>
        <v>1.7000000000000001E-7</v>
      </c>
    </row>
    <row r="9038" spans="2:3" x14ac:dyDescent="0.25">
      <c r="B9038">
        <v>812995</v>
      </c>
      <c r="C9038" s="1">
        <f t="shared" si="141"/>
        <v>1E-8</v>
      </c>
    </row>
    <row r="9039" spans="2:3" x14ac:dyDescent="0.25">
      <c r="B9039">
        <v>813165</v>
      </c>
      <c r="C9039" s="1">
        <f t="shared" si="141"/>
        <v>1.7000000000000001E-7</v>
      </c>
    </row>
    <row r="9040" spans="2:3" x14ac:dyDescent="0.25">
      <c r="B9040">
        <v>813175</v>
      </c>
      <c r="C9040" s="1">
        <f t="shared" si="141"/>
        <v>1E-8</v>
      </c>
    </row>
    <row r="9041" spans="2:3" x14ac:dyDescent="0.25">
      <c r="B9041">
        <v>813345</v>
      </c>
      <c r="C9041" s="1">
        <f t="shared" si="141"/>
        <v>1.7000000000000001E-7</v>
      </c>
    </row>
    <row r="9042" spans="2:3" x14ac:dyDescent="0.25">
      <c r="B9042">
        <v>813355</v>
      </c>
      <c r="C9042" s="1">
        <f t="shared" si="141"/>
        <v>1E-8</v>
      </c>
    </row>
    <row r="9043" spans="2:3" x14ac:dyDescent="0.25">
      <c r="B9043">
        <v>813525</v>
      </c>
      <c r="C9043" s="1">
        <f t="shared" si="141"/>
        <v>1.7000000000000001E-7</v>
      </c>
    </row>
    <row r="9044" spans="2:3" x14ac:dyDescent="0.25">
      <c r="B9044">
        <v>813535</v>
      </c>
      <c r="C9044" s="1">
        <f t="shared" si="141"/>
        <v>1E-8</v>
      </c>
    </row>
    <row r="9045" spans="2:3" x14ac:dyDescent="0.25">
      <c r="B9045">
        <v>813705</v>
      </c>
      <c r="C9045" s="1">
        <f t="shared" si="141"/>
        <v>1.7000000000000001E-7</v>
      </c>
    </row>
    <row r="9046" spans="2:3" x14ac:dyDescent="0.25">
      <c r="B9046">
        <v>813715</v>
      </c>
      <c r="C9046" s="1">
        <f t="shared" si="141"/>
        <v>1E-8</v>
      </c>
    </row>
    <row r="9047" spans="2:3" x14ac:dyDescent="0.25">
      <c r="B9047">
        <v>813885</v>
      </c>
      <c r="C9047" s="1">
        <f t="shared" si="141"/>
        <v>1.7000000000000001E-7</v>
      </c>
    </row>
    <row r="9048" spans="2:3" x14ac:dyDescent="0.25">
      <c r="B9048">
        <v>813895</v>
      </c>
      <c r="C9048" s="1">
        <f t="shared" si="141"/>
        <v>1E-8</v>
      </c>
    </row>
    <row r="9049" spans="2:3" x14ac:dyDescent="0.25">
      <c r="B9049">
        <v>814065</v>
      </c>
      <c r="C9049" s="1">
        <f t="shared" si="141"/>
        <v>1.7000000000000001E-7</v>
      </c>
    </row>
    <row r="9050" spans="2:3" x14ac:dyDescent="0.25">
      <c r="B9050">
        <v>814075</v>
      </c>
      <c r="C9050" s="1">
        <f t="shared" si="141"/>
        <v>1E-8</v>
      </c>
    </row>
    <row r="9051" spans="2:3" x14ac:dyDescent="0.25">
      <c r="B9051">
        <v>814245</v>
      </c>
      <c r="C9051" s="1">
        <f t="shared" si="141"/>
        <v>1.7000000000000001E-7</v>
      </c>
    </row>
    <row r="9052" spans="2:3" x14ac:dyDescent="0.25">
      <c r="B9052">
        <v>814255</v>
      </c>
      <c r="C9052" s="1">
        <f t="shared" si="141"/>
        <v>1E-8</v>
      </c>
    </row>
    <row r="9053" spans="2:3" x14ac:dyDescent="0.25">
      <c r="B9053">
        <v>814425</v>
      </c>
      <c r="C9053" s="1">
        <f t="shared" si="141"/>
        <v>1.7000000000000001E-7</v>
      </c>
    </row>
    <row r="9054" spans="2:3" x14ac:dyDescent="0.25">
      <c r="B9054">
        <v>814435</v>
      </c>
      <c r="C9054" s="1">
        <f t="shared" si="141"/>
        <v>1E-8</v>
      </c>
    </row>
    <row r="9055" spans="2:3" x14ac:dyDescent="0.25">
      <c r="B9055">
        <v>814605</v>
      </c>
      <c r="C9055" s="1">
        <f t="shared" si="141"/>
        <v>1.7000000000000001E-7</v>
      </c>
    </row>
    <row r="9056" spans="2:3" x14ac:dyDescent="0.25">
      <c r="B9056">
        <v>814615</v>
      </c>
      <c r="C9056" s="1">
        <f t="shared" si="141"/>
        <v>1E-8</v>
      </c>
    </row>
    <row r="9057" spans="2:3" x14ac:dyDescent="0.25">
      <c r="B9057">
        <v>814785</v>
      </c>
      <c r="C9057" s="1">
        <f t="shared" si="141"/>
        <v>1.7000000000000001E-7</v>
      </c>
    </row>
    <row r="9058" spans="2:3" x14ac:dyDescent="0.25">
      <c r="B9058">
        <v>814795</v>
      </c>
      <c r="C9058" s="1">
        <f t="shared" si="141"/>
        <v>1E-8</v>
      </c>
    </row>
    <row r="9059" spans="2:3" x14ac:dyDescent="0.25">
      <c r="B9059">
        <v>814965</v>
      </c>
      <c r="C9059" s="1">
        <f t="shared" si="141"/>
        <v>1.7000000000000001E-7</v>
      </c>
    </row>
    <row r="9060" spans="2:3" x14ac:dyDescent="0.25">
      <c r="B9060">
        <v>814975</v>
      </c>
      <c r="C9060" s="1">
        <f t="shared" si="141"/>
        <v>1E-8</v>
      </c>
    </row>
    <row r="9061" spans="2:3" x14ac:dyDescent="0.25">
      <c r="B9061">
        <v>815145</v>
      </c>
      <c r="C9061" s="1">
        <f t="shared" si="141"/>
        <v>1.7000000000000001E-7</v>
      </c>
    </row>
    <row r="9062" spans="2:3" x14ac:dyDescent="0.25">
      <c r="B9062">
        <v>815155</v>
      </c>
      <c r="C9062" s="1">
        <f t="shared" si="141"/>
        <v>1E-8</v>
      </c>
    </row>
    <row r="9063" spans="2:3" x14ac:dyDescent="0.25">
      <c r="B9063">
        <v>815325</v>
      </c>
      <c r="C9063" s="1">
        <f t="shared" si="141"/>
        <v>1.7000000000000001E-7</v>
      </c>
    </row>
    <row r="9064" spans="2:3" x14ac:dyDescent="0.25">
      <c r="B9064">
        <v>815335</v>
      </c>
      <c r="C9064" s="1">
        <f t="shared" si="141"/>
        <v>1E-8</v>
      </c>
    </row>
    <row r="9065" spans="2:3" x14ac:dyDescent="0.25">
      <c r="B9065">
        <v>815505</v>
      </c>
      <c r="C9065" s="1">
        <f t="shared" si="141"/>
        <v>1.7000000000000001E-7</v>
      </c>
    </row>
    <row r="9066" spans="2:3" x14ac:dyDescent="0.25">
      <c r="B9066">
        <v>815515</v>
      </c>
      <c r="C9066" s="1">
        <f t="shared" si="141"/>
        <v>1E-8</v>
      </c>
    </row>
    <row r="9067" spans="2:3" x14ac:dyDescent="0.25">
      <c r="B9067">
        <v>815685</v>
      </c>
      <c r="C9067" s="1">
        <f t="shared" si="141"/>
        <v>1.7000000000000001E-7</v>
      </c>
    </row>
    <row r="9068" spans="2:3" x14ac:dyDescent="0.25">
      <c r="B9068">
        <v>815695</v>
      </c>
      <c r="C9068" s="1">
        <f t="shared" si="141"/>
        <v>1E-8</v>
      </c>
    </row>
    <row r="9069" spans="2:3" x14ac:dyDescent="0.25">
      <c r="B9069">
        <v>815865</v>
      </c>
      <c r="C9069" s="1">
        <f t="shared" si="141"/>
        <v>1.7000000000000001E-7</v>
      </c>
    </row>
    <row r="9070" spans="2:3" x14ac:dyDescent="0.25">
      <c r="B9070">
        <v>815875</v>
      </c>
      <c r="C9070" s="1">
        <f t="shared" si="141"/>
        <v>1E-8</v>
      </c>
    </row>
    <row r="9071" spans="2:3" x14ac:dyDescent="0.25">
      <c r="B9071">
        <v>816045</v>
      </c>
      <c r="C9071" s="1">
        <f t="shared" si="141"/>
        <v>1.7000000000000001E-7</v>
      </c>
    </row>
    <row r="9072" spans="2:3" x14ac:dyDescent="0.25">
      <c r="B9072">
        <v>816055</v>
      </c>
      <c r="C9072" s="1">
        <f t="shared" si="141"/>
        <v>1E-8</v>
      </c>
    </row>
    <row r="9073" spans="2:3" x14ac:dyDescent="0.25">
      <c r="B9073">
        <v>816225</v>
      </c>
      <c r="C9073" s="1">
        <f t="shared" si="141"/>
        <v>1.7000000000000001E-7</v>
      </c>
    </row>
    <row r="9074" spans="2:3" x14ac:dyDescent="0.25">
      <c r="B9074">
        <v>816235</v>
      </c>
      <c r="C9074" s="1">
        <f t="shared" si="141"/>
        <v>1E-8</v>
      </c>
    </row>
    <row r="9075" spans="2:3" x14ac:dyDescent="0.25">
      <c r="B9075">
        <v>816405</v>
      </c>
      <c r="C9075" s="1">
        <f t="shared" si="141"/>
        <v>1.7000000000000001E-7</v>
      </c>
    </row>
    <row r="9076" spans="2:3" x14ac:dyDescent="0.25">
      <c r="B9076">
        <v>816415</v>
      </c>
      <c r="C9076" s="1">
        <f t="shared" si="141"/>
        <v>1E-8</v>
      </c>
    </row>
    <row r="9077" spans="2:3" x14ac:dyDescent="0.25">
      <c r="B9077">
        <v>816585</v>
      </c>
      <c r="C9077" s="1">
        <f t="shared" si="141"/>
        <v>1.7000000000000001E-7</v>
      </c>
    </row>
    <row r="9078" spans="2:3" x14ac:dyDescent="0.25">
      <c r="B9078">
        <v>816595</v>
      </c>
      <c r="C9078" s="1">
        <f t="shared" si="141"/>
        <v>1E-8</v>
      </c>
    </row>
    <row r="9079" spans="2:3" x14ac:dyDescent="0.25">
      <c r="B9079">
        <v>816765</v>
      </c>
      <c r="C9079" s="1">
        <f t="shared" si="141"/>
        <v>1.7000000000000001E-7</v>
      </c>
    </row>
    <row r="9080" spans="2:3" x14ac:dyDescent="0.25">
      <c r="B9080">
        <v>816775</v>
      </c>
      <c r="C9080" s="1">
        <f t="shared" si="141"/>
        <v>1E-8</v>
      </c>
    </row>
    <row r="9081" spans="2:3" x14ac:dyDescent="0.25">
      <c r="B9081">
        <v>816945</v>
      </c>
      <c r="C9081" s="1">
        <f t="shared" si="141"/>
        <v>1.7000000000000001E-7</v>
      </c>
    </row>
    <row r="9082" spans="2:3" x14ac:dyDescent="0.25">
      <c r="B9082">
        <v>816955</v>
      </c>
      <c r="C9082" s="1">
        <f t="shared" si="141"/>
        <v>1E-8</v>
      </c>
    </row>
    <row r="9083" spans="2:3" x14ac:dyDescent="0.25">
      <c r="B9083">
        <v>817125</v>
      </c>
      <c r="C9083" s="1">
        <f t="shared" si="141"/>
        <v>1.7000000000000001E-7</v>
      </c>
    </row>
    <row r="9084" spans="2:3" x14ac:dyDescent="0.25">
      <c r="B9084">
        <v>817135</v>
      </c>
      <c r="C9084" s="1">
        <f t="shared" si="141"/>
        <v>1E-8</v>
      </c>
    </row>
    <row r="9085" spans="2:3" x14ac:dyDescent="0.25">
      <c r="B9085">
        <v>817305</v>
      </c>
      <c r="C9085" s="1">
        <f t="shared" si="141"/>
        <v>1.7000000000000001E-7</v>
      </c>
    </row>
    <row r="9086" spans="2:3" x14ac:dyDescent="0.25">
      <c r="B9086">
        <v>817315</v>
      </c>
      <c r="C9086" s="1">
        <f t="shared" si="141"/>
        <v>1E-8</v>
      </c>
    </row>
    <row r="9087" spans="2:3" x14ac:dyDescent="0.25">
      <c r="B9087">
        <v>817485</v>
      </c>
      <c r="C9087" s="1">
        <f t="shared" si="141"/>
        <v>1.7000000000000001E-7</v>
      </c>
    </row>
    <row r="9088" spans="2:3" x14ac:dyDescent="0.25">
      <c r="B9088">
        <v>817495</v>
      </c>
      <c r="C9088" s="1">
        <f t="shared" si="141"/>
        <v>1E-8</v>
      </c>
    </row>
    <row r="9089" spans="2:3" x14ac:dyDescent="0.25">
      <c r="B9089">
        <v>817665</v>
      </c>
      <c r="C9089" s="1">
        <f t="shared" si="141"/>
        <v>1.7000000000000001E-7</v>
      </c>
    </row>
    <row r="9090" spans="2:3" x14ac:dyDescent="0.25">
      <c r="B9090">
        <v>817675</v>
      </c>
      <c r="C9090" s="1">
        <f t="shared" si="141"/>
        <v>1E-8</v>
      </c>
    </row>
    <row r="9091" spans="2:3" x14ac:dyDescent="0.25">
      <c r="B9091">
        <v>817845</v>
      </c>
      <c r="C9091" s="1">
        <f t="shared" si="141"/>
        <v>1.7000000000000001E-7</v>
      </c>
    </row>
    <row r="9092" spans="2:3" x14ac:dyDescent="0.25">
      <c r="B9092">
        <v>817855</v>
      </c>
      <c r="C9092" s="1">
        <f t="shared" si="141"/>
        <v>1E-8</v>
      </c>
    </row>
    <row r="9093" spans="2:3" x14ac:dyDescent="0.25">
      <c r="B9093">
        <v>818025</v>
      </c>
      <c r="C9093" s="1">
        <f t="shared" si="141"/>
        <v>1.7000000000000001E-7</v>
      </c>
    </row>
    <row r="9094" spans="2:3" x14ac:dyDescent="0.25">
      <c r="B9094">
        <v>818035</v>
      </c>
      <c r="C9094" s="1">
        <f t="shared" ref="C9094:C9157" si="142">(B9094-B9093)*10^-9</f>
        <v>1E-8</v>
      </c>
    </row>
    <row r="9095" spans="2:3" x14ac:dyDescent="0.25">
      <c r="B9095">
        <v>818205</v>
      </c>
      <c r="C9095" s="1">
        <f t="shared" si="142"/>
        <v>1.7000000000000001E-7</v>
      </c>
    </row>
    <row r="9096" spans="2:3" x14ac:dyDescent="0.25">
      <c r="B9096">
        <v>818215</v>
      </c>
      <c r="C9096" s="1">
        <f t="shared" si="142"/>
        <v>1E-8</v>
      </c>
    </row>
    <row r="9097" spans="2:3" x14ac:dyDescent="0.25">
      <c r="B9097">
        <v>818385</v>
      </c>
      <c r="C9097" s="1">
        <f t="shared" si="142"/>
        <v>1.7000000000000001E-7</v>
      </c>
    </row>
    <row r="9098" spans="2:3" x14ac:dyDescent="0.25">
      <c r="B9098">
        <v>818395</v>
      </c>
      <c r="C9098" s="1">
        <f t="shared" si="142"/>
        <v>1E-8</v>
      </c>
    </row>
    <row r="9099" spans="2:3" x14ac:dyDescent="0.25">
      <c r="B9099">
        <v>818565</v>
      </c>
      <c r="C9099" s="1">
        <f t="shared" si="142"/>
        <v>1.7000000000000001E-7</v>
      </c>
    </row>
    <row r="9100" spans="2:3" x14ac:dyDescent="0.25">
      <c r="B9100">
        <v>818575</v>
      </c>
      <c r="C9100" s="1">
        <f t="shared" si="142"/>
        <v>1E-8</v>
      </c>
    </row>
    <row r="9101" spans="2:3" x14ac:dyDescent="0.25">
      <c r="B9101">
        <v>818745</v>
      </c>
      <c r="C9101" s="1">
        <f t="shared" si="142"/>
        <v>1.7000000000000001E-7</v>
      </c>
    </row>
    <row r="9102" spans="2:3" x14ac:dyDescent="0.25">
      <c r="B9102">
        <v>818755</v>
      </c>
      <c r="C9102" s="1">
        <f t="shared" si="142"/>
        <v>1E-8</v>
      </c>
    </row>
    <row r="9103" spans="2:3" x14ac:dyDescent="0.25">
      <c r="B9103">
        <v>818925</v>
      </c>
      <c r="C9103" s="1">
        <f t="shared" si="142"/>
        <v>1.7000000000000001E-7</v>
      </c>
    </row>
    <row r="9104" spans="2:3" x14ac:dyDescent="0.25">
      <c r="B9104">
        <v>818935</v>
      </c>
      <c r="C9104" s="1">
        <f t="shared" si="142"/>
        <v>1E-8</v>
      </c>
    </row>
    <row r="9105" spans="2:3" x14ac:dyDescent="0.25">
      <c r="B9105">
        <v>819105</v>
      </c>
      <c r="C9105" s="1">
        <f t="shared" si="142"/>
        <v>1.7000000000000001E-7</v>
      </c>
    </row>
    <row r="9106" spans="2:3" x14ac:dyDescent="0.25">
      <c r="B9106">
        <v>819115</v>
      </c>
      <c r="C9106" s="1">
        <f t="shared" si="142"/>
        <v>1E-8</v>
      </c>
    </row>
    <row r="9107" spans="2:3" x14ac:dyDescent="0.25">
      <c r="B9107">
        <v>819285</v>
      </c>
      <c r="C9107" s="1">
        <f t="shared" si="142"/>
        <v>1.7000000000000001E-7</v>
      </c>
    </row>
    <row r="9108" spans="2:3" x14ac:dyDescent="0.25">
      <c r="B9108">
        <v>819295</v>
      </c>
      <c r="C9108" s="1">
        <f t="shared" si="142"/>
        <v>1E-8</v>
      </c>
    </row>
    <row r="9109" spans="2:3" x14ac:dyDescent="0.25">
      <c r="B9109">
        <v>819465</v>
      </c>
      <c r="C9109" s="1">
        <f t="shared" si="142"/>
        <v>1.7000000000000001E-7</v>
      </c>
    </row>
    <row r="9110" spans="2:3" x14ac:dyDescent="0.25">
      <c r="B9110">
        <v>819475</v>
      </c>
      <c r="C9110" s="1">
        <f t="shared" si="142"/>
        <v>1E-8</v>
      </c>
    </row>
    <row r="9111" spans="2:3" x14ac:dyDescent="0.25">
      <c r="B9111">
        <v>819645</v>
      </c>
      <c r="C9111" s="1">
        <f t="shared" si="142"/>
        <v>1.7000000000000001E-7</v>
      </c>
    </row>
    <row r="9112" spans="2:3" x14ac:dyDescent="0.25">
      <c r="B9112">
        <v>819655</v>
      </c>
      <c r="C9112" s="1">
        <f t="shared" si="142"/>
        <v>1E-8</v>
      </c>
    </row>
    <row r="9113" spans="2:3" x14ac:dyDescent="0.25">
      <c r="B9113">
        <v>819825</v>
      </c>
      <c r="C9113" s="1">
        <f t="shared" si="142"/>
        <v>1.7000000000000001E-7</v>
      </c>
    </row>
    <row r="9114" spans="2:3" x14ac:dyDescent="0.25">
      <c r="B9114">
        <v>819835</v>
      </c>
      <c r="C9114" s="1">
        <f t="shared" si="142"/>
        <v>1E-8</v>
      </c>
    </row>
    <row r="9115" spans="2:3" x14ac:dyDescent="0.25">
      <c r="B9115">
        <v>820005</v>
      </c>
      <c r="C9115" s="1">
        <f t="shared" si="142"/>
        <v>1.7000000000000001E-7</v>
      </c>
    </row>
    <row r="9116" spans="2:3" x14ac:dyDescent="0.25">
      <c r="B9116">
        <v>820015</v>
      </c>
      <c r="C9116" s="1">
        <f t="shared" si="142"/>
        <v>1E-8</v>
      </c>
    </row>
    <row r="9117" spans="2:3" x14ac:dyDescent="0.25">
      <c r="B9117">
        <v>820185</v>
      </c>
      <c r="C9117" s="1">
        <f t="shared" si="142"/>
        <v>1.7000000000000001E-7</v>
      </c>
    </row>
    <row r="9118" spans="2:3" x14ac:dyDescent="0.25">
      <c r="B9118">
        <v>820195</v>
      </c>
      <c r="C9118" s="1">
        <f t="shared" si="142"/>
        <v>1E-8</v>
      </c>
    </row>
    <row r="9119" spans="2:3" x14ac:dyDescent="0.25">
      <c r="B9119">
        <v>820365</v>
      </c>
      <c r="C9119" s="1">
        <f t="shared" si="142"/>
        <v>1.7000000000000001E-7</v>
      </c>
    </row>
    <row r="9120" spans="2:3" x14ac:dyDescent="0.25">
      <c r="B9120">
        <v>820375</v>
      </c>
      <c r="C9120" s="1">
        <f t="shared" si="142"/>
        <v>1E-8</v>
      </c>
    </row>
    <row r="9121" spans="2:3" x14ac:dyDescent="0.25">
      <c r="B9121">
        <v>820545</v>
      </c>
      <c r="C9121" s="1">
        <f t="shared" si="142"/>
        <v>1.7000000000000001E-7</v>
      </c>
    </row>
    <row r="9122" spans="2:3" x14ac:dyDescent="0.25">
      <c r="B9122">
        <v>820555</v>
      </c>
      <c r="C9122" s="1">
        <f t="shared" si="142"/>
        <v>1E-8</v>
      </c>
    </row>
    <row r="9123" spans="2:3" x14ac:dyDescent="0.25">
      <c r="B9123">
        <v>820725</v>
      </c>
      <c r="C9123" s="1">
        <f t="shared" si="142"/>
        <v>1.7000000000000001E-7</v>
      </c>
    </row>
    <row r="9124" spans="2:3" x14ac:dyDescent="0.25">
      <c r="B9124">
        <v>820735</v>
      </c>
      <c r="C9124" s="1">
        <f t="shared" si="142"/>
        <v>1E-8</v>
      </c>
    </row>
    <row r="9125" spans="2:3" x14ac:dyDescent="0.25">
      <c r="B9125">
        <v>820905</v>
      </c>
      <c r="C9125" s="1">
        <f t="shared" si="142"/>
        <v>1.7000000000000001E-7</v>
      </c>
    </row>
    <row r="9126" spans="2:3" x14ac:dyDescent="0.25">
      <c r="B9126">
        <v>820915</v>
      </c>
      <c r="C9126" s="1">
        <f t="shared" si="142"/>
        <v>1E-8</v>
      </c>
    </row>
    <row r="9127" spans="2:3" x14ac:dyDescent="0.25">
      <c r="B9127">
        <v>821085</v>
      </c>
      <c r="C9127" s="1">
        <f t="shared" si="142"/>
        <v>1.7000000000000001E-7</v>
      </c>
    </row>
    <row r="9128" spans="2:3" x14ac:dyDescent="0.25">
      <c r="B9128">
        <v>821095</v>
      </c>
      <c r="C9128" s="1">
        <f t="shared" si="142"/>
        <v>1E-8</v>
      </c>
    </row>
    <row r="9129" spans="2:3" x14ac:dyDescent="0.25">
      <c r="B9129">
        <v>821265</v>
      </c>
      <c r="C9129" s="1">
        <f t="shared" si="142"/>
        <v>1.7000000000000001E-7</v>
      </c>
    </row>
    <row r="9130" spans="2:3" x14ac:dyDescent="0.25">
      <c r="B9130">
        <v>821275</v>
      </c>
      <c r="C9130" s="1">
        <f t="shared" si="142"/>
        <v>1E-8</v>
      </c>
    </row>
    <row r="9131" spans="2:3" x14ac:dyDescent="0.25">
      <c r="B9131">
        <v>821445</v>
      </c>
      <c r="C9131" s="1">
        <f t="shared" si="142"/>
        <v>1.7000000000000001E-7</v>
      </c>
    </row>
    <row r="9132" spans="2:3" x14ac:dyDescent="0.25">
      <c r="B9132">
        <v>821455</v>
      </c>
      <c r="C9132" s="1">
        <f t="shared" si="142"/>
        <v>1E-8</v>
      </c>
    </row>
    <row r="9133" spans="2:3" x14ac:dyDescent="0.25">
      <c r="B9133">
        <v>821625</v>
      </c>
      <c r="C9133" s="1">
        <f t="shared" si="142"/>
        <v>1.7000000000000001E-7</v>
      </c>
    </row>
    <row r="9134" spans="2:3" x14ac:dyDescent="0.25">
      <c r="B9134">
        <v>821635</v>
      </c>
      <c r="C9134" s="1">
        <f t="shared" si="142"/>
        <v>1E-8</v>
      </c>
    </row>
    <row r="9135" spans="2:3" x14ac:dyDescent="0.25">
      <c r="B9135">
        <v>821805</v>
      </c>
      <c r="C9135" s="1">
        <f t="shared" si="142"/>
        <v>1.7000000000000001E-7</v>
      </c>
    </row>
    <row r="9136" spans="2:3" x14ac:dyDescent="0.25">
      <c r="B9136">
        <v>821815</v>
      </c>
      <c r="C9136" s="1">
        <f t="shared" si="142"/>
        <v>1E-8</v>
      </c>
    </row>
    <row r="9137" spans="2:3" x14ac:dyDescent="0.25">
      <c r="B9137">
        <v>821985</v>
      </c>
      <c r="C9137" s="1">
        <f t="shared" si="142"/>
        <v>1.7000000000000001E-7</v>
      </c>
    </row>
    <row r="9138" spans="2:3" x14ac:dyDescent="0.25">
      <c r="B9138">
        <v>821995</v>
      </c>
      <c r="C9138" s="1">
        <f t="shared" si="142"/>
        <v>1E-8</v>
      </c>
    </row>
    <row r="9139" spans="2:3" x14ac:dyDescent="0.25">
      <c r="B9139">
        <v>822165</v>
      </c>
      <c r="C9139" s="1">
        <f t="shared" si="142"/>
        <v>1.7000000000000001E-7</v>
      </c>
    </row>
    <row r="9140" spans="2:3" x14ac:dyDescent="0.25">
      <c r="B9140">
        <v>822175</v>
      </c>
      <c r="C9140" s="1">
        <f t="shared" si="142"/>
        <v>1E-8</v>
      </c>
    </row>
    <row r="9141" spans="2:3" x14ac:dyDescent="0.25">
      <c r="B9141">
        <v>822345</v>
      </c>
      <c r="C9141" s="1">
        <f t="shared" si="142"/>
        <v>1.7000000000000001E-7</v>
      </c>
    </row>
    <row r="9142" spans="2:3" x14ac:dyDescent="0.25">
      <c r="B9142">
        <v>822355</v>
      </c>
      <c r="C9142" s="1">
        <f t="shared" si="142"/>
        <v>1E-8</v>
      </c>
    </row>
    <row r="9143" spans="2:3" x14ac:dyDescent="0.25">
      <c r="B9143">
        <v>822525</v>
      </c>
      <c r="C9143" s="1">
        <f t="shared" si="142"/>
        <v>1.7000000000000001E-7</v>
      </c>
    </row>
    <row r="9144" spans="2:3" x14ac:dyDescent="0.25">
      <c r="B9144">
        <v>822535</v>
      </c>
      <c r="C9144" s="1">
        <f t="shared" si="142"/>
        <v>1E-8</v>
      </c>
    </row>
    <row r="9145" spans="2:3" x14ac:dyDescent="0.25">
      <c r="B9145">
        <v>822705</v>
      </c>
      <c r="C9145" s="1">
        <f t="shared" si="142"/>
        <v>1.7000000000000001E-7</v>
      </c>
    </row>
    <row r="9146" spans="2:3" x14ac:dyDescent="0.25">
      <c r="B9146">
        <v>822715</v>
      </c>
      <c r="C9146" s="1">
        <f t="shared" si="142"/>
        <v>1E-8</v>
      </c>
    </row>
    <row r="9147" spans="2:3" x14ac:dyDescent="0.25">
      <c r="B9147">
        <v>822885</v>
      </c>
      <c r="C9147" s="1">
        <f t="shared" si="142"/>
        <v>1.7000000000000001E-7</v>
      </c>
    </row>
    <row r="9148" spans="2:3" x14ac:dyDescent="0.25">
      <c r="B9148">
        <v>822895</v>
      </c>
      <c r="C9148" s="1">
        <f t="shared" si="142"/>
        <v>1E-8</v>
      </c>
    </row>
    <row r="9149" spans="2:3" x14ac:dyDescent="0.25">
      <c r="B9149">
        <v>823065</v>
      </c>
      <c r="C9149" s="1">
        <f t="shared" si="142"/>
        <v>1.7000000000000001E-7</v>
      </c>
    </row>
    <row r="9150" spans="2:3" x14ac:dyDescent="0.25">
      <c r="B9150">
        <v>823075</v>
      </c>
      <c r="C9150" s="1">
        <f t="shared" si="142"/>
        <v>1E-8</v>
      </c>
    </row>
    <row r="9151" spans="2:3" x14ac:dyDescent="0.25">
      <c r="B9151">
        <v>823245</v>
      </c>
      <c r="C9151" s="1">
        <f t="shared" si="142"/>
        <v>1.7000000000000001E-7</v>
      </c>
    </row>
    <row r="9152" spans="2:3" x14ac:dyDescent="0.25">
      <c r="B9152">
        <v>823255</v>
      </c>
      <c r="C9152" s="1">
        <f t="shared" si="142"/>
        <v>1E-8</v>
      </c>
    </row>
    <row r="9153" spans="2:3" x14ac:dyDescent="0.25">
      <c r="B9153">
        <v>823425</v>
      </c>
      <c r="C9153" s="1">
        <f t="shared" si="142"/>
        <v>1.7000000000000001E-7</v>
      </c>
    </row>
    <row r="9154" spans="2:3" x14ac:dyDescent="0.25">
      <c r="B9154">
        <v>823435</v>
      </c>
      <c r="C9154" s="1">
        <f t="shared" si="142"/>
        <v>1E-8</v>
      </c>
    </row>
    <row r="9155" spans="2:3" x14ac:dyDescent="0.25">
      <c r="B9155">
        <v>823605</v>
      </c>
      <c r="C9155" s="1">
        <f t="shared" si="142"/>
        <v>1.7000000000000001E-7</v>
      </c>
    </row>
    <row r="9156" spans="2:3" x14ac:dyDescent="0.25">
      <c r="B9156">
        <v>823615</v>
      </c>
      <c r="C9156" s="1">
        <f t="shared" si="142"/>
        <v>1E-8</v>
      </c>
    </row>
    <row r="9157" spans="2:3" x14ac:dyDescent="0.25">
      <c r="B9157">
        <v>823785</v>
      </c>
      <c r="C9157" s="1">
        <f t="shared" si="142"/>
        <v>1.7000000000000001E-7</v>
      </c>
    </row>
    <row r="9158" spans="2:3" x14ac:dyDescent="0.25">
      <c r="B9158">
        <v>823795</v>
      </c>
      <c r="C9158" s="1">
        <f t="shared" ref="C9158:C9221" si="143">(B9158-B9157)*10^-9</f>
        <v>1E-8</v>
      </c>
    </row>
    <row r="9159" spans="2:3" x14ac:dyDescent="0.25">
      <c r="B9159">
        <v>823965</v>
      </c>
      <c r="C9159" s="1">
        <f t="shared" si="143"/>
        <v>1.7000000000000001E-7</v>
      </c>
    </row>
    <row r="9160" spans="2:3" x14ac:dyDescent="0.25">
      <c r="B9160">
        <v>823975</v>
      </c>
      <c r="C9160" s="1">
        <f t="shared" si="143"/>
        <v>1E-8</v>
      </c>
    </row>
    <row r="9161" spans="2:3" x14ac:dyDescent="0.25">
      <c r="B9161">
        <v>824145</v>
      </c>
      <c r="C9161" s="1">
        <f t="shared" si="143"/>
        <v>1.7000000000000001E-7</v>
      </c>
    </row>
    <row r="9162" spans="2:3" x14ac:dyDescent="0.25">
      <c r="B9162">
        <v>824155</v>
      </c>
      <c r="C9162" s="1">
        <f t="shared" si="143"/>
        <v>1E-8</v>
      </c>
    </row>
    <row r="9163" spans="2:3" x14ac:dyDescent="0.25">
      <c r="B9163">
        <v>824325</v>
      </c>
      <c r="C9163" s="1">
        <f t="shared" si="143"/>
        <v>1.7000000000000001E-7</v>
      </c>
    </row>
    <row r="9164" spans="2:3" x14ac:dyDescent="0.25">
      <c r="B9164">
        <v>824335</v>
      </c>
      <c r="C9164" s="1">
        <f t="shared" si="143"/>
        <v>1E-8</v>
      </c>
    </row>
    <row r="9165" spans="2:3" x14ac:dyDescent="0.25">
      <c r="B9165">
        <v>824505</v>
      </c>
      <c r="C9165" s="1">
        <f t="shared" si="143"/>
        <v>1.7000000000000001E-7</v>
      </c>
    </row>
    <row r="9166" spans="2:3" x14ac:dyDescent="0.25">
      <c r="B9166">
        <v>824515</v>
      </c>
      <c r="C9166" s="1">
        <f t="shared" si="143"/>
        <v>1E-8</v>
      </c>
    </row>
    <row r="9167" spans="2:3" x14ac:dyDescent="0.25">
      <c r="B9167">
        <v>824685</v>
      </c>
      <c r="C9167" s="1">
        <f t="shared" si="143"/>
        <v>1.7000000000000001E-7</v>
      </c>
    </row>
    <row r="9168" spans="2:3" x14ac:dyDescent="0.25">
      <c r="B9168">
        <v>824695</v>
      </c>
      <c r="C9168" s="1">
        <f t="shared" si="143"/>
        <v>1E-8</v>
      </c>
    </row>
    <row r="9169" spans="2:3" x14ac:dyDescent="0.25">
      <c r="B9169">
        <v>824865</v>
      </c>
      <c r="C9169" s="1">
        <f t="shared" si="143"/>
        <v>1.7000000000000001E-7</v>
      </c>
    </row>
    <row r="9170" spans="2:3" x14ac:dyDescent="0.25">
      <c r="B9170">
        <v>824875</v>
      </c>
      <c r="C9170" s="1">
        <f t="shared" si="143"/>
        <v>1E-8</v>
      </c>
    </row>
    <row r="9171" spans="2:3" x14ac:dyDescent="0.25">
      <c r="B9171">
        <v>825045</v>
      </c>
      <c r="C9171" s="1">
        <f t="shared" si="143"/>
        <v>1.7000000000000001E-7</v>
      </c>
    </row>
    <row r="9172" spans="2:3" x14ac:dyDescent="0.25">
      <c r="B9172">
        <v>825055</v>
      </c>
      <c r="C9172" s="1">
        <f t="shared" si="143"/>
        <v>1E-8</v>
      </c>
    </row>
    <row r="9173" spans="2:3" x14ac:dyDescent="0.25">
      <c r="B9173">
        <v>825225</v>
      </c>
      <c r="C9173" s="1">
        <f t="shared" si="143"/>
        <v>1.7000000000000001E-7</v>
      </c>
    </row>
    <row r="9174" spans="2:3" x14ac:dyDescent="0.25">
      <c r="B9174">
        <v>825235</v>
      </c>
      <c r="C9174" s="1">
        <f t="shared" si="143"/>
        <v>1E-8</v>
      </c>
    </row>
    <row r="9175" spans="2:3" x14ac:dyDescent="0.25">
      <c r="B9175">
        <v>825405</v>
      </c>
      <c r="C9175" s="1">
        <f t="shared" si="143"/>
        <v>1.7000000000000001E-7</v>
      </c>
    </row>
    <row r="9176" spans="2:3" x14ac:dyDescent="0.25">
      <c r="B9176">
        <v>825415</v>
      </c>
      <c r="C9176" s="1">
        <f t="shared" si="143"/>
        <v>1E-8</v>
      </c>
    </row>
    <row r="9177" spans="2:3" x14ac:dyDescent="0.25">
      <c r="B9177">
        <v>825585</v>
      </c>
      <c r="C9177" s="1">
        <f t="shared" si="143"/>
        <v>1.7000000000000001E-7</v>
      </c>
    </row>
    <row r="9178" spans="2:3" x14ac:dyDescent="0.25">
      <c r="B9178">
        <v>825595</v>
      </c>
      <c r="C9178" s="1">
        <f t="shared" si="143"/>
        <v>1E-8</v>
      </c>
    </row>
    <row r="9179" spans="2:3" x14ac:dyDescent="0.25">
      <c r="B9179">
        <v>825765</v>
      </c>
      <c r="C9179" s="1">
        <f t="shared" si="143"/>
        <v>1.7000000000000001E-7</v>
      </c>
    </row>
    <row r="9180" spans="2:3" x14ac:dyDescent="0.25">
      <c r="B9180">
        <v>825775</v>
      </c>
      <c r="C9180" s="1">
        <f t="shared" si="143"/>
        <v>1E-8</v>
      </c>
    </row>
    <row r="9181" spans="2:3" x14ac:dyDescent="0.25">
      <c r="B9181">
        <v>825945</v>
      </c>
      <c r="C9181" s="1">
        <f t="shared" si="143"/>
        <v>1.7000000000000001E-7</v>
      </c>
    </row>
    <row r="9182" spans="2:3" x14ac:dyDescent="0.25">
      <c r="B9182">
        <v>825955</v>
      </c>
      <c r="C9182" s="1">
        <f t="shared" si="143"/>
        <v>1E-8</v>
      </c>
    </row>
    <row r="9183" spans="2:3" x14ac:dyDescent="0.25">
      <c r="B9183">
        <v>826125</v>
      </c>
      <c r="C9183" s="1">
        <f t="shared" si="143"/>
        <v>1.7000000000000001E-7</v>
      </c>
    </row>
    <row r="9184" spans="2:3" x14ac:dyDescent="0.25">
      <c r="B9184">
        <v>826135</v>
      </c>
      <c r="C9184" s="1">
        <f t="shared" si="143"/>
        <v>1E-8</v>
      </c>
    </row>
    <row r="9185" spans="2:3" x14ac:dyDescent="0.25">
      <c r="B9185">
        <v>826305</v>
      </c>
      <c r="C9185" s="1">
        <f t="shared" si="143"/>
        <v>1.7000000000000001E-7</v>
      </c>
    </row>
    <row r="9186" spans="2:3" x14ac:dyDescent="0.25">
      <c r="B9186">
        <v>826315</v>
      </c>
      <c r="C9186" s="1">
        <f t="shared" si="143"/>
        <v>1E-8</v>
      </c>
    </row>
    <row r="9187" spans="2:3" x14ac:dyDescent="0.25">
      <c r="B9187">
        <v>826485</v>
      </c>
      <c r="C9187" s="1">
        <f t="shared" si="143"/>
        <v>1.7000000000000001E-7</v>
      </c>
    </row>
    <row r="9188" spans="2:3" x14ac:dyDescent="0.25">
      <c r="B9188">
        <v>826495</v>
      </c>
      <c r="C9188" s="1">
        <f t="shared" si="143"/>
        <v>1E-8</v>
      </c>
    </row>
    <row r="9189" spans="2:3" x14ac:dyDescent="0.25">
      <c r="B9189">
        <v>826665</v>
      </c>
      <c r="C9189" s="1">
        <f t="shared" si="143"/>
        <v>1.7000000000000001E-7</v>
      </c>
    </row>
    <row r="9190" spans="2:3" x14ac:dyDescent="0.25">
      <c r="B9190">
        <v>826675</v>
      </c>
      <c r="C9190" s="1">
        <f t="shared" si="143"/>
        <v>1E-8</v>
      </c>
    </row>
    <row r="9191" spans="2:3" x14ac:dyDescent="0.25">
      <c r="B9191">
        <v>826845</v>
      </c>
      <c r="C9191" s="1">
        <f t="shared" si="143"/>
        <v>1.7000000000000001E-7</v>
      </c>
    </row>
    <row r="9192" spans="2:3" x14ac:dyDescent="0.25">
      <c r="B9192">
        <v>826855</v>
      </c>
      <c r="C9192" s="1">
        <f t="shared" si="143"/>
        <v>1E-8</v>
      </c>
    </row>
    <row r="9193" spans="2:3" x14ac:dyDescent="0.25">
      <c r="B9193">
        <v>827025</v>
      </c>
      <c r="C9193" s="1">
        <f t="shared" si="143"/>
        <v>1.7000000000000001E-7</v>
      </c>
    </row>
    <row r="9194" spans="2:3" x14ac:dyDescent="0.25">
      <c r="B9194">
        <v>827035</v>
      </c>
      <c r="C9194" s="1">
        <f t="shared" si="143"/>
        <v>1E-8</v>
      </c>
    </row>
    <row r="9195" spans="2:3" x14ac:dyDescent="0.25">
      <c r="B9195">
        <v>827205</v>
      </c>
      <c r="C9195" s="1">
        <f t="shared" si="143"/>
        <v>1.7000000000000001E-7</v>
      </c>
    </row>
    <row r="9196" spans="2:3" x14ac:dyDescent="0.25">
      <c r="B9196">
        <v>827215</v>
      </c>
      <c r="C9196" s="1">
        <f t="shared" si="143"/>
        <v>1E-8</v>
      </c>
    </row>
    <row r="9197" spans="2:3" x14ac:dyDescent="0.25">
      <c r="B9197">
        <v>827385</v>
      </c>
      <c r="C9197" s="1">
        <f t="shared" si="143"/>
        <v>1.7000000000000001E-7</v>
      </c>
    </row>
    <row r="9198" spans="2:3" x14ac:dyDescent="0.25">
      <c r="B9198">
        <v>827395</v>
      </c>
      <c r="C9198" s="1">
        <f t="shared" si="143"/>
        <v>1E-8</v>
      </c>
    </row>
    <row r="9199" spans="2:3" x14ac:dyDescent="0.25">
      <c r="B9199">
        <v>827565</v>
      </c>
      <c r="C9199" s="1">
        <f t="shared" si="143"/>
        <v>1.7000000000000001E-7</v>
      </c>
    </row>
    <row r="9200" spans="2:3" x14ac:dyDescent="0.25">
      <c r="B9200">
        <v>827575</v>
      </c>
      <c r="C9200" s="1">
        <f t="shared" si="143"/>
        <v>1E-8</v>
      </c>
    </row>
    <row r="9201" spans="2:3" x14ac:dyDescent="0.25">
      <c r="B9201">
        <v>827745</v>
      </c>
      <c r="C9201" s="1">
        <f t="shared" si="143"/>
        <v>1.7000000000000001E-7</v>
      </c>
    </row>
    <row r="9202" spans="2:3" x14ac:dyDescent="0.25">
      <c r="B9202">
        <v>827755</v>
      </c>
      <c r="C9202" s="1">
        <f t="shared" si="143"/>
        <v>1E-8</v>
      </c>
    </row>
    <row r="9203" spans="2:3" x14ac:dyDescent="0.25">
      <c r="B9203">
        <v>827925</v>
      </c>
      <c r="C9203" s="1">
        <f t="shared" si="143"/>
        <v>1.7000000000000001E-7</v>
      </c>
    </row>
    <row r="9204" spans="2:3" x14ac:dyDescent="0.25">
      <c r="B9204">
        <v>827935</v>
      </c>
      <c r="C9204" s="1">
        <f t="shared" si="143"/>
        <v>1E-8</v>
      </c>
    </row>
    <row r="9205" spans="2:3" x14ac:dyDescent="0.25">
      <c r="B9205">
        <v>828105</v>
      </c>
      <c r="C9205" s="1">
        <f t="shared" si="143"/>
        <v>1.7000000000000001E-7</v>
      </c>
    </row>
    <row r="9206" spans="2:3" x14ac:dyDescent="0.25">
      <c r="B9206">
        <v>828115</v>
      </c>
      <c r="C9206" s="1">
        <f t="shared" si="143"/>
        <v>1E-8</v>
      </c>
    </row>
    <row r="9207" spans="2:3" x14ac:dyDescent="0.25">
      <c r="B9207">
        <v>828285</v>
      </c>
      <c r="C9207" s="1">
        <f t="shared" si="143"/>
        <v>1.7000000000000001E-7</v>
      </c>
    </row>
    <row r="9208" spans="2:3" x14ac:dyDescent="0.25">
      <c r="B9208">
        <v>828295</v>
      </c>
      <c r="C9208" s="1">
        <f t="shared" si="143"/>
        <v>1E-8</v>
      </c>
    </row>
    <row r="9209" spans="2:3" x14ac:dyDescent="0.25">
      <c r="B9209">
        <v>828465</v>
      </c>
      <c r="C9209" s="1">
        <f t="shared" si="143"/>
        <v>1.7000000000000001E-7</v>
      </c>
    </row>
    <row r="9210" spans="2:3" x14ac:dyDescent="0.25">
      <c r="B9210">
        <v>828475</v>
      </c>
      <c r="C9210" s="1">
        <f t="shared" si="143"/>
        <v>1E-8</v>
      </c>
    </row>
    <row r="9211" spans="2:3" x14ac:dyDescent="0.25">
      <c r="B9211">
        <v>828645</v>
      </c>
      <c r="C9211" s="1">
        <f t="shared" si="143"/>
        <v>1.7000000000000001E-7</v>
      </c>
    </row>
    <row r="9212" spans="2:3" x14ac:dyDescent="0.25">
      <c r="B9212">
        <v>828655</v>
      </c>
      <c r="C9212" s="1">
        <f t="shared" si="143"/>
        <v>1E-8</v>
      </c>
    </row>
    <row r="9213" spans="2:3" x14ac:dyDescent="0.25">
      <c r="B9213">
        <v>828825</v>
      </c>
      <c r="C9213" s="1">
        <f t="shared" si="143"/>
        <v>1.7000000000000001E-7</v>
      </c>
    </row>
    <row r="9214" spans="2:3" x14ac:dyDescent="0.25">
      <c r="B9214">
        <v>828835</v>
      </c>
      <c r="C9214" s="1">
        <f t="shared" si="143"/>
        <v>1E-8</v>
      </c>
    </row>
    <row r="9215" spans="2:3" x14ac:dyDescent="0.25">
      <c r="B9215">
        <v>829005</v>
      </c>
      <c r="C9215" s="1">
        <f t="shared" si="143"/>
        <v>1.7000000000000001E-7</v>
      </c>
    </row>
    <row r="9216" spans="2:3" x14ac:dyDescent="0.25">
      <c r="B9216">
        <v>829015</v>
      </c>
      <c r="C9216" s="1">
        <f t="shared" si="143"/>
        <v>1E-8</v>
      </c>
    </row>
    <row r="9217" spans="2:3" x14ac:dyDescent="0.25">
      <c r="B9217">
        <v>829185</v>
      </c>
      <c r="C9217" s="1">
        <f t="shared" si="143"/>
        <v>1.7000000000000001E-7</v>
      </c>
    </row>
    <row r="9218" spans="2:3" x14ac:dyDescent="0.25">
      <c r="B9218">
        <v>829195</v>
      </c>
      <c r="C9218" s="1">
        <f t="shared" si="143"/>
        <v>1E-8</v>
      </c>
    </row>
    <row r="9219" spans="2:3" x14ac:dyDescent="0.25">
      <c r="B9219">
        <v>829365</v>
      </c>
      <c r="C9219" s="1">
        <f t="shared" si="143"/>
        <v>1.7000000000000001E-7</v>
      </c>
    </row>
    <row r="9220" spans="2:3" x14ac:dyDescent="0.25">
      <c r="B9220">
        <v>829375</v>
      </c>
      <c r="C9220" s="1">
        <f t="shared" si="143"/>
        <v>1E-8</v>
      </c>
    </row>
    <row r="9221" spans="2:3" x14ac:dyDescent="0.25">
      <c r="B9221">
        <v>829545</v>
      </c>
      <c r="C9221" s="1">
        <f t="shared" si="143"/>
        <v>1.7000000000000001E-7</v>
      </c>
    </row>
    <row r="9222" spans="2:3" x14ac:dyDescent="0.25">
      <c r="B9222">
        <v>829555</v>
      </c>
      <c r="C9222" s="1">
        <f t="shared" ref="C9222:C9285" si="144">(B9222-B9221)*10^-9</f>
        <v>1E-8</v>
      </c>
    </row>
    <row r="9223" spans="2:3" x14ac:dyDescent="0.25">
      <c r="B9223">
        <v>829725</v>
      </c>
      <c r="C9223" s="1">
        <f t="shared" si="144"/>
        <v>1.7000000000000001E-7</v>
      </c>
    </row>
    <row r="9224" spans="2:3" x14ac:dyDescent="0.25">
      <c r="B9224">
        <v>829735</v>
      </c>
      <c r="C9224" s="1">
        <f t="shared" si="144"/>
        <v>1E-8</v>
      </c>
    </row>
    <row r="9225" spans="2:3" x14ac:dyDescent="0.25">
      <c r="B9225">
        <v>829905</v>
      </c>
      <c r="C9225" s="1">
        <f t="shared" si="144"/>
        <v>1.7000000000000001E-7</v>
      </c>
    </row>
    <row r="9226" spans="2:3" x14ac:dyDescent="0.25">
      <c r="B9226">
        <v>829915</v>
      </c>
      <c r="C9226" s="1">
        <f t="shared" si="144"/>
        <v>1E-8</v>
      </c>
    </row>
    <row r="9227" spans="2:3" x14ac:dyDescent="0.25">
      <c r="B9227">
        <v>830085</v>
      </c>
      <c r="C9227" s="1">
        <f t="shared" si="144"/>
        <v>1.7000000000000001E-7</v>
      </c>
    </row>
    <row r="9228" spans="2:3" x14ac:dyDescent="0.25">
      <c r="B9228">
        <v>830095</v>
      </c>
      <c r="C9228" s="1">
        <f t="shared" si="144"/>
        <v>1E-8</v>
      </c>
    </row>
    <row r="9229" spans="2:3" x14ac:dyDescent="0.25">
      <c r="B9229">
        <v>830265</v>
      </c>
      <c r="C9229" s="1">
        <f t="shared" si="144"/>
        <v>1.7000000000000001E-7</v>
      </c>
    </row>
    <row r="9230" spans="2:3" x14ac:dyDescent="0.25">
      <c r="B9230">
        <v>830275</v>
      </c>
      <c r="C9230" s="1">
        <f t="shared" si="144"/>
        <v>1E-8</v>
      </c>
    </row>
    <row r="9231" spans="2:3" x14ac:dyDescent="0.25">
      <c r="B9231">
        <v>830445</v>
      </c>
      <c r="C9231" s="1">
        <f t="shared" si="144"/>
        <v>1.7000000000000001E-7</v>
      </c>
    </row>
    <row r="9232" spans="2:3" x14ac:dyDescent="0.25">
      <c r="B9232">
        <v>830455</v>
      </c>
      <c r="C9232" s="1">
        <f t="shared" si="144"/>
        <v>1E-8</v>
      </c>
    </row>
    <row r="9233" spans="2:3" x14ac:dyDescent="0.25">
      <c r="B9233">
        <v>830625</v>
      </c>
      <c r="C9233" s="1">
        <f t="shared" si="144"/>
        <v>1.7000000000000001E-7</v>
      </c>
    </row>
    <row r="9234" spans="2:3" x14ac:dyDescent="0.25">
      <c r="B9234">
        <v>830635</v>
      </c>
      <c r="C9234" s="1">
        <f t="shared" si="144"/>
        <v>1E-8</v>
      </c>
    </row>
    <row r="9235" spans="2:3" x14ac:dyDescent="0.25">
      <c r="B9235">
        <v>830805</v>
      </c>
      <c r="C9235" s="1">
        <f t="shared" si="144"/>
        <v>1.7000000000000001E-7</v>
      </c>
    </row>
    <row r="9236" spans="2:3" x14ac:dyDescent="0.25">
      <c r="B9236">
        <v>830815</v>
      </c>
      <c r="C9236" s="1">
        <f t="shared" si="144"/>
        <v>1E-8</v>
      </c>
    </row>
    <row r="9237" spans="2:3" x14ac:dyDescent="0.25">
      <c r="B9237">
        <v>830985</v>
      </c>
      <c r="C9237" s="1">
        <f t="shared" si="144"/>
        <v>1.7000000000000001E-7</v>
      </c>
    </row>
    <row r="9238" spans="2:3" x14ac:dyDescent="0.25">
      <c r="B9238">
        <v>830995</v>
      </c>
      <c r="C9238" s="1">
        <f t="shared" si="144"/>
        <v>1E-8</v>
      </c>
    </row>
    <row r="9239" spans="2:3" x14ac:dyDescent="0.25">
      <c r="B9239">
        <v>831165</v>
      </c>
      <c r="C9239" s="1">
        <f t="shared" si="144"/>
        <v>1.7000000000000001E-7</v>
      </c>
    </row>
    <row r="9240" spans="2:3" x14ac:dyDescent="0.25">
      <c r="B9240">
        <v>831175</v>
      </c>
      <c r="C9240" s="1">
        <f t="shared" si="144"/>
        <v>1E-8</v>
      </c>
    </row>
    <row r="9241" spans="2:3" x14ac:dyDescent="0.25">
      <c r="B9241">
        <v>831345</v>
      </c>
      <c r="C9241" s="1">
        <f t="shared" si="144"/>
        <v>1.7000000000000001E-7</v>
      </c>
    </row>
    <row r="9242" spans="2:3" x14ac:dyDescent="0.25">
      <c r="B9242">
        <v>831355</v>
      </c>
      <c r="C9242" s="1">
        <f t="shared" si="144"/>
        <v>1E-8</v>
      </c>
    </row>
    <row r="9243" spans="2:3" x14ac:dyDescent="0.25">
      <c r="B9243">
        <v>831525</v>
      </c>
      <c r="C9243" s="1">
        <f t="shared" si="144"/>
        <v>1.7000000000000001E-7</v>
      </c>
    </row>
    <row r="9244" spans="2:3" x14ac:dyDescent="0.25">
      <c r="B9244">
        <v>831535</v>
      </c>
      <c r="C9244" s="1">
        <f t="shared" si="144"/>
        <v>1E-8</v>
      </c>
    </row>
    <row r="9245" spans="2:3" x14ac:dyDescent="0.25">
      <c r="B9245">
        <v>831705</v>
      </c>
      <c r="C9245" s="1">
        <f t="shared" si="144"/>
        <v>1.7000000000000001E-7</v>
      </c>
    </row>
    <row r="9246" spans="2:3" x14ac:dyDescent="0.25">
      <c r="B9246">
        <v>831715</v>
      </c>
      <c r="C9246" s="1">
        <f t="shared" si="144"/>
        <v>1E-8</v>
      </c>
    </row>
    <row r="9247" spans="2:3" x14ac:dyDescent="0.25">
      <c r="B9247">
        <v>831885</v>
      </c>
      <c r="C9247" s="1">
        <f t="shared" si="144"/>
        <v>1.7000000000000001E-7</v>
      </c>
    </row>
    <row r="9248" spans="2:3" x14ac:dyDescent="0.25">
      <c r="B9248">
        <v>831895</v>
      </c>
      <c r="C9248" s="1">
        <f t="shared" si="144"/>
        <v>1E-8</v>
      </c>
    </row>
    <row r="9249" spans="2:3" x14ac:dyDescent="0.25">
      <c r="B9249">
        <v>832065</v>
      </c>
      <c r="C9249" s="1">
        <f t="shared" si="144"/>
        <v>1.7000000000000001E-7</v>
      </c>
    </row>
    <row r="9250" spans="2:3" x14ac:dyDescent="0.25">
      <c r="B9250">
        <v>832075</v>
      </c>
      <c r="C9250" s="1">
        <f t="shared" si="144"/>
        <v>1E-8</v>
      </c>
    </row>
    <row r="9251" spans="2:3" x14ac:dyDescent="0.25">
      <c r="B9251">
        <v>832245</v>
      </c>
      <c r="C9251" s="1">
        <f t="shared" si="144"/>
        <v>1.7000000000000001E-7</v>
      </c>
    </row>
    <row r="9252" spans="2:3" x14ac:dyDescent="0.25">
      <c r="B9252">
        <v>832255</v>
      </c>
      <c r="C9252" s="1">
        <f t="shared" si="144"/>
        <v>1E-8</v>
      </c>
    </row>
    <row r="9253" spans="2:3" x14ac:dyDescent="0.25">
      <c r="B9253">
        <v>832425</v>
      </c>
      <c r="C9253" s="1">
        <f t="shared" si="144"/>
        <v>1.7000000000000001E-7</v>
      </c>
    </row>
    <row r="9254" spans="2:3" x14ac:dyDescent="0.25">
      <c r="B9254">
        <v>832435</v>
      </c>
      <c r="C9254" s="1">
        <f t="shared" si="144"/>
        <v>1E-8</v>
      </c>
    </row>
    <row r="9255" spans="2:3" x14ac:dyDescent="0.25">
      <c r="B9255">
        <v>832605</v>
      </c>
      <c r="C9255" s="1">
        <f t="shared" si="144"/>
        <v>1.7000000000000001E-7</v>
      </c>
    </row>
    <row r="9256" spans="2:3" x14ac:dyDescent="0.25">
      <c r="B9256">
        <v>832615</v>
      </c>
      <c r="C9256" s="1">
        <f t="shared" si="144"/>
        <v>1E-8</v>
      </c>
    </row>
    <row r="9257" spans="2:3" x14ac:dyDescent="0.25">
      <c r="B9257">
        <v>832785</v>
      </c>
      <c r="C9257" s="1">
        <f t="shared" si="144"/>
        <v>1.7000000000000001E-7</v>
      </c>
    </row>
    <row r="9258" spans="2:3" x14ac:dyDescent="0.25">
      <c r="B9258">
        <v>832795</v>
      </c>
      <c r="C9258" s="1">
        <f t="shared" si="144"/>
        <v>1E-8</v>
      </c>
    </row>
    <row r="9259" spans="2:3" x14ac:dyDescent="0.25">
      <c r="B9259">
        <v>832965</v>
      </c>
      <c r="C9259" s="1">
        <f t="shared" si="144"/>
        <v>1.7000000000000001E-7</v>
      </c>
    </row>
    <row r="9260" spans="2:3" x14ac:dyDescent="0.25">
      <c r="B9260">
        <v>832975</v>
      </c>
      <c r="C9260" s="1">
        <f t="shared" si="144"/>
        <v>1E-8</v>
      </c>
    </row>
    <row r="9261" spans="2:3" x14ac:dyDescent="0.25">
      <c r="B9261">
        <v>833145</v>
      </c>
      <c r="C9261" s="1">
        <f t="shared" si="144"/>
        <v>1.7000000000000001E-7</v>
      </c>
    </row>
    <row r="9262" spans="2:3" x14ac:dyDescent="0.25">
      <c r="B9262">
        <v>833155</v>
      </c>
      <c r="C9262" s="1">
        <f t="shared" si="144"/>
        <v>1E-8</v>
      </c>
    </row>
    <row r="9263" spans="2:3" x14ac:dyDescent="0.25">
      <c r="B9263">
        <v>833325</v>
      </c>
      <c r="C9263" s="1">
        <f t="shared" si="144"/>
        <v>1.7000000000000001E-7</v>
      </c>
    </row>
    <row r="9264" spans="2:3" x14ac:dyDescent="0.25">
      <c r="B9264">
        <v>833335</v>
      </c>
      <c r="C9264" s="1">
        <f t="shared" si="144"/>
        <v>1E-8</v>
      </c>
    </row>
    <row r="9265" spans="2:3" x14ac:dyDescent="0.25">
      <c r="B9265">
        <v>833505</v>
      </c>
      <c r="C9265" s="1">
        <f t="shared" si="144"/>
        <v>1.7000000000000001E-7</v>
      </c>
    </row>
    <row r="9266" spans="2:3" x14ac:dyDescent="0.25">
      <c r="B9266">
        <v>833515</v>
      </c>
      <c r="C9266" s="1">
        <f t="shared" si="144"/>
        <v>1E-8</v>
      </c>
    </row>
    <row r="9267" spans="2:3" x14ac:dyDescent="0.25">
      <c r="B9267">
        <v>833685</v>
      </c>
      <c r="C9267" s="1">
        <f t="shared" si="144"/>
        <v>1.7000000000000001E-7</v>
      </c>
    </row>
    <row r="9268" spans="2:3" x14ac:dyDescent="0.25">
      <c r="B9268">
        <v>833695</v>
      </c>
      <c r="C9268" s="1">
        <f t="shared" si="144"/>
        <v>1E-8</v>
      </c>
    </row>
    <row r="9269" spans="2:3" x14ac:dyDescent="0.25">
      <c r="B9269">
        <v>833865</v>
      </c>
      <c r="C9269" s="1">
        <f t="shared" si="144"/>
        <v>1.7000000000000001E-7</v>
      </c>
    </row>
    <row r="9270" spans="2:3" x14ac:dyDescent="0.25">
      <c r="B9270">
        <v>833875</v>
      </c>
      <c r="C9270" s="1">
        <f t="shared" si="144"/>
        <v>1E-8</v>
      </c>
    </row>
    <row r="9271" spans="2:3" x14ac:dyDescent="0.25">
      <c r="B9271">
        <v>834045</v>
      </c>
      <c r="C9271" s="1">
        <f t="shared" si="144"/>
        <v>1.7000000000000001E-7</v>
      </c>
    </row>
    <row r="9272" spans="2:3" x14ac:dyDescent="0.25">
      <c r="B9272">
        <v>834055</v>
      </c>
      <c r="C9272" s="1">
        <f t="shared" si="144"/>
        <v>1E-8</v>
      </c>
    </row>
    <row r="9273" spans="2:3" x14ac:dyDescent="0.25">
      <c r="B9273">
        <v>834225</v>
      </c>
      <c r="C9273" s="1">
        <f t="shared" si="144"/>
        <v>1.7000000000000001E-7</v>
      </c>
    </row>
    <row r="9274" spans="2:3" x14ac:dyDescent="0.25">
      <c r="B9274">
        <v>834235</v>
      </c>
      <c r="C9274" s="1">
        <f t="shared" si="144"/>
        <v>1E-8</v>
      </c>
    </row>
    <row r="9275" spans="2:3" x14ac:dyDescent="0.25">
      <c r="B9275">
        <v>834405</v>
      </c>
      <c r="C9275" s="1">
        <f t="shared" si="144"/>
        <v>1.7000000000000001E-7</v>
      </c>
    </row>
    <row r="9276" spans="2:3" x14ac:dyDescent="0.25">
      <c r="B9276">
        <v>834415</v>
      </c>
      <c r="C9276" s="1">
        <f t="shared" si="144"/>
        <v>1E-8</v>
      </c>
    </row>
    <row r="9277" spans="2:3" x14ac:dyDescent="0.25">
      <c r="B9277">
        <v>834585</v>
      </c>
      <c r="C9277" s="1">
        <f t="shared" si="144"/>
        <v>1.7000000000000001E-7</v>
      </c>
    </row>
    <row r="9278" spans="2:3" x14ac:dyDescent="0.25">
      <c r="B9278">
        <v>834595</v>
      </c>
      <c r="C9278" s="1">
        <f t="shared" si="144"/>
        <v>1E-8</v>
      </c>
    </row>
    <row r="9279" spans="2:3" x14ac:dyDescent="0.25">
      <c r="B9279">
        <v>834765</v>
      </c>
      <c r="C9279" s="1">
        <f t="shared" si="144"/>
        <v>1.7000000000000001E-7</v>
      </c>
    </row>
    <row r="9280" spans="2:3" x14ac:dyDescent="0.25">
      <c r="B9280">
        <v>834775</v>
      </c>
      <c r="C9280" s="1">
        <f t="shared" si="144"/>
        <v>1E-8</v>
      </c>
    </row>
    <row r="9281" spans="2:3" x14ac:dyDescent="0.25">
      <c r="B9281">
        <v>834945</v>
      </c>
      <c r="C9281" s="1">
        <f t="shared" si="144"/>
        <v>1.7000000000000001E-7</v>
      </c>
    </row>
    <row r="9282" spans="2:3" x14ac:dyDescent="0.25">
      <c r="B9282">
        <v>834955</v>
      </c>
      <c r="C9282" s="1">
        <f t="shared" si="144"/>
        <v>1E-8</v>
      </c>
    </row>
    <row r="9283" spans="2:3" x14ac:dyDescent="0.25">
      <c r="B9283">
        <v>835125</v>
      </c>
      <c r="C9283" s="1">
        <f t="shared" si="144"/>
        <v>1.7000000000000001E-7</v>
      </c>
    </row>
    <row r="9284" spans="2:3" x14ac:dyDescent="0.25">
      <c r="B9284">
        <v>835135</v>
      </c>
      <c r="C9284" s="1">
        <f t="shared" si="144"/>
        <v>1E-8</v>
      </c>
    </row>
    <row r="9285" spans="2:3" x14ac:dyDescent="0.25">
      <c r="B9285">
        <v>835305</v>
      </c>
      <c r="C9285" s="1">
        <f t="shared" si="144"/>
        <v>1.7000000000000001E-7</v>
      </c>
    </row>
    <row r="9286" spans="2:3" x14ac:dyDescent="0.25">
      <c r="B9286">
        <v>835315</v>
      </c>
      <c r="C9286" s="1">
        <f t="shared" ref="C9286:C9349" si="145">(B9286-B9285)*10^-9</f>
        <v>1E-8</v>
      </c>
    </row>
    <row r="9287" spans="2:3" x14ac:dyDescent="0.25">
      <c r="B9287">
        <v>835485</v>
      </c>
      <c r="C9287" s="1">
        <f t="shared" si="145"/>
        <v>1.7000000000000001E-7</v>
      </c>
    </row>
    <row r="9288" spans="2:3" x14ac:dyDescent="0.25">
      <c r="B9288">
        <v>835495</v>
      </c>
      <c r="C9288" s="1">
        <f t="shared" si="145"/>
        <v>1E-8</v>
      </c>
    </row>
    <row r="9289" spans="2:3" x14ac:dyDescent="0.25">
      <c r="B9289">
        <v>835665</v>
      </c>
      <c r="C9289" s="1">
        <f t="shared" si="145"/>
        <v>1.7000000000000001E-7</v>
      </c>
    </row>
    <row r="9290" spans="2:3" x14ac:dyDescent="0.25">
      <c r="B9290">
        <v>835675</v>
      </c>
      <c r="C9290" s="1">
        <f t="shared" si="145"/>
        <v>1E-8</v>
      </c>
    </row>
    <row r="9291" spans="2:3" x14ac:dyDescent="0.25">
      <c r="B9291">
        <v>835845</v>
      </c>
      <c r="C9291" s="1">
        <f t="shared" si="145"/>
        <v>1.7000000000000001E-7</v>
      </c>
    </row>
    <row r="9292" spans="2:3" x14ac:dyDescent="0.25">
      <c r="B9292">
        <v>835855</v>
      </c>
      <c r="C9292" s="1">
        <f t="shared" si="145"/>
        <v>1E-8</v>
      </c>
    </row>
    <row r="9293" spans="2:3" x14ac:dyDescent="0.25">
      <c r="B9293">
        <v>836025</v>
      </c>
      <c r="C9293" s="1">
        <f t="shared" si="145"/>
        <v>1.7000000000000001E-7</v>
      </c>
    </row>
    <row r="9294" spans="2:3" x14ac:dyDescent="0.25">
      <c r="B9294">
        <v>836035</v>
      </c>
      <c r="C9294" s="1">
        <f t="shared" si="145"/>
        <v>1E-8</v>
      </c>
    </row>
    <row r="9295" spans="2:3" x14ac:dyDescent="0.25">
      <c r="B9295">
        <v>836205</v>
      </c>
      <c r="C9295" s="1">
        <f t="shared" si="145"/>
        <v>1.7000000000000001E-7</v>
      </c>
    </row>
    <row r="9296" spans="2:3" x14ac:dyDescent="0.25">
      <c r="B9296">
        <v>836215</v>
      </c>
      <c r="C9296" s="1">
        <f t="shared" si="145"/>
        <v>1E-8</v>
      </c>
    </row>
    <row r="9297" spans="2:3" x14ac:dyDescent="0.25">
      <c r="B9297">
        <v>836385</v>
      </c>
      <c r="C9297" s="1">
        <f t="shared" si="145"/>
        <v>1.7000000000000001E-7</v>
      </c>
    </row>
    <row r="9298" spans="2:3" x14ac:dyDescent="0.25">
      <c r="B9298">
        <v>836395</v>
      </c>
      <c r="C9298" s="1">
        <f t="shared" si="145"/>
        <v>1E-8</v>
      </c>
    </row>
    <row r="9299" spans="2:3" x14ac:dyDescent="0.25">
      <c r="B9299">
        <v>836565</v>
      </c>
      <c r="C9299" s="1">
        <f t="shared" si="145"/>
        <v>1.7000000000000001E-7</v>
      </c>
    </row>
    <row r="9300" spans="2:3" x14ac:dyDescent="0.25">
      <c r="B9300">
        <v>836575</v>
      </c>
      <c r="C9300" s="1">
        <f t="shared" si="145"/>
        <v>1E-8</v>
      </c>
    </row>
    <row r="9301" spans="2:3" x14ac:dyDescent="0.25">
      <c r="B9301">
        <v>836745</v>
      </c>
      <c r="C9301" s="1">
        <f t="shared" si="145"/>
        <v>1.7000000000000001E-7</v>
      </c>
    </row>
    <row r="9302" spans="2:3" x14ac:dyDescent="0.25">
      <c r="B9302">
        <v>836755</v>
      </c>
      <c r="C9302" s="1">
        <f t="shared" si="145"/>
        <v>1E-8</v>
      </c>
    </row>
    <row r="9303" spans="2:3" x14ac:dyDescent="0.25">
      <c r="B9303">
        <v>836925</v>
      </c>
      <c r="C9303" s="1">
        <f t="shared" si="145"/>
        <v>1.7000000000000001E-7</v>
      </c>
    </row>
    <row r="9304" spans="2:3" x14ac:dyDescent="0.25">
      <c r="B9304">
        <v>836935</v>
      </c>
      <c r="C9304" s="1">
        <f t="shared" si="145"/>
        <v>1E-8</v>
      </c>
    </row>
    <row r="9305" spans="2:3" x14ac:dyDescent="0.25">
      <c r="B9305">
        <v>837105</v>
      </c>
      <c r="C9305" s="1">
        <f t="shared" si="145"/>
        <v>1.7000000000000001E-7</v>
      </c>
    </row>
    <row r="9306" spans="2:3" x14ac:dyDescent="0.25">
      <c r="B9306">
        <v>837115</v>
      </c>
      <c r="C9306" s="1">
        <f t="shared" si="145"/>
        <v>1E-8</v>
      </c>
    </row>
    <row r="9307" spans="2:3" x14ac:dyDescent="0.25">
      <c r="B9307">
        <v>837285</v>
      </c>
      <c r="C9307" s="1">
        <f t="shared" si="145"/>
        <v>1.7000000000000001E-7</v>
      </c>
    </row>
    <row r="9308" spans="2:3" x14ac:dyDescent="0.25">
      <c r="B9308">
        <v>837295</v>
      </c>
      <c r="C9308" s="1">
        <f t="shared" si="145"/>
        <v>1E-8</v>
      </c>
    </row>
    <row r="9309" spans="2:3" x14ac:dyDescent="0.25">
      <c r="B9309">
        <v>837465</v>
      </c>
      <c r="C9309" s="1">
        <f t="shared" si="145"/>
        <v>1.7000000000000001E-7</v>
      </c>
    </row>
    <row r="9310" spans="2:3" x14ac:dyDescent="0.25">
      <c r="B9310">
        <v>837475</v>
      </c>
      <c r="C9310" s="1">
        <f t="shared" si="145"/>
        <v>1E-8</v>
      </c>
    </row>
    <row r="9311" spans="2:3" x14ac:dyDescent="0.25">
      <c r="B9311">
        <v>837645</v>
      </c>
      <c r="C9311" s="1">
        <f t="shared" si="145"/>
        <v>1.7000000000000001E-7</v>
      </c>
    </row>
    <row r="9312" spans="2:3" x14ac:dyDescent="0.25">
      <c r="B9312">
        <v>837655</v>
      </c>
      <c r="C9312" s="1">
        <f t="shared" si="145"/>
        <v>1E-8</v>
      </c>
    </row>
    <row r="9313" spans="2:3" x14ac:dyDescent="0.25">
      <c r="B9313">
        <v>837825</v>
      </c>
      <c r="C9313" s="1">
        <f t="shared" si="145"/>
        <v>1.7000000000000001E-7</v>
      </c>
    </row>
    <row r="9314" spans="2:3" x14ac:dyDescent="0.25">
      <c r="B9314">
        <v>837835</v>
      </c>
      <c r="C9314" s="1">
        <f t="shared" si="145"/>
        <v>1E-8</v>
      </c>
    </row>
    <row r="9315" spans="2:3" x14ac:dyDescent="0.25">
      <c r="B9315">
        <v>838005</v>
      </c>
      <c r="C9315" s="1">
        <f t="shared" si="145"/>
        <v>1.7000000000000001E-7</v>
      </c>
    </row>
    <row r="9316" spans="2:3" x14ac:dyDescent="0.25">
      <c r="B9316">
        <v>838015</v>
      </c>
      <c r="C9316" s="1">
        <f t="shared" si="145"/>
        <v>1E-8</v>
      </c>
    </row>
    <row r="9317" spans="2:3" x14ac:dyDescent="0.25">
      <c r="B9317">
        <v>838185</v>
      </c>
      <c r="C9317" s="1">
        <f t="shared" si="145"/>
        <v>1.7000000000000001E-7</v>
      </c>
    </row>
    <row r="9318" spans="2:3" x14ac:dyDescent="0.25">
      <c r="B9318">
        <v>838195</v>
      </c>
      <c r="C9318" s="1">
        <f t="shared" si="145"/>
        <v>1E-8</v>
      </c>
    </row>
    <row r="9319" spans="2:3" x14ac:dyDescent="0.25">
      <c r="B9319">
        <v>838365</v>
      </c>
      <c r="C9319" s="1">
        <f t="shared" si="145"/>
        <v>1.7000000000000001E-7</v>
      </c>
    </row>
    <row r="9320" spans="2:3" x14ac:dyDescent="0.25">
      <c r="B9320">
        <v>838375</v>
      </c>
      <c r="C9320" s="1">
        <f t="shared" si="145"/>
        <v>1E-8</v>
      </c>
    </row>
    <row r="9321" spans="2:3" x14ac:dyDescent="0.25">
      <c r="B9321">
        <v>838545</v>
      </c>
      <c r="C9321" s="1">
        <f t="shared" si="145"/>
        <v>1.7000000000000001E-7</v>
      </c>
    </row>
    <row r="9322" spans="2:3" x14ac:dyDescent="0.25">
      <c r="B9322">
        <v>838555</v>
      </c>
      <c r="C9322" s="1">
        <f t="shared" si="145"/>
        <v>1E-8</v>
      </c>
    </row>
    <row r="9323" spans="2:3" x14ac:dyDescent="0.25">
      <c r="B9323">
        <v>838725</v>
      </c>
      <c r="C9323" s="1">
        <f t="shared" si="145"/>
        <v>1.7000000000000001E-7</v>
      </c>
    </row>
    <row r="9324" spans="2:3" x14ac:dyDescent="0.25">
      <c r="B9324">
        <v>838735</v>
      </c>
      <c r="C9324" s="1">
        <f t="shared" si="145"/>
        <v>1E-8</v>
      </c>
    </row>
    <row r="9325" spans="2:3" x14ac:dyDescent="0.25">
      <c r="B9325">
        <v>838905</v>
      </c>
      <c r="C9325" s="1">
        <f t="shared" si="145"/>
        <v>1.7000000000000001E-7</v>
      </c>
    </row>
    <row r="9326" spans="2:3" x14ac:dyDescent="0.25">
      <c r="B9326">
        <v>838915</v>
      </c>
      <c r="C9326" s="1">
        <f t="shared" si="145"/>
        <v>1E-8</v>
      </c>
    </row>
    <row r="9327" spans="2:3" x14ac:dyDescent="0.25">
      <c r="B9327">
        <v>839085</v>
      </c>
      <c r="C9327" s="1">
        <f t="shared" si="145"/>
        <v>1.7000000000000001E-7</v>
      </c>
    </row>
    <row r="9328" spans="2:3" x14ac:dyDescent="0.25">
      <c r="B9328">
        <v>839095</v>
      </c>
      <c r="C9328" s="1">
        <f t="shared" si="145"/>
        <v>1E-8</v>
      </c>
    </row>
    <row r="9329" spans="2:3" x14ac:dyDescent="0.25">
      <c r="B9329">
        <v>839265</v>
      </c>
      <c r="C9329" s="1">
        <f t="shared" si="145"/>
        <v>1.7000000000000001E-7</v>
      </c>
    </row>
    <row r="9330" spans="2:3" x14ac:dyDescent="0.25">
      <c r="B9330">
        <v>839275</v>
      </c>
      <c r="C9330" s="1">
        <f t="shared" si="145"/>
        <v>1E-8</v>
      </c>
    </row>
    <row r="9331" spans="2:3" x14ac:dyDescent="0.25">
      <c r="B9331">
        <v>839445</v>
      </c>
      <c r="C9331" s="1">
        <f t="shared" si="145"/>
        <v>1.7000000000000001E-7</v>
      </c>
    </row>
    <row r="9332" spans="2:3" x14ac:dyDescent="0.25">
      <c r="B9332">
        <v>839455</v>
      </c>
      <c r="C9332" s="1">
        <f t="shared" si="145"/>
        <v>1E-8</v>
      </c>
    </row>
    <row r="9333" spans="2:3" x14ac:dyDescent="0.25">
      <c r="B9333">
        <v>839625</v>
      </c>
      <c r="C9333" s="1">
        <f t="shared" si="145"/>
        <v>1.7000000000000001E-7</v>
      </c>
    </row>
    <row r="9334" spans="2:3" x14ac:dyDescent="0.25">
      <c r="B9334">
        <v>839635</v>
      </c>
      <c r="C9334" s="1">
        <f t="shared" si="145"/>
        <v>1E-8</v>
      </c>
    </row>
    <row r="9335" spans="2:3" x14ac:dyDescent="0.25">
      <c r="B9335">
        <v>839805</v>
      </c>
      <c r="C9335" s="1">
        <f t="shared" si="145"/>
        <v>1.7000000000000001E-7</v>
      </c>
    </row>
    <row r="9336" spans="2:3" x14ac:dyDescent="0.25">
      <c r="B9336">
        <v>839815</v>
      </c>
      <c r="C9336" s="1">
        <f t="shared" si="145"/>
        <v>1E-8</v>
      </c>
    </row>
    <row r="9337" spans="2:3" x14ac:dyDescent="0.25">
      <c r="B9337">
        <v>839985</v>
      </c>
      <c r="C9337" s="1">
        <f t="shared" si="145"/>
        <v>1.7000000000000001E-7</v>
      </c>
    </row>
    <row r="9338" spans="2:3" x14ac:dyDescent="0.25">
      <c r="B9338">
        <v>839995</v>
      </c>
      <c r="C9338" s="1">
        <f t="shared" si="145"/>
        <v>1E-8</v>
      </c>
    </row>
    <row r="9339" spans="2:3" x14ac:dyDescent="0.25">
      <c r="B9339">
        <v>840165</v>
      </c>
      <c r="C9339" s="1">
        <f t="shared" si="145"/>
        <v>1.7000000000000001E-7</v>
      </c>
    </row>
    <row r="9340" spans="2:3" x14ac:dyDescent="0.25">
      <c r="B9340">
        <v>840175</v>
      </c>
      <c r="C9340" s="1">
        <f t="shared" si="145"/>
        <v>1E-8</v>
      </c>
    </row>
    <row r="9341" spans="2:3" x14ac:dyDescent="0.25">
      <c r="B9341">
        <v>840345</v>
      </c>
      <c r="C9341" s="1">
        <f t="shared" si="145"/>
        <v>1.7000000000000001E-7</v>
      </c>
    </row>
    <row r="9342" spans="2:3" x14ac:dyDescent="0.25">
      <c r="B9342">
        <v>840355</v>
      </c>
      <c r="C9342" s="1">
        <f t="shared" si="145"/>
        <v>1E-8</v>
      </c>
    </row>
    <row r="9343" spans="2:3" x14ac:dyDescent="0.25">
      <c r="B9343">
        <v>840525</v>
      </c>
      <c r="C9343" s="1">
        <f t="shared" si="145"/>
        <v>1.7000000000000001E-7</v>
      </c>
    </row>
    <row r="9344" spans="2:3" x14ac:dyDescent="0.25">
      <c r="B9344">
        <v>840535</v>
      </c>
      <c r="C9344" s="1">
        <f t="shared" si="145"/>
        <v>1E-8</v>
      </c>
    </row>
    <row r="9345" spans="2:3" x14ac:dyDescent="0.25">
      <c r="B9345">
        <v>840705</v>
      </c>
      <c r="C9345" s="1">
        <f t="shared" si="145"/>
        <v>1.7000000000000001E-7</v>
      </c>
    </row>
    <row r="9346" spans="2:3" x14ac:dyDescent="0.25">
      <c r="B9346">
        <v>840715</v>
      </c>
      <c r="C9346" s="1">
        <f t="shared" si="145"/>
        <v>1E-8</v>
      </c>
    </row>
    <row r="9347" spans="2:3" x14ac:dyDescent="0.25">
      <c r="B9347">
        <v>840885</v>
      </c>
      <c r="C9347" s="1">
        <f t="shared" si="145"/>
        <v>1.7000000000000001E-7</v>
      </c>
    </row>
    <row r="9348" spans="2:3" x14ac:dyDescent="0.25">
      <c r="B9348">
        <v>840895</v>
      </c>
      <c r="C9348" s="1">
        <f t="shared" si="145"/>
        <v>1E-8</v>
      </c>
    </row>
    <row r="9349" spans="2:3" x14ac:dyDescent="0.25">
      <c r="B9349">
        <v>841065</v>
      </c>
      <c r="C9349" s="1">
        <f t="shared" si="145"/>
        <v>1.7000000000000001E-7</v>
      </c>
    </row>
    <row r="9350" spans="2:3" x14ac:dyDescent="0.25">
      <c r="B9350">
        <v>841075</v>
      </c>
      <c r="C9350" s="1">
        <f t="shared" ref="C9350:C9413" si="146">(B9350-B9349)*10^-9</f>
        <v>1E-8</v>
      </c>
    </row>
    <row r="9351" spans="2:3" x14ac:dyDescent="0.25">
      <c r="B9351">
        <v>841245</v>
      </c>
      <c r="C9351" s="1">
        <f t="shared" si="146"/>
        <v>1.7000000000000001E-7</v>
      </c>
    </row>
    <row r="9352" spans="2:3" x14ac:dyDescent="0.25">
      <c r="B9352">
        <v>841255</v>
      </c>
      <c r="C9352" s="1">
        <f t="shared" si="146"/>
        <v>1E-8</v>
      </c>
    </row>
    <row r="9353" spans="2:3" x14ac:dyDescent="0.25">
      <c r="B9353">
        <v>841425</v>
      </c>
      <c r="C9353" s="1">
        <f t="shared" si="146"/>
        <v>1.7000000000000001E-7</v>
      </c>
    </row>
    <row r="9354" spans="2:3" x14ac:dyDescent="0.25">
      <c r="B9354">
        <v>841435</v>
      </c>
      <c r="C9354" s="1">
        <f t="shared" si="146"/>
        <v>1E-8</v>
      </c>
    </row>
    <row r="9355" spans="2:3" x14ac:dyDescent="0.25">
      <c r="B9355">
        <v>841605</v>
      </c>
      <c r="C9355" s="1">
        <f t="shared" si="146"/>
        <v>1.7000000000000001E-7</v>
      </c>
    </row>
    <row r="9356" spans="2:3" x14ac:dyDescent="0.25">
      <c r="B9356">
        <v>841615</v>
      </c>
      <c r="C9356" s="1">
        <f t="shared" si="146"/>
        <v>1E-8</v>
      </c>
    </row>
    <row r="9357" spans="2:3" x14ac:dyDescent="0.25">
      <c r="B9357">
        <v>841785</v>
      </c>
      <c r="C9357" s="1">
        <f t="shared" si="146"/>
        <v>1.7000000000000001E-7</v>
      </c>
    </row>
    <row r="9358" spans="2:3" x14ac:dyDescent="0.25">
      <c r="B9358">
        <v>841795</v>
      </c>
      <c r="C9358" s="1">
        <f t="shared" si="146"/>
        <v>1E-8</v>
      </c>
    </row>
    <row r="9359" spans="2:3" x14ac:dyDescent="0.25">
      <c r="B9359">
        <v>841965</v>
      </c>
      <c r="C9359" s="1">
        <f t="shared" si="146"/>
        <v>1.7000000000000001E-7</v>
      </c>
    </row>
    <row r="9360" spans="2:3" x14ac:dyDescent="0.25">
      <c r="B9360">
        <v>841975</v>
      </c>
      <c r="C9360" s="1">
        <f t="shared" si="146"/>
        <v>1E-8</v>
      </c>
    </row>
    <row r="9361" spans="2:3" x14ac:dyDescent="0.25">
      <c r="B9361">
        <v>842145</v>
      </c>
      <c r="C9361" s="1">
        <f t="shared" si="146"/>
        <v>1.7000000000000001E-7</v>
      </c>
    </row>
    <row r="9362" spans="2:3" x14ac:dyDescent="0.25">
      <c r="B9362">
        <v>842155</v>
      </c>
      <c r="C9362" s="1">
        <f t="shared" si="146"/>
        <v>1E-8</v>
      </c>
    </row>
    <row r="9363" spans="2:3" x14ac:dyDescent="0.25">
      <c r="B9363">
        <v>842325</v>
      </c>
      <c r="C9363" s="1">
        <f t="shared" si="146"/>
        <v>1.7000000000000001E-7</v>
      </c>
    </row>
    <row r="9364" spans="2:3" x14ac:dyDescent="0.25">
      <c r="B9364">
        <v>842335</v>
      </c>
      <c r="C9364" s="1">
        <f t="shared" si="146"/>
        <v>1E-8</v>
      </c>
    </row>
    <row r="9365" spans="2:3" x14ac:dyDescent="0.25">
      <c r="B9365">
        <v>842505</v>
      </c>
      <c r="C9365" s="1">
        <f t="shared" si="146"/>
        <v>1.7000000000000001E-7</v>
      </c>
    </row>
    <row r="9366" spans="2:3" x14ac:dyDescent="0.25">
      <c r="B9366">
        <v>842515</v>
      </c>
      <c r="C9366" s="1">
        <f t="shared" si="146"/>
        <v>1E-8</v>
      </c>
    </row>
    <row r="9367" spans="2:3" x14ac:dyDescent="0.25">
      <c r="B9367">
        <v>842685</v>
      </c>
      <c r="C9367" s="1">
        <f t="shared" si="146"/>
        <v>1.7000000000000001E-7</v>
      </c>
    </row>
    <row r="9368" spans="2:3" x14ac:dyDescent="0.25">
      <c r="B9368">
        <v>842695</v>
      </c>
      <c r="C9368" s="1">
        <f t="shared" si="146"/>
        <v>1E-8</v>
      </c>
    </row>
    <row r="9369" spans="2:3" x14ac:dyDescent="0.25">
      <c r="B9369">
        <v>842865</v>
      </c>
      <c r="C9369" s="1">
        <f t="shared" si="146"/>
        <v>1.7000000000000001E-7</v>
      </c>
    </row>
    <row r="9370" spans="2:3" x14ac:dyDescent="0.25">
      <c r="B9370">
        <v>842875</v>
      </c>
      <c r="C9370" s="1">
        <f t="shared" si="146"/>
        <v>1E-8</v>
      </c>
    </row>
    <row r="9371" spans="2:3" x14ac:dyDescent="0.25">
      <c r="B9371">
        <v>843045</v>
      </c>
      <c r="C9371" s="1">
        <f t="shared" si="146"/>
        <v>1.7000000000000001E-7</v>
      </c>
    </row>
    <row r="9372" spans="2:3" x14ac:dyDescent="0.25">
      <c r="B9372">
        <v>843055</v>
      </c>
      <c r="C9372" s="1">
        <f t="shared" si="146"/>
        <v>1E-8</v>
      </c>
    </row>
    <row r="9373" spans="2:3" x14ac:dyDescent="0.25">
      <c r="B9373">
        <v>843225</v>
      </c>
      <c r="C9373" s="1">
        <f t="shared" si="146"/>
        <v>1.7000000000000001E-7</v>
      </c>
    </row>
    <row r="9374" spans="2:3" x14ac:dyDescent="0.25">
      <c r="B9374">
        <v>843235</v>
      </c>
      <c r="C9374" s="1">
        <f t="shared" si="146"/>
        <v>1E-8</v>
      </c>
    </row>
    <row r="9375" spans="2:3" x14ac:dyDescent="0.25">
      <c r="B9375">
        <v>843405</v>
      </c>
      <c r="C9375" s="1">
        <f t="shared" si="146"/>
        <v>1.7000000000000001E-7</v>
      </c>
    </row>
    <row r="9376" spans="2:3" x14ac:dyDescent="0.25">
      <c r="B9376">
        <v>843415</v>
      </c>
      <c r="C9376" s="1">
        <f t="shared" si="146"/>
        <v>1E-8</v>
      </c>
    </row>
    <row r="9377" spans="2:3" x14ac:dyDescent="0.25">
      <c r="B9377">
        <v>843585</v>
      </c>
      <c r="C9377" s="1">
        <f t="shared" si="146"/>
        <v>1.7000000000000001E-7</v>
      </c>
    </row>
    <row r="9378" spans="2:3" x14ac:dyDescent="0.25">
      <c r="B9378">
        <v>843595</v>
      </c>
      <c r="C9378" s="1">
        <f t="shared" si="146"/>
        <v>1E-8</v>
      </c>
    </row>
    <row r="9379" spans="2:3" x14ac:dyDescent="0.25">
      <c r="B9379">
        <v>843765</v>
      </c>
      <c r="C9379" s="1">
        <f t="shared" si="146"/>
        <v>1.7000000000000001E-7</v>
      </c>
    </row>
    <row r="9380" spans="2:3" x14ac:dyDescent="0.25">
      <c r="B9380">
        <v>843775</v>
      </c>
      <c r="C9380" s="1">
        <f t="shared" si="146"/>
        <v>1E-8</v>
      </c>
    </row>
    <row r="9381" spans="2:3" x14ac:dyDescent="0.25">
      <c r="B9381">
        <v>843945</v>
      </c>
      <c r="C9381" s="1">
        <f t="shared" si="146"/>
        <v>1.7000000000000001E-7</v>
      </c>
    </row>
    <row r="9382" spans="2:3" x14ac:dyDescent="0.25">
      <c r="B9382">
        <v>843955</v>
      </c>
      <c r="C9382" s="1">
        <f t="shared" si="146"/>
        <v>1E-8</v>
      </c>
    </row>
    <row r="9383" spans="2:3" x14ac:dyDescent="0.25">
      <c r="B9383">
        <v>844125</v>
      </c>
      <c r="C9383" s="1">
        <f t="shared" si="146"/>
        <v>1.7000000000000001E-7</v>
      </c>
    </row>
    <row r="9384" spans="2:3" x14ac:dyDescent="0.25">
      <c r="B9384">
        <v>844135</v>
      </c>
      <c r="C9384" s="1">
        <f t="shared" si="146"/>
        <v>1E-8</v>
      </c>
    </row>
    <row r="9385" spans="2:3" x14ac:dyDescent="0.25">
      <c r="B9385">
        <v>844305</v>
      </c>
      <c r="C9385" s="1">
        <f t="shared" si="146"/>
        <v>1.7000000000000001E-7</v>
      </c>
    </row>
    <row r="9386" spans="2:3" x14ac:dyDescent="0.25">
      <c r="B9386">
        <v>844315</v>
      </c>
      <c r="C9386" s="1">
        <f t="shared" si="146"/>
        <v>1E-8</v>
      </c>
    </row>
    <row r="9387" spans="2:3" x14ac:dyDescent="0.25">
      <c r="B9387">
        <v>844485</v>
      </c>
      <c r="C9387" s="1">
        <f t="shared" si="146"/>
        <v>1.7000000000000001E-7</v>
      </c>
    </row>
    <row r="9388" spans="2:3" x14ac:dyDescent="0.25">
      <c r="B9388">
        <v>844495</v>
      </c>
      <c r="C9388" s="1">
        <f t="shared" si="146"/>
        <v>1E-8</v>
      </c>
    </row>
    <row r="9389" spans="2:3" x14ac:dyDescent="0.25">
      <c r="B9389">
        <v>844665</v>
      </c>
      <c r="C9389" s="1">
        <f t="shared" si="146"/>
        <v>1.7000000000000001E-7</v>
      </c>
    </row>
    <row r="9390" spans="2:3" x14ac:dyDescent="0.25">
      <c r="B9390">
        <v>844675</v>
      </c>
      <c r="C9390" s="1">
        <f t="shared" si="146"/>
        <v>1E-8</v>
      </c>
    </row>
    <row r="9391" spans="2:3" x14ac:dyDescent="0.25">
      <c r="B9391">
        <v>844845</v>
      </c>
      <c r="C9391" s="1">
        <f t="shared" si="146"/>
        <v>1.7000000000000001E-7</v>
      </c>
    </row>
    <row r="9392" spans="2:3" x14ac:dyDescent="0.25">
      <c r="B9392">
        <v>844855</v>
      </c>
      <c r="C9392" s="1">
        <f t="shared" si="146"/>
        <v>1E-8</v>
      </c>
    </row>
    <row r="9393" spans="2:3" x14ac:dyDescent="0.25">
      <c r="B9393">
        <v>845025</v>
      </c>
      <c r="C9393" s="1">
        <f t="shared" si="146"/>
        <v>1.7000000000000001E-7</v>
      </c>
    </row>
    <row r="9394" spans="2:3" x14ac:dyDescent="0.25">
      <c r="B9394">
        <v>845035</v>
      </c>
      <c r="C9394" s="1">
        <f t="shared" si="146"/>
        <v>1E-8</v>
      </c>
    </row>
    <row r="9395" spans="2:3" x14ac:dyDescent="0.25">
      <c r="B9395">
        <v>845205</v>
      </c>
      <c r="C9395" s="1">
        <f t="shared" si="146"/>
        <v>1.7000000000000001E-7</v>
      </c>
    </row>
    <row r="9396" spans="2:3" x14ac:dyDescent="0.25">
      <c r="B9396">
        <v>845215</v>
      </c>
      <c r="C9396" s="1">
        <f t="shared" si="146"/>
        <v>1E-8</v>
      </c>
    </row>
    <row r="9397" spans="2:3" x14ac:dyDescent="0.25">
      <c r="B9397">
        <v>845385</v>
      </c>
      <c r="C9397" s="1">
        <f t="shared" si="146"/>
        <v>1.7000000000000001E-7</v>
      </c>
    </row>
    <row r="9398" spans="2:3" x14ac:dyDescent="0.25">
      <c r="B9398">
        <v>845395</v>
      </c>
      <c r="C9398" s="1">
        <f t="shared" si="146"/>
        <v>1E-8</v>
      </c>
    </row>
    <row r="9399" spans="2:3" x14ac:dyDescent="0.25">
      <c r="B9399">
        <v>845565</v>
      </c>
      <c r="C9399" s="1">
        <f t="shared" si="146"/>
        <v>1.7000000000000001E-7</v>
      </c>
    </row>
    <row r="9400" spans="2:3" x14ac:dyDescent="0.25">
      <c r="B9400">
        <v>845575</v>
      </c>
      <c r="C9400" s="1">
        <f t="shared" si="146"/>
        <v>1E-8</v>
      </c>
    </row>
    <row r="9401" spans="2:3" x14ac:dyDescent="0.25">
      <c r="B9401">
        <v>845745</v>
      </c>
      <c r="C9401" s="1">
        <f t="shared" si="146"/>
        <v>1.7000000000000001E-7</v>
      </c>
    </row>
    <row r="9402" spans="2:3" x14ac:dyDescent="0.25">
      <c r="B9402">
        <v>845755</v>
      </c>
      <c r="C9402" s="1">
        <f t="shared" si="146"/>
        <v>1E-8</v>
      </c>
    </row>
    <row r="9403" spans="2:3" x14ac:dyDescent="0.25">
      <c r="B9403">
        <v>845925</v>
      </c>
      <c r="C9403" s="1">
        <f t="shared" si="146"/>
        <v>1.7000000000000001E-7</v>
      </c>
    </row>
    <row r="9404" spans="2:3" x14ac:dyDescent="0.25">
      <c r="B9404">
        <v>845935</v>
      </c>
      <c r="C9404" s="1">
        <f t="shared" si="146"/>
        <v>1E-8</v>
      </c>
    </row>
    <row r="9405" spans="2:3" x14ac:dyDescent="0.25">
      <c r="B9405">
        <v>846105</v>
      </c>
      <c r="C9405" s="1">
        <f t="shared" si="146"/>
        <v>1.7000000000000001E-7</v>
      </c>
    </row>
    <row r="9406" spans="2:3" x14ac:dyDescent="0.25">
      <c r="B9406">
        <v>846115</v>
      </c>
      <c r="C9406" s="1">
        <f t="shared" si="146"/>
        <v>1E-8</v>
      </c>
    </row>
    <row r="9407" spans="2:3" x14ac:dyDescent="0.25">
      <c r="B9407">
        <v>846285</v>
      </c>
      <c r="C9407" s="1">
        <f t="shared" si="146"/>
        <v>1.7000000000000001E-7</v>
      </c>
    </row>
    <row r="9408" spans="2:3" x14ac:dyDescent="0.25">
      <c r="B9408">
        <v>846295</v>
      </c>
      <c r="C9408" s="1">
        <f t="shared" si="146"/>
        <v>1E-8</v>
      </c>
    </row>
    <row r="9409" spans="2:3" x14ac:dyDescent="0.25">
      <c r="B9409">
        <v>846465</v>
      </c>
      <c r="C9409" s="1">
        <f t="shared" si="146"/>
        <v>1.7000000000000001E-7</v>
      </c>
    </row>
    <row r="9410" spans="2:3" x14ac:dyDescent="0.25">
      <c r="B9410">
        <v>846475</v>
      </c>
      <c r="C9410" s="1">
        <f t="shared" si="146"/>
        <v>1E-8</v>
      </c>
    </row>
    <row r="9411" spans="2:3" x14ac:dyDescent="0.25">
      <c r="B9411">
        <v>846645</v>
      </c>
      <c r="C9411" s="1">
        <f t="shared" si="146"/>
        <v>1.7000000000000001E-7</v>
      </c>
    </row>
    <row r="9412" spans="2:3" x14ac:dyDescent="0.25">
      <c r="B9412">
        <v>846655</v>
      </c>
      <c r="C9412" s="1">
        <f t="shared" si="146"/>
        <v>1E-8</v>
      </c>
    </row>
    <row r="9413" spans="2:3" x14ac:dyDescent="0.25">
      <c r="B9413">
        <v>846825</v>
      </c>
      <c r="C9413" s="1">
        <f t="shared" si="146"/>
        <v>1.7000000000000001E-7</v>
      </c>
    </row>
    <row r="9414" spans="2:3" x14ac:dyDescent="0.25">
      <c r="B9414">
        <v>846835</v>
      </c>
      <c r="C9414" s="1">
        <f t="shared" ref="C9414:C9477" si="147">(B9414-B9413)*10^-9</f>
        <v>1E-8</v>
      </c>
    </row>
    <row r="9415" spans="2:3" x14ac:dyDescent="0.25">
      <c r="B9415">
        <v>847005</v>
      </c>
      <c r="C9415" s="1">
        <f t="shared" si="147"/>
        <v>1.7000000000000001E-7</v>
      </c>
    </row>
    <row r="9416" spans="2:3" x14ac:dyDescent="0.25">
      <c r="B9416">
        <v>847015</v>
      </c>
      <c r="C9416" s="1">
        <f t="shared" si="147"/>
        <v>1E-8</v>
      </c>
    </row>
    <row r="9417" spans="2:3" x14ac:dyDescent="0.25">
      <c r="B9417">
        <v>847185</v>
      </c>
      <c r="C9417" s="1">
        <f t="shared" si="147"/>
        <v>1.7000000000000001E-7</v>
      </c>
    </row>
    <row r="9418" spans="2:3" x14ac:dyDescent="0.25">
      <c r="B9418">
        <v>847195</v>
      </c>
      <c r="C9418" s="1">
        <f t="shared" si="147"/>
        <v>1E-8</v>
      </c>
    </row>
    <row r="9419" spans="2:3" x14ac:dyDescent="0.25">
      <c r="B9419">
        <v>847365</v>
      </c>
      <c r="C9419" s="1">
        <f t="shared" si="147"/>
        <v>1.7000000000000001E-7</v>
      </c>
    </row>
    <row r="9420" spans="2:3" x14ac:dyDescent="0.25">
      <c r="B9420">
        <v>847375</v>
      </c>
      <c r="C9420" s="1">
        <f t="shared" si="147"/>
        <v>1E-8</v>
      </c>
    </row>
    <row r="9421" spans="2:3" x14ac:dyDescent="0.25">
      <c r="B9421">
        <v>847545</v>
      </c>
      <c r="C9421" s="1">
        <f t="shared" si="147"/>
        <v>1.7000000000000001E-7</v>
      </c>
    </row>
    <row r="9422" spans="2:3" x14ac:dyDescent="0.25">
      <c r="B9422">
        <v>847555</v>
      </c>
      <c r="C9422" s="1">
        <f t="shared" si="147"/>
        <v>1E-8</v>
      </c>
    </row>
    <row r="9423" spans="2:3" x14ac:dyDescent="0.25">
      <c r="B9423">
        <v>847725</v>
      </c>
      <c r="C9423" s="1">
        <f t="shared" si="147"/>
        <v>1.7000000000000001E-7</v>
      </c>
    </row>
    <row r="9424" spans="2:3" x14ac:dyDescent="0.25">
      <c r="B9424">
        <v>847735</v>
      </c>
      <c r="C9424" s="1">
        <f t="shared" si="147"/>
        <v>1E-8</v>
      </c>
    </row>
    <row r="9425" spans="2:3" x14ac:dyDescent="0.25">
      <c r="B9425">
        <v>847905</v>
      </c>
      <c r="C9425" s="1">
        <f t="shared" si="147"/>
        <v>1.7000000000000001E-7</v>
      </c>
    </row>
    <row r="9426" spans="2:3" x14ac:dyDescent="0.25">
      <c r="B9426">
        <v>847915</v>
      </c>
      <c r="C9426" s="1">
        <f t="shared" si="147"/>
        <v>1E-8</v>
      </c>
    </row>
    <row r="9427" spans="2:3" x14ac:dyDescent="0.25">
      <c r="B9427">
        <v>848085</v>
      </c>
      <c r="C9427" s="1">
        <f t="shared" si="147"/>
        <v>1.7000000000000001E-7</v>
      </c>
    </row>
    <row r="9428" spans="2:3" x14ac:dyDescent="0.25">
      <c r="B9428">
        <v>848095</v>
      </c>
      <c r="C9428" s="1">
        <f t="shared" si="147"/>
        <v>1E-8</v>
      </c>
    </row>
    <row r="9429" spans="2:3" x14ac:dyDescent="0.25">
      <c r="B9429">
        <v>848265</v>
      </c>
      <c r="C9429" s="1">
        <f t="shared" si="147"/>
        <v>1.7000000000000001E-7</v>
      </c>
    </row>
    <row r="9430" spans="2:3" x14ac:dyDescent="0.25">
      <c r="B9430">
        <v>848275</v>
      </c>
      <c r="C9430" s="1">
        <f t="shared" si="147"/>
        <v>1E-8</v>
      </c>
    </row>
    <row r="9431" spans="2:3" x14ac:dyDescent="0.25">
      <c r="B9431">
        <v>848445</v>
      </c>
      <c r="C9431" s="1">
        <f t="shared" si="147"/>
        <v>1.7000000000000001E-7</v>
      </c>
    </row>
    <row r="9432" spans="2:3" x14ac:dyDescent="0.25">
      <c r="B9432">
        <v>848455</v>
      </c>
      <c r="C9432" s="1">
        <f t="shared" si="147"/>
        <v>1E-8</v>
      </c>
    </row>
    <row r="9433" spans="2:3" x14ac:dyDescent="0.25">
      <c r="B9433">
        <v>848625</v>
      </c>
      <c r="C9433" s="1">
        <f t="shared" si="147"/>
        <v>1.7000000000000001E-7</v>
      </c>
    </row>
    <row r="9434" spans="2:3" x14ac:dyDescent="0.25">
      <c r="B9434">
        <v>848635</v>
      </c>
      <c r="C9434" s="1">
        <f t="shared" si="147"/>
        <v>1E-8</v>
      </c>
    </row>
    <row r="9435" spans="2:3" x14ac:dyDescent="0.25">
      <c r="B9435">
        <v>848805</v>
      </c>
      <c r="C9435" s="1">
        <f t="shared" si="147"/>
        <v>1.7000000000000001E-7</v>
      </c>
    </row>
    <row r="9436" spans="2:3" x14ac:dyDescent="0.25">
      <c r="B9436">
        <v>848815</v>
      </c>
      <c r="C9436" s="1">
        <f t="shared" si="147"/>
        <v>1E-8</v>
      </c>
    </row>
    <row r="9437" spans="2:3" x14ac:dyDescent="0.25">
      <c r="B9437">
        <v>848985</v>
      </c>
      <c r="C9437" s="1">
        <f t="shared" si="147"/>
        <v>1.7000000000000001E-7</v>
      </c>
    </row>
    <row r="9438" spans="2:3" x14ac:dyDescent="0.25">
      <c r="B9438">
        <v>848995</v>
      </c>
      <c r="C9438" s="1">
        <f t="shared" si="147"/>
        <v>1E-8</v>
      </c>
    </row>
    <row r="9439" spans="2:3" x14ac:dyDescent="0.25">
      <c r="B9439">
        <v>849165</v>
      </c>
      <c r="C9439" s="1">
        <f t="shared" si="147"/>
        <v>1.7000000000000001E-7</v>
      </c>
    </row>
    <row r="9440" spans="2:3" x14ac:dyDescent="0.25">
      <c r="B9440">
        <v>849175</v>
      </c>
      <c r="C9440" s="1">
        <f t="shared" si="147"/>
        <v>1E-8</v>
      </c>
    </row>
    <row r="9441" spans="2:3" x14ac:dyDescent="0.25">
      <c r="B9441">
        <v>849345</v>
      </c>
      <c r="C9441" s="1">
        <f t="shared" si="147"/>
        <v>1.7000000000000001E-7</v>
      </c>
    </row>
    <row r="9442" spans="2:3" x14ac:dyDescent="0.25">
      <c r="B9442">
        <v>849355</v>
      </c>
      <c r="C9442" s="1">
        <f t="shared" si="147"/>
        <v>1E-8</v>
      </c>
    </row>
    <row r="9443" spans="2:3" x14ac:dyDescent="0.25">
      <c r="B9443">
        <v>849525</v>
      </c>
      <c r="C9443" s="1">
        <f t="shared" si="147"/>
        <v>1.7000000000000001E-7</v>
      </c>
    </row>
    <row r="9444" spans="2:3" x14ac:dyDescent="0.25">
      <c r="B9444">
        <v>849535</v>
      </c>
      <c r="C9444" s="1">
        <f t="shared" si="147"/>
        <v>1E-8</v>
      </c>
    </row>
    <row r="9445" spans="2:3" x14ac:dyDescent="0.25">
      <c r="B9445">
        <v>849705</v>
      </c>
      <c r="C9445" s="1">
        <f t="shared" si="147"/>
        <v>1.7000000000000001E-7</v>
      </c>
    </row>
    <row r="9446" spans="2:3" x14ac:dyDescent="0.25">
      <c r="B9446">
        <v>849715</v>
      </c>
      <c r="C9446" s="1">
        <f t="shared" si="147"/>
        <v>1E-8</v>
      </c>
    </row>
    <row r="9447" spans="2:3" x14ac:dyDescent="0.25">
      <c r="B9447">
        <v>849885</v>
      </c>
      <c r="C9447" s="1">
        <f t="shared" si="147"/>
        <v>1.7000000000000001E-7</v>
      </c>
    </row>
    <row r="9448" spans="2:3" x14ac:dyDescent="0.25">
      <c r="B9448">
        <v>849895</v>
      </c>
      <c r="C9448" s="1">
        <f t="shared" si="147"/>
        <v>1E-8</v>
      </c>
    </row>
    <row r="9449" spans="2:3" x14ac:dyDescent="0.25">
      <c r="B9449">
        <v>850065</v>
      </c>
      <c r="C9449" s="1">
        <f t="shared" si="147"/>
        <v>1.7000000000000001E-7</v>
      </c>
    </row>
    <row r="9450" spans="2:3" x14ac:dyDescent="0.25">
      <c r="B9450">
        <v>850075</v>
      </c>
      <c r="C9450" s="1">
        <f t="shared" si="147"/>
        <v>1E-8</v>
      </c>
    </row>
    <row r="9451" spans="2:3" x14ac:dyDescent="0.25">
      <c r="B9451">
        <v>850245</v>
      </c>
      <c r="C9451" s="1">
        <f t="shared" si="147"/>
        <v>1.7000000000000001E-7</v>
      </c>
    </row>
    <row r="9452" spans="2:3" x14ac:dyDescent="0.25">
      <c r="B9452">
        <v>850255</v>
      </c>
      <c r="C9452" s="1">
        <f t="shared" si="147"/>
        <v>1E-8</v>
      </c>
    </row>
    <row r="9453" spans="2:3" x14ac:dyDescent="0.25">
      <c r="B9453">
        <v>850425</v>
      </c>
      <c r="C9453" s="1">
        <f t="shared" si="147"/>
        <v>1.7000000000000001E-7</v>
      </c>
    </row>
    <row r="9454" spans="2:3" x14ac:dyDescent="0.25">
      <c r="B9454">
        <v>850435</v>
      </c>
      <c r="C9454" s="1">
        <f t="shared" si="147"/>
        <v>1E-8</v>
      </c>
    </row>
    <row r="9455" spans="2:3" x14ac:dyDescent="0.25">
      <c r="B9455">
        <v>850605</v>
      </c>
      <c r="C9455" s="1">
        <f t="shared" si="147"/>
        <v>1.7000000000000001E-7</v>
      </c>
    </row>
    <row r="9456" spans="2:3" x14ac:dyDescent="0.25">
      <c r="B9456">
        <v>850615</v>
      </c>
      <c r="C9456" s="1">
        <f t="shared" si="147"/>
        <v>1E-8</v>
      </c>
    </row>
    <row r="9457" spans="2:3" x14ac:dyDescent="0.25">
      <c r="B9457">
        <v>850785</v>
      </c>
      <c r="C9457" s="1">
        <f t="shared" si="147"/>
        <v>1.7000000000000001E-7</v>
      </c>
    </row>
    <row r="9458" spans="2:3" x14ac:dyDescent="0.25">
      <c r="B9458">
        <v>850795</v>
      </c>
      <c r="C9458" s="1">
        <f t="shared" si="147"/>
        <v>1E-8</v>
      </c>
    </row>
    <row r="9459" spans="2:3" x14ac:dyDescent="0.25">
      <c r="B9459">
        <v>850965</v>
      </c>
      <c r="C9459" s="1">
        <f t="shared" si="147"/>
        <v>1.7000000000000001E-7</v>
      </c>
    </row>
    <row r="9460" spans="2:3" x14ac:dyDescent="0.25">
      <c r="B9460">
        <v>850975</v>
      </c>
      <c r="C9460" s="1">
        <f t="shared" si="147"/>
        <v>1E-8</v>
      </c>
    </row>
    <row r="9461" spans="2:3" x14ac:dyDescent="0.25">
      <c r="B9461">
        <v>851145</v>
      </c>
      <c r="C9461" s="1">
        <f t="shared" si="147"/>
        <v>1.7000000000000001E-7</v>
      </c>
    </row>
    <row r="9462" spans="2:3" x14ac:dyDescent="0.25">
      <c r="B9462">
        <v>851155</v>
      </c>
      <c r="C9462" s="1">
        <f t="shared" si="147"/>
        <v>1E-8</v>
      </c>
    </row>
    <row r="9463" spans="2:3" x14ac:dyDescent="0.25">
      <c r="B9463">
        <v>851325</v>
      </c>
      <c r="C9463" s="1">
        <f t="shared" si="147"/>
        <v>1.7000000000000001E-7</v>
      </c>
    </row>
    <row r="9464" spans="2:3" x14ac:dyDescent="0.25">
      <c r="B9464">
        <v>851335</v>
      </c>
      <c r="C9464" s="1">
        <f t="shared" si="147"/>
        <v>1E-8</v>
      </c>
    </row>
    <row r="9465" spans="2:3" x14ac:dyDescent="0.25">
      <c r="B9465">
        <v>851505</v>
      </c>
      <c r="C9465" s="1">
        <f t="shared" si="147"/>
        <v>1.7000000000000001E-7</v>
      </c>
    </row>
    <row r="9466" spans="2:3" x14ac:dyDescent="0.25">
      <c r="B9466">
        <v>851515</v>
      </c>
      <c r="C9466" s="1">
        <f t="shared" si="147"/>
        <v>1E-8</v>
      </c>
    </row>
    <row r="9467" spans="2:3" x14ac:dyDescent="0.25">
      <c r="B9467">
        <v>851685</v>
      </c>
      <c r="C9467" s="1">
        <f t="shared" si="147"/>
        <v>1.7000000000000001E-7</v>
      </c>
    </row>
    <row r="9468" spans="2:3" x14ac:dyDescent="0.25">
      <c r="B9468">
        <v>851695</v>
      </c>
      <c r="C9468" s="1">
        <f t="shared" si="147"/>
        <v>1E-8</v>
      </c>
    </row>
    <row r="9469" spans="2:3" x14ac:dyDescent="0.25">
      <c r="B9469">
        <v>851865</v>
      </c>
      <c r="C9469" s="1">
        <f t="shared" si="147"/>
        <v>1.7000000000000001E-7</v>
      </c>
    </row>
    <row r="9470" spans="2:3" x14ac:dyDescent="0.25">
      <c r="B9470">
        <v>851875</v>
      </c>
      <c r="C9470" s="1">
        <f t="shared" si="147"/>
        <v>1E-8</v>
      </c>
    </row>
    <row r="9471" spans="2:3" x14ac:dyDescent="0.25">
      <c r="B9471">
        <v>852045</v>
      </c>
      <c r="C9471" s="1">
        <f t="shared" si="147"/>
        <v>1.7000000000000001E-7</v>
      </c>
    </row>
    <row r="9472" spans="2:3" x14ac:dyDescent="0.25">
      <c r="B9472">
        <v>852055</v>
      </c>
      <c r="C9472" s="1">
        <f t="shared" si="147"/>
        <v>1E-8</v>
      </c>
    </row>
    <row r="9473" spans="2:3" x14ac:dyDescent="0.25">
      <c r="B9473">
        <v>852225</v>
      </c>
      <c r="C9473" s="1">
        <f t="shared" si="147"/>
        <v>1.7000000000000001E-7</v>
      </c>
    </row>
    <row r="9474" spans="2:3" x14ac:dyDescent="0.25">
      <c r="B9474">
        <v>852235</v>
      </c>
      <c r="C9474" s="1">
        <f t="shared" si="147"/>
        <v>1E-8</v>
      </c>
    </row>
    <row r="9475" spans="2:3" x14ac:dyDescent="0.25">
      <c r="B9475">
        <v>852405</v>
      </c>
      <c r="C9475" s="1">
        <f t="shared" si="147"/>
        <v>1.7000000000000001E-7</v>
      </c>
    </row>
    <row r="9476" spans="2:3" x14ac:dyDescent="0.25">
      <c r="B9476">
        <v>852415</v>
      </c>
      <c r="C9476" s="1">
        <f t="shared" si="147"/>
        <v>1E-8</v>
      </c>
    </row>
    <row r="9477" spans="2:3" x14ac:dyDescent="0.25">
      <c r="B9477">
        <v>852585</v>
      </c>
      <c r="C9477" s="1">
        <f t="shared" si="147"/>
        <v>1.7000000000000001E-7</v>
      </c>
    </row>
    <row r="9478" spans="2:3" x14ac:dyDescent="0.25">
      <c r="B9478">
        <v>852595</v>
      </c>
      <c r="C9478" s="1">
        <f t="shared" ref="C9478:C9541" si="148">(B9478-B9477)*10^-9</f>
        <v>1E-8</v>
      </c>
    </row>
    <row r="9479" spans="2:3" x14ac:dyDescent="0.25">
      <c r="B9479">
        <v>852765</v>
      </c>
      <c r="C9479" s="1">
        <f t="shared" si="148"/>
        <v>1.7000000000000001E-7</v>
      </c>
    </row>
    <row r="9480" spans="2:3" x14ac:dyDescent="0.25">
      <c r="B9480">
        <v>852775</v>
      </c>
      <c r="C9480" s="1">
        <f t="shared" si="148"/>
        <v>1E-8</v>
      </c>
    </row>
    <row r="9481" spans="2:3" x14ac:dyDescent="0.25">
      <c r="B9481">
        <v>852945</v>
      </c>
      <c r="C9481" s="1">
        <f t="shared" si="148"/>
        <v>1.7000000000000001E-7</v>
      </c>
    </row>
    <row r="9482" spans="2:3" x14ac:dyDescent="0.25">
      <c r="B9482">
        <v>852955</v>
      </c>
      <c r="C9482" s="1">
        <f t="shared" si="148"/>
        <v>1E-8</v>
      </c>
    </row>
    <row r="9483" spans="2:3" x14ac:dyDescent="0.25">
      <c r="B9483">
        <v>853125</v>
      </c>
      <c r="C9483" s="1">
        <f t="shared" si="148"/>
        <v>1.7000000000000001E-7</v>
      </c>
    </row>
    <row r="9484" spans="2:3" x14ac:dyDescent="0.25">
      <c r="B9484">
        <v>853135</v>
      </c>
      <c r="C9484" s="1">
        <f t="shared" si="148"/>
        <v>1E-8</v>
      </c>
    </row>
    <row r="9485" spans="2:3" x14ac:dyDescent="0.25">
      <c r="B9485">
        <v>853305</v>
      </c>
      <c r="C9485" s="1">
        <f t="shared" si="148"/>
        <v>1.7000000000000001E-7</v>
      </c>
    </row>
    <row r="9486" spans="2:3" x14ac:dyDescent="0.25">
      <c r="B9486">
        <v>853315</v>
      </c>
      <c r="C9486" s="1">
        <f t="shared" si="148"/>
        <v>1E-8</v>
      </c>
    </row>
    <row r="9487" spans="2:3" x14ac:dyDescent="0.25">
      <c r="B9487">
        <v>853485</v>
      </c>
      <c r="C9487" s="1">
        <f t="shared" si="148"/>
        <v>1.7000000000000001E-7</v>
      </c>
    </row>
    <row r="9488" spans="2:3" x14ac:dyDescent="0.25">
      <c r="B9488">
        <v>853495</v>
      </c>
      <c r="C9488" s="1">
        <f t="shared" si="148"/>
        <v>1E-8</v>
      </c>
    </row>
    <row r="9489" spans="2:3" x14ac:dyDescent="0.25">
      <c r="B9489">
        <v>853665</v>
      </c>
      <c r="C9489" s="1">
        <f t="shared" si="148"/>
        <v>1.7000000000000001E-7</v>
      </c>
    </row>
    <row r="9490" spans="2:3" x14ac:dyDescent="0.25">
      <c r="B9490">
        <v>853675</v>
      </c>
      <c r="C9490" s="1">
        <f t="shared" si="148"/>
        <v>1E-8</v>
      </c>
    </row>
    <row r="9491" spans="2:3" x14ac:dyDescent="0.25">
      <c r="B9491">
        <v>853845</v>
      </c>
      <c r="C9491" s="1">
        <f t="shared" si="148"/>
        <v>1.7000000000000001E-7</v>
      </c>
    </row>
    <row r="9492" spans="2:3" x14ac:dyDescent="0.25">
      <c r="B9492">
        <v>853855</v>
      </c>
      <c r="C9492" s="1">
        <f t="shared" si="148"/>
        <v>1E-8</v>
      </c>
    </row>
    <row r="9493" spans="2:3" x14ac:dyDescent="0.25">
      <c r="B9493">
        <v>854025</v>
      </c>
      <c r="C9493" s="1">
        <f t="shared" si="148"/>
        <v>1.7000000000000001E-7</v>
      </c>
    </row>
    <row r="9494" spans="2:3" x14ac:dyDescent="0.25">
      <c r="B9494">
        <v>854035</v>
      </c>
      <c r="C9494" s="1">
        <f t="shared" si="148"/>
        <v>1E-8</v>
      </c>
    </row>
    <row r="9495" spans="2:3" x14ac:dyDescent="0.25">
      <c r="B9495">
        <v>854205</v>
      </c>
      <c r="C9495" s="1">
        <f t="shared" si="148"/>
        <v>1.7000000000000001E-7</v>
      </c>
    </row>
    <row r="9496" spans="2:3" x14ac:dyDescent="0.25">
      <c r="B9496">
        <v>854215</v>
      </c>
      <c r="C9496" s="1">
        <f t="shared" si="148"/>
        <v>1E-8</v>
      </c>
    </row>
    <row r="9497" spans="2:3" x14ac:dyDescent="0.25">
      <c r="B9497">
        <v>854385</v>
      </c>
      <c r="C9497" s="1">
        <f t="shared" si="148"/>
        <v>1.7000000000000001E-7</v>
      </c>
    </row>
    <row r="9498" spans="2:3" x14ac:dyDescent="0.25">
      <c r="B9498">
        <v>854395</v>
      </c>
      <c r="C9498" s="1">
        <f t="shared" si="148"/>
        <v>1E-8</v>
      </c>
    </row>
    <row r="9499" spans="2:3" x14ac:dyDescent="0.25">
      <c r="B9499">
        <v>854565</v>
      </c>
      <c r="C9499" s="1">
        <f t="shared" si="148"/>
        <v>1.7000000000000001E-7</v>
      </c>
    </row>
    <row r="9500" spans="2:3" x14ac:dyDescent="0.25">
      <c r="B9500">
        <v>854575</v>
      </c>
      <c r="C9500" s="1">
        <f t="shared" si="148"/>
        <v>1E-8</v>
      </c>
    </row>
    <row r="9501" spans="2:3" x14ac:dyDescent="0.25">
      <c r="B9501">
        <v>854745</v>
      </c>
      <c r="C9501" s="1">
        <f t="shared" si="148"/>
        <v>1.7000000000000001E-7</v>
      </c>
    </row>
    <row r="9502" spans="2:3" x14ac:dyDescent="0.25">
      <c r="B9502">
        <v>854755</v>
      </c>
      <c r="C9502" s="1">
        <f t="shared" si="148"/>
        <v>1E-8</v>
      </c>
    </row>
    <row r="9503" spans="2:3" x14ac:dyDescent="0.25">
      <c r="B9503">
        <v>854925</v>
      </c>
      <c r="C9503" s="1">
        <f t="shared" si="148"/>
        <v>1.7000000000000001E-7</v>
      </c>
    </row>
    <row r="9504" spans="2:3" x14ac:dyDescent="0.25">
      <c r="B9504">
        <v>854935</v>
      </c>
      <c r="C9504" s="1">
        <f t="shared" si="148"/>
        <v>1E-8</v>
      </c>
    </row>
    <row r="9505" spans="2:3" x14ac:dyDescent="0.25">
      <c r="B9505">
        <v>855105</v>
      </c>
      <c r="C9505" s="1">
        <f t="shared" si="148"/>
        <v>1.7000000000000001E-7</v>
      </c>
    </row>
    <row r="9506" spans="2:3" x14ac:dyDescent="0.25">
      <c r="B9506">
        <v>855115</v>
      </c>
      <c r="C9506" s="1">
        <f t="shared" si="148"/>
        <v>1E-8</v>
      </c>
    </row>
    <row r="9507" spans="2:3" x14ac:dyDescent="0.25">
      <c r="B9507">
        <v>855285</v>
      </c>
      <c r="C9507" s="1">
        <f t="shared" si="148"/>
        <v>1.7000000000000001E-7</v>
      </c>
    </row>
    <row r="9508" spans="2:3" x14ac:dyDescent="0.25">
      <c r="B9508">
        <v>855295</v>
      </c>
      <c r="C9508" s="1">
        <f t="shared" si="148"/>
        <v>1E-8</v>
      </c>
    </row>
    <row r="9509" spans="2:3" x14ac:dyDescent="0.25">
      <c r="B9509">
        <v>855465</v>
      </c>
      <c r="C9509" s="1">
        <f t="shared" si="148"/>
        <v>1.7000000000000001E-7</v>
      </c>
    </row>
    <row r="9510" spans="2:3" x14ac:dyDescent="0.25">
      <c r="B9510">
        <v>855475</v>
      </c>
      <c r="C9510" s="1">
        <f t="shared" si="148"/>
        <v>1E-8</v>
      </c>
    </row>
    <row r="9511" spans="2:3" x14ac:dyDescent="0.25">
      <c r="B9511">
        <v>855645</v>
      </c>
      <c r="C9511" s="1">
        <f t="shared" si="148"/>
        <v>1.7000000000000001E-7</v>
      </c>
    </row>
    <row r="9512" spans="2:3" x14ac:dyDescent="0.25">
      <c r="B9512">
        <v>855655</v>
      </c>
      <c r="C9512" s="1">
        <f t="shared" si="148"/>
        <v>1E-8</v>
      </c>
    </row>
    <row r="9513" spans="2:3" x14ac:dyDescent="0.25">
      <c r="B9513">
        <v>855825</v>
      </c>
      <c r="C9513" s="1">
        <f t="shared" si="148"/>
        <v>1.7000000000000001E-7</v>
      </c>
    </row>
    <row r="9514" spans="2:3" x14ac:dyDescent="0.25">
      <c r="B9514">
        <v>855835</v>
      </c>
      <c r="C9514" s="1">
        <f t="shared" si="148"/>
        <v>1E-8</v>
      </c>
    </row>
    <row r="9515" spans="2:3" x14ac:dyDescent="0.25">
      <c r="B9515">
        <v>856005</v>
      </c>
      <c r="C9515" s="1">
        <f t="shared" si="148"/>
        <v>1.7000000000000001E-7</v>
      </c>
    </row>
    <row r="9516" spans="2:3" x14ac:dyDescent="0.25">
      <c r="B9516">
        <v>856015</v>
      </c>
      <c r="C9516" s="1">
        <f t="shared" si="148"/>
        <v>1E-8</v>
      </c>
    </row>
    <row r="9517" spans="2:3" x14ac:dyDescent="0.25">
      <c r="B9517">
        <v>856185</v>
      </c>
      <c r="C9517" s="1">
        <f t="shared" si="148"/>
        <v>1.7000000000000001E-7</v>
      </c>
    </row>
    <row r="9518" spans="2:3" x14ac:dyDescent="0.25">
      <c r="B9518">
        <v>856195</v>
      </c>
      <c r="C9518" s="1">
        <f t="shared" si="148"/>
        <v>1E-8</v>
      </c>
    </row>
    <row r="9519" spans="2:3" x14ac:dyDescent="0.25">
      <c r="B9519">
        <v>856365</v>
      </c>
      <c r="C9519" s="1">
        <f t="shared" si="148"/>
        <v>1.7000000000000001E-7</v>
      </c>
    </row>
    <row r="9520" spans="2:3" x14ac:dyDescent="0.25">
      <c r="B9520">
        <v>856375</v>
      </c>
      <c r="C9520" s="1">
        <f t="shared" si="148"/>
        <v>1E-8</v>
      </c>
    </row>
    <row r="9521" spans="2:3" x14ac:dyDescent="0.25">
      <c r="B9521">
        <v>856545</v>
      </c>
      <c r="C9521" s="1">
        <f t="shared" si="148"/>
        <v>1.7000000000000001E-7</v>
      </c>
    </row>
    <row r="9522" spans="2:3" x14ac:dyDescent="0.25">
      <c r="B9522">
        <v>856555</v>
      </c>
      <c r="C9522" s="1">
        <f t="shared" si="148"/>
        <v>1E-8</v>
      </c>
    </row>
    <row r="9523" spans="2:3" x14ac:dyDescent="0.25">
      <c r="B9523">
        <v>856725</v>
      </c>
      <c r="C9523" s="1">
        <f t="shared" si="148"/>
        <v>1.7000000000000001E-7</v>
      </c>
    </row>
    <row r="9524" spans="2:3" x14ac:dyDescent="0.25">
      <c r="B9524">
        <v>856735</v>
      </c>
      <c r="C9524" s="1">
        <f t="shared" si="148"/>
        <v>1E-8</v>
      </c>
    </row>
    <row r="9525" spans="2:3" x14ac:dyDescent="0.25">
      <c r="B9525">
        <v>856905</v>
      </c>
      <c r="C9525" s="1">
        <f t="shared" si="148"/>
        <v>1.7000000000000001E-7</v>
      </c>
    </row>
    <row r="9526" spans="2:3" x14ac:dyDescent="0.25">
      <c r="B9526">
        <v>856915</v>
      </c>
      <c r="C9526" s="1">
        <f t="shared" si="148"/>
        <v>1E-8</v>
      </c>
    </row>
    <row r="9527" spans="2:3" x14ac:dyDescent="0.25">
      <c r="B9527">
        <v>857085</v>
      </c>
      <c r="C9527" s="1">
        <f t="shared" si="148"/>
        <v>1.7000000000000001E-7</v>
      </c>
    </row>
    <row r="9528" spans="2:3" x14ac:dyDescent="0.25">
      <c r="B9528">
        <v>857095</v>
      </c>
      <c r="C9528" s="1">
        <f t="shared" si="148"/>
        <v>1E-8</v>
      </c>
    </row>
    <row r="9529" spans="2:3" x14ac:dyDescent="0.25">
      <c r="B9529">
        <v>857265</v>
      </c>
      <c r="C9529" s="1">
        <f t="shared" si="148"/>
        <v>1.7000000000000001E-7</v>
      </c>
    </row>
    <row r="9530" spans="2:3" x14ac:dyDescent="0.25">
      <c r="B9530">
        <v>857275</v>
      </c>
      <c r="C9530" s="1">
        <f t="shared" si="148"/>
        <v>1E-8</v>
      </c>
    </row>
    <row r="9531" spans="2:3" x14ac:dyDescent="0.25">
      <c r="B9531">
        <v>857445</v>
      </c>
      <c r="C9531" s="1">
        <f t="shared" si="148"/>
        <v>1.7000000000000001E-7</v>
      </c>
    </row>
    <row r="9532" spans="2:3" x14ac:dyDescent="0.25">
      <c r="B9532">
        <v>857455</v>
      </c>
      <c r="C9532" s="1">
        <f t="shared" si="148"/>
        <v>1E-8</v>
      </c>
    </row>
    <row r="9533" spans="2:3" x14ac:dyDescent="0.25">
      <c r="B9533">
        <v>857625</v>
      </c>
      <c r="C9533" s="1">
        <f t="shared" si="148"/>
        <v>1.7000000000000001E-7</v>
      </c>
    </row>
    <row r="9534" spans="2:3" x14ac:dyDescent="0.25">
      <c r="B9534">
        <v>857635</v>
      </c>
      <c r="C9534" s="1">
        <f t="shared" si="148"/>
        <v>1E-8</v>
      </c>
    </row>
    <row r="9535" spans="2:3" x14ac:dyDescent="0.25">
      <c r="B9535">
        <v>857805</v>
      </c>
      <c r="C9535" s="1">
        <f t="shared" si="148"/>
        <v>1.7000000000000001E-7</v>
      </c>
    </row>
    <row r="9536" spans="2:3" x14ac:dyDescent="0.25">
      <c r="B9536">
        <v>857815</v>
      </c>
      <c r="C9536" s="1">
        <f t="shared" si="148"/>
        <v>1E-8</v>
      </c>
    </row>
    <row r="9537" spans="2:3" x14ac:dyDescent="0.25">
      <c r="B9537">
        <v>857985</v>
      </c>
      <c r="C9537" s="1">
        <f t="shared" si="148"/>
        <v>1.7000000000000001E-7</v>
      </c>
    </row>
    <row r="9538" spans="2:3" x14ac:dyDescent="0.25">
      <c r="B9538">
        <v>857995</v>
      </c>
      <c r="C9538" s="1">
        <f t="shared" si="148"/>
        <v>1E-8</v>
      </c>
    </row>
    <row r="9539" spans="2:3" x14ac:dyDescent="0.25">
      <c r="B9539">
        <v>858165</v>
      </c>
      <c r="C9539" s="1">
        <f t="shared" si="148"/>
        <v>1.7000000000000001E-7</v>
      </c>
    </row>
    <row r="9540" spans="2:3" x14ac:dyDescent="0.25">
      <c r="B9540">
        <v>858175</v>
      </c>
      <c r="C9540" s="1">
        <f t="shared" si="148"/>
        <v>1E-8</v>
      </c>
    </row>
    <row r="9541" spans="2:3" x14ac:dyDescent="0.25">
      <c r="B9541">
        <v>858345</v>
      </c>
      <c r="C9541" s="1">
        <f t="shared" si="148"/>
        <v>1.7000000000000001E-7</v>
      </c>
    </row>
    <row r="9542" spans="2:3" x14ac:dyDescent="0.25">
      <c r="B9542">
        <v>858355</v>
      </c>
      <c r="C9542" s="1">
        <f t="shared" ref="C9542:C9605" si="149">(B9542-B9541)*10^-9</f>
        <v>1E-8</v>
      </c>
    </row>
    <row r="9543" spans="2:3" x14ac:dyDescent="0.25">
      <c r="B9543">
        <v>858525</v>
      </c>
      <c r="C9543" s="1">
        <f t="shared" si="149"/>
        <v>1.7000000000000001E-7</v>
      </c>
    </row>
    <row r="9544" spans="2:3" x14ac:dyDescent="0.25">
      <c r="B9544">
        <v>858535</v>
      </c>
      <c r="C9544" s="1">
        <f t="shared" si="149"/>
        <v>1E-8</v>
      </c>
    </row>
    <row r="9545" spans="2:3" x14ac:dyDescent="0.25">
      <c r="B9545">
        <v>858705</v>
      </c>
      <c r="C9545" s="1">
        <f t="shared" si="149"/>
        <v>1.7000000000000001E-7</v>
      </c>
    </row>
    <row r="9546" spans="2:3" x14ac:dyDescent="0.25">
      <c r="B9546">
        <v>858715</v>
      </c>
      <c r="C9546" s="1">
        <f t="shared" si="149"/>
        <v>1E-8</v>
      </c>
    </row>
    <row r="9547" spans="2:3" x14ac:dyDescent="0.25">
      <c r="B9547">
        <v>858885</v>
      </c>
      <c r="C9547" s="1">
        <f t="shared" si="149"/>
        <v>1.7000000000000001E-7</v>
      </c>
    </row>
    <row r="9548" spans="2:3" x14ac:dyDescent="0.25">
      <c r="B9548">
        <v>858895</v>
      </c>
      <c r="C9548" s="1">
        <f t="shared" si="149"/>
        <v>1E-8</v>
      </c>
    </row>
    <row r="9549" spans="2:3" x14ac:dyDescent="0.25">
      <c r="B9549">
        <v>859065</v>
      </c>
      <c r="C9549" s="1">
        <f t="shared" si="149"/>
        <v>1.7000000000000001E-7</v>
      </c>
    </row>
    <row r="9550" spans="2:3" x14ac:dyDescent="0.25">
      <c r="B9550">
        <v>859075</v>
      </c>
      <c r="C9550" s="1">
        <f t="shared" si="149"/>
        <v>1E-8</v>
      </c>
    </row>
    <row r="9551" spans="2:3" x14ac:dyDescent="0.25">
      <c r="B9551">
        <v>859245</v>
      </c>
      <c r="C9551" s="1">
        <f t="shared" si="149"/>
        <v>1.7000000000000001E-7</v>
      </c>
    </row>
    <row r="9552" spans="2:3" x14ac:dyDescent="0.25">
      <c r="B9552">
        <v>859255</v>
      </c>
      <c r="C9552" s="1">
        <f t="shared" si="149"/>
        <v>1E-8</v>
      </c>
    </row>
    <row r="9553" spans="2:3" x14ac:dyDescent="0.25">
      <c r="B9553">
        <v>859425</v>
      </c>
      <c r="C9553" s="1">
        <f t="shared" si="149"/>
        <v>1.7000000000000001E-7</v>
      </c>
    </row>
    <row r="9554" spans="2:3" x14ac:dyDescent="0.25">
      <c r="B9554">
        <v>859435</v>
      </c>
      <c r="C9554" s="1">
        <f t="shared" si="149"/>
        <v>1E-8</v>
      </c>
    </row>
    <row r="9555" spans="2:3" x14ac:dyDescent="0.25">
      <c r="B9555">
        <v>859605</v>
      </c>
      <c r="C9555" s="1">
        <f t="shared" si="149"/>
        <v>1.7000000000000001E-7</v>
      </c>
    </row>
    <row r="9556" spans="2:3" x14ac:dyDescent="0.25">
      <c r="B9556">
        <v>859615</v>
      </c>
      <c r="C9556" s="1">
        <f t="shared" si="149"/>
        <v>1E-8</v>
      </c>
    </row>
    <row r="9557" spans="2:3" x14ac:dyDescent="0.25">
      <c r="B9557">
        <v>859785</v>
      </c>
      <c r="C9557" s="1">
        <f t="shared" si="149"/>
        <v>1.7000000000000001E-7</v>
      </c>
    </row>
    <row r="9558" spans="2:3" x14ac:dyDescent="0.25">
      <c r="B9558">
        <v>859795</v>
      </c>
      <c r="C9558" s="1">
        <f t="shared" si="149"/>
        <v>1E-8</v>
      </c>
    </row>
    <row r="9559" spans="2:3" x14ac:dyDescent="0.25">
      <c r="B9559">
        <v>859965</v>
      </c>
      <c r="C9559" s="1">
        <f t="shared" si="149"/>
        <v>1.7000000000000001E-7</v>
      </c>
    </row>
    <row r="9560" spans="2:3" x14ac:dyDescent="0.25">
      <c r="B9560">
        <v>859975</v>
      </c>
      <c r="C9560" s="1">
        <f t="shared" si="149"/>
        <v>1E-8</v>
      </c>
    </row>
    <row r="9561" spans="2:3" x14ac:dyDescent="0.25">
      <c r="B9561">
        <v>860145</v>
      </c>
      <c r="C9561" s="1">
        <f t="shared" si="149"/>
        <v>1.7000000000000001E-7</v>
      </c>
    </row>
    <row r="9562" spans="2:3" x14ac:dyDescent="0.25">
      <c r="B9562">
        <v>860155</v>
      </c>
      <c r="C9562" s="1">
        <f t="shared" si="149"/>
        <v>1E-8</v>
      </c>
    </row>
    <row r="9563" spans="2:3" x14ac:dyDescent="0.25">
      <c r="B9563">
        <v>860325</v>
      </c>
      <c r="C9563" s="1">
        <f t="shared" si="149"/>
        <v>1.7000000000000001E-7</v>
      </c>
    </row>
    <row r="9564" spans="2:3" x14ac:dyDescent="0.25">
      <c r="B9564">
        <v>860335</v>
      </c>
      <c r="C9564" s="1">
        <f t="shared" si="149"/>
        <v>1E-8</v>
      </c>
    </row>
    <row r="9565" spans="2:3" x14ac:dyDescent="0.25">
      <c r="B9565">
        <v>860505</v>
      </c>
      <c r="C9565" s="1">
        <f t="shared" si="149"/>
        <v>1.7000000000000001E-7</v>
      </c>
    </row>
    <row r="9566" spans="2:3" x14ac:dyDescent="0.25">
      <c r="B9566">
        <v>860515</v>
      </c>
      <c r="C9566" s="1">
        <f t="shared" si="149"/>
        <v>1E-8</v>
      </c>
    </row>
    <row r="9567" spans="2:3" x14ac:dyDescent="0.25">
      <c r="B9567">
        <v>860685</v>
      </c>
      <c r="C9567" s="1">
        <f t="shared" si="149"/>
        <v>1.7000000000000001E-7</v>
      </c>
    </row>
    <row r="9568" spans="2:3" x14ac:dyDescent="0.25">
      <c r="B9568">
        <v>860695</v>
      </c>
      <c r="C9568" s="1">
        <f t="shared" si="149"/>
        <v>1E-8</v>
      </c>
    </row>
    <row r="9569" spans="2:3" x14ac:dyDescent="0.25">
      <c r="B9569">
        <v>860865</v>
      </c>
      <c r="C9569" s="1">
        <f t="shared" si="149"/>
        <v>1.7000000000000001E-7</v>
      </c>
    </row>
    <row r="9570" spans="2:3" x14ac:dyDescent="0.25">
      <c r="B9570">
        <v>860875</v>
      </c>
      <c r="C9570" s="1">
        <f t="shared" si="149"/>
        <v>1E-8</v>
      </c>
    </row>
    <row r="9571" spans="2:3" x14ac:dyDescent="0.25">
      <c r="B9571">
        <v>861045</v>
      </c>
      <c r="C9571" s="1">
        <f t="shared" si="149"/>
        <v>1.7000000000000001E-7</v>
      </c>
    </row>
    <row r="9572" spans="2:3" x14ac:dyDescent="0.25">
      <c r="B9572">
        <v>861055</v>
      </c>
      <c r="C9572" s="1">
        <f t="shared" si="149"/>
        <v>1E-8</v>
      </c>
    </row>
    <row r="9573" spans="2:3" x14ac:dyDescent="0.25">
      <c r="B9573">
        <v>861225</v>
      </c>
      <c r="C9573" s="1">
        <f t="shared" si="149"/>
        <v>1.7000000000000001E-7</v>
      </c>
    </row>
    <row r="9574" spans="2:3" x14ac:dyDescent="0.25">
      <c r="B9574">
        <v>861235</v>
      </c>
      <c r="C9574" s="1">
        <f t="shared" si="149"/>
        <v>1E-8</v>
      </c>
    </row>
    <row r="9575" spans="2:3" x14ac:dyDescent="0.25">
      <c r="B9575">
        <v>861405</v>
      </c>
      <c r="C9575" s="1">
        <f t="shared" si="149"/>
        <v>1.7000000000000001E-7</v>
      </c>
    </row>
    <row r="9576" spans="2:3" x14ac:dyDescent="0.25">
      <c r="B9576">
        <v>861415</v>
      </c>
      <c r="C9576" s="1">
        <f t="shared" si="149"/>
        <v>1E-8</v>
      </c>
    </row>
    <row r="9577" spans="2:3" x14ac:dyDescent="0.25">
      <c r="B9577">
        <v>861585</v>
      </c>
      <c r="C9577" s="1">
        <f t="shared" si="149"/>
        <v>1.7000000000000001E-7</v>
      </c>
    </row>
    <row r="9578" spans="2:3" x14ac:dyDescent="0.25">
      <c r="B9578">
        <v>861595</v>
      </c>
      <c r="C9578" s="1">
        <f t="shared" si="149"/>
        <v>1E-8</v>
      </c>
    </row>
    <row r="9579" spans="2:3" x14ac:dyDescent="0.25">
      <c r="B9579">
        <v>861765</v>
      </c>
      <c r="C9579" s="1">
        <f t="shared" si="149"/>
        <v>1.7000000000000001E-7</v>
      </c>
    </row>
    <row r="9580" spans="2:3" x14ac:dyDescent="0.25">
      <c r="B9580">
        <v>861775</v>
      </c>
      <c r="C9580" s="1">
        <f t="shared" si="149"/>
        <v>1E-8</v>
      </c>
    </row>
    <row r="9581" spans="2:3" x14ac:dyDescent="0.25">
      <c r="B9581">
        <v>861945</v>
      </c>
      <c r="C9581" s="1">
        <f t="shared" si="149"/>
        <v>1.7000000000000001E-7</v>
      </c>
    </row>
    <row r="9582" spans="2:3" x14ac:dyDescent="0.25">
      <c r="B9582">
        <v>861955</v>
      </c>
      <c r="C9582" s="1">
        <f t="shared" si="149"/>
        <v>1E-8</v>
      </c>
    </row>
    <row r="9583" spans="2:3" x14ac:dyDescent="0.25">
      <c r="B9583">
        <v>862125</v>
      </c>
      <c r="C9583" s="1">
        <f t="shared" si="149"/>
        <v>1.7000000000000001E-7</v>
      </c>
    </row>
    <row r="9584" spans="2:3" x14ac:dyDescent="0.25">
      <c r="B9584">
        <v>862135</v>
      </c>
      <c r="C9584" s="1">
        <f t="shared" si="149"/>
        <v>1E-8</v>
      </c>
    </row>
    <row r="9585" spans="2:3" x14ac:dyDescent="0.25">
      <c r="B9585">
        <v>862305</v>
      </c>
      <c r="C9585" s="1">
        <f t="shared" si="149"/>
        <v>1.7000000000000001E-7</v>
      </c>
    </row>
    <row r="9586" spans="2:3" x14ac:dyDescent="0.25">
      <c r="B9586">
        <v>862315</v>
      </c>
      <c r="C9586" s="1">
        <f t="shared" si="149"/>
        <v>1E-8</v>
      </c>
    </row>
    <row r="9587" spans="2:3" x14ac:dyDescent="0.25">
      <c r="B9587">
        <v>862485</v>
      </c>
      <c r="C9587" s="1">
        <f t="shared" si="149"/>
        <v>1.7000000000000001E-7</v>
      </c>
    </row>
    <row r="9588" spans="2:3" x14ac:dyDescent="0.25">
      <c r="B9588">
        <v>862495</v>
      </c>
      <c r="C9588" s="1">
        <f t="shared" si="149"/>
        <v>1E-8</v>
      </c>
    </row>
    <row r="9589" spans="2:3" x14ac:dyDescent="0.25">
      <c r="B9589">
        <v>862665</v>
      </c>
      <c r="C9589" s="1">
        <f t="shared" si="149"/>
        <v>1.7000000000000001E-7</v>
      </c>
    </row>
    <row r="9590" spans="2:3" x14ac:dyDescent="0.25">
      <c r="B9590">
        <v>862675</v>
      </c>
      <c r="C9590" s="1">
        <f t="shared" si="149"/>
        <v>1E-8</v>
      </c>
    </row>
    <row r="9591" spans="2:3" x14ac:dyDescent="0.25">
      <c r="B9591">
        <v>862845</v>
      </c>
      <c r="C9591" s="1">
        <f t="shared" si="149"/>
        <v>1.7000000000000001E-7</v>
      </c>
    </row>
    <row r="9592" spans="2:3" x14ac:dyDescent="0.25">
      <c r="B9592">
        <v>862855</v>
      </c>
      <c r="C9592" s="1">
        <f t="shared" si="149"/>
        <v>1E-8</v>
      </c>
    </row>
    <row r="9593" spans="2:3" x14ac:dyDescent="0.25">
      <c r="B9593">
        <v>863025</v>
      </c>
      <c r="C9593" s="1">
        <f t="shared" si="149"/>
        <v>1.7000000000000001E-7</v>
      </c>
    </row>
    <row r="9594" spans="2:3" x14ac:dyDescent="0.25">
      <c r="B9594">
        <v>863035</v>
      </c>
      <c r="C9594" s="1">
        <f t="shared" si="149"/>
        <v>1E-8</v>
      </c>
    </row>
    <row r="9595" spans="2:3" x14ac:dyDescent="0.25">
      <c r="B9595">
        <v>863205</v>
      </c>
      <c r="C9595" s="1">
        <f t="shared" si="149"/>
        <v>1.7000000000000001E-7</v>
      </c>
    </row>
    <row r="9596" spans="2:3" x14ac:dyDescent="0.25">
      <c r="B9596">
        <v>863215</v>
      </c>
      <c r="C9596" s="1">
        <f t="shared" si="149"/>
        <v>1E-8</v>
      </c>
    </row>
    <row r="9597" spans="2:3" x14ac:dyDescent="0.25">
      <c r="B9597">
        <v>863385</v>
      </c>
      <c r="C9597" s="1">
        <f t="shared" si="149"/>
        <v>1.7000000000000001E-7</v>
      </c>
    </row>
    <row r="9598" spans="2:3" x14ac:dyDescent="0.25">
      <c r="B9598">
        <v>863395</v>
      </c>
      <c r="C9598" s="1">
        <f t="shared" si="149"/>
        <v>1E-8</v>
      </c>
    </row>
    <row r="9599" spans="2:3" x14ac:dyDescent="0.25">
      <c r="B9599">
        <v>863565</v>
      </c>
      <c r="C9599" s="1">
        <f t="shared" si="149"/>
        <v>1.7000000000000001E-7</v>
      </c>
    </row>
    <row r="9600" spans="2:3" x14ac:dyDescent="0.25">
      <c r="B9600">
        <v>863575</v>
      </c>
      <c r="C9600" s="1">
        <f t="shared" si="149"/>
        <v>1E-8</v>
      </c>
    </row>
    <row r="9601" spans="2:3" x14ac:dyDescent="0.25">
      <c r="B9601">
        <v>863745</v>
      </c>
      <c r="C9601" s="1">
        <f t="shared" si="149"/>
        <v>1.7000000000000001E-7</v>
      </c>
    </row>
    <row r="9602" spans="2:3" x14ac:dyDescent="0.25">
      <c r="B9602">
        <v>863755</v>
      </c>
      <c r="C9602" s="1">
        <f t="shared" si="149"/>
        <v>1E-8</v>
      </c>
    </row>
    <row r="9603" spans="2:3" x14ac:dyDescent="0.25">
      <c r="B9603">
        <v>863925</v>
      </c>
      <c r="C9603" s="1">
        <f t="shared" si="149"/>
        <v>1.7000000000000001E-7</v>
      </c>
    </row>
    <row r="9604" spans="2:3" x14ac:dyDescent="0.25">
      <c r="B9604">
        <v>863935</v>
      </c>
      <c r="C9604" s="1">
        <f t="shared" si="149"/>
        <v>1E-8</v>
      </c>
    </row>
    <row r="9605" spans="2:3" x14ac:dyDescent="0.25">
      <c r="B9605">
        <v>864105</v>
      </c>
      <c r="C9605" s="1">
        <f t="shared" si="149"/>
        <v>1.7000000000000001E-7</v>
      </c>
    </row>
    <row r="9606" spans="2:3" x14ac:dyDescent="0.25">
      <c r="B9606">
        <v>864115</v>
      </c>
      <c r="C9606" s="1">
        <f t="shared" ref="C9606:C9669" si="150">(B9606-B9605)*10^-9</f>
        <v>1E-8</v>
      </c>
    </row>
    <row r="9607" spans="2:3" x14ac:dyDescent="0.25">
      <c r="B9607">
        <v>864285</v>
      </c>
      <c r="C9607" s="1">
        <f t="shared" si="150"/>
        <v>1.7000000000000001E-7</v>
      </c>
    </row>
    <row r="9608" spans="2:3" x14ac:dyDescent="0.25">
      <c r="B9608">
        <v>864295</v>
      </c>
      <c r="C9608" s="1">
        <f t="shared" si="150"/>
        <v>1E-8</v>
      </c>
    </row>
    <row r="9609" spans="2:3" x14ac:dyDescent="0.25">
      <c r="B9609">
        <v>864465</v>
      </c>
      <c r="C9609" s="1">
        <f t="shared" si="150"/>
        <v>1.7000000000000001E-7</v>
      </c>
    </row>
    <row r="9610" spans="2:3" x14ac:dyDescent="0.25">
      <c r="B9610">
        <v>864475</v>
      </c>
      <c r="C9610" s="1">
        <f t="shared" si="150"/>
        <v>1E-8</v>
      </c>
    </row>
    <row r="9611" spans="2:3" x14ac:dyDescent="0.25">
      <c r="B9611">
        <v>864645</v>
      </c>
      <c r="C9611" s="1">
        <f t="shared" si="150"/>
        <v>1.7000000000000001E-7</v>
      </c>
    </row>
    <row r="9612" spans="2:3" x14ac:dyDescent="0.25">
      <c r="B9612">
        <v>864655</v>
      </c>
      <c r="C9612" s="1">
        <f t="shared" si="150"/>
        <v>1E-8</v>
      </c>
    </row>
    <row r="9613" spans="2:3" x14ac:dyDescent="0.25">
      <c r="B9613">
        <v>864825</v>
      </c>
      <c r="C9613" s="1">
        <f t="shared" si="150"/>
        <v>1.7000000000000001E-7</v>
      </c>
    </row>
    <row r="9614" spans="2:3" x14ac:dyDescent="0.25">
      <c r="B9614">
        <v>864835</v>
      </c>
      <c r="C9614" s="1">
        <f t="shared" si="150"/>
        <v>1E-8</v>
      </c>
    </row>
    <row r="9615" spans="2:3" x14ac:dyDescent="0.25">
      <c r="B9615">
        <v>865005</v>
      </c>
      <c r="C9615" s="1">
        <f t="shared" si="150"/>
        <v>1.7000000000000001E-7</v>
      </c>
    </row>
    <row r="9616" spans="2:3" x14ac:dyDescent="0.25">
      <c r="B9616">
        <v>865015</v>
      </c>
      <c r="C9616" s="1">
        <f t="shared" si="150"/>
        <v>1E-8</v>
      </c>
    </row>
    <row r="9617" spans="2:3" x14ac:dyDescent="0.25">
      <c r="B9617">
        <v>865185</v>
      </c>
      <c r="C9617" s="1">
        <f t="shared" si="150"/>
        <v>1.7000000000000001E-7</v>
      </c>
    </row>
    <row r="9618" spans="2:3" x14ac:dyDescent="0.25">
      <c r="B9618">
        <v>865195</v>
      </c>
      <c r="C9618" s="1">
        <f t="shared" si="150"/>
        <v>1E-8</v>
      </c>
    </row>
    <row r="9619" spans="2:3" x14ac:dyDescent="0.25">
      <c r="B9619">
        <v>865365</v>
      </c>
      <c r="C9619" s="1">
        <f t="shared" si="150"/>
        <v>1.7000000000000001E-7</v>
      </c>
    </row>
    <row r="9620" spans="2:3" x14ac:dyDescent="0.25">
      <c r="B9620">
        <v>865375</v>
      </c>
      <c r="C9620" s="1">
        <f t="shared" si="150"/>
        <v>1E-8</v>
      </c>
    </row>
    <row r="9621" spans="2:3" x14ac:dyDescent="0.25">
      <c r="B9621">
        <v>865545</v>
      </c>
      <c r="C9621" s="1">
        <f t="shared" si="150"/>
        <v>1.7000000000000001E-7</v>
      </c>
    </row>
    <row r="9622" spans="2:3" x14ac:dyDescent="0.25">
      <c r="B9622">
        <v>865555</v>
      </c>
      <c r="C9622" s="1">
        <f t="shared" si="150"/>
        <v>1E-8</v>
      </c>
    </row>
    <row r="9623" spans="2:3" x14ac:dyDescent="0.25">
      <c r="B9623">
        <v>865725</v>
      </c>
      <c r="C9623" s="1">
        <f t="shared" si="150"/>
        <v>1.7000000000000001E-7</v>
      </c>
    </row>
    <row r="9624" spans="2:3" x14ac:dyDescent="0.25">
      <c r="B9624">
        <v>865735</v>
      </c>
      <c r="C9624" s="1">
        <f t="shared" si="150"/>
        <v>1E-8</v>
      </c>
    </row>
    <row r="9625" spans="2:3" x14ac:dyDescent="0.25">
      <c r="B9625">
        <v>865905</v>
      </c>
      <c r="C9625" s="1">
        <f t="shared" si="150"/>
        <v>1.7000000000000001E-7</v>
      </c>
    </row>
    <row r="9626" spans="2:3" x14ac:dyDescent="0.25">
      <c r="B9626">
        <v>865915</v>
      </c>
      <c r="C9626" s="1">
        <f t="shared" si="150"/>
        <v>1E-8</v>
      </c>
    </row>
    <row r="9627" spans="2:3" x14ac:dyDescent="0.25">
      <c r="B9627">
        <v>866085</v>
      </c>
      <c r="C9627" s="1">
        <f t="shared" si="150"/>
        <v>1.7000000000000001E-7</v>
      </c>
    </row>
    <row r="9628" spans="2:3" x14ac:dyDescent="0.25">
      <c r="B9628">
        <v>866095</v>
      </c>
      <c r="C9628" s="1">
        <f t="shared" si="150"/>
        <v>1E-8</v>
      </c>
    </row>
    <row r="9629" spans="2:3" x14ac:dyDescent="0.25">
      <c r="B9629">
        <v>866265</v>
      </c>
      <c r="C9629" s="1">
        <f t="shared" si="150"/>
        <v>1.7000000000000001E-7</v>
      </c>
    </row>
    <row r="9630" spans="2:3" x14ac:dyDescent="0.25">
      <c r="B9630">
        <v>866275</v>
      </c>
      <c r="C9630" s="1">
        <f t="shared" si="150"/>
        <v>1E-8</v>
      </c>
    </row>
    <row r="9631" spans="2:3" x14ac:dyDescent="0.25">
      <c r="B9631">
        <v>866445</v>
      </c>
      <c r="C9631" s="1">
        <f t="shared" si="150"/>
        <v>1.7000000000000001E-7</v>
      </c>
    </row>
    <row r="9632" spans="2:3" x14ac:dyDescent="0.25">
      <c r="B9632">
        <v>866455</v>
      </c>
      <c r="C9632" s="1">
        <f t="shared" si="150"/>
        <v>1E-8</v>
      </c>
    </row>
    <row r="9633" spans="2:3" x14ac:dyDescent="0.25">
      <c r="B9633">
        <v>866625</v>
      </c>
      <c r="C9633" s="1">
        <f t="shared" si="150"/>
        <v>1.7000000000000001E-7</v>
      </c>
    </row>
    <row r="9634" spans="2:3" x14ac:dyDescent="0.25">
      <c r="B9634">
        <v>866635</v>
      </c>
      <c r="C9634" s="1">
        <f t="shared" si="150"/>
        <v>1E-8</v>
      </c>
    </row>
    <row r="9635" spans="2:3" x14ac:dyDescent="0.25">
      <c r="B9635">
        <v>866805</v>
      </c>
      <c r="C9635" s="1">
        <f t="shared" si="150"/>
        <v>1.7000000000000001E-7</v>
      </c>
    </row>
    <row r="9636" spans="2:3" x14ac:dyDescent="0.25">
      <c r="B9636">
        <v>866815</v>
      </c>
      <c r="C9636" s="1">
        <f t="shared" si="150"/>
        <v>1E-8</v>
      </c>
    </row>
    <row r="9637" spans="2:3" x14ac:dyDescent="0.25">
      <c r="B9637">
        <v>866985</v>
      </c>
      <c r="C9637" s="1">
        <f t="shared" si="150"/>
        <v>1.7000000000000001E-7</v>
      </c>
    </row>
    <row r="9638" spans="2:3" x14ac:dyDescent="0.25">
      <c r="B9638">
        <v>866995</v>
      </c>
      <c r="C9638" s="1">
        <f t="shared" si="150"/>
        <v>1E-8</v>
      </c>
    </row>
    <row r="9639" spans="2:3" x14ac:dyDescent="0.25">
      <c r="B9639">
        <v>867165</v>
      </c>
      <c r="C9639" s="1">
        <f t="shared" si="150"/>
        <v>1.7000000000000001E-7</v>
      </c>
    </row>
    <row r="9640" spans="2:3" x14ac:dyDescent="0.25">
      <c r="B9640">
        <v>867175</v>
      </c>
      <c r="C9640" s="1">
        <f t="shared" si="150"/>
        <v>1E-8</v>
      </c>
    </row>
    <row r="9641" spans="2:3" x14ac:dyDescent="0.25">
      <c r="B9641">
        <v>867345</v>
      </c>
      <c r="C9641" s="1">
        <f t="shared" si="150"/>
        <v>1.7000000000000001E-7</v>
      </c>
    </row>
    <row r="9642" spans="2:3" x14ac:dyDescent="0.25">
      <c r="B9642">
        <v>867355</v>
      </c>
      <c r="C9642" s="1">
        <f t="shared" si="150"/>
        <v>1E-8</v>
      </c>
    </row>
    <row r="9643" spans="2:3" x14ac:dyDescent="0.25">
      <c r="B9643">
        <v>867525</v>
      </c>
      <c r="C9643" s="1">
        <f t="shared" si="150"/>
        <v>1.7000000000000001E-7</v>
      </c>
    </row>
    <row r="9644" spans="2:3" x14ac:dyDescent="0.25">
      <c r="B9644">
        <v>867535</v>
      </c>
      <c r="C9644" s="1">
        <f t="shared" si="150"/>
        <v>1E-8</v>
      </c>
    </row>
    <row r="9645" spans="2:3" x14ac:dyDescent="0.25">
      <c r="B9645">
        <v>867705</v>
      </c>
      <c r="C9645" s="1">
        <f t="shared" si="150"/>
        <v>1.7000000000000001E-7</v>
      </c>
    </row>
    <row r="9646" spans="2:3" x14ac:dyDescent="0.25">
      <c r="B9646">
        <v>867715</v>
      </c>
      <c r="C9646" s="1">
        <f t="shared" si="150"/>
        <v>1E-8</v>
      </c>
    </row>
    <row r="9647" spans="2:3" x14ac:dyDescent="0.25">
      <c r="B9647">
        <v>867885</v>
      </c>
      <c r="C9647" s="1">
        <f t="shared" si="150"/>
        <v>1.7000000000000001E-7</v>
      </c>
    </row>
    <row r="9648" spans="2:3" x14ac:dyDescent="0.25">
      <c r="B9648">
        <v>867895</v>
      </c>
      <c r="C9648" s="1">
        <f t="shared" si="150"/>
        <v>1E-8</v>
      </c>
    </row>
    <row r="9649" spans="2:3" x14ac:dyDescent="0.25">
      <c r="B9649">
        <v>868065</v>
      </c>
      <c r="C9649" s="1">
        <f t="shared" si="150"/>
        <v>1.7000000000000001E-7</v>
      </c>
    </row>
    <row r="9650" spans="2:3" x14ac:dyDescent="0.25">
      <c r="B9650">
        <v>868075</v>
      </c>
      <c r="C9650" s="1">
        <f t="shared" si="150"/>
        <v>1E-8</v>
      </c>
    </row>
    <row r="9651" spans="2:3" x14ac:dyDescent="0.25">
      <c r="B9651">
        <v>868245</v>
      </c>
      <c r="C9651" s="1">
        <f t="shared" si="150"/>
        <v>1.7000000000000001E-7</v>
      </c>
    </row>
    <row r="9652" spans="2:3" x14ac:dyDescent="0.25">
      <c r="B9652">
        <v>868255</v>
      </c>
      <c r="C9652" s="1">
        <f t="shared" si="150"/>
        <v>1E-8</v>
      </c>
    </row>
    <row r="9653" spans="2:3" x14ac:dyDescent="0.25">
      <c r="B9653">
        <v>868425</v>
      </c>
      <c r="C9653" s="1">
        <f t="shared" si="150"/>
        <v>1.7000000000000001E-7</v>
      </c>
    </row>
    <row r="9654" spans="2:3" x14ac:dyDescent="0.25">
      <c r="B9654">
        <v>868435</v>
      </c>
      <c r="C9654" s="1">
        <f t="shared" si="150"/>
        <v>1E-8</v>
      </c>
    </row>
    <row r="9655" spans="2:3" x14ac:dyDescent="0.25">
      <c r="B9655">
        <v>868605</v>
      </c>
      <c r="C9655" s="1">
        <f t="shared" si="150"/>
        <v>1.7000000000000001E-7</v>
      </c>
    </row>
    <row r="9656" spans="2:3" x14ac:dyDescent="0.25">
      <c r="B9656">
        <v>868615</v>
      </c>
      <c r="C9656" s="1">
        <f t="shared" si="150"/>
        <v>1E-8</v>
      </c>
    </row>
    <row r="9657" spans="2:3" x14ac:dyDescent="0.25">
      <c r="B9657">
        <v>868785</v>
      </c>
      <c r="C9657" s="1">
        <f t="shared" si="150"/>
        <v>1.7000000000000001E-7</v>
      </c>
    </row>
    <row r="9658" spans="2:3" x14ac:dyDescent="0.25">
      <c r="B9658">
        <v>868795</v>
      </c>
      <c r="C9658" s="1">
        <f t="shared" si="150"/>
        <v>1E-8</v>
      </c>
    </row>
    <row r="9659" spans="2:3" x14ac:dyDescent="0.25">
      <c r="B9659">
        <v>868965</v>
      </c>
      <c r="C9659" s="1">
        <f t="shared" si="150"/>
        <v>1.7000000000000001E-7</v>
      </c>
    </row>
    <row r="9660" spans="2:3" x14ac:dyDescent="0.25">
      <c r="B9660">
        <v>868975</v>
      </c>
      <c r="C9660" s="1">
        <f t="shared" si="150"/>
        <v>1E-8</v>
      </c>
    </row>
    <row r="9661" spans="2:3" x14ac:dyDescent="0.25">
      <c r="B9661">
        <v>869145</v>
      </c>
      <c r="C9661" s="1">
        <f t="shared" si="150"/>
        <v>1.7000000000000001E-7</v>
      </c>
    </row>
    <row r="9662" spans="2:3" x14ac:dyDescent="0.25">
      <c r="B9662">
        <v>869155</v>
      </c>
      <c r="C9662" s="1">
        <f t="shared" si="150"/>
        <v>1E-8</v>
      </c>
    </row>
    <row r="9663" spans="2:3" x14ac:dyDescent="0.25">
      <c r="B9663">
        <v>869325</v>
      </c>
      <c r="C9663" s="1">
        <f t="shared" si="150"/>
        <v>1.7000000000000001E-7</v>
      </c>
    </row>
    <row r="9664" spans="2:3" x14ac:dyDescent="0.25">
      <c r="B9664">
        <v>869335</v>
      </c>
      <c r="C9664" s="1">
        <f t="shared" si="150"/>
        <v>1E-8</v>
      </c>
    </row>
    <row r="9665" spans="2:3" x14ac:dyDescent="0.25">
      <c r="B9665">
        <v>869505</v>
      </c>
      <c r="C9665" s="1">
        <f t="shared" si="150"/>
        <v>1.7000000000000001E-7</v>
      </c>
    </row>
    <row r="9666" spans="2:3" x14ac:dyDescent="0.25">
      <c r="B9666">
        <v>869515</v>
      </c>
      <c r="C9666" s="1">
        <f t="shared" si="150"/>
        <v>1E-8</v>
      </c>
    </row>
    <row r="9667" spans="2:3" x14ac:dyDescent="0.25">
      <c r="B9667">
        <v>869685</v>
      </c>
      <c r="C9667" s="1">
        <f t="shared" si="150"/>
        <v>1.7000000000000001E-7</v>
      </c>
    </row>
    <row r="9668" spans="2:3" x14ac:dyDescent="0.25">
      <c r="B9668">
        <v>869695</v>
      </c>
      <c r="C9668" s="1">
        <f t="shared" si="150"/>
        <v>1E-8</v>
      </c>
    </row>
    <row r="9669" spans="2:3" x14ac:dyDescent="0.25">
      <c r="B9669">
        <v>869865</v>
      </c>
      <c r="C9669" s="1">
        <f t="shared" si="150"/>
        <v>1.7000000000000001E-7</v>
      </c>
    </row>
    <row r="9670" spans="2:3" x14ac:dyDescent="0.25">
      <c r="B9670">
        <v>869875</v>
      </c>
      <c r="C9670" s="1">
        <f t="shared" ref="C9670:C9733" si="151">(B9670-B9669)*10^-9</f>
        <v>1E-8</v>
      </c>
    </row>
    <row r="9671" spans="2:3" x14ac:dyDescent="0.25">
      <c r="B9671">
        <v>870045</v>
      </c>
      <c r="C9671" s="1">
        <f t="shared" si="151"/>
        <v>1.7000000000000001E-7</v>
      </c>
    </row>
    <row r="9672" spans="2:3" x14ac:dyDescent="0.25">
      <c r="B9672">
        <v>870055</v>
      </c>
      <c r="C9672" s="1">
        <f t="shared" si="151"/>
        <v>1E-8</v>
      </c>
    </row>
    <row r="9673" spans="2:3" x14ac:dyDescent="0.25">
      <c r="B9673">
        <v>870225</v>
      </c>
      <c r="C9673" s="1">
        <f t="shared" si="151"/>
        <v>1.7000000000000001E-7</v>
      </c>
    </row>
    <row r="9674" spans="2:3" x14ac:dyDescent="0.25">
      <c r="B9674">
        <v>870235</v>
      </c>
      <c r="C9674" s="1">
        <f t="shared" si="151"/>
        <v>1E-8</v>
      </c>
    </row>
    <row r="9675" spans="2:3" x14ac:dyDescent="0.25">
      <c r="B9675">
        <v>870405</v>
      </c>
      <c r="C9675" s="1">
        <f t="shared" si="151"/>
        <v>1.7000000000000001E-7</v>
      </c>
    </row>
    <row r="9676" spans="2:3" x14ac:dyDescent="0.25">
      <c r="B9676">
        <v>870415</v>
      </c>
      <c r="C9676" s="1">
        <f t="shared" si="151"/>
        <v>1E-8</v>
      </c>
    </row>
    <row r="9677" spans="2:3" x14ac:dyDescent="0.25">
      <c r="B9677">
        <v>870585</v>
      </c>
      <c r="C9677" s="1">
        <f t="shared" si="151"/>
        <v>1.7000000000000001E-7</v>
      </c>
    </row>
    <row r="9678" spans="2:3" x14ac:dyDescent="0.25">
      <c r="B9678">
        <v>870595</v>
      </c>
      <c r="C9678" s="1">
        <f t="shared" si="151"/>
        <v>1E-8</v>
      </c>
    </row>
    <row r="9679" spans="2:3" x14ac:dyDescent="0.25">
      <c r="B9679">
        <v>870765</v>
      </c>
      <c r="C9679" s="1">
        <f t="shared" si="151"/>
        <v>1.7000000000000001E-7</v>
      </c>
    </row>
    <row r="9680" spans="2:3" x14ac:dyDescent="0.25">
      <c r="B9680">
        <v>870775</v>
      </c>
      <c r="C9680" s="1">
        <f t="shared" si="151"/>
        <v>1E-8</v>
      </c>
    </row>
    <row r="9681" spans="2:3" x14ac:dyDescent="0.25">
      <c r="B9681">
        <v>870945</v>
      </c>
      <c r="C9681" s="1">
        <f t="shared" si="151"/>
        <v>1.7000000000000001E-7</v>
      </c>
    </row>
    <row r="9682" spans="2:3" x14ac:dyDescent="0.25">
      <c r="B9682">
        <v>870955</v>
      </c>
      <c r="C9682" s="1">
        <f t="shared" si="151"/>
        <v>1E-8</v>
      </c>
    </row>
    <row r="9683" spans="2:3" x14ac:dyDescent="0.25">
      <c r="B9683">
        <v>871125</v>
      </c>
      <c r="C9683" s="1">
        <f t="shared" si="151"/>
        <v>1.7000000000000001E-7</v>
      </c>
    </row>
    <row r="9684" spans="2:3" x14ac:dyDescent="0.25">
      <c r="B9684">
        <v>871135</v>
      </c>
      <c r="C9684" s="1">
        <f t="shared" si="151"/>
        <v>1E-8</v>
      </c>
    </row>
    <row r="9685" spans="2:3" x14ac:dyDescent="0.25">
      <c r="B9685">
        <v>871305</v>
      </c>
      <c r="C9685" s="1">
        <f t="shared" si="151"/>
        <v>1.7000000000000001E-7</v>
      </c>
    </row>
    <row r="9686" spans="2:3" x14ac:dyDescent="0.25">
      <c r="B9686">
        <v>871315</v>
      </c>
      <c r="C9686" s="1">
        <f t="shared" si="151"/>
        <v>1E-8</v>
      </c>
    </row>
    <row r="9687" spans="2:3" x14ac:dyDescent="0.25">
      <c r="B9687">
        <v>871485</v>
      </c>
      <c r="C9687" s="1">
        <f t="shared" si="151"/>
        <v>1.7000000000000001E-7</v>
      </c>
    </row>
    <row r="9688" spans="2:3" x14ac:dyDescent="0.25">
      <c r="B9688">
        <v>871495</v>
      </c>
      <c r="C9688" s="1">
        <f t="shared" si="151"/>
        <v>1E-8</v>
      </c>
    </row>
    <row r="9689" spans="2:3" x14ac:dyDescent="0.25">
      <c r="B9689">
        <v>871665</v>
      </c>
      <c r="C9689" s="1">
        <f t="shared" si="151"/>
        <v>1.7000000000000001E-7</v>
      </c>
    </row>
    <row r="9690" spans="2:3" x14ac:dyDescent="0.25">
      <c r="B9690">
        <v>871675</v>
      </c>
      <c r="C9690" s="1">
        <f t="shared" si="151"/>
        <v>1E-8</v>
      </c>
    </row>
    <row r="9691" spans="2:3" x14ac:dyDescent="0.25">
      <c r="B9691">
        <v>871845</v>
      </c>
      <c r="C9691" s="1">
        <f t="shared" si="151"/>
        <v>1.7000000000000001E-7</v>
      </c>
    </row>
    <row r="9692" spans="2:3" x14ac:dyDescent="0.25">
      <c r="B9692">
        <v>871855</v>
      </c>
      <c r="C9692" s="1">
        <f t="shared" si="151"/>
        <v>1E-8</v>
      </c>
    </row>
    <row r="9693" spans="2:3" x14ac:dyDescent="0.25">
      <c r="B9693">
        <v>872025</v>
      </c>
      <c r="C9693" s="1">
        <f t="shared" si="151"/>
        <v>1.7000000000000001E-7</v>
      </c>
    </row>
    <row r="9694" spans="2:3" x14ac:dyDescent="0.25">
      <c r="B9694">
        <v>872035</v>
      </c>
      <c r="C9694" s="1">
        <f t="shared" si="151"/>
        <v>1E-8</v>
      </c>
    </row>
    <row r="9695" spans="2:3" x14ac:dyDescent="0.25">
      <c r="B9695">
        <v>872205</v>
      </c>
      <c r="C9695" s="1">
        <f t="shared" si="151"/>
        <v>1.7000000000000001E-7</v>
      </c>
    </row>
    <row r="9696" spans="2:3" x14ac:dyDescent="0.25">
      <c r="B9696">
        <v>872215</v>
      </c>
      <c r="C9696" s="1">
        <f t="shared" si="151"/>
        <v>1E-8</v>
      </c>
    </row>
    <row r="9697" spans="2:3" x14ac:dyDescent="0.25">
      <c r="B9697">
        <v>872385</v>
      </c>
      <c r="C9697" s="1">
        <f t="shared" si="151"/>
        <v>1.7000000000000001E-7</v>
      </c>
    </row>
    <row r="9698" spans="2:3" x14ac:dyDescent="0.25">
      <c r="B9698">
        <v>872395</v>
      </c>
      <c r="C9698" s="1">
        <f t="shared" si="151"/>
        <v>1E-8</v>
      </c>
    </row>
    <row r="9699" spans="2:3" x14ac:dyDescent="0.25">
      <c r="B9699">
        <v>872565</v>
      </c>
      <c r="C9699" s="1">
        <f t="shared" si="151"/>
        <v>1.7000000000000001E-7</v>
      </c>
    </row>
    <row r="9700" spans="2:3" x14ac:dyDescent="0.25">
      <c r="B9700">
        <v>872575</v>
      </c>
      <c r="C9700" s="1">
        <f t="shared" si="151"/>
        <v>1E-8</v>
      </c>
    </row>
    <row r="9701" spans="2:3" x14ac:dyDescent="0.25">
      <c r="B9701">
        <v>872745</v>
      </c>
      <c r="C9701" s="1">
        <f t="shared" si="151"/>
        <v>1.7000000000000001E-7</v>
      </c>
    </row>
    <row r="9702" spans="2:3" x14ac:dyDescent="0.25">
      <c r="B9702">
        <v>872755</v>
      </c>
      <c r="C9702" s="1">
        <f t="shared" si="151"/>
        <v>1E-8</v>
      </c>
    </row>
    <row r="9703" spans="2:3" x14ac:dyDescent="0.25">
      <c r="B9703">
        <v>872925</v>
      </c>
      <c r="C9703" s="1">
        <f t="shared" si="151"/>
        <v>1.7000000000000001E-7</v>
      </c>
    </row>
    <row r="9704" spans="2:3" x14ac:dyDescent="0.25">
      <c r="B9704">
        <v>872935</v>
      </c>
      <c r="C9704" s="1">
        <f t="shared" si="151"/>
        <v>1E-8</v>
      </c>
    </row>
    <row r="9705" spans="2:3" x14ac:dyDescent="0.25">
      <c r="B9705">
        <v>873105</v>
      </c>
      <c r="C9705" s="1">
        <f t="shared" si="151"/>
        <v>1.7000000000000001E-7</v>
      </c>
    </row>
    <row r="9706" spans="2:3" x14ac:dyDescent="0.25">
      <c r="B9706">
        <v>873115</v>
      </c>
      <c r="C9706" s="1">
        <f t="shared" si="151"/>
        <v>1E-8</v>
      </c>
    </row>
    <row r="9707" spans="2:3" x14ac:dyDescent="0.25">
      <c r="B9707">
        <v>873285</v>
      </c>
      <c r="C9707" s="1">
        <f t="shared" si="151"/>
        <v>1.7000000000000001E-7</v>
      </c>
    </row>
    <row r="9708" spans="2:3" x14ac:dyDescent="0.25">
      <c r="B9708">
        <v>873295</v>
      </c>
      <c r="C9708" s="1">
        <f t="shared" si="151"/>
        <v>1E-8</v>
      </c>
    </row>
    <row r="9709" spans="2:3" x14ac:dyDescent="0.25">
      <c r="B9709">
        <v>873465</v>
      </c>
      <c r="C9709" s="1">
        <f t="shared" si="151"/>
        <v>1.7000000000000001E-7</v>
      </c>
    </row>
    <row r="9710" spans="2:3" x14ac:dyDescent="0.25">
      <c r="B9710">
        <v>873475</v>
      </c>
      <c r="C9710" s="1">
        <f t="shared" si="151"/>
        <v>1E-8</v>
      </c>
    </row>
    <row r="9711" spans="2:3" x14ac:dyDescent="0.25">
      <c r="B9711">
        <v>873645</v>
      </c>
      <c r="C9711" s="1">
        <f t="shared" si="151"/>
        <v>1.7000000000000001E-7</v>
      </c>
    </row>
    <row r="9712" spans="2:3" x14ac:dyDescent="0.25">
      <c r="B9712">
        <v>873655</v>
      </c>
      <c r="C9712" s="1">
        <f t="shared" si="151"/>
        <v>1E-8</v>
      </c>
    </row>
    <row r="9713" spans="2:3" x14ac:dyDescent="0.25">
      <c r="B9713">
        <v>873825</v>
      </c>
      <c r="C9713" s="1">
        <f t="shared" si="151"/>
        <v>1.7000000000000001E-7</v>
      </c>
    </row>
    <row r="9714" spans="2:3" x14ac:dyDescent="0.25">
      <c r="B9714">
        <v>873835</v>
      </c>
      <c r="C9714" s="1">
        <f t="shared" si="151"/>
        <v>1E-8</v>
      </c>
    </row>
    <row r="9715" spans="2:3" x14ac:dyDescent="0.25">
      <c r="B9715">
        <v>874005</v>
      </c>
      <c r="C9715" s="1">
        <f t="shared" si="151"/>
        <v>1.7000000000000001E-7</v>
      </c>
    </row>
    <row r="9716" spans="2:3" x14ac:dyDescent="0.25">
      <c r="B9716">
        <v>874015</v>
      </c>
      <c r="C9716" s="1">
        <f t="shared" si="151"/>
        <v>1E-8</v>
      </c>
    </row>
    <row r="9717" spans="2:3" x14ac:dyDescent="0.25">
      <c r="B9717">
        <v>874185</v>
      </c>
      <c r="C9717" s="1">
        <f t="shared" si="151"/>
        <v>1.7000000000000001E-7</v>
      </c>
    </row>
    <row r="9718" spans="2:3" x14ac:dyDescent="0.25">
      <c r="B9718">
        <v>874195</v>
      </c>
      <c r="C9718" s="1">
        <f t="shared" si="151"/>
        <v>1E-8</v>
      </c>
    </row>
    <row r="9719" spans="2:3" x14ac:dyDescent="0.25">
      <c r="B9719">
        <v>874365</v>
      </c>
      <c r="C9719" s="1">
        <f t="shared" si="151"/>
        <v>1.7000000000000001E-7</v>
      </c>
    </row>
    <row r="9720" spans="2:3" x14ac:dyDescent="0.25">
      <c r="B9720">
        <v>874375</v>
      </c>
      <c r="C9720" s="1">
        <f t="shared" si="151"/>
        <v>1E-8</v>
      </c>
    </row>
    <row r="9721" spans="2:3" x14ac:dyDescent="0.25">
      <c r="B9721">
        <v>874545</v>
      </c>
      <c r="C9721" s="1">
        <f t="shared" si="151"/>
        <v>1.7000000000000001E-7</v>
      </c>
    </row>
    <row r="9722" spans="2:3" x14ac:dyDescent="0.25">
      <c r="B9722">
        <v>874555</v>
      </c>
      <c r="C9722" s="1">
        <f t="shared" si="151"/>
        <v>1E-8</v>
      </c>
    </row>
    <row r="9723" spans="2:3" x14ac:dyDescent="0.25">
      <c r="B9723">
        <v>874725</v>
      </c>
      <c r="C9723" s="1">
        <f t="shared" si="151"/>
        <v>1.7000000000000001E-7</v>
      </c>
    </row>
    <row r="9724" spans="2:3" x14ac:dyDescent="0.25">
      <c r="B9724">
        <v>874735</v>
      </c>
      <c r="C9724" s="1">
        <f t="shared" si="151"/>
        <v>1E-8</v>
      </c>
    </row>
    <row r="9725" spans="2:3" x14ac:dyDescent="0.25">
      <c r="B9725">
        <v>874905</v>
      </c>
      <c r="C9725" s="1">
        <f t="shared" si="151"/>
        <v>1.7000000000000001E-7</v>
      </c>
    </row>
    <row r="9726" spans="2:3" x14ac:dyDescent="0.25">
      <c r="B9726">
        <v>874915</v>
      </c>
      <c r="C9726" s="1">
        <f t="shared" si="151"/>
        <v>1E-8</v>
      </c>
    </row>
    <row r="9727" spans="2:3" x14ac:dyDescent="0.25">
      <c r="B9727">
        <v>875085</v>
      </c>
      <c r="C9727" s="1">
        <f t="shared" si="151"/>
        <v>1.7000000000000001E-7</v>
      </c>
    </row>
    <row r="9728" spans="2:3" x14ac:dyDescent="0.25">
      <c r="B9728">
        <v>875095</v>
      </c>
      <c r="C9728" s="1">
        <f t="shared" si="151"/>
        <v>1E-8</v>
      </c>
    </row>
    <row r="9729" spans="2:3" x14ac:dyDescent="0.25">
      <c r="B9729">
        <v>875265</v>
      </c>
      <c r="C9729" s="1">
        <f t="shared" si="151"/>
        <v>1.7000000000000001E-7</v>
      </c>
    </row>
    <row r="9730" spans="2:3" x14ac:dyDescent="0.25">
      <c r="B9730">
        <v>875275</v>
      </c>
      <c r="C9730" s="1">
        <f t="shared" si="151"/>
        <v>1E-8</v>
      </c>
    </row>
    <row r="9731" spans="2:3" x14ac:dyDescent="0.25">
      <c r="B9731">
        <v>875445</v>
      </c>
      <c r="C9731" s="1">
        <f t="shared" si="151"/>
        <v>1.7000000000000001E-7</v>
      </c>
    </row>
    <row r="9732" spans="2:3" x14ac:dyDescent="0.25">
      <c r="B9732">
        <v>875455</v>
      </c>
      <c r="C9732" s="1">
        <f t="shared" si="151"/>
        <v>1E-8</v>
      </c>
    </row>
    <row r="9733" spans="2:3" x14ac:dyDescent="0.25">
      <c r="B9733">
        <v>875625</v>
      </c>
      <c r="C9733" s="1">
        <f t="shared" si="151"/>
        <v>1.7000000000000001E-7</v>
      </c>
    </row>
    <row r="9734" spans="2:3" x14ac:dyDescent="0.25">
      <c r="B9734">
        <v>875635</v>
      </c>
      <c r="C9734" s="1">
        <f t="shared" ref="C9734:C9797" si="152">(B9734-B9733)*10^-9</f>
        <v>1E-8</v>
      </c>
    </row>
    <row r="9735" spans="2:3" x14ac:dyDescent="0.25">
      <c r="B9735">
        <v>875805</v>
      </c>
      <c r="C9735" s="1">
        <f t="shared" si="152"/>
        <v>1.7000000000000001E-7</v>
      </c>
    </row>
    <row r="9736" spans="2:3" x14ac:dyDescent="0.25">
      <c r="B9736">
        <v>875815</v>
      </c>
      <c r="C9736" s="1">
        <f t="shared" si="152"/>
        <v>1E-8</v>
      </c>
    </row>
    <row r="9737" spans="2:3" x14ac:dyDescent="0.25">
      <c r="B9737">
        <v>875985</v>
      </c>
      <c r="C9737" s="1">
        <f t="shared" si="152"/>
        <v>1.7000000000000001E-7</v>
      </c>
    </row>
    <row r="9738" spans="2:3" x14ac:dyDescent="0.25">
      <c r="B9738">
        <v>875995</v>
      </c>
      <c r="C9738" s="1">
        <f t="shared" si="152"/>
        <v>1E-8</v>
      </c>
    </row>
    <row r="9739" spans="2:3" x14ac:dyDescent="0.25">
      <c r="B9739">
        <v>876165</v>
      </c>
      <c r="C9739" s="1">
        <f t="shared" si="152"/>
        <v>1.7000000000000001E-7</v>
      </c>
    </row>
    <row r="9740" spans="2:3" x14ac:dyDescent="0.25">
      <c r="B9740">
        <v>876175</v>
      </c>
      <c r="C9740" s="1">
        <f t="shared" si="152"/>
        <v>1E-8</v>
      </c>
    </row>
    <row r="9741" spans="2:3" x14ac:dyDescent="0.25">
      <c r="B9741">
        <v>876345</v>
      </c>
      <c r="C9741" s="1">
        <f t="shared" si="152"/>
        <v>1.7000000000000001E-7</v>
      </c>
    </row>
    <row r="9742" spans="2:3" x14ac:dyDescent="0.25">
      <c r="B9742">
        <v>876355</v>
      </c>
      <c r="C9742" s="1">
        <f t="shared" si="152"/>
        <v>1E-8</v>
      </c>
    </row>
    <row r="9743" spans="2:3" x14ac:dyDescent="0.25">
      <c r="B9743">
        <v>876525</v>
      </c>
      <c r="C9743" s="1">
        <f t="shared" si="152"/>
        <v>1.7000000000000001E-7</v>
      </c>
    </row>
    <row r="9744" spans="2:3" x14ac:dyDescent="0.25">
      <c r="B9744">
        <v>876535</v>
      </c>
      <c r="C9744" s="1">
        <f t="shared" si="152"/>
        <v>1E-8</v>
      </c>
    </row>
    <row r="9745" spans="2:3" x14ac:dyDescent="0.25">
      <c r="B9745">
        <v>876705</v>
      </c>
      <c r="C9745" s="1">
        <f t="shared" si="152"/>
        <v>1.7000000000000001E-7</v>
      </c>
    </row>
    <row r="9746" spans="2:3" x14ac:dyDescent="0.25">
      <c r="B9746">
        <v>876715</v>
      </c>
      <c r="C9746" s="1">
        <f t="shared" si="152"/>
        <v>1E-8</v>
      </c>
    </row>
    <row r="9747" spans="2:3" x14ac:dyDescent="0.25">
      <c r="B9747">
        <v>876885</v>
      </c>
      <c r="C9747" s="1">
        <f t="shared" si="152"/>
        <v>1.7000000000000001E-7</v>
      </c>
    </row>
    <row r="9748" spans="2:3" x14ac:dyDescent="0.25">
      <c r="B9748">
        <v>876895</v>
      </c>
      <c r="C9748" s="1">
        <f t="shared" si="152"/>
        <v>1E-8</v>
      </c>
    </row>
    <row r="9749" spans="2:3" x14ac:dyDescent="0.25">
      <c r="B9749">
        <v>877065</v>
      </c>
      <c r="C9749" s="1">
        <f t="shared" si="152"/>
        <v>1.7000000000000001E-7</v>
      </c>
    </row>
    <row r="9750" spans="2:3" x14ac:dyDescent="0.25">
      <c r="B9750">
        <v>877075</v>
      </c>
      <c r="C9750" s="1">
        <f t="shared" si="152"/>
        <v>1E-8</v>
      </c>
    </row>
    <row r="9751" spans="2:3" x14ac:dyDescent="0.25">
      <c r="B9751">
        <v>877245</v>
      </c>
      <c r="C9751" s="1">
        <f t="shared" si="152"/>
        <v>1.7000000000000001E-7</v>
      </c>
    </row>
    <row r="9752" spans="2:3" x14ac:dyDescent="0.25">
      <c r="B9752">
        <v>877255</v>
      </c>
      <c r="C9752" s="1">
        <f t="shared" si="152"/>
        <v>1E-8</v>
      </c>
    </row>
    <row r="9753" spans="2:3" x14ac:dyDescent="0.25">
      <c r="B9753">
        <v>877425</v>
      </c>
      <c r="C9753" s="1">
        <f t="shared" si="152"/>
        <v>1.7000000000000001E-7</v>
      </c>
    </row>
    <row r="9754" spans="2:3" x14ac:dyDescent="0.25">
      <c r="B9754">
        <v>877435</v>
      </c>
      <c r="C9754" s="1">
        <f t="shared" si="152"/>
        <v>1E-8</v>
      </c>
    </row>
    <row r="9755" spans="2:3" x14ac:dyDescent="0.25">
      <c r="B9755">
        <v>877605</v>
      </c>
      <c r="C9755" s="1">
        <f t="shared" si="152"/>
        <v>1.7000000000000001E-7</v>
      </c>
    </row>
    <row r="9756" spans="2:3" x14ac:dyDescent="0.25">
      <c r="B9756">
        <v>877615</v>
      </c>
      <c r="C9756" s="1">
        <f t="shared" si="152"/>
        <v>1E-8</v>
      </c>
    </row>
    <row r="9757" spans="2:3" x14ac:dyDescent="0.25">
      <c r="B9757">
        <v>877785</v>
      </c>
      <c r="C9757" s="1">
        <f t="shared" si="152"/>
        <v>1.7000000000000001E-7</v>
      </c>
    </row>
    <row r="9758" spans="2:3" x14ac:dyDescent="0.25">
      <c r="B9758">
        <v>877795</v>
      </c>
      <c r="C9758" s="1">
        <f t="shared" si="152"/>
        <v>1E-8</v>
      </c>
    </row>
    <row r="9759" spans="2:3" x14ac:dyDescent="0.25">
      <c r="B9759">
        <v>877965</v>
      </c>
      <c r="C9759" s="1">
        <f t="shared" si="152"/>
        <v>1.7000000000000001E-7</v>
      </c>
    </row>
    <row r="9760" spans="2:3" x14ac:dyDescent="0.25">
      <c r="B9760">
        <v>877975</v>
      </c>
      <c r="C9760" s="1">
        <f t="shared" si="152"/>
        <v>1E-8</v>
      </c>
    </row>
    <row r="9761" spans="2:3" x14ac:dyDescent="0.25">
      <c r="B9761">
        <v>878145</v>
      </c>
      <c r="C9761" s="1">
        <f t="shared" si="152"/>
        <v>1.7000000000000001E-7</v>
      </c>
    </row>
    <row r="9762" spans="2:3" x14ac:dyDescent="0.25">
      <c r="B9762">
        <v>878155</v>
      </c>
      <c r="C9762" s="1">
        <f t="shared" si="152"/>
        <v>1E-8</v>
      </c>
    </row>
    <row r="9763" spans="2:3" x14ac:dyDescent="0.25">
      <c r="B9763">
        <v>878325</v>
      </c>
      <c r="C9763" s="1">
        <f t="shared" si="152"/>
        <v>1.7000000000000001E-7</v>
      </c>
    </row>
    <row r="9764" spans="2:3" x14ac:dyDescent="0.25">
      <c r="B9764">
        <v>878335</v>
      </c>
      <c r="C9764" s="1">
        <f t="shared" si="152"/>
        <v>1E-8</v>
      </c>
    </row>
    <row r="9765" spans="2:3" x14ac:dyDescent="0.25">
      <c r="B9765">
        <v>878505</v>
      </c>
      <c r="C9765" s="1">
        <f t="shared" si="152"/>
        <v>1.7000000000000001E-7</v>
      </c>
    </row>
    <row r="9766" spans="2:3" x14ac:dyDescent="0.25">
      <c r="B9766">
        <v>878515</v>
      </c>
      <c r="C9766" s="1">
        <f t="shared" si="152"/>
        <v>1E-8</v>
      </c>
    </row>
    <row r="9767" spans="2:3" x14ac:dyDescent="0.25">
      <c r="B9767">
        <v>878685</v>
      </c>
      <c r="C9767" s="1">
        <f t="shared" si="152"/>
        <v>1.7000000000000001E-7</v>
      </c>
    </row>
    <row r="9768" spans="2:3" x14ac:dyDescent="0.25">
      <c r="B9768">
        <v>878695</v>
      </c>
      <c r="C9768" s="1">
        <f t="shared" si="152"/>
        <v>1E-8</v>
      </c>
    </row>
    <row r="9769" spans="2:3" x14ac:dyDescent="0.25">
      <c r="B9769">
        <v>878865</v>
      </c>
      <c r="C9769" s="1">
        <f t="shared" si="152"/>
        <v>1.7000000000000001E-7</v>
      </c>
    </row>
    <row r="9770" spans="2:3" x14ac:dyDescent="0.25">
      <c r="B9770">
        <v>878875</v>
      </c>
      <c r="C9770" s="1">
        <f t="shared" si="152"/>
        <v>1E-8</v>
      </c>
    </row>
    <row r="9771" spans="2:3" x14ac:dyDescent="0.25">
      <c r="B9771">
        <v>879045</v>
      </c>
      <c r="C9771" s="1">
        <f t="shared" si="152"/>
        <v>1.7000000000000001E-7</v>
      </c>
    </row>
    <row r="9772" spans="2:3" x14ac:dyDescent="0.25">
      <c r="B9772">
        <v>879055</v>
      </c>
      <c r="C9772" s="1">
        <f t="shared" si="152"/>
        <v>1E-8</v>
      </c>
    </row>
    <row r="9773" spans="2:3" x14ac:dyDescent="0.25">
      <c r="B9773">
        <v>879225</v>
      </c>
      <c r="C9773" s="1">
        <f t="shared" si="152"/>
        <v>1.7000000000000001E-7</v>
      </c>
    </row>
    <row r="9774" spans="2:3" x14ac:dyDescent="0.25">
      <c r="B9774">
        <v>879235</v>
      </c>
      <c r="C9774" s="1">
        <f t="shared" si="152"/>
        <v>1E-8</v>
      </c>
    </row>
    <row r="9775" spans="2:3" x14ac:dyDescent="0.25">
      <c r="B9775">
        <v>879405</v>
      </c>
      <c r="C9775" s="1">
        <f t="shared" si="152"/>
        <v>1.7000000000000001E-7</v>
      </c>
    </row>
    <row r="9776" spans="2:3" x14ac:dyDescent="0.25">
      <c r="B9776">
        <v>879415</v>
      </c>
      <c r="C9776" s="1">
        <f t="shared" si="152"/>
        <v>1E-8</v>
      </c>
    </row>
    <row r="9777" spans="2:3" x14ac:dyDescent="0.25">
      <c r="B9777">
        <v>879585</v>
      </c>
      <c r="C9777" s="1">
        <f t="shared" si="152"/>
        <v>1.7000000000000001E-7</v>
      </c>
    </row>
    <row r="9778" spans="2:3" x14ac:dyDescent="0.25">
      <c r="B9778">
        <v>879595</v>
      </c>
      <c r="C9778" s="1">
        <f t="shared" si="152"/>
        <v>1E-8</v>
      </c>
    </row>
    <row r="9779" spans="2:3" x14ac:dyDescent="0.25">
      <c r="B9779">
        <v>879765</v>
      </c>
      <c r="C9779" s="1">
        <f t="shared" si="152"/>
        <v>1.7000000000000001E-7</v>
      </c>
    </row>
    <row r="9780" spans="2:3" x14ac:dyDescent="0.25">
      <c r="B9780">
        <v>879775</v>
      </c>
      <c r="C9780" s="1">
        <f t="shared" si="152"/>
        <v>1E-8</v>
      </c>
    </row>
    <row r="9781" spans="2:3" x14ac:dyDescent="0.25">
      <c r="B9781">
        <v>879945</v>
      </c>
      <c r="C9781" s="1">
        <f t="shared" si="152"/>
        <v>1.7000000000000001E-7</v>
      </c>
    </row>
    <row r="9782" spans="2:3" x14ac:dyDescent="0.25">
      <c r="B9782">
        <v>879955</v>
      </c>
      <c r="C9782" s="1">
        <f t="shared" si="152"/>
        <v>1E-8</v>
      </c>
    </row>
    <row r="9783" spans="2:3" x14ac:dyDescent="0.25">
      <c r="B9783">
        <v>880125</v>
      </c>
      <c r="C9783" s="1">
        <f t="shared" si="152"/>
        <v>1.7000000000000001E-7</v>
      </c>
    </row>
    <row r="9784" spans="2:3" x14ac:dyDescent="0.25">
      <c r="B9784">
        <v>880135</v>
      </c>
      <c r="C9784" s="1">
        <f t="shared" si="152"/>
        <v>1E-8</v>
      </c>
    </row>
    <row r="9785" spans="2:3" x14ac:dyDescent="0.25">
      <c r="B9785">
        <v>880305</v>
      </c>
      <c r="C9785" s="1">
        <f t="shared" si="152"/>
        <v>1.7000000000000001E-7</v>
      </c>
    </row>
    <row r="9786" spans="2:3" x14ac:dyDescent="0.25">
      <c r="B9786">
        <v>880315</v>
      </c>
      <c r="C9786" s="1">
        <f t="shared" si="152"/>
        <v>1E-8</v>
      </c>
    </row>
    <row r="9787" spans="2:3" x14ac:dyDescent="0.25">
      <c r="B9787">
        <v>880485</v>
      </c>
      <c r="C9787" s="1">
        <f t="shared" si="152"/>
        <v>1.7000000000000001E-7</v>
      </c>
    </row>
    <row r="9788" spans="2:3" x14ac:dyDescent="0.25">
      <c r="B9788">
        <v>880495</v>
      </c>
      <c r="C9788" s="1">
        <f t="shared" si="152"/>
        <v>1E-8</v>
      </c>
    </row>
    <row r="9789" spans="2:3" x14ac:dyDescent="0.25">
      <c r="B9789">
        <v>880665</v>
      </c>
      <c r="C9789" s="1">
        <f t="shared" si="152"/>
        <v>1.7000000000000001E-7</v>
      </c>
    </row>
    <row r="9790" spans="2:3" x14ac:dyDescent="0.25">
      <c r="B9790">
        <v>880675</v>
      </c>
      <c r="C9790" s="1">
        <f t="shared" si="152"/>
        <v>1E-8</v>
      </c>
    </row>
    <row r="9791" spans="2:3" x14ac:dyDescent="0.25">
      <c r="B9791">
        <v>880845</v>
      </c>
      <c r="C9791" s="1">
        <f t="shared" si="152"/>
        <v>1.7000000000000001E-7</v>
      </c>
    </row>
    <row r="9792" spans="2:3" x14ac:dyDescent="0.25">
      <c r="B9792">
        <v>880855</v>
      </c>
      <c r="C9792" s="1">
        <f t="shared" si="152"/>
        <v>1E-8</v>
      </c>
    </row>
    <row r="9793" spans="2:3" x14ac:dyDescent="0.25">
      <c r="B9793">
        <v>881025</v>
      </c>
      <c r="C9793" s="1">
        <f t="shared" si="152"/>
        <v>1.7000000000000001E-7</v>
      </c>
    </row>
    <row r="9794" spans="2:3" x14ac:dyDescent="0.25">
      <c r="B9794">
        <v>881035</v>
      </c>
      <c r="C9794" s="1">
        <f t="shared" si="152"/>
        <v>1E-8</v>
      </c>
    </row>
    <row r="9795" spans="2:3" x14ac:dyDescent="0.25">
      <c r="B9795">
        <v>881205</v>
      </c>
      <c r="C9795" s="1">
        <f t="shared" si="152"/>
        <v>1.7000000000000001E-7</v>
      </c>
    </row>
    <row r="9796" spans="2:3" x14ac:dyDescent="0.25">
      <c r="B9796">
        <v>881215</v>
      </c>
      <c r="C9796" s="1">
        <f t="shared" si="152"/>
        <v>1E-8</v>
      </c>
    </row>
    <row r="9797" spans="2:3" x14ac:dyDescent="0.25">
      <c r="B9797">
        <v>881385</v>
      </c>
      <c r="C9797" s="1">
        <f t="shared" si="152"/>
        <v>1.7000000000000001E-7</v>
      </c>
    </row>
    <row r="9798" spans="2:3" x14ac:dyDescent="0.25">
      <c r="B9798">
        <v>881395</v>
      </c>
      <c r="C9798" s="1">
        <f t="shared" ref="C9798:C9861" si="153">(B9798-B9797)*10^-9</f>
        <v>1E-8</v>
      </c>
    </row>
    <row r="9799" spans="2:3" x14ac:dyDescent="0.25">
      <c r="B9799">
        <v>881565</v>
      </c>
      <c r="C9799" s="1">
        <f t="shared" si="153"/>
        <v>1.7000000000000001E-7</v>
      </c>
    </row>
    <row r="9800" spans="2:3" x14ac:dyDescent="0.25">
      <c r="B9800">
        <v>881575</v>
      </c>
      <c r="C9800" s="1">
        <f t="shared" si="153"/>
        <v>1E-8</v>
      </c>
    </row>
    <row r="9801" spans="2:3" x14ac:dyDescent="0.25">
      <c r="B9801">
        <v>881745</v>
      </c>
      <c r="C9801" s="1">
        <f t="shared" si="153"/>
        <v>1.7000000000000001E-7</v>
      </c>
    </row>
    <row r="9802" spans="2:3" x14ac:dyDescent="0.25">
      <c r="B9802">
        <v>881755</v>
      </c>
      <c r="C9802" s="1">
        <f t="shared" si="153"/>
        <v>1E-8</v>
      </c>
    </row>
    <row r="9803" spans="2:3" x14ac:dyDescent="0.25">
      <c r="B9803">
        <v>881925</v>
      </c>
      <c r="C9803" s="1">
        <f t="shared" si="153"/>
        <v>1.7000000000000001E-7</v>
      </c>
    </row>
    <row r="9804" spans="2:3" x14ac:dyDescent="0.25">
      <c r="B9804">
        <v>881935</v>
      </c>
      <c r="C9804" s="1">
        <f t="shared" si="153"/>
        <v>1E-8</v>
      </c>
    </row>
    <row r="9805" spans="2:3" x14ac:dyDescent="0.25">
      <c r="B9805">
        <v>882105</v>
      </c>
      <c r="C9805" s="1">
        <f t="shared" si="153"/>
        <v>1.7000000000000001E-7</v>
      </c>
    </row>
    <row r="9806" spans="2:3" x14ac:dyDescent="0.25">
      <c r="B9806">
        <v>882115</v>
      </c>
      <c r="C9806" s="1">
        <f t="shared" si="153"/>
        <v>1E-8</v>
      </c>
    </row>
    <row r="9807" spans="2:3" x14ac:dyDescent="0.25">
      <c r="B9807">
        <v>882285</v>
      </c>
      <c r="C9807" s="1">
        <f t="shared" si="153"/>
        <v>1.7000000000000001E-7</v>
      </c>
    </row>
    <row r="9808" spans="2:3" x14ac:dyDescent="0.25">
      <c r="B9808">
        <v>882295</v>
      </c>
      <c r="C9808" s="1">
        <f t="shared" si="153"/>
        <v>1E-8</v>
      </c>
    </row>
    <row r="9809" spans="2:3" x14ac:dyDescent="0.25">
      <c r="B9809">
        <v>882465</v>
      </c>
      <c r="C9809" s="1">
        <f t="shared" si="153"/>
        <v>1.7000000000000001E-7</v>
      </c>
    </row>
    <row r="9810" spans="2:3" x14ac:dyDescent="0.25">
      <c r="B9810">
        <v>882475</v>
      </c>
      <c r="C9810" s="1">
        <f t="shared" si="153"/>
        <v>1E-8</v>
      </c>
    </row>
    <row r="9811" spans="2:3" x14ac:dyDescent="0.25">
      <c r="B9811">
        <v>882645</v>
      </c>
      <c r="C9811" s="1">
        <f t="shared" si="153"/>
        <v>1.7000000000000001E-7</v>
      </c>
    </row>
    <row r="9812" spans="2:3" x14ac:dyDescent="0.25">
      <c r="B9812">
        <v>882655</v>
      </c>
      <c r="C9812" s="1">
        <f t="shared" si="153"/>
        <v>1E-8</v>
      </c>
    </row>
    <row r="9813" spans="2:3" x14ac:dyDescent="0.25">
      <c r="B9813">
        <v>882825</v>
      </c>
      <c r="C9813" s="1">
        <f t="shared" si="153"/>
        <v>1.7000000000000001E-7</v>
      </c>
    </row>
    <row r="9814" spans="2:3" x14ac:dyDescent="0.25">
      <c r="B9814">
        <v>882835</v>
      </c>
      <c r="C9814" s="1">
        <f t="shared" si="153"/>
        <v>1E-8</v>
      </c>
    </row>
    <row r="9815" spans="2:3" x14ac:dyDescent="0.25">
      <c r="B9815">
        <v>883005</v>
      </c>
      <c r="C9815" s="1">
        <f t="shared" si="153"/>
        <v>1.7000000000000001E-7</v>
      </c>
    </row>
    <row r="9816" spans="2:3" x14ac:dyDescent="0.25">
      <c r="B9816">
        <v>883015</v>
      </c>
      <c r="C9816" s="1">
        <f t="shared" si="153"/>
        <v>1E-8</v>
      </c>
    </row>
    <row r="9817" spans="2:3" x14ac:dyDescent="0.25">
      <c r="B9817">
        <v>883185</v>
      </c>
      <c r="C9817" s="1">
        <f t="shared" si="153"/>
        <v>1.7000000000000001E-7</v>
      </c>
    </row>
    <row r="9818" spans="2:3" x14ac:dyDescent="0.25">
      <c r="B9818">
        <v>883195</v>
      </c>
      <c r="C9818" s="1">
        <f t="shared" si="153"/>
        <v>1E-8</v>
      </c>
    </row>
    <row r="9819" spans="2:3" x14ac:dyDescent="0.25">
      <c r="B9819">
        <v>883365</v>
      </c>
      <c r="C9819" s="1">
        <f t="shared" si="153"/>
        <v>1.7000000000000001E-7</v>
      </c>
    </row>
    <row r="9820" spans="2:3" x14ac:dyDescent="0.25">
      <c r="B9820">
        <v>883375</v>
      </c>
      <c r="C9820" s="1">
        <f t="shared" si="153"/>
        <v>1E-8</v>
      </c>
    </row>
    <row r="9821" spans="2:3" x14ac:dyDescent="0.25">
      <c r="B9821">
        <v>883545</v>
      </c>
      <c r="C9821" s="1">
        <f t="shared" si="153"/>
        <v>1.7000000000000001E-7</v>
      </c>
    </row>
    <row r="9822" spans="2:3" x14ac:dyDescent="0.25">
      <c r="B9822">
        <v>883555</v>
      </c>
      <c r="C9822" s="1">
        <f t="shared" si="153"/>
        <v>1E-8</v>
      </c>
    </row>
    <row r="9823" spans="2:3" x14ac:dyDescent="0.25">
      <c r="B9823">
        <v>883725</v>
      </c>
      <c r="C9823" s="1">
        <f t="shared" si="153"/>
        <v>1.7000000000000001E-7</v>
      </c>
    </row>
    <row r="9824" spans="2:3" x14ac:dyDescent="0.25">
      <c r="B9824">
        <v>883735</v>
      </c>
      <c r="C9824" s="1">
        <f t="shared" si="153"/>
        <v>1E-8</v>
      </c>
    </row>
    <row r="9825" spans="2:3" x14ac:dyDescent="0.25">
      <c r="B9825">
        <v>883905</v>
      </c>
      <c r="C9825" s="1">
        <f t="shared" si="153"/>
        <v>1.7000000000000001E-7</v>
      </c>
    </row>
    <row r="9826" spans="2:3" x14ac:dyDescent="0.25">
      <c r="B9826">
        <v>883915</v>
      </c>
      <c r="C9826" s="1">
        <f t="shared" si="153"/>
        <v>1E-8</v>
      </c>
    </row>
    <row r="9827" spans="2:3" x14ac:dyDescent="0.25">
      <c r="B9827">
        <v>884085</v>
      </c>
      <c r="C9827" s="1">
        <f t="shared" si="153"/>
        <v>1.7000000000000001E-7</v>
      </c>
    </row>
    <row r="9828" spans="2:3" x14ac:dyDescent="0.25">
      <c r="B9828">
        <v>884095</v>
      </c>
      <c r="C9828" s="1">
        <f t="shared" si="153"/>
        <v>1E-8</v>
      </c>
    </row>
    <row r="9829" spans="2:3" x14ac:dyDescent="0.25">
      <c r="B9829">
        <v>884265</v>
      </c>
      <c r="C9829" s="1">
        <f t="shared" si="153"/>
        <v>1.7000000000000001E-7</v>
      </c>
    </row>
    <row r="9830" spans="2:3" x14ac:dyDescent="0.25">
      <c r="B9830">
        <v>884275</v>
      </c>
      <c r="C9830" s="1">
        <f t="shared" si="153"/>
        <v>1E-8</v>
      </c>
    </row>
    <row r="9831" spans="2:3" x14ac:dyDescent="0.25">
      <c r="B9831">
        <v>884445</v>
      </c>
      <c r="C9831" s="1">
        <f t="shared" si="153"/>
        <v>1.7000000000000001E-7</v>
      </c>
    </row>
    <row r="9832" spans="2:3" x14ac:dyDescent="0.25">
      <c r="B9832">
        <v>884455</v>
      </c>
      <c r="C9832" s="1">
        <f t="shared" si="153"/>
        <v>1E-8</v>
      </c>
    </row>
    <row r="9833" spans="2:3" x14ac:dyDescent="0.25">
      <c r="B9833">
        <v>884625</v>
      </c>
      <c r="C9833" s="1">
        <f t="shared" si="153"/>
        <v>1.7000000000000001E-7</v>
      </c>
    </row>
    <row r="9834" spans="2:3" x14ac:dyDescent="0.25">
      <c r="B9834">
        <v>884635</v>
      </c>
      <c r="C9834" s="1">
        <f t="shared" si="153"/>
        <v>1E-8</v>
      </c>
    </row>
    <row r="9835" spans="2:3" x14ac:dyDescent="0.25">
      <c r="B9835">
        <v>884805</v>
      </c>
      <c r="C9835" s="1">
        <f t="shared" si="153"/>
        <v>1.7000000000000001E-7</v>
      </c>
    </row>
    <row r="9836" spans="2:3" x14ac:dyDescent="0.25">
      <c r="B9836">
        <v>884815</v>
      </c>
      <c r="C9836" s="1">
        <f t="shared" si="153"/>
        <v>1E-8</v>
      </c>
    </row>
    <row r="9837" spans="2:3" x14ac:dyDescent="0.25">
      <c r="B9837">
        <v>884985</v>
      </c>
      <c r="C9837" s="1">
        <f t="shared" si="153"/>
        <v>1.7000000000000001E-7</v>
      </c>
    </row>
    <row r="9838" spans="2:3" x14ac:dyDescent="0.25">
      <c r="B9838">
        <v>884995</v>
      </c>
      <c r="C9838" s="1">
        <f t="shared" si="153"/>
        <v>1E-8</v>
      </c>
    </row>
    <row r="9839" spans="2:3" x14ac:dyDescent="0.25">
      <c r="B9839">
        <v>885165</v>
      </c>
      <c r="C9839" s="1">
        <f t="shared" si="153"/>
        <v>1.7000000000000001E-7</v>
      </c>
    </row>
    <row r="9840" spans="2:3" x14ac:dyDescent="0.25">
      <c r="B9840">
        <v>885175</v>
      </c>
      <c r="C9840" s="1">
        <f t="shared" si="153"/>
        <v>1E-8</v>
      </c>
    </row>
    <row r="9841" spans="2:3" x14ac:dyDescent="0.25">
      <c r="B9841">
        <v>885345</v>
      </c>
      <c r="C9841" s="1">
        <f t="shared" si="153"/>
        <v>1.7000000000000001E-7</v>
      </c>
    </row>
    <row r="9842" spans="2:3" x14ac:dyDescent="0.25">
      <c r="B9842">
        <v>885355</v>
      </c>
      <c r="C9842" s="1">
        <f t="shared" si="153"/>
        <v>1E-8</v>
      </c>
    </row>
    <row r="9843" spans="2:3" x14ac:dyDescent="0.25">
      <c r="B9843">
        <v>885525</v>
      </c>
      <c r="C9843" s="1">
        <f t="shared" si="153"/>
        <v>1.7000000000000001E-7</v>
      </c>
    </row>
    <row r="9844" spans="2:3" x14ac:dyDescent="0.25">
      <c r="B9844">
        <v>885535</v>
      </c>
      <c r="C9844" s="1">
        <f t="shared" si="153"/>
        <v>1E-8</v>
      </c>
    </row>
    <row r="9845" spans="2:3" x14ac:dyDescent="0.25">
      <c r="B9845">
        <v>885705</v>
      </c>
      <c r="C9845" s="1">
        <f t="shared" si="153"/>
        <v>1.7000000000000001E-7</v>
      </c>
    </row>
    <row r="9846" spans="2:3" x14ac:dyDescent="0.25">
      <c r="B9846">
        <v>885715</v>
      </c>
      <c r="C9846" s="1">
        <f t="shared" si="153"/>
        <v>1E-8</v>
      </c>
    </row>
    <row r="9847" spans="2:3" x14ac:dyDescent="0.25">
      <c r="B9847">
        <v>885885</v>
      </c>
      <c r="C9847" s="1">
        <f t="shared" si="153"/>
        <v>1.7000000000000001E-7</v>
      </c>
    </row>
    <row r="9848" spans="2:3" x14ac:dyDescent="0.25">
      <c r="B9848">
        <v>885895</v>
      </c>
      <c r="C9848" s="1">
        <f t="shared" si="153"/>
        <v>1E-8</v>
      </c>
    </row>
    <row r="9849" spans="2:3" x14ac:dyDescent="0.25">
      <c r="B9849">
        <v>886065</v>
      </c>
      <c r="C9849" s="1">
        <f t="shared" si="153"/>
        <v>1.7000000000000001E-7</v>
      </c>
    </row>
    <row r="9850" spans="2:3" x14ac:dyDescent="0.25">
      <c r="B9850">
        <v>886075</v>
      </c>
      <c r="C9850" s="1">
        <f t="shared" si="153"/>
        <v>1E-8</v>
      </c>
    </row>
    <row r="9851" spans="2:3" x14ac:dyDescent="0.25">
      <c r="B9851">
        <v>886245</v>
      </c>
      <c r="C9851" s="1">
        <f t="shared" si="153"/>
        <v>1.7000000000000001E-7</v>
      </c>
    </row>
    <row r="9852" spans="2:3" x14ac:dyDescent="0.25">
      <c r="B9852">
        <v>886255</v>
      </c>
      <c r="C9852" s="1">
        <f t="shared" si="153"/>
        <v>1E-8</v>
      </c>
    </row>
    <row r="9853" spans="2:3" x14ac:dyDescent="0.25">
      <c r="B9853">
        <v>886425</v>
      </c>
      <c r="C9853" s="1">
        <f t="shared" si="153"/>
        <v>1.7000000000000001E-7</v>
      </c>
    </row>
    <row r="9854" spans="2:3" x14ac:dyDescent="0.25">
      <c r="B9854">
        <v>886435</v>
      </c>
      <c r="C9854" s="1">
        <f t="shared" si="153"/>
        <v>1E-8</v>
      </c>
    </row>
    <row r="9855" spans="2:3" x14ac:dyDescent="0.25">
      <c r="B9855">
        <v>886605</v>
      </c>
      <c r="C9855" s="1">
        <f t="shared" si="153"/>
        <v>1.7000000000000001E-7</v>
      </c>
    </row>
    <row r="9856" spans="2:3" x14ac:dyDescent="0.25">
      <c r="B9856">
        <v>886615</v>
      </c>
      <c r="C9856" s="1">
        <f t="shared" si="153"/>
        <v>1E-8</v>
      </c>
    </row>
    <row r="9857" spans="2:3" x14ac:dyDescent="0.25">
      <c r="B9857">
        <v>886785</v>
      </c>
      <c r="C9857" s="1">
        <f t="shared" si="153"/>
        <v>1.7000000000000001E-7</v>
      </c>
    </row>
    <row r="9858" spans="2:3" x14ac:dyDescent="0.25">
      <c r="B9858">
        <v>886795</v>
      </c>
      <c r="C9858" s="1">
        <f t="shared" si="153"/>
        <v>1E-8</v>
      </c>
    </row>
    <row r="9859" spans="2:3" x14ac:dyDescent="0.25">
      <c r="B9859">
        <v>886965</v>
      </c>
      <c r="C9859" s="1">
        <f t="shared" si="153"/>
        <v>1.7000000000000001E-7</v>
      </c>
    </row>
    <row r="9860" spans="2:3" x14ac:dyDescent="0.25">
      <c r="B9860">
        <v>886975</v>
      </c>
      <c r="C9860" s="1">
        <f t="shared" si="153"/>
        <v>1E-8</v>
      </c>
    </row>
    <row r="9861" spans="2:3" x14ac:dyDescent="0.25">
      <c r="B9861">
        <v>887145</v>
      </c>
      <c r="C9861" s="1">
        <f t="shared" si="153"/>
        <v>1.7000000000000001E-7</v>
      </c>
    </row>
    <row r="9862" spans="2:3" x14ac:dyDescent="0.25">
      <c r="B9862">
        <v>887155</v>
      </c>
      <c r="C9862" s="1">
        <f t="shared" ref="C9862:C9925" si="154">(B9862-B9861)*10^-9</f>
        <v>1E-8</v>
      </c>
    </row>
    <row r="9863" spans="2:3" x14ac:dyDescent="0.25">
      <c r="B9863">
        <v>887325</v>
      </c>
      <c r="C9863" s="1">
        <f t="shared" si="154"/>
        <v>1.7000000000000001E-7</v>
      </c>
    </row>
    <row r="9864" spans="2:3" x14ac:dyDescent="0.25">
      <c r="B9864">
        <v>887335</v>
      </c>
      <c r="C9864" s="1">
        <f t="shared" si="154"/>
        <v>1E-8</v>
      </c>
    </row>
    <row r="9865" spans="2:3" x14ac:dyDescent="0.25">
      <c r="B9865">
        <v>887505</v>
      </c>
      <c r="C9865" s="1">
        <f t="shared" si="154"/>
        <v>1.7000000000000001E-7</v>
      </c>
    </row>
    <row r="9866" spans="2:3" x14ac:dyDescent="0.25">
      <c r="B9866">
        <v>887515</v>
      </c>
      <c r="C9866" s="1">
        <f t="shared" si="154"/>
        <v>1E-8</v>
      </c>
    </row>
    <row r="9867" spans="2:3" x14ac:dyDescent="0.25">
      <c r="B9867">
        <v>887685</v>
      </c>
      <c r="C9867" s="1">
        <f t="shared" si="154"/>
        <v>1.7000000000000001E-7</v>
      </c>
    </row>
    <row r="9868" spans="2:3" x14ac:dyDescent="0.25">
      <c r="B9868">
        <v>887695</v>
      </c>
      <c r="C9868" s="1">
        <f t="shared" si="154"/>
        <v>1E-8</v>
      </c>
    </row>
    <row r="9869" spans="2:3" x14ac:dyDescent="0.25">
      <c r="B9869">
        <v>887865</v>
      </c>
      <c r="C9869" s="1">
        <f t="shared" si="154"/>
        <v>1.7000000000000001E-7</v>
      </c>
    </row>
    <row r="9870" spans="2:3" x14ac:dyDescent="0.25">
      <c r="B9870">
        <v>887875</v>
      </c>
      <c r="C9870" s="1">
        <f t="shared" si="154"/>
        <v>1E-8</v>
      </c>
    </row>
    <row r="9871" spans="2:3" x14ac:dyDescent="0.25">
      <c r="B9871">
        <v>888045</v>
      </c>
      <c r="C9871" s="1">
        <f t="shared" si="154"/>
        <v>1.7000000000000001E-7</v>
      </c>
    </row>
    <row r="9872" spans="2:3" x14ac:dyDescent="0.25">
      <c r="B9872">
        <v>888055</v>
      </c>
      <c r="C9872" s="1">
        <f t="shared" si="154"/>
        <v>1E-8</v>
      </c>
    </row>
    <row r="9873" spans="2:3" x14ac:dyDescent="0.25">
      <c r="B9873">
        <v>888225</v>
      </c>
      <c r="C9873" s="1">
        <f t="shared" si="154"/>
        <v>1.7000000000000001E-7</v>
      </c>
    </row>
    <row r="9874" spans="2:3" x14ac:dyDescent="0.25">
      <c r="B9874">
        <v>888235</v>
      </c>
      <c r="C9874" s="1">
        <f t="shared" si="154"/>
        <v>1E-8</v>
      </c>
    </row>
    <row r="9875" spans="2:3" x14ac:dyDescent="0.25">
      <c r="B9875">
        <v>888405</v>
      </c>
      <c r="C9875" s="1">
        <f t="shared" si="154"/>
        <v>1.7000000000000001E-7</v>
      </c>
    </row>
    <row r="9876" spans="2:3" x14ac:dyDescent="0.25">
      <c r="B9876">
        <v>888415</v>
      </c>
      <c r="C9876" s="1">
        <f t="shared" si="154"/>
        <v>1E-8</v>
      </c>
    </row>
    <row r="9877" spans="2:3" x14ac:dyDescent="0.25">
      <c r="B9877">
        <v>888585</v>
      </c>
      <c r="C9877" s="1">
        <f t="shared" si="154"/>
        <v>1.7000000000000001E-7</v>
      </c>
    </row>
    <row r="9878" spans="2:3" x14ac:dyDescent="0.25">
      <c r="B9878">
        <v>888595</v>
      </c>
      <c r="C9878" s="1">
        <f t="shared" si="154"/>
        <v>1E-8</v>
      </c>
    </row>
    <row r="9879" spans="2:3" x14ac:dyDescent="0.25">
      <c r="B9879">
        <v>888765</v>
      </c>
      <c r="C9879" s="1">
        <f t="shared" si="154"/>
        <v>1.7000000000000001E-7</v>
      </c>
    </row>
    <row r="9880" spans="2:3" x14ac:dyDescent="0.25">
      <c r="B9880">
        <v>888775</v>
      </c>
      <c r="C9880" s="1">
        <f t="shared" si="154"/>
        <v>1E-8</v>
      </c>
    </row>
    <row r="9881" spans="2:3" x14ac:dyDescent="0.25">
      <c r="B9881">
        <v>888945</v>
      </c>
      <c r="C9881" s="1">
        <f t="shared" si="154"/>
        <v>1.7000000000000001E-7</v>
      </c>
    </row>
    <row r="9882" spans="2:3" x14ac:dyDescent="0.25">
      <c r="B9882">
        <v>888955</v>
      </c>
      <c r="C9882" s="1">
        <f t="shared" si="154"/>
        <v>1E-8</v>
      </c>
    </row>
    <row r="9883" spans="2:3" x14ac:dyDescent="0.25">
      <c r="B9883">
        <v>889125</v>
      </c>
      <c r="C9883" s="1">
        <f t="shared" si="154"/>
        <v>1.7000000000000001E-7</v>
      </c>
    </row>
    <row r="9884" spans="2:3" x14ac:dyDescent="0.25">
      <c r="B9884">
        <v>889135</v>
      </c>
      <c r="C9884" s="1">
        <f t="shared" si="154"/>
        <v>1E-8</v>
      </c>
    </row>
    <row r="9885" spans="2:3" x14ac:dyDescent="0.25">
      <c r="B9885">
        <v>889305</v>
      </c>
      <c r="C9885" s="1">
        <f t="shared" si="154"/>
        <v>1.7000000000000001E-7</v>
      </c>
    </row>
    <row r="9886" spans="2:3" x14ac:dyDescent="0.25">
      <c r="B9886">
        <v>889315</v>
      </c>
      <c r="C9886" s="1">
        <f t="shared" si="154"/>
        <v>1E-8</v>
      </c>
    </row>
    <row r="9887" spans="2:3" x14ac:dyDescent="0.25">
      <c r="B9887">
        <v>889485</v>
      </c>
      <c r="C9887" s="1">
        <f t="shared" si="154"/>
        <v>1.7000000000000001E-7</v>
      </c>
    </row>
    <row r="9888" spans="2:3" x14ac:dyDescent="0.25">
      <c r="B9888">
        <v>889495</v>
      </c>
      <c r="C9888" s="1">
        <f t="shared" si="154"/>
        <v>1E-8</v>
      </c>
    </row>
    <row r="9889" spans="2:3" x14ac:dyDescent="0.25">
      <c r="B9889">
        <v>889665</v>
      </c>
      <c r="C9889" s="1">
        <f t="shared" si="154"/>
        <v>1.7000000000000001E-7</v>
      </c>
    </row>
    <row r="9890" spans="2:3" x14ac:dyDescent="0.25">
      <c r="B9890">
        <v>889675</v>
      </c>
      <c r="C9890" s="1">
        <f t="shared" si="154"/>
        <v>1E-8</v>
      </c>
    </row>
    <row r="9891" spans="2:3" x14ac:dyDescent="0.25">
      <c r="B9891">
        <v>889845</v>
      </c>
      <c r="C9891" s="1">
        <f t="shared" si="154"/>
        <v>1.7000000000000001E-7</v>
      </c>
    </row>
    <row r="9892" spans="2:3" x14ac:dyDescent="0.25">
      <c r="B9892">
        <v>889855</v>
      </c>
      <c r="C9892" s="1">
        <f t="shared" si="154"/>
        <v>1E-8</v>
      </c>
    </row>
    <row r="9893" spans="2:3" x14ac:dyDescent="0.25">
      <c r="B9893">
        <v>890025</v>
      </c>
      <c r="C9893" s="1">
        <f t="shared" si="154"/>
        <v>1.7000000000000001E-7</v>
      </c>
    </row>
    <row r="9894" spans="2:3" x14ac:dyDescent="0.25">
      <c r="B9894">
        <v>890035</v>
      </c>
      <c r="C9894" s="1">
        <f t="shared" si="154"/>
        <v>1E-8</v>
      </c>
    </row>
    <row r="9895" spans="2:3" x14ac:dyDescent="0.25">
      <c r="B9895">
        <v>890205</v>
      </c>
      <c r="C9895" s="1">
        <f t="shared" si="154"/>
        <v>1.7000000000000001E-7</v>
      </c>
    </row>
    <row r="9896" spans="2:3" x14ac:dyDescent="0.25">
      <c r="B9896">
        <v>890215</v>
      </c>
      <c r="C9896" s="1">
        <f t="shared" si="154"/>
        <v>1E-8</v>
      </c>
    </row>
    <row r="9897" spans="2:3" x14ac:dyDescent="0.25">
      <c r="B9897">
        <v>890385</v>
      </c>
      <c r="C9897" s="1">
        <f t="shared" si="154"/>
        <v>1.7000000000000001E-7</v>
      </c>
    </row>
    <row r="9898" spans="2:3" x14ac:dyDescent="0.25">
      <c r="B9898">
        <v>890395</v>
      </c>
      <c r="C9898" s="1">
        <f t="shared" si="154"/>
        <v>1E-8</v>
      </c>
    </row>
    <row r="9899" spans="2:3" x14ac:dyDescent="0.25">
      <c r="B9899">
        <v>890565</v>
      </c>
      <c r="C9899" s="1">
        <f t="shared" si="154"/>
        <v>1.7000000000000001E-7</v>
      </c>
    </row>
    <row r="9900" spans="2:3" x14ac:dyDescent="0.25">
      <c r="B9900">
        <v>890575</v>
      </c>
      <c r="C9900" s="1">
        <f t="shared" si="154"/>
        <v>1E-8</v>
      </c>
    </row>
    <row r="9901" spans="2:3" x14ac:dyDescent="0.25">
      <c r="B9901">
        <v>890745</v>
      </c>
      <c r="C9901" s="1">
        <f t="shared" si="154"/>
        <v>1.7000000000000001E-7</v>
      </c>
    </row>
    <row r="9902" spans="2:3" x14ac:dyDescent="0.25">
      <c r="B9902">
        <v>890755</v>
      </c>
      <c r="C9902" s="1">
        <f t="shared" si="154"/>
        <v>1E-8</v>
      </c>
    </row>
    <row r="9903" spans="2:3" x14ac:dyDescent="0.25">
      <c r="B9903">
        <v>890925</v>
      </c>
      <c r="C9903" s="1">
        <f t="shared" si="154"/>
        <v>1.7000000000000001E-7</v>
      </c>
    </row>
    <row r="9904" spans="2:3" x14ac:dyDescent="0.25">
      <c r="B9904">
        <v>890935</v>
      </c>
      <c r="C9904" s="1">
        <f t="shared" si="154"/>
        <v>1E-8</v>
      </c>
    </row>
    <row r="9905" spans="2:3" x14ac:dyDescent="0.25">
      <c r="B9905">
        <v>891105</v>
      </c>
      <c r="C9905" s="1">
        <f t="shared" si="154"/>
        <v>1.7000000000000001E-7</v>
      </c>
    </row>
    <row r="9906" spans="2:3" x14ac:dyDescent="0.25">
      <c r="B9906">
        <v>891115</v>
      </c>
      <c r="C9906" s="1">
        <f t="shared" si="154"/>
        <v>1E-8</v>
      </c>
    </row>
    <row r="9907" spans="2:3" x14ac:dyDescent="0.25">
      <c r="B9907">
        <v>891285</v>
      </c>
      <c r="C9907" s="1">
        <f t="shared" si="154"/>
        <v>1.7000000000000001E-7</v>
      </c>
    </row>
    <row r="9908" spans="2:3" x14ac:dyDescent="0.25">
      <c r="B9908">
        <v>891295</v>
      </c>
      <c r="C9908" s="1">
        <f t="shared" si="154"/>
        <v>1E-8</v>
      </c>
    </row>
    <row r="9909" spans="2:3" x14ac:dyDescent="0.25">
      <c r="B9909">
        <v>891465</v>
      </c>
      <c r="C9909" s="1">
        <f t="shared" si="154"/>
        <v>1.7000000000000001E-7</v>
      </c>
    </row>
    <row r="9910" spans="2:3" x14ac:dyDescent="0.25">
      <c r="B9910">
        <v>891475</v>
      </c>
      <c r="C9910" s="1">
        <f t="shared" si="154"/>
        <v>1E-8</v>
      </c>
    </row>
    <row r="9911" spans="2:3" x14ac:dyDescent="0.25">
      <c r="B9911">
        <v>891645</v>
      </c>
      <c r="C9911" s="1">
        <f t="shared" si="154"/>
        <v>1.7000000000000001E-7</v>
      </c>
    </row>
    <row r="9912" spans="2:3" x14ac:dyDescent="0.25">
      <c r="B9912">
        <v>891655</v>
      </c>
      <c r="C9912" s="1">
        <f t="shared" si="154"/>
        <v>1E-8</v>
      </c>
    </row>
    <row r="9913" spans="2:3" x14ac:dyDescent="0.25">
      <c r="B9913">
        <v>891825</v>
      </c>
      <c r="C9913" s="1">
        <f t="shared" si="154"/>
        <v>1.7000000000000001E-7</v>
      </c>
    </row>
    <row r="9914" spans="2:3" x14ac:dyDescent="0.25">
      <c r="B9914">
        <v>891835</v>
      </c>
      <c r="C9914" s="1">
        <f t="shared" si="154"/>
        <v>1E-8</v>
      </c>
    </row>
    <row r="9915" spans="2:3" x14ac:dyDescent="0.25">
      <c r="B9915">
        <v>892005</v>
      </c>
      <c r="C9915" s="1">
        <f t="shared" si="154"/>
        <v>1.7000000000000001E-7</v>
      </c>
    </row>
    <row r="9916" spans="2:3" x14ac:dyDescent="0.25">
      <c r="B9916">
        <v>892015</v>
      </c>
      <c r="C9916" s="1">
        <f t="shared" si="154"/>
        <v>1E-8</v>
      </c>
    </row>
    <row r="9917" spans="2:3" x14ac:dyDescent="0.25">
      <c r="B9917">
        <v>892185</v>
      </c>
      <c r="C9917" s="1">
        <f t="shared" si="154"/>
        <v>1.7000000000000001E-7</v>
      </c>
    </row>
    <row r="9918" spans="2:3" x14ac:dyDescent="0.25">
      <c r="B9918">
        <v>892195</v>
      </c>
      <c r="C9918" s="1">
        <f t="shared" si="154"/>
        <v>1E-8</v>
      </c>
    </row>
    <row r="9919" spans="2:3" x14ac:dyDescent="0.25">
      <c r="B9919">
        <v>892365</v>
      </c>
      <c r="C9919" s="1">
        <f t="shared" si="154"/>
        <v>1.7000000000000001E-7</v>
      </c>
    </row>
    <row r="9920" spans="2:3" x14ac:dyDescent="0.25">
      <c r="B9920">
        <v>892375</v>
      </c>
      <c r="C9920" s="1">
        <f t="shared" si="154"/>
        <v>1E-8</v>
      </c>
    </row>
    <row r="9921" spans="2:3" x14ac:dyDescent="0.25">
      <c r="B9921">
        <v>892545</v>
      </c>
      <c r="C9921" s="1">
        <f t="shared" si="154"/>
        <v>1.7000000000000001E-7</v>
      </c>
    </row>
    <row r="9922" spans="2:3" x14ac:dyDescent="0.25">
      <c r="B9922">
        <v>892555</v>
      </c>
      <c r="C9922" s="1">
        <f t="shared" si="154"/>
        <v>1E-8</v>
      </c>
    </row>
    <row r="9923" spans="2:3" x14ac:dyDescent="0.25">
      <c r="B9923">
        <v>892725</v>
      </c>
      <c r="C9923" s="1">
        <f t="shared" si="154"/>
        <v>1.7000000000000001E-7</v>
      </c>
    </row>
    <row r="9924" spans="2:3" x14ac:dyDescent="0.25">
      <c r="B9924">
        <v>892735</v>
      </c>
      <c r="C9924" s="1">
        <f t="shared" si="154"/>
        <v>1E-8</v>
      </c>
    </row>
    <row r="9925" spans="2:3" x14ac:dyDescent="0.25">
      <c r="B9925">
        <v>892905</v>
      </c>
      <c r="C9925" s="1">
        <f t="shared" si="154"/>
        <v>1.7000000000000001E-7</v>
      </c>
    </row>
    <row r="9926" spans="2:3" x14ac:dyDescent="0.25">
      <c r="B9926">
        <v>892915</v>
      </c>
      <c r="C9926" s="1">
        <f t="shared" ref="C9926:C9989" si="155">(B9926-B9925)*10^-9</f>
        <v>1E-8</v>
      </c>
    </row>
    <row r="9927" spans="2:3" x14ac:dyDescent="0.25">
      <c r="B9927">
        <v>893085</v>
      </c>
      <c r="C9927" s="1">
        <f t="shared" si="155"/>
        <v>1.7000000000000001E-7</v>
      </c>
    </row>
    <row r="9928" spans="2:3" x14ac:dyDescent="0.25">
      <c r="B9928">
        <v>893095</v>
      </c>
      <c r="C9928" s="1">
        <f t="shared" si="155"/>
        <v>1E-8</v>
      </c>
    </row>
    <row r="9929" spans="2:3" x14ac:dyDescent="0.25">
      <c r="B9929">
        <v>893265</v>
      </c>
      <c r="C9929" s="1">
        <f t="shared" si="155"/>
        <v>1.7000000000000001E-7</v>
      </c>
    </row>
    <row r="9930" spans="2:3" x14ac:dyDescent="0.25">
      <c r="B9930">
        <v>893275</v>
      </c>
      <c r="C9930" s="1">
        <f t="shared" si="155"/>
        <v>1E-8</v>
      </c>
    </row>
    <row r="9931" spans="2:3" x14ac:dyDescent="0.25">
      <c r="B9931">
        <v>893445</v>
      </c>
      <c r="C9931" s="1">
        <f t="shared" si="155"/>
        <v>1.7000000000000001E-7</v>
      </c>
    </row>
    <row r="9932" spans="2:3" x14ac:dyDescent="0.25">
      <c r="B9932">
        <v>893455</v>
      </c>
      <c r="C9932" s="1">
        <f t="shared" si="155"/>
        <v>1E-8</v>
      </c>
    </row>
    <row r="9933" spans="2:3" x14ac:dyDescent="0.25">
      <c r="B9933">
        <v>893625</v>
      </c>
      <c r="C9933" s="1">
        <f t="shared" si="155"/>
        <v>1.7000000000000001E-7</v>
      </c>
    </row>
    <row r="9934" spans="2:3" x14ac:dyDescent="0.25">
      <c r="B9934">
        <v>893635</v>
      </c>
      <c r="C9934" s="1">
        <f t="shared" si="155"/>
        <v>1E-8</v>
      </c>
    </row>
    <row r="9935" spans="2:3" x14ac:dyDescent="0.25">
      <c r="B9935">
        <v>893805</v>
      </c>
      <c r="C9935" s="1">
        <f t="shared" si="155"/>
        <v>1.7000000000000001E-7</v>
      </c>
    </row>
    <row r="9936" spans="2:3" x14ac:dyDescent="0.25">
      <c r="B9936">
        <v>893815</v>
      </c>
      <c r="C9936" s="1">
        <f t="shared" si="155"/>
        <v>1E-8</v>
      </c>
    </row>
    <row r="9937" spans="2:3" x14ac:dyDescent="0.25">
      <c r="B9937">
        <v>893985</v>
      </c>
      <c r="C9937" s="1">
        <f t="shared" si="155"/>
        <v>1.7000000000000001E-7</v>
      </c>
    </row>
    <row r="9938" spans="2:3" x14ac:dyDescent="0.25">
      <c r="B9938">
        <v>893995</v>
      </c>
      <c r="C9938" s="1">
        <f t="shared" si="155"/>
        <v>1E-8</v>
      </c>
    </row>
    <row r="9939" spans="2:3" x14ac:dyDescent="0.25">
      <c r="B9939">
        <v>894165</v>
      </c>
      <c r="C9939" s="1">
        <f t="shared" si="155"/>
        <v>1.7000000000000001E-7</v>
      </c>
    </row>
    <row r="9940" spans="2:3" x14ac:dyDescent="0.25">
      <c r="B9940">
        <v>894175</v>
      </c>
      <c r="C9940" s="1">
        <f t="shared" si="155"/>
        <v>1E-8</v>
      </c>
    </row>
    <row r="9941" spans="2:3" x14ac:dyDescent="0.25">
      <c r="B9941">
        <v>894345</v>
      </c>
      <c r="C9941" s="1">
        <f t="shared" si="155"/>
        <v>1.7000000000000001E-7</v>
      </c>
    </row>
    <row r="9942" spans="2:3" x14ac:dyDescent="0.25">
      <c r="B9942">
        <v>894355</v>
      </c>
      <c r="C9942" s="1">
        <f t="shared" si="155"/>
        <v>1E-8</v>
      </c>
    </row>
    <row r="9943" spans="2:3" x14ac:dyDescent="0.25">
      <c r="B9943">
        <v>894525</v>
      </c>
      <c r="C9943" s="1">
        <f t="shared" si="155"/>
        <v>1.7000000000000001E-7</v>
      </c>
    </row>
    <row r="9944" spans="2:3" x14ac:dyDescent="0.25">
      <c r="B9944">
        <v>894535</v>
      </c>
      <c r="C9944" s="1">
        <f t="shared" si="155"/>
        <v>1E-8</v>
      </c>
    </row>
    <row r="9945" spans="2:3" x14ac:dyDescent="0.25">
      <c r="B9945">
        <v>894705</v>
      </c>
      <c r="C9945" s="1">
        <f t="shared" si="155"/>
        <v>1.7000000000000001E-7</v>
      </c>
    </row>
    <row r="9946" spans="2:3" x14ac:dyDescent="0.25">
      <c r="B9946">
        <v>894715</v>
      </c>
      <c r="C9946" s="1">
        <f t="shared" si="155"/>
        <v>1E-8</v>
      </c>
    </row>
    <row r="9947" spans="2:3" x14ac:dyDescent="0.25">
      <c r="B9947">
        <v>894885</v>
      </c>
      <c r="C9947" s="1">
        <f t="shared" si="155"/>
        <v>1.7000000000000001E-7</v>
      </c>
    </row>
    <row r="9948" spans="2:3" x14ac:dyDescent="0.25">
      <c r="B9948">
        <v>894895</v>
      </c>
      <c r="C9948" s="1">
        <f t="shared" si="155"/>
        <v>1E-8</v>
      </c>
    </row>
    <row r="9949" spans="2:3" x14ac:dyDescent="0.25">
      <c r="B9949">
        <v>895065</v>
      </c>
      <c r="C9949" s="1">
        <f t="shared" si="155"/>
        <v>1.7000000000000001E-7</v>
      </c>
    </row>
    <row r="9950" spans="2:3" x14ac:dyDescent="0.25">
      <c r="B9950">
        <v>895075</v>
      </c>
      <c r="C9950" s="1">
        <f t="shared" si="155"/>
        <v>1E-8</v>
      </c>
    </row>
    <row r="9951" spans="2:3" x14ac:dyDescent="0.25">
      <c r="B9951">
        <v>895245</v>
      </c>
      <c r="C9951" s="1">
        <f t="shared" si="155"/>
        <v>1.7000000000000001E-7</v>
      </c>
    </row>
    <row r="9952" spans="2:3" x14ac:dyDescent="0.25">
      <c r="B9952">
        <v>895255</v>
      </c>
      <c r="C9952" s="1">
        <f t="shared" si="155"/>
        <v>1E-8</v>
      </c>
    </row>
    <row r="9953" spans="2:3" x14ac:dyDescent="0.25">
      <c r="B9953">
        <v>895425</v>
      </c>
      <c r="C9953" s="1">
        <f t="shared" si="155"/>
        <v>1.7000000000000001E-7</v>
      </c>
    </row>
    <row r="9954" spans="2:3" x14ac:dyDescent="0.25">
      <c r="B9954">
        <v>895435</v>
      </c>
      <c r="C9954" s="1">
        <f t="shared" si="155"/>
        <v>1E-8</v>
      </c>
    </row>
    <row r="9955" spans="2:3" x14ac:dyDescent="0.25">
      <c r="B9955">
        <v>895605</v>
      </c>
      <c r="C9955" s="1">
        <f t="shared" si="155"/>
        <v>1.7000000000000001E-7</v>
      </c>
    </row>
    <row r="9956" spans="2:3" x14ac:dyDescent="0.25">
      <c r="B9956">
        <v>895615</v>
      </c>
      <c r="C9956" s="1">
        <f t="shared" si="155"/>
        <v>1E-8</v>
      </c>
    </row>
    <row r="9957" spans="2:3" x14ac:dyDescent="0.25">
      <c r="B9957">
        <v>895785</v>
      </c>
      <c r="C9957" s="1">
        <f t="shared" si="155"/>
        <v>1.7000000000000001E-7</v>
      </c>
    </row>
    <row r="9958" spans="2:3" x14ac:dyDescent="0.25">
      <c r="B9958">
        <v>895795</v>
      </c>
      <c r="C9958" s="1">
        <f t="shared" si="155"/>
        <v>1E-8</v>
      </c>
    </row>
    <row r="9959" spans="2:3" x14ac:dyDescent="0.25">
      <c r="B9959">
        <v>895965</v>
      </c>
      <c r="C9959" s="1">
        <f t="shared" si="155"/>
        <v>1.7000000000000001E-7</v>
      </c>
    </row>
    <row r="9960" spans="2:3" x14ac:dyDescent="0.25">
      <c r="B9960">
        <v>895975</v>
      </c>
      <c r="C9960" s="1">
        <f t="shared" si="155"/>
        <v>1E-8</v>
      </c>
    </row>
    <row r="9961" spans="2:3" x14ac:dyDescent="0.25">
      <c r="B9961">
        <v>896145</v>
      </c>
      <c r="C9961" s="1">
        <f t="shared" si="155"/>
        <v>1.7000000000000001E-7</v>
      </c>
    </row>
    <row r="9962" spans="2:3" x14ac:dyDescent="0.25">
      <c r="B9962">
        <v>896155</v>
      </c>
      <c r="C9962" s="1">
        <f t="shared" si="155"/>
        <v>1E-8</v>
      </c>
    </row>
    <row r="9963" spans="2:3" x14ac:dyDescent="0.25">
      <c r="B9963">
        <v>896325</v>
      </c>
      <c r="C9963" s="1">
        <f t="shared" si="155"/>
        <v>1.7000000000000001E-7</v>
      </c>
    </row>
    <row r="9964" spans="2:3" x14ac:dyDescent="0.25">
      <c r="B9964">
        <v>896335</v>
      </c>
      <c r="C9964" s="1">
        <f t="shared" si="155"/>
        <v>1E-8</v>
      </c>
    </row>
    <row r="9965" spans="2:3" x14ac:dyDescent="0.25">
      <c r="B9965">
        <v>896505</v>
      </c>
      <c r="C9965" s="1">
        <f t="shared" si="155"/>
        <v>1.7000000000000001E-7</v>
      </c>
    </row>
    <row r="9966" spans="2:3" x14ac:dyDescent="0.25">
      <c r="B9966">
        <v>896515</v>
      </c>
      <c r="C9966" s="1">
        <f t="shared" si="155"/>
        <v>1E-8</v>
      </c>
    </row>
    <row r="9967" spans="2:3" x14ac:dyDescent="0.25">
      <c r="B9967">
        <v>896685</v>
      </c>
      <c r="C9967" s="1">
        <f t="shared" si="155"/>
        <v>1.7000000000000001E-7</v>
      </c>
    </row>
    <row r="9968" spans="2:3" x14ac:dyDescent="0.25">
      <c r="B9968">
        <v>896695</v>
      </c>
      <c r="C9968" s="1">
        <f t="shared" si="155"/>
        <v>1E-8</v>
      </c>
    </row>
    <row r="9969" spans="2:3" x14ac:dyDescent="0.25">
      <c r="B9969">
        <v>896865</v>
      </c>
      <c r="C9969" s="1">
        <f t="shared" si="155"/>
        <v>1.7000000000000001E-7</v>
      </c>
    </row>
    <row r="9970" spans="2:3" x14ac:dyDescent="0.25">
      <c r="B9970">
        <v>896875</v>
      </c>
      <c r="C9970" s="1">
        <f t="shared" si="155"/>
        <v>1E-8</v>
      </c>
    </row>
    <row r="9971" spans="2:3" x14ac:dyDescent="0.25">
      <c r="B9971">
        <v>897045</v>
      </c>
      <c r="C9971" s="1">
        <f t="shared" si="155"/>
        <v>1.7000000000000001E-7</v>
      </c>
    </row>
    <row r="9972" spans="2:3" x14ac:dyDescent="0.25">
      <c r="B9972">
        <v>897055</v>
      </c>
      <c r="C9972" s="1">
        <f t="shared" si="155"/>
        <v>1E-8</v>
      </c>
    </row>
    <row r="9973" spans="2:3" x14ac:dyDescent="0.25">
      <c r="B9973">
        <v>897225</v>
      </c>
      <c r="C9973" s="1">
        <f t="shared" si="155"/>
        <v>1.7000000000000001E-7</v>
      </c>
    </row>
    <row r="9974" spans="2:3" x14ac:dyDescent="0.25">
      <c r="B9974">
        <v>897235</v>
      </c>
      <c r="C9974" s="1">
        <f t="shared" si="155"/>
        <v>1E-8</v>
      </c>
    </row>
    <row r="9975" spans="2:3" x14ac:dyDescent="0.25">
      <c r="B9975">
        <v>897405</v>
      </c>
      <c r="C9975" s="1">
        <f t="shared" si="155"/>
        <v>1.7000000000000001E-7</v>
      </c>
    </row>
    <row r="9976" spans="2:3" x14ac:dyDescent="0.25">
      <c r="B9976">
        <v>897415</v>
      </c>
      <c r="C9976" s="1">
        <f t="shared" si="155"/>
        <v>1E-8</v>
      </c>
    </row>
    <row r="9977" spans="2:3" x14ac:dyDescent="0.25">
      <c r="B9977">
        <v>897585</v>
      </c>
      <c r="C9977" s="1">
        <f t="shared" si="155"/>
        <v>1.7000000000000001E-7</v>
      </c>
    </row>
    <row r="9978" spans="2:3" x14ac:dyDescent="0.25">
      <c r="B9978">
        <v>897595</v>
      </c>
      <c r="C9978" s="1">
        <f t="shared" si="155"/>
        <v>1E-8</v>
      </c>
    </row>
    <row r="9979" spans="2:3" x14ac:dyDescent="0.25">
      <c r="B9979">
        <v>897765</v>
      </c>
      <c r="C9979" s="1">
        <f t="shared" si="155"/>
        <v>1.7000000000000001E-7</v>
      </c>
    </row>
    <row r="9980" spans="2:3" x14ac:dyDescent="0.25">
      <c r="B9980">
        <v>897775</v>
      </c>
      <c r="C9980" s="1">
        <f t="shared" si="155"/>
        <v>1E-8</v>
      </c>
    </row>
    <row r="9981" spans="2:3" x14ac:dyDescent="0.25">
      <c r="B9981">
        <v>897945</v>
      </c>
      <c r="C9981" s="1">
        <f t="shared" si="155"/>
        <v>1.7000000000000001E-7</v>
      </c>
    </row>
    <row r="9982" spans="2:3" x14ac:dyDescent="0.25">
      <c r="B9982">
        <v>897955</v>
      </c>
      <c r="C9982" s="1">
        <f t="shared" si="155"/>
        <v>1E-8</v>
      </c>
    </row>
    <row r="9983" spans="2:3" x14ac:dyDescent="0.25">
      <c r="B9983">
        <v>898125</v>
      </c>
      <c r="C9983" s="1">
        <f t="shared" si="155"/>
        <v>1.7000000000000001E-7</v>
      </c>
    </row>
    <row r="9984" spans="2:3" x14ac:dyDescent="0.25">
      <c r="B9984">
        <v>898135</v>
      </c>
      <c r="C9984" s="1">
        <f t="shared" si="155"/>
        <v>1E-8</v>
      </c>
    </row>
    <row r="9985" spans="2:3" x14ac:dyDescent="0.25">
      <c r="B9985">
        <v>898305</v>
      </c>
      <c r="C9985" s="1">
        <f t="shared" si="155"/>
        <v>1.7000000000000001E-7</v>
      </c>
    </row>
    <row r="9986" spans="2:3" x14ac:dyDescent="0.25">
      <c r="B9986">
        <v>898315</v>
      </c>
      <c r="C9986" s="1">
        <f t="shared" si="155"/>
        <v>1E-8</v>
      </c>
    </row>
    <row r="9987" spans="2:3" x14ac:dyDescent="0.25">
      <c r="B9987">
        <v>898485</v>
      </c>
      <c r="C9987" s="1">
        <f t="shared" si="155"/>
        <v>1.7000000000000001E-7</v>
      </c>
    </row>
    <row r="9988" spans="2:3" x14ac:dyDescent="0.25">
      <c r="B9988">
        <v>898495</v>
      </c>
      <c r="C9988" s="1">
        <f t="shared" si="155"/>
        <v>1E-8</v>
      </c>
    </row>
    <row r="9989" spans="2:3" x14ac:dyDescent="0.25">
      <c r="B9989">
        <v>898665</v>
      </c>
      <c r="C9989" s="1">
        <f t="shared" si="155"/>
        <v>1.7000000000000001E-7</v>
      </c>
    </row>
    <row r="9990" spans="2:3" x14ac:dyDescent="0.25">
      <c r="B9990">
        <v>898675</v>
      </c>
      <c r="C9990" s="1">
        <f t="shared" ref="C9990:C10053" si="156">(B9990-B9989)*10^-9</f>
        <v>1E-8</v>
      </c>
    </row>
    <row r="9991" spans="2:3" x14ac:dyDescent="0.25">
      <c r="B9991">
        <v>898845</v>
      </c>
      <c r="C9991" s="1">
        <f t="shared" si="156"/>
        <v>1.7000000000000001E-7</v>
      </c>
    </row>
    <row r="9992" spans="2:3" x14ac:dyDescent="0.25">
      <c r="B9992">
        <v>898855</v>
      </c>
      <c r="C9992" s="1">
        <f t="shared" si="156"/>
        <v>1E-8</v>
      </c>
    </row>
    <row r="9993" spans="2:3" x14ac:dyDescent="0.25">
      <c r="B9993">
        <v>899025</v>
      </c>
      <c r="C9993" s="1">
        <f t="shared" si="156"/>
        <v>1.7000000000000001E-7</v>
      </c>
    </row>
    <row r="9994" spans="2:3" x14ac:dyDescent="0.25">
      <c r="B9994">
        <v>899035</v>
      </c>
      <c r="C9994" s="1">
        <f t="shared" si="156"/>
        <v>1E-8</v>
      </c>
    </row>
    <row r="9995" spans="2:3" x14ac:dyDescent="0.25">
      <c r="B9995">
        <v>899205</v>
      </c>
      <c r="C9995" s="1">
        <f t="shared" si="156"/>
        <v>1.7000000000000001E-7</v>
      </c>
    </row>
    <row r="9996" spans="2:3" x14ac:dyDescent="0.25">
      <c r="B9996">
        <v>899215</v>
      </c>
      <c r="C9996" s="1">
        <f t="shared" si="156"/>
        <v>1E-8</v>
      </c>
    </row>
    <row r="9997" spans="2:3" x14ac:dyDescent="0.25">
      <c r="B9997">
        <v>899385</v>
      </c>
      <c r="C9997" s="1">
        <f t="shared" si="156"/>
        <v>1.7000000000000001E-7</v>
      </c>
    </row>
    <row r="9998" spans="2:3" x14ac:dyDescent="0.25">
      <c r="B9998">
        <v>899395</v>
      </c>
      <c r="C9998" s="1">
        <f t="shared" si="156"/>
        <v>1E-8</v>
      </c>
    </row>
    <row r="9999" spans="2:3" x14ac:dyDescent="0.25">
      <c r="B9999">
        <v>899565</v>
      </c>
      <c r="C9999" s="1">
        <f t="shared" si="156"/>
        <v>1.7000000000000001E-7</v>
      </c>
    </row>
    <row r="10000" spans="2:3" x14ac:dyDescent="0.25">
      <c r="B10000">
        <v>899575</v>
      </c>
      <c r="C10000" s="1">
        <f t="shared" si="156"/>
        <v>1E-8</v>
      </c>
    </row>
    <row r="10001" spans="2:3" x14ac:dyDescent="0.25">
      <c r="B10001">
        <v>899745</v>
      </c>
      <c r="C10001" s="1">
        <f t="shared" si="156"/>
        <v>1.7000000000000001E-7</v>
      </c>
    </row>
    <row r="10002" spans="2:3" x14ac:dyDescent="0.25">
      <c r="B10002">
        <v>899755</v>
      </c>
      <c r="C10002" s="1">
        <f t="shared" si="156"/>
        <v>1E-8</v>
      </c>
    </row>
    <row r="10003" spans="2:3" x14ac:dyDescent="0.25">
      <c r="B10003">
        <v>899925</v>
      </c>
      <c r="C10003" s="1">
        <f t="shared" si="156"/>
        <v>1.7000000000000001E-7</v>
      </c>
    </row>
    <row r="10004" spans="2:3" x14ac:dyDescent="0.25">
      <c r="B10004">
        <v>899935</v>
      </c>
      <c r="C10004" s="1">
        <f t="shared" si="156"/>
        <v>1E-8</v>
      </c>
    </row>
    <row r="10005" spans="2:3" x14ac:dyDescent="0.25">
      <c r="B10005">
        <v>900105</v>
      </c>
      <c r="C10005" s="1">
        <f t="shared" si="156"/>
        <v>1.7000000000000001E-7</v>
      </c>
    </row>
    <row r="10006" spans="2:3" x14ac:dyDescent="0.25">
      <c r="B10006">
        <v>900115</v>
      </c>
      <c r="C10006" s="1">
        <f t="shared" si="156"/>
        <v>1E-8</v>
      </c>
    </row>
    <row r="10007" spans="2:3" x14ac:dyDescent="0.25">
      <c r="B10007">
        <v>900285</v>
      </c>
      <c r="C10007" s="1">
        <f t="shared" si="156"/>
        <v>1.7000000000000001E-7</v>
      </c>
    </row>
    <row r="10008" spans="2:3" x14ac:dyDescent="0.25">
      <c r="B10008">
        <v>900295</v>
      </c>
      <c r="C10008" s="1">
        <f t="shared" si="156"/>
        <v>1E-8</v>
      </c>
    </row>
    <row r="10009" spans="2:3" x14ac:dyDescent="0.25">
      <c r="B10009">
        <v>900465</v>
      </c>
      <c r="C10009" s="1">
        <f t="shared" si="156"/>
        <v>1.7000000000000001E-7</v>
      </c>
    </row>
    <row r="10010" spans="2:3" x14ac:dyDescent="0.25">
      <c r="B10010">
        <v>900475</v>
      </c>
      <c r="C10010" s="1">
        <f t="shared" si="156"/>
        <v>1E-8</v>
      </c>
    </row>
    <row r="10011" spans="2:3" x14ac:dyDescent="0.25">
      <c r="B10011">
        <v>900645</v>
      </c>
      <c r="C10011" s="1">
        <f t="shared" si="156"/>
        <v>1.7000000000000001E-7</v>
      </c>
    </row>
    <row r="10012" spans="2:3" x14ac:dyDescent="0.25">
      <c r="B10012">
        <v>900655</v>
      </c>
      <c r="C10012" s="1">
        <f t="shared" si="156"/>
        <v>1E-8</v>
      </c>
    </row>
    <row r="10013" spans="2:3" x14ac:dyDescent="0.25">
      <c r="B10013">
        <v>900825</v>
      </c>
      <c r="C10013" s="1">
        <f t="shared" si="156"/>
        <v>1.7000000000000001E-7</v>
      </c>
    </row>
    <row r="10014" spans="2:3" x14ac:dyDescent="0.25">
      <c r="B10014">
        <v>900835</v>
      </c>
      <c r="C10014" s="1">
        <f t="shared" si="156"/>
        <v>1E-8</v>
      </c>
    </row>
    <row r="10015" spans="2:3" x14ac:dyDescent="0.25">
      <c r="B10015">
        <v>901005</v>
      </c>
      <c r="C10015" s="1">
        <f t="shared" si="156"/>
        <v>1.7000000000000001E-7</v>
      </c>
    </row>
    <row r="10016" spans="2:3" x14ac:dyDescent="0.25">
      <c r="B10016">
        <v>901015</v>
      </c>
      <c r="C10016" s="1">
        <f t="shared" si="156"/>
        <v>1E-8</v>
      </c>
    </row>
    <row r="10017" spans="2:3" x14ac:dyDescent="0.25">
      <c r="B10017">
        <v>901185</v>
      </c>
      <c r="C10017" s="1">
        <f t="shared" si="156"/>
        <v>1.7000000000000001E-7</v>
      </c>
    </row>
    <row r="10018" spans="2:3" x14ac:dyDescent="0.25">
      <c r="B10018">
        <v>901195</v>
      </c>
      <c r="C10018" s="1">
        <f t="shared" si="156"/>
        <v>1E-8</v>
      </c>
    </row>
    <row r="10019" spans="2:3" x14ac:dyDescent="0.25">
      <c r="B10019">
        <v>901365</v>
      </c>
      <c r="C10019" s="1">
        <f t="shared" si="156"/>
        <v>1.7000000000000001E-7</v>
      </c>
    </row>
    <row r="10020" spans="2:3" x14ac:dyDescent="0.25">
      <c r="B10020">
        <v>901375</v>
      </c>
      <c r="C10020" s="1">
        <f t="shared" si="156"/>
        <v>1E-8</v>
      </c>
    </row>
    <row r="10021" spans="2:3" x14ac:dyDescent="0.25">
      <c r="B10021">
        <v>901545</v>
      </c>
      <c r="C10021" s="1">
        <f t="shared" si="156"/>
        <v>1.7000000000000001E-7</v>
      </c>
    </row>
    <row r="10022" spans="2:3" x14ac:dyDescent="0.25">
      <c r="B10022">
        <v>901555</v>
      </c>
      <c r="C10022" s="1">
        <f t="shared" si="156"/>
        <v>1E-8</v>
      </c>
    </row>
    <row r="10023" spans="2:3" x14ac:dyDescent="0.25">
      <c r="B10023">
        <v>901725</v>
      </c>
      <c r="C10023" s="1">
        <f t="shared" si="156"/>
        <v>1.7000000000000001E-7</v>
      </c>
    </row>
    <row r="10024" spans="2:3" x14ac:dyDescent="0.25">
      <c r="B10024">
        <v>901735</v>
      </c>
      <c r="C10024" s="1">
        <f t="shared" si="156"/>
        <v>1E-8</v>
      </c>
    </row>
    <row r="10025" spans="2:3" x14ac:dyDescent="0.25">
      <c r="B10025">
        <v>901905</v>
      </c>
      <c r="C10025" s="1">
        <f t="shared" si="156"/>
        <v>1.7000000000000001E-7</v>
      </c>
    </row>
    <row r="10026" spans="2:3" x14ac:dyDescent="0.25">
      <c r="B10026">
        <v>901915</v>
      </c>
      <c r="C10026" s="1">
        <f t="shared" si="156"/>
        <v>1E-8</v>
      </c>
    </row>
    <row r="10027" spans="2:3" x14ac:dyDescent="0.25">
      <c r="B10027">
        <v>902085</v>
      </c>
      <c r="C10027" s="1">
        <f t="shared" si="156"/>
        <v>1.7000000000000001E-7</v>
      </c>
    </row>
    <row r="10028" spans="2:3" x14ac:dyDescent="0.25">
      <c r="B10028">
        <v>902095</v>
      </c>
      <c r="C10028" s="1">
        <f t="shared" si="156"/>
        <v>1E-8</v>
      </c>
    </row>
    <row r="10029" spans="2:3" x14ac:dyDescent="0.25">
      <c r="B10029">
        <v>902265</v>
      </c>
      <c r="C10029" s="1">
        <f t="shared" si="156"/>
        <v>1.7000000000000001E-7</v>
      </c>
    </row>
    <row r="10030" spans="2:3" x14ac:dyDescent="0.25">
      <c r="B10030">
        <v>902275</v>
      </c>
      <c r="C10030" s="1">
        <f t="shared" si="156"/>
        <v>1E-8</v>
      </c>
    </row>
    <row r="10031" spans="2:3" x14ac:dyDescent="0.25">
      <c r="B10031">
        <v>902445</v>
      </c>
      <c r="C10031" s="1">
        <f t="shared" si="156"/>
        <v>1.7000000000000001E-7</v>
      </c>
    </row>
    <row r="10032" spans="2:3" x14ac:dyDescent="0.25">
      <c r="B10032">
        <v>902455</v>
      </c>
      <c r="C10032" s="1">
        <f t="shared" si="156"/>
        <v>1E-8</v>
      </c>
    </row>
    <row r="10033" spans="2:3" x14ac:dyDescent="0.25">
      <c r="B10033">
        <v>902625</v>
      </c>
      <c r="C10033" s="1">
        <f t="shared" si="156"/>
        <v>1.7000000000000001E-7</v>
      </c>
    </row>
    <row r="10034" spans="2:3" x14ac:dyDescent="0.25">
      <c r="B10034">
        <v>902635</v>
      </c>
      <c r="C10034" s="1">
        <f t="shared" si="156"/>
        <v>1E-8</v>
      </c>
    </row>
    <row r="10035" spans="2:3" x14ac:dyDescent="0.25">
      <c r="B10035">
        <v>902805</v>
      </c>
      <c r="C10035" s="1">
        <f t="shared" si="156"/>
        <v>1.7000000000000001E-7</v>
      </c>
    </row>
    <row r="10036" spans="2:3" x14ac:dyDescent="0.25">
      <c r="B10036">
        <v>902815</v>
      </c>
      <c r="C10036" s="1">
        <f t="shared" si="156"/>
        <v>1E-8</v>
      </c>
    </row>
    <row r="10037" spans="2:3" x14ac:dyDescent="0.25">
      <c r="B10037">
        <v>902985</v>
      </c>
      <c r="C10037" s="1">
        <f t="shared" si="156"/>
        <v>1.7000000000000001E-7</v>
      </c>
    </row>
    <row r="10038" spans="2:3" x14ac:dyDescent="0.25">
      <c r="B10038">
        <v>902995</v>
      </c>
      <c r="C10038" s="1">
        <f t="shared" si="156"/>
        <v>1E-8</v>
      </c>
    </row>
    <row r="10039" spans="2:3" x14ac:dyDescent="0.25">
      <c r="B10039">
        <v>903165</v>
      </c>
      <c r="C10039" s="1">
        <f t="shared" si="156"/>
        <v>1.7000000000000001E-7</v>
      </c>
    </row>
    <row r="10040" spans="2:3" x14ac:dyDescent="0.25">
      <c r="B10040">
        <v>903175</v>
      </c>
      <c r="C10040" s="1">
        <f t="shared" si="156"/>
        <v>1E-8</v>
      </c>
    </row>
    <row r="10041" spans="2:3" x14ac:dyDescent="0.25">
      <c r="B10041">
        <v>903345</v>
      </c>
      <c r="C10041" s="1">
        <f t="shared" si="156"/>
        <v>1.7000000000000001E-7</v>
      </c>
    </row>
    <row r="10042" spans="2:3" x14ac:dyDescent="0.25">
      <c r="B10042">
        <v>903355</v>
      </c>
      <c r="C10042" s="1">
        <f t="shared" si="156"/>
        <v>1E-8</v>
      </c>
    </row>
    <row r="10043" spans="2:3" x14ac:dyDescent="0.25">
      <c r="B10043">
        <v>903525</v>
      </c>
      <c r="C10043" s="1">
        <f t="shared" si="156"/>
        <v>1.7000000000000001E-7</v>
      </c>
    </row>
    <row r="10044" spans="2:3" x14ac:dyDescent="0.25">
      <c r="B10044">
        <v>903535</v>
      </c>
      <c r="C10044" s="1">
        <f t="shared" si="156"/>
        <v>1E-8</v>
      </c>
    </row>
    <row r="10045" spans="2:3" x14ac:dyDescent="0.25">
      <c r="B10045">
        <v>903705</v>
      </c>
      <c r="C10045" s="1">
        <f t="shared" si="156"/>
        <v>1.7000000000000001E-7</v>
      </c>
    </row>
    <row r="10046" spans="2:3" x14ac:dyDescent="0.25">
      <c r="B10046">
        <v>903715</v>
      </c>
      <c r="C10046" s="1">
        <f t="shared" si="156"/>
        <v>1E-8</v>
      </c>
    </row>
    <row r="10047" spans="2:3" x14ac:dyDescent="0.25">
      <c r="B10047">
        <v>903885</v>
      </c>
      <c r="C10047" s="1">
        <f t="shared" si="156"/>
        <v>1.7000000000000001E-7</v>
      </c>
    </row>
    <row r="10048" spans="2:3" x14ac:dyDescent="0.25">
      <c r="B10048">
        <v>903895</v>
      </c>
      <c r="C10048" s="1">
        <f t="shared" si="156"/>
        <v>1E-8</v>
      </c>
    </row>
    <row r="10049" spans="2:3" x14ac:dyDescent="0.25">
      <c r="B10049">
        <v>904065</v>
      </c>
      <c r="C10049" s="1">
        <f t="shared" si="156"/>
        <v>1.7000000000000001E-7</v>
      </c>
    </row>
    <row r="10050" spans="2:3" x14ac:dyDescent="0.25">
      <c r="B10050">
        <v>904075</v>
      </c>
      <c r="C10050" s="1">
        <f t="shared" si="156"/>
        <v>1E-8</v>
      </c>
    </row>
    <row r="10051" spans="2:3" x14ac:dyDescent="0.25">
      <c r="B10051">
        <v>904245</v>
      </c>
      <c r="C10051" s="1">
        <f t="shared" si="156"/>
        <v>1.7000000000000001E-7</v>
      </c>
    </row>
    <row r="10052" spans="2:3" x14ac:dyDescent="0.25">
      <c r="B10052">
        <v>904255</v>
      </c>
      <c r="C10052" s="1">
        <f t="shared" si="156"/>
        <v>1E-8</v>
      </c>
    </row>
    <row r="10053" spans="2:3" x14ac:dyDescent="0.25">
      <c r="B10053">
        <v>904425</v>
      </c>
      <c r="C10053" s="1">
        <f t="shared" si="156"/>
        <v>1.7000000000000001E-7</v>
      </c>
    </row>
    <row r="10054" spans="2:3" x14ac:dyDescent="0.25">
      <c r="B10054">
        <v>904435</v>
      </c>
      <c r="C10054" s="1">
        <f t="shared" ref="C10054:C10117" si="157">(B10054-B10053)*10^-9</f>
        <v>1E-8</v>
      </c>
    </row>
    <row r="10055" spans="2:3" x14ac:dyDescent="0.25">
      <c r="B10055">
        <v>904605</v>
      </c>
      <c r="C10055" s="1">
        <f t="shared" si="157"/>
        <v>1.7000000000000001E-7</v>
      </c>
    </row>
    <row r="10056" spans="2:3" x14ac:dyDescent="0.25">
      <c r="B10056">
        <v>904615</v>
      </c>
      <c r="C10056" s="1">
        <f t="shared" si="157"/>
        <v>1E-8</v>
      </c>
    </row>
    <row r="10057" spans="2:3" x14ac:dyDescent="0.25">
      <c r="B10057">
        <v>904785</v>
      </c>
      <c r="C10057" s="1">
        <f t="shared" si="157"/>
        <v>1.7000000000000001E-7</v>
      </c>
    </row>
    <row r="10058" spans="2:3" x14ac:dyDescent="0.25">
      <c r="B10058">
        <v>904795</v>
      </c>
      <c r="C10058" s="1">
        <f t="shared" si="157"/>
        <v>1E-8</v>
      </c>
    </row>
    <row r="10059" spans="2:3" x14ac:dyDescent="0.25">
      <c r="B10059">
        <v>904965</v>
      </c>
      <c r="C10059" s="1">
        <f t="shared" si="157"/>
        <v>1.7000000000000001E-7</v>
      </c>
    </row>
    <row r="10060" spans="2:3" x14ac:dyDescent="0.25">
      <c r="B10060">
        <v>904975</v>
      </c>
      <c r="C10060" s="1">
        <f t="shared" si="157"/>
        <v>1E-8</v>
      </c>
    </row>
    <row r="10061" spans="2:3" x14ac:dyDescent="0.25">
      <c r="B10061">
        <v>905145</v>
      </c>
      <c r="C10061" s="1">
        <f t="shared" si="157"/>
        <v>1.7000000000000001E-7</v>
      </c>
    </row>
    <row r="10062" spans="2:3" x14ac:dyDescent="0.25">
      <c r="B10062">
        <v>905155</v>
      </c>
      <c r="C10062" s="1">
        <f t="shared" si="157"/>
        <v>1E-8</v>
      </c>
    </row>
    <row r="10063" spans="2:3" x14ac:dyDescent="0.25">
      <c r="B10063">
        <v>905325</v>
      </c>
      <c r="C10063" s="1">
        <f t="shared" si="157"/>
        <v>1.7000000000000001E-7</v>
      </c>
    </row>
    <row r="10064" spans="2:3" x14ac:dyDescent="0.25">
      <c r="B10064">
        <v>905335</v>
      </c>
      <c r="C10064" s="1">
        <f t="shared" si="157"/>
        <v>1E-8</v>
      </c>
    </row>
    <row r="10065" spans="2:3" x14ac:dyDescent="0.25">
      <c r="B10065">
        <v>905505</v>
      </c>
      <c r="C10065" s="1">
        <f t="shared" si="157"/>
        <v>1.7000000000000001E-7</v>
      </c>
    </row>
    <row r="10066" spans="2:3" x14ac:dyDescent="0.25">
      <c r="B10066">
        <v>905515</v>
      </c>
      <c r="C10066" s="1">
        <f t="shared" si="157"/>
        <v>1E-8</v>
      </c>
    </row>
    <row r="10067" spans="2:3" x14ac:dyDescent="0.25">
      <c r="B10067">
        <v>905685</v>
      </c>
      <c r="C10067" s="1">
        <f t="shared" si="157"/>
        <v>1.7000000000000001E-7</v>
      </c>
    </row>
    <row r="10068" spans="2:3" x14ac:dyDescent="0.25">
      <c r="B10068">
        <v>905695</v>
      </c>
      <c r="C10068" s="1">
        <f t="shared" si="157"/>
        <v>1E-8</v>
      </c>
    </row>
    <row r="10069" spans="2:3" x14ac:dyDescent="0.25">
      <c r="B10069">
        <v>905865</v>
      </c>
      <c r="C10069" s="1">
        <f t="shared" si="157"/>
        <v>1.7000000000000001E-7</v>
      </c>
    </row>
    <row r="10070" spans="2:3" x14ac:dyDescent="0.25">
      <c r="B10070">
        <v>905875</v>
      </c>
      <c r="C10070" s="1">
        <f t="shared" si="157"/>
        <v>1E-8</v>
      </c>
    </row>
    <row r="10071" spans="2:3" x14ac:dyDescent="0.25">
      <c r="B10071">
        <v>906045</v>
      </c>
      <c r="C10071" s="1">
        <f t="shared" si="157"/>
        <v>1.7000000000000001E-7</v>
      </c>
    </row>
    <row r="10072" spans="2:3" x14ac:dyDescent="0.25">
      <c r="B10072">
        <v>906055</v>
      </c>
      <c r="C10072" s="1">
        <f t="shared" si="157"/>
        <v>1E-8</v>
      </c>
    </row>
    <row r="10073" spans="2:3" x14ac:dyDescent="0.25">
      <c r="B10073">
        <v>906225</v>
      </c>
      <c r="C10073" s="1">
        <f t="shared" si="157"/>
        <v>1.7000000000000001E-7</v>
      </c>
    </row>
    <row r="10074" spans="2:3" x14ac:dyDescent="0.25">
      <c r="B10074">
        <v>906235</v>
      </c>
      <c r="C10074" s="1">
        <f t="shared" si="157"/>
        <v>1E-8</v>
      </c>
    </row>
    <row r="10075" spans="2:3" x14ac:dyDescent="0.25">
      <c r="B10075">
        <v>906405</v>
      </c>
      <c r="C10075" s="1">
        <f t="shared" si="157"/>
        <v>1.7000000000000001E-7</v>
      </c>
    </row>
    <row r="10076" spans="2:3" x14ac:dyDescent="0.25">
      <c r="B10076">
        <v>906415</v>
      </c>
      <c r="C10076" s="1">
        <f t="shared" si="157"/>
        <v>1E-8</v>
      </c>
    </row>
    <row r="10077" spans="2:3" x14ac:dyDescent="0.25">
      <c r="B10077">
        <v>906585</v>
      </c>
      <c r="C10077" s="1">
        <f t="shared" si="157"/>
        <v>1.7000000000000001E-7</v>
      </c>
    </row>
    <row r="10078" spans="2:3" x14ac:dyDescent="0.25">
      <c r="B10078">
        <v>906595</v>
      </c>
      <c r="C10078" s="1">
        <f t="shared" si="157"/>
        <v>1E-8</v>
      </c>
    </row>
    <row r="10079" spans="2:3" x14ac:dyDescent="0.25">
      <c r="B10079">
        <v>906765</v>
      </c>
      <c r="C10079" s="1">
        <f t="shared" si="157"/>
        <v>1.7000000000000001E-7</v>
      </c>
    </row>
    <row r="10080" spans="2:3" x14ac:dyDescent="0.25">
      <c r="B10080">
        <v>906775</v>
      </c>
      <c r="C10080" s="1">
        <f t="shared" si="157"/>
        <v>1E-8</v>
      </c>
    </row>
    <row r="10081" spans="2:3" x14ac:dyDescent="0.25">
      <c r="B10081">
        <v>906945</v>
      </c>
      <c r="C10081" s="1">
        <f t="shared" si="157"/>
        <v>1.7000000000000001E-7</v>
      </c>
    </row>
    <row r="10082" spans="2:3" x14ac:dyDescent="0.25">
      <c r="B10082">
        <v>906955</v>
      </c>
      <c r="C10082" s="1">
        <f t="shared" si="157"/>
        <v>1E-8</v>
      </c>
    </row>
    <row r="10083" spans="2:3" x14ac:dyDescent="0.25">
      <c r="B10083">
        <v>907125</v>
      </c>
      <c r="C10083" s="1">
        <f t="shared" si="157"/>
        <v>1.7000000000000001E-7</v>
      </c>
    </row>
    <row r="10084" spans="2:3" x14ac:dyDescent="0.25">
      <c r="B10084">
        <v>907135</v>
      </c>
      <c r="C10084" s="1">
        <f t="shared" si="157"/>
        <v>1E-8</v>
      </c>
    </row>
    <row r="10085" spans="2:3" x14ac:dyDescent="0.25">
      <c r="B10085">
        <v>907305</v>
      </c>
      <c r="C10085" s="1">
        <f t="shared" si="157"/>
        <v>1.7000000000000001E-7</v>
      </c>
    </row>
    <row r="10086" spans="2:3" x14ac:dyDescent="0.25">
      <c r="B10086">
        <v>907315</v>
      </c>
      <c r="C10086" s="1">
        <f t="shared" si="157"/>
        <v>1E-8</v>
      </c>
    </row>
    <row r="10087" spans="2:3" x14ac:dyDescent="0.25">
      <c r="B10087">
        <v>907485</v>
      </c>
      <c r="C10087" s="1">
        <f t="shared" si="157"/>
        <v>1.7000000000000001E-7</v>
      </c>
    </row>
    <row r="10088" spans="2:3" x14ac:dyDescent="0.25">
      <c r="B10088">
        <v>907495</v>
      </c>
      <c r="C10088" s="1">
        <f t="shared" si="157"/>
        <v>1E-8</v>
      </c>
    </row>
    <row r="10089" spans="2:3" x14ac:dyDescent="0.25">
      <c r="B10089">
        <v>907665</v>
      </c>
      <c r="C10089" s="1">
        <f t="shared" si="157"/>
        <v>1.7000000000000001E-7</v>
      </c>
    </row>
    <row r="10090" spans="2:3" x14ac:dyDescent="0.25">
      <c r="B10090">
        <v>907675</v>
      </c>
      <c r="C10090" s="1">
        <f t="shared" si="157"/>
        <v>1E-8</v>
      </c>
    </row>
    <row r="10091" spans="2:3" x14ac:dyDescent="0.25">
      <c r="B10091">
        <v>907845</v>
      </c>
      <c r="C10091" s="1">
        <f t="shared" si="157"/>
        <v>1.7000000000000001E-7</v>
      </c>
    </row>
    <row r="10092" spans="2:3" x14ac:dyDescent="0.25">
      <c r="B10092">
        <v>907855</v>
      </c>
      <c r="C10092" s="1">
        <f t="shared" si="157"/>
        <v>1E-8</v>
      </c>
    </row>
    <row r="10093" spans="2:3" x14ac:dyDescent="0.25">
      <c r="B10093">
        <v>908025</v>
      </c>
      <c r="C10093" s="1">
        <f t="shared" si="157"/>
        <v>1.7000000000000001E-7</v>
      </c>
    </row>
    <row r="10094" spans="2:3" x14ac:dyDescent="0.25">
      <c r="B10094">
        <v>908035</v>
      </c>
      <c r="C10094" s="1">
        <f t="shared" si="157"/>
        <v>1E-8</v>
      </c>
    </row>
    <row r="10095" spans="2:3" x14ac:dyDescent="0.25">
      <c r="B10095">
        <v>908205</v>
      </c>
      <c r="C10095" s="1">
        <f t="shared" si="157"/>
        <v>1.7000000000000001E-7</v>
      </c>
    </row>
    <row r="10096" spans="2:3" x14ac:dyDescent="0.25">
      <c r="B10096">
        <v>908215</v>
      </c>
      <c r="C10096" s="1">
        <f t="shared" si="157"/>
        <v>1E-8</v>
      </c>
    </row>
    <row r="10097" spans="2:3" x14ac:dyDescent="0.25">
      <c r="B10097">
        <v>908385</v>
      </c>
      <c r="C10097" s="1">
        <f t="shared" si="157"/>
        <v>1.7000000000000001E-7</v>
      </c>
    </row>
    <row r="10098" spans="2:3" x14ac:dyDescent="0.25">
      <c r="B10098">
        <v>908395</v>
      </c>
      <c r="C10098" s="1">
        <f t="shared" si="157"/>
        <v>1E-8</v>
      </c>
    </row>
    <row r="10099" spans="2:3" x14ac:dyDescent="0.25">
      <c r="B10099">
        <v>908565</v>
      </c>
      <c r="C10099" s="1">
        <f t="shared" si="157"/>
        <v>1.7000000000000001E-7</v>
      </c>
    </row>
    <row r="10100" spans="2:3" x14ac:dyDescent="0.25">
      <c r="B10100">
        <v>908575</v>
      </c>
      <c r="C10100" s="1">
        <f t="shared" si="157"/>
        <v>1E-8</v>
      </c>
    </row>
    <row r="10101" spans="2:3" x14ac:dyDescent="0.25">
      <c r="B10101">
        <v>908745</v>
      </c>
      <c r="C10101" s="1">
        <f t="shared" si="157"/>
        <v>1.7000000000000001E-7</v>
      </c>
    </row>
    <row r="10102" spans="2:3" x14ac:dyDescent="0.25">
      <c r="B10102">
        <v>908755</v>
      </c>
      <c r="C10102" s="1">
        <f t="shared" si="157"/>
        <v>1E-8</v>
      </c>
    </row>
    <row r="10103" spans="2:3" x14ac:dyDescent="0.25">
      <c r="B10103">
        <v>908925</v>
      </c>
      <c r="C10103" s="1">
        <f t="shared" si="157"/>
        <v>1.7000000000000001E-7</v>
      </c>
    </row>
    <row r="10104" spans="2:3" x14ac:dyDescent="0.25">
      <c r="B10104">
        <v>908935</v>
      </c>
      <c r="C10104" s="1">
        <f t="shared" si="157"/>
        <v>1E-8</v>
      </c>
    </row>
    <row r="10105" spans="2:3" x14ac:dyDescent="0.25">
      <c r="B10105">
        <v>909105</v>
      </c>
      <c r="C10105" s="1">
        <f t="shared" si="157"/>
        <v>1.7000000000000001E-7</v>
      </c>
    </row>
    <row r="10106" spans="2:3" x14ac:dyDescent="0.25">
      <c r="B10106">
        <v>909115</v>
      </c>
      <c r="C10106" s="1">
        <f t="shared" si="157"/>
        <v>1E-8</v>
      </c>
    </row>
    <row r="10107" spans="2:3" x14ac:dyDescent="0.25">
      <c r="B10107">
        <v>909285</v>
      </c>
      <c r="C10107" s="1">
        <f t="shared" si="157"/>
        <v>1.7000000000000001E-7</v>
      </c>
    </row>
    <row r="10108" spans="2:3" x14ac:dyDescent="0.25">
      <c r="B10108">
        <v>909295</v>
      </c>
      <c r="C10108" s="1">
        <f t="shared" si="157"/>
        <v>1E-8</v>
      </c>
    </row>
    <row r="10109" spans="2:3" x14ac:dyDescent="0.25">
      <c r="B10109">
        <v>909465</v>
      </c>
      <c r="C10109" s="1">
        <f t="shared" si="157"/>
        <v>1.7000000000000001E-7</v>
      </c>
    </row>
    <row r="10110" spans="2:3" x14ac:dyDescent="0.25">
      <c r="B10110">
        <v>909475</v>
      </c>
      <c r="C10110" s="1">
        <f t="shared" si="157"/>
        <v>1E-8</v>
      </c>
    </row>
    <row r="10111" spans="2:3" x14ac:dyDescent="0.25">
      <c r="B10111">
        <v>909645</v>
      </c>
      <c r="C10111" s="1">
        <f t="shared" si="157"/>
        <v>1.7000000000000001E-7</v>
      </c>
    </row>
    <row r="10112" spans="2:3" x14ac:dyDescent="0.25">
      <c r="B10112">
        <v>909655</v>
      </c>
      <c r="C10112" s="1">
        <f t="shared" si="157"/>
        <v>1E-8</v>
      </c>
    </row>
    <row r="10113" spans="2:3" x14ac:dyDescent="0.25">
      <c r="B10113">
        <v>909825</v>
      </c>
      <c r="C10113" s="1">
        <f t="shared" si="157"/>
        <v>1.7000000000000001E-7</v>
      </c>
    </row>
    <row r="10114" spans="2:3" x14ac:dyDescent="0.25">
      <c r="B10114">
        <v>909835</v>
      </c>
      <c r="C10114" s="1">
        <f t="shared" si="157"/>
        <v>1E-8</v>
      </c>
    </row>
    <row r="10115" spans="2:3" x14ac:dyDescent="0.25">
      <c r="B10115">
        <v>910005</v>
      </c>
      <c r="C10115" s="1">
        <f t="shared" si="157"/>
        <v>1.7000000000000001E-7</v>
      </c>
    </row>
    <row r="10116" spans="2:3" x14ac:dyDescent="0.25">
      <c r="B10116">
        <v>910015</v>
      </c>
      <c r="C10116" s="1">
        <f t="shared" si="157"/>
        <v>1E-8</v>
      </c>
    </row>
    <row r="10117" spans="2:3" x14ac:dyDescent="0.25">
      <c r="B10117">
        <v>910185</v>
      </c>
      <c r="C10117" s="1">
        <f t="shared" si="157"/>
        <v>1.7000000000000001E-7</v>
      </c>
    </row>
    <row r="10118" spans="2:3" x14ac:dyDescent="0.25">
      <c r="B10118">
        <v>910195</v>
      </c>
      <c r="C10118" s="1">
        <f t="shared" ref="C10118:C10181" si="158">(B10118-B10117)*10^-9</f>
        <v>1E-8</v>
      </c>
    </row>
    <row r="10119" spans="2:3" x14ac:dyDescent="0.25">
      <c r="B10119">
        <v>910365</v>
      </c>
      <c r="C10119" s="1">
        <f t="shared" si="158"/>
        <v>1.7000000000000001E-7</v>
      </c>
    </row>
    <row r="10120" spans="2:3" x14ac:dyDescent="0.25">
      <c r="B10120">
        <v>910375</v>
      </c>
      <c r="C10120" s="1">
        <f t="shared" si="158"/>
        <v>1E-8</v>
      </c>
    </row>
    <row r="10121" spans="2:3" x14ac:dyDescent="0.25">
      <c r="B10121">
        <v>910545</v>
      </c>
      <c r="C10121" s="1">
        <f t="shared" si="158"/>
        <v>1.7000000000000001E-7</v>
      </c>
    </row>
    <row r="10122" spans="2:3" x14ac:dyDescent="0.25">
      <c r="B10122">
        <v>910555</v>
      </c>
      <c r="C10122" s="1">
        <f t="shared" si="158"/>
        <v>1E-8</v>
      </c>
    </row>
    <row r="10123" spans="2:3" x14ac:dyDescent="0.25">
      <c r="B10123">
        <v>910725</v>
      </c>
      <c r="C10123" s="1">
        <f t="shared" si="158"/>
        <v>1.7000000000000001E-7</v>
      </c>
    </row>
    <row r="10124" spans="2:3" x14ac:dyDescent="0.25">
      <c r="B10124">
        <v>910735</v>
      </c>
      <c r="C10124" s="1">
        <f t="shared" si="158"/>
        <v>1E-8</v>
      </c>
    </row>
    <row r="10125" spans="2:3" x14ac:dyDescent="0.25">
      <c r="B10125">
        <v>910905</v>
      </c>
      <c r="C10125" s="1">
        <f t="shared" si="158"/>
        <v>1.7000000000000001E-7</v>
      </c>
    </row>
    <row r="10126" spans="2:3" x14ac:dyDescent="0.25">
      <c r="B10126">
        <v>910915</v>
      </c>
      <c r="C10126" s="1">
        <f t="shared" si="158"/>
        <v>1E-8</v>
      </c>
    </row>
    <row r="10127" spans="2:3" x14ac:dyDescent="0.25">
      <c r="B10127">
        <v>911085</v>
      </c>
      <c r="C10127" s="1">
        <f t="shared" si="158"/>
        <v>1.7000000000000001E-7</v>
      </c>
    </row>
    <row r="10128" spans="2:3" x14ac:dyDescent="0.25">
      <c r="B10128">
        <v>911095</v>
      </c>
      <c r="C10128" s="1">
        <f t="shared" si="158"/>
        <v>1E-8</v>
      </c>
    </row>
    <row r="10129" spans="2:3" x14ac:dyDescent="0.25">
      <c r="B10129">
        <v>911265</v>
      </c>
      <c r="C10129" s="1">
        <f t="shared" si="158"/>
        <v>1.7000000000000001E-7</v>
      </c>
    </row>
    <row r="10130" spans="2:3" x14ac:dyDescent="0.25">
      <c r="B10130">
        <v>911275</v>
      </c>
      <c r="C10130" s="1">
        <f t="shared" si="158"/>
        <v>1E-8</v>
      </c>
    </row>
    <row r="10131" spans="2:3" x14ac:dyDescent="0.25">
      <c r="B10131">
        <v>911445</v>
      </c>
      <c r="C10131" s="1">
        <f t="shared" si="158"/>
        <v>1.7000000000000001E-7</v>
      </c>
    </row>
    <row r="10132" spans="2:3" x14ac:dyDescent="0.25">
      <c r="B10132">
        <v>911455</v>
      </c>
      <c r="C10132" s="1">
        <f t="shared" si="158"/>
        <v>1E-8</v>
      </c>
    </row>
    <row r="10133" spans="2:3" x14ac:dyDescent="0.25">
      <c r="B10133">
        <v>911625</v>
      </c>
      <c r="C10133" s="1">
        <f t="shared" si="158"/>
        <v>1.7000000000000001E-7</v>
      </c>
    </row>
    <row r="10134" spans="2:3" x14ac:dyDescent="0.25">
      <c r="B10134">
        <v>911635</v>
      </c>
      <c r="C10134" s="1">
        <f t="shared" si="158"/>
        <v>1E-8</v>
      </c>
    </row>
    <row r="10135" spans="2:3" x14ac:dyDescent="0.25">
      <c r="B10135">
        <v>911805</v>
      </c>
      <c r="C10135" s="1">
        <f t="shared" si="158"/>
        <v>1.7000000000000001E-7</v>
      </c>
    </row>
    <row r="10136" spans="2:3" x14ac:dyDescent="0.25">
      <c r="B10136">
        <v>911815</v>
      </c>
      <c r="C10136" s="1">
        <f t="shared" si="158"/>
        <v>1E-8</v>
      </c>
    </row>
    <row r="10137" spans="2:3" x14ac:dyDescent="0.25">
      <c r="B10137">
        <v>911985</v>
      </c>
      <c r="C10137" s="1">
        <f t="shared" si="158"/>
        <v>1.7000000000000001E-7</v>
      </c>
    </row>
    <row r="10138" spans="2:3" x14ac:dyDescent="0.25">
      <c r="B10138">
        <v>911995</v>
      </c>
      <c r="C10138" s="1">
        <f t="shared" si="158"/>
        <v>1E-8</v>
      </c>
    </row>
    <row r="10139" spans="2:3" x14ac:dyDescent="0.25">
      <c r="B10139">
        <v>912165</v>
      </c>
      <c r="C10139" s="1">
        <f t="shared" si="158"/>
        <v>1.7000000000000001E-7</v>
      </c>
    </row>
    <row r="10140" spans="2:3" x14ac:dyDescent="0.25">
      <c r="B10140">
        <v>912175</v>
      </c>
      <c r="C10140" s="1">
        <f t="shared" si="158"/>
        <v>1E-8</v>
      </c>
    </row>
    <row r="10141" spans="2:3" x14ac:dyDescent="0.25">
      <c r="B10141">
        <v>912345</v>
      </c>
      <c r="C10141" s="1">
        <f t="shared" si="158"/>
        <v>1.7000000000000001E-7</v>
      </c>
    </row>
    <row r="10142" spans="2:3" x14ac:dyDescent="0.25">
      <c r="B10142">
        <v>912355</v>
      </c>
      <c r="C10142" s="1">
        <f t="shared" si="158"/>
        <v>1E-8</v>
      </c>
    </row>
    <row r="10143" spans="2:3" x14ac:dyDescent="0.25">
      <c r="B10143">
        <v>912525</v>
      </c>
      <c r="C10143" s="1">
        <f t="shared" si="158"/>
        <v>1.7000000000000001E-7</v>
      </c>
    </row>
    <row r="10144" spans="2:3" x14ac:dyDescent="0.25">
      <c r="B10144">
        <v>912535</v>
      </c>
      <c r="C10144" s="1">
        <f t="shared" si="158"/>
        <v>1E-8</v>
      </c>
    </row>
    <row r="10145" spans="2:3" x14ac:dyDescent="0.25">
      <c r="B10145">
        <v>912705</v>
      </c>
      <c r="C10145" s="1">
        <f t="shared" si="158"/>
        <v>1.7000000000000001E-7</v>
      </c>
    </row>
    <row r="10146" spans="2:3" x14ac:dyDescent="0.25">
      <c r="B10146">
        <v>912715</v>
      </c>
      <c r="C10146" s="1">
        <f t="shared" si="158"/>
        <v>1E-8</v>
      </c>
    </row>
    <row r="10147" spans="2:3" x14ac:dyDescent="0.25">
      <c r="B10147">
        <v>912885</v>
      </c>
      <c r="C10147" s="1">
        <f t="shared" si="158"/>
        <v>1.7000000000000001E-7</v>
      </c>
    </row>
    <row r="10148" spans="2:3" x14ac:dyDescent="0.25">
      <c r="B10148">
        <v>912895</v>
      </c>
      <c r="C10148" s="1">
        <f t="shared" si="158"/>
        <v>1E-8</v>
      </c>
    </row>
    <row r="10149" spans="2:3" x14ac:dyDescent="0.25">
      <c r="B10149">
        <v>913065</v>
      </c>
      <c r="C10149" s="1">
        <f t="shared" si="158"/>
        <v>1.7000000000000001E-7</v>
      </c>
    </row>
    <row r="10150" spans="2:3" x14ac:dyDescent="0.25">
      <c r="B10150">
        <v>913075</v>
      </c>
      <c r="C10150" s="1">
        <f t="shared" si="158"/>
        <v>1E-8</v>
      </c>
    </row>
    <row r="10151" spans="2:3" x14ac:dyDescent="0.25">
      <c r="B10151">
        <v>913245</v>
      </c>
      <c r="C10151" s="1">
        <f t="shared" si="158"/>
        <v>1.7000000000000001E-7</v>
      </c>
    </row>
    <row r="10152" spans="2:3" x14ac:dyDescent="0.25">
      <c r="B10152">
        <v>913255</v>
      </c>
      <c r="C10152" s="1">
        <f t="shared" si="158"/>
        <v>1E-8</v>
      </c>
    </row>
    <row r="10153" spans="2:3" x14ac:dyDescent="0.25">
      <c r="B10153">
        <v>913425</v>
      </c>
      <c r="C10153" s="1">
        <f t="shared" si="158"/>
        <v>1.7000000000000001E-7</v>
      </c>
    </row>
    <row r="10154" spans="2:3" x14ac:dyDescent="0.25">
      <c r="B10154">
        <v>913435</v>
      </c>
      <c r="C10154" s="1">
        <f t="shared" si="158"/>
        <v>1E-8</v>
      </c>
    </row>
    <row r="10155" spans="2:3" x14ac:dyDescent="0.25">
      <c r="B10155">
        <v>913605</v>
      </c>
      <c r="C10155" s="1">
        <f t="shared" si="158"/>
        <v>1.7000000000000001E-7</v>
      </c>
    </row>
    <row r="10156" spans="2:3" x14ac:dyDescent="0.25">
      <c r="B10156">
        <v>913615</v>
      </c>
      <c r="C10156" s="1">
        <f t="shared" si="158"/>
        <v>1E-8</v>
      </c>
    </row>
    <row r="10157" spans="2:3" x14ac:dyDescent="0.25">
      <c r="B10157">
        <v>913785</v>
      </c>
      <c r="C10157" s="1">
        <f t="shared" si="158"/>
        <v>1.7000000000000001E-7</v>
      </c>
    </row>
    <row r="10158" spans="2:3" x14ac:dyDescent="0.25">
      <c r="B10158">
        <v>913795</v>
      </c>
      <c r="C10158" s="1">
        <f t="shared" si="158"/>
        <v>1E-8</v>
      </c>
    </row>
    <row r="10159" spans="2:3" x14ac:dyDescent="0.25">
      <c r="B10159">
        <v>913965</v>
      </c>
      <c r="C10159" s="1">
        <f t="shared" si="158"/>
        <v>1.7000000000000001E-7</v>
      </c>
    </row>
    <row r="10160" spans="2:3" x14ac:dyDescent="0.25">
      <c r="B10160">
        <v>913975</v>
      </c>
      <c r="C10160" s="1">
        <f t="shared" si="158"/>
        <v>1E-8</v>
      </c>
    </row>
    <row r="10161" spans="2:3" x14ac:dyDescent="0.25">
      <c r="B10161">
        <v>914145</v>
      </c>
      <c r="C10161" s="1">
        <f t="shared" si="158"/>
        <v>1.7000000000000001E-7</v>
      </c>
    </row>
    <row r="10162" spans="2:3" x14ac:dyDescent="0.25">
      <c r="B10162">
        <v>914155</v>
      </c>
      <c r="C10162" s="1">
        <f t="shared" si="158"/>
        <v>1E-8</v>
      </c>
    </row>
    <row r="10163" spans="2:3" x14ac:dyDescent="0.25">
      <c r="B10163">
        <v>914325</v>
      </c>
      <c r="C10163" s="1">
        <f t="shared" si="158"/>
        <v>1.7000000000000001E-7</v>
      </c>
    </row>
    <row r="10164" spans="2:3" x14ac:dyDescent="0.25">
      <c r="B10164">
        <v>914335</v>
      </c>
      <c r="C10164" s="1">
        <f t="shared" si="158"/>
        <v>1E-8</v>
      </c>
    </row>
    <row r="10165" spans="2:3" x14ac:dyDescent="0.25">
      <c r="B10165">
        <v>914505</v>
      </c>
      <c r="C10165" s="1">
        <f t="shared" si="158"/>
        <v>1.7000000000000001E-7</v>
      </c>
    </row>
    <row r="10166" spans="2:3" x14ac:dyDescent="0.25">
      <c r="B10166">
        <v>914515</v>
      </c>
      <c r="C10166" s="1">
        <f t="shared" si="158"/>
        <v>1E-8</v>
      </c>
    </row>
    <row r="10167" spans="2:3" x14ac:dyDescent="0.25">
      <c r="B10167">
        <v>914685</v>
      </c>
      <c r="C10167" s="1">
        <f t="shared" si="158"/>
        <v>1.7000000000000001E-7</v>
      </c>
    </row>
    <row r="10168" spans="2:3" x14ac:dyDescent="0.25">
      <c r="B10168">
        <v>914695</v>
      </c>
      <c r="C10168" s="1">
        <f t="shared" si="158"/>
        <v>1E-8</v>
      </c>
    </row>
    <row r="10169" spans="2:3" x14ac:dyDescent="0.25">
      <c r="B10169">
        <v>914865</v>
      </c>
      <c r="C10169" s="1">
        <f t="shared" si="158"/>
        <v>1.7000000000000001E-7</v>
      </c>
    </row>
    <row r="10170" spans="2:3" x14ac:dyDescent="0.25">
      <c r="B10170">
        <v>914875</v>
      </c>
      <c r="C10170" s="1">
        <f t="shared" si="158"/>
        <v>1E-8</v>
      </c>
    </row>
    <row r="10171" spans="2:3" x14ac:dyDescent="0.25">
      <c r="B10171">
        <v>915045</v>
      </c>
      <c r="C10171" s="1">
        <f t="shared" si="158"/>
        <v>1.7000000000000001E-7</v>
      </c>
    </row>
    <row r="10172" spans="2:3" x14ac:dyDescent="0.25">
      <c r="B10172">
        <v>915055</v>
      </c>
      <c r="C10172" s="1">
        <f t="shared" si="158"/>
        <v>1E-8</v>
      </c>
    </row>
    <row r="10173" spans="2:3" x14ac:dyDescent="0.25">
      <c r="B10173">
        <v>915225</v>
      </c>
      <c r="C10173" s="1">
        <f t="shared" si="158"/>
        <v>1.7000000000000001E-7</v>
      </c>
    </row>
    <row r="10174" spans="2:3" x14ac:dyDescent="0.25">
      <c r="B10174">
        <v>915235</v>
      </c>
      <c r="C10174" s="1">
        <f t="shared" si="158"/>
        <v>1E-8</v>
      </c>
    </row>
    <row r="10175" spans="2:3" x14ac:dyDescent="0.25">
      <c r="B10175">
        <v>915405</v>
      </c>
      <c r="C10175" s="1">
        <f t="shared" si="158"/>
        <v>1.7000000000000001E-7</v>
      </c>
    </row>
    <row r="10176" spans="2:3" x14ac:dyDescent="0.25">
      <c r="B10176">
        <v>915415</v>
      </c>
      <c r="C10176" s="1">
        <f t="shared" si="158"/>
        <v>1E-8</v>
      </c>
    </row>
    <row r="10177" spans="2:3" x14ac:dyDescent="0.25">
      <c r="B10177">
        <v>915585</v>
      </c>
      <c r="C10177" s="1">
        <f t="shared" si="158"/>
        <v>1.7000000000000001E-7</v>
      </c>
    </row>
    <row r="10178" spans="2:3" x14ac:dyDescent="0.25">
      <c r="B10178">
        <v>915595</v>
      </c>
      <c r="C10178" s="1">
        <f t="shared" si="158"/>
        <v>1E-8</v>
      </c>
    </row>
    <row r="10179" spans="2:3" x14ac:dyDescent="0.25">
      <c r="B10179">
        <v>915765</v>
      </c>
      <c r="C10179" s="1">
        <f t="shared" si="158"/>
        <v>1.7000000000000001E-7</v>
      </c>
    </row>
    <row r="10180" spans="2:3" x14ac:dyDescent="0.25">
      <c r="B10180">
        <v>915775</v>
      </c>
      <c r="C10180" s="1">
        <f t="shared" si="158"/>
        <v>1E-8</v>
      </c>
    </row>
    <row r="10181" spans="2:3" x14ac:dyDescent="0.25">
      <c r="B10181">
        <v>915945</v>
      </c>
      <c r="C10181" s="1">
        <f t="shared" si="158"/>
        <v>1.7000000000000001E-7</v>
      </c>
    </row>
    <row r="10182" spans="2:3" x14ac:dyDescent="0.25">
      <c r="B10182">
        <v>915955</v>
      </c>
      <c r="C10182" s="1">
        <f t="shared" ref="C10182:C10245" si="159">(B10182-B10181)*10^-9</f>
        <v>1E-8</v>
      </c>
    </row>
    <row r="10183" spans="2:3" x14ac:dyDescent="0.25">
      <c r="B10183">
        <v>916125</v>
      </c>
      <c r="C10183" s="1">
        <f t="shared" si="159"/>
        <v>1.7000000000000001E-7</v>
      </c>
    </row>
    <row r="10184" spans="2:3" x14ac:dyDescent="0.25">
      <c r="B10184">
        <v>916135</v>
      </c>
      <c r="C10184" s="1">
        <f t="shared" si="159"/>
        <v>1E-8</v>
      </c>
    </row>
    <row r="10185" spans="2:3" x14ac:dyDescent="0.25">
      <c r="B10185">
        <v>916305</v>
      </c>
      <c r="C10185" s="1">
        <f t="shared" si="159"/>
        <v>1.7000000000000001E-7</v>
      </c>
    </row>
    <row r="10186" spans="2:3" x14ac:dyDescent="0.25">
      <c r="B10186">
        <v>916315</v>
      </c>
      <c r="C10186" s="1">
        <f t="shared" si="159"/>
        <v>1E-8</v>
      </c>
    </row>
    <row r="10187" spans="2:3" x14ac:dyDescent="0.25">
      <c r="B10187">
        <v>916485</v>
      </c>
      <c r="C10187" s="1">
        <f t="shared" si="159"/>
        <v>1.7000000000000001E-7</v>
      </c>
    </row>
    <row r="10188" spans="2:3" x14ac:dyDescent="0.25">
      <c r="B10188">
        <v>916495</v>
      </c>
      <c r="C10188" s="1">
        <f t="shared" si="159"/>
        <v>1E-8</v>
      </c>
    </row>
    <row r="10189" spans="2:3" x14ac:dyDescent="0.25">
      <c r="B10189">
        <v>916665</v>
      </c>
      <c r="C10189" s="1">
        <f t="shared" si="159"/>
        <v>1.7000000000000001E-7</v>
      </c>
    </row>
    <row r="10190" spans="2:3" x14ac:dyDescent="0.25">
      <c r="B10190">
        <v>916675</v>
      </c>
      <c r="C10190" s="1">
        <f t="shared" si="159"/>
        <v>1E-8</v>
      </c>
    </row>
    <row r="10191" spans="2:3" x14ac:dyDescent="0.25">
      <c r="B10191">
        <v>916845</v>
      </c>
      <c r="C10191" s="1">
        <f t="shared" si="159"/>
        <v>1.7000000000000001E-7</v>
      </c>
    </row>
    <row r="10192" spans="2:3" x14ac:dyDescent="0.25">
      <c r="B10192">
        <v>916855</v>
      </c>
      <c r="C10192" s="1">
        <f t="shared" si="159"/>
        <v>1E-8</v>
      </c>
    </row>
    <row r="10193" spans="2:3" x14ac:dyDescent="0.25">
      <c r="B10193">
        <v>917025</v>
      </c>
      <c r="C10193" s="1">
        <f t="shared" si="159"/>
        <v>1.7000000000000001E-7</v>
      </c>
    </row>
    <row r="10194" spans="2:3" x14ac:dyDescent="0.25">
      <c r="B10194">
        <v>917035</v>
      </c>
      <c r="C10194" s="1">
        <f t="shared" si="159"/>
        <v>1E-8</v>
      </c>
    </row>
    <row r="10195" spans="2:3" x14ac:dyDescent="0.25">
      <c r="B10195">
        <v>917205</v>
      </c>
      <c r="C10195" s="1">
        <f t="shared" si="159"/>
        <v>1.7000000000000001E-7</v>
      </c>
    </row>
    <row r="10196" spans="2:3" x14ac:dyDescent="0.25">
      <c r="B10196">
        <v>917215</v>
      </c>
      <c r="C10196" s="1">
        <f t="shared" si="159"/>
        <v>1E-8</v>
      </c>
    </row>
    <row r="10197" spans="2:3" x14ac:dyDescent="0.25">
      <c r="B10197">
        <v>917385</v>
      </c>
      <c r="C10197" s="1">
        <f t="shared" si="159"/>
        <v>1.7000000000000001E-7</v>
      </c>
    </row>
    <row r="10198" spans="2:3" x14ac:dyDescent="0.25">
      <c r="B10198">
        <v>917395</v>
      </c>
      <c r="C10198" s="1">
        <f t="shared" si="159"/>
        <v>1E-8</v>
      </c>
    </row>
    <row r="10199" spans="2:3" x14ac:dyDescent="0.25">
      <c r="B10199">
        <v>917565</v>
      </c>
      <c r="C10199" s="1">
        <f t="shared" si="159"/>
        <v>1.7000000000000001E-7</v>
      </c>
    </row>
    <row r="10200" spans="2:3" x14ac:dyDescent="0.25">
      <c r="B10200">
        <v>917575</v>
      </c>
      <c r="C10200" s="1">
        <f t="shared" si="159"/>
        <v>1E-8</v>
      </c>
    </row>
    <row r="10201" spans="2:3" x14ac:dyDescent="0.25">
      <c r="B10201">
        <v>917745</v>
      </c>
      <c r="C10201" s="1">
        <f t="shared" si="159"/>
        <v>1.7000000000000001E-7</v>
      </c>
    </row>
    <row r="10202" spans="2:3" x14ac:dyDescent="0.25">
      <c r="B10202">
        <v>917755</v>
      </c>
      <c r="C10202" s="1">
        <f t="shared" si="159"/>
        <v>1E-8</v>
      </c>
    </row>
    <row r="10203" spans="2:3" x14ac:dyDescent="0.25">
      <c r="B10203">
        <v>917925</v>
      </c>
      <c r="C10203" s="1">
        <f t="shared" si="159"/>
        <v>1.7000000000000001E-7</v>
      </c>
    </row>
    <row r="10204" spans="2:3" x14ac:dyDescent="0.25">
      <c r="B10204">
        <v>917935</v>
      </c>
      <c r="C10204" s="1">
        <f t="shared" si="159"/>
        <v>1E-8</v>
      </c>
    </row>
    <row r="10205" spans="2:3" x14ac:dyDescent="0.25">
      <c r="B10205">
        <v>918105</v>
      </c>
      <c r="C10205" s="1">
        <f t="shared" si="159"/>
        <v>1.7000000000000001E-7</v>
      </c>
    </row>
    <row r="10206" spans="2:3" x14ac:dyDescent="0.25">
      <c r="B10206">
        <v>918115</v>
      </c>
      <c r="C10206" s="1">
        <f t="shared" si="159"/>
        <v>1E-8</v>
      </c>
    </row>
    <row r="10207" spans="2:3" x14ac:dyDescent="0.25">
      <c r="B10207">
        <v>918285</v>
      </c>
      <c r="C10207" s="1">
        <f t="shared" si="159"/>
        <v>1.7000000000000001E-7</v>
      </c>
    </row>
    <row r="10208" spans="2:3" x14ac:dyDescent="0.25">
      <c r="B10208">
        <v>918295</v>
      </c>
      <c r="C10208" s="1">
        <f t="shared" si="159"/>
        <v>1E-8</v>
      </c>
    </row>
    <row r="10209" spans="2:3" x14ac:dyDescent="0.25">
      <c r="B10209">
        <v>918465</v>
      </c>
      <c r="C10209" s="1">
        <f t="shared" si="159"/>
        <v>1.7000000000000001E-7</v>
      </c>
    </row>
    <row r="10210" spans="2:3" x14ac:dyDescent="0.25">
      <c r="B10210">
        <v>918475</v>
      </c>
      <c r="C10210" s="1">
        <f t="shared" si="159"/>
        <v>1E-8</v>
      </c>
    </row>
    <row r="10211" spans="2:3" x14ac:dyDescent="0.25">
      <c r="B10211">
        <v>918645</v>
      </c>
      <c r="C10211" s="1">
        <f t="shared" si="159"/>
        <v>1.7000000000000001E-7</v>
      </c>
    </row>
    <row r="10212" spans="2:3" x14ac:dyDescent="0.25">
      <c r="B10212">
        <v>918655</v>
      </c>
      <c r="C10212" s="1">
        <f t="shared" si="159"/>
        <v>1E-8</v>
      </c>
    </row>
    <row r="10213" spans="2:3" x14ac:dyDescent="0.25">
      <c r="B10213">
        <v>918825</v>
      </c>
      <c r="C10213" s="1">
        <f t="shared" si="159"/>
        <v>1.7000000000000001E-7</v>
      </c>
    </row>
    <row r="10214" spans="2:3" x14ac:dyDescent="0.25">
      <c r="B10214">
        <v>918835</v>
      </c>
      <c r="C10214" s="1">
        <f t="shared" si="159"/>
        <v>1E-8</v>
      </c>
    </row>
    <row r="10215" spans="2:3" x14ac:dyDescent="0.25">
      <c r="B10215">
        <v>919005</v>
      </c>
      <c r="C10215" s="1">
        <f t="shared" si="159"/>
        <v>1.7000000000000001E-7</v>
      </c>
    </row>
    <row r="10216" spans="2:3" x14ac:dyDescent="0.25">
      <c r="B10216">
        <v>919015</v>
      </c>
      <c r="C10216" s="1">
        <f t="shared" si="159"/>
        <v>1E-8</v>
      </c>
    </row>
    <row r="10217" spans="2:3" x14ac:dyDescent="0.25">
      <c r="B10217">
        <v>919185</v>
      </c>
      <c r="C10217" s="1">
        <f t="shared" si="159"/>
        <v>1.7000000000000001E-7</v>
      </c>
    </row>
    <row r="10218" spans="2:3" x14ac:dyDescent="0.25">
      <c r="B10218">
        <v>919195</v>
      </c>
      <c r="C10218" s="1">
        <f t="shared" si="159"/>
        <v>1E-8</v>
      </c>
    </row>
    <row r="10219" spans="2:3" x14ac:dyDescent="0.25">
      <c r="B10219">
        <v>919365</v>
      </c>
      <c r="C10219" s="1">
        <f t="shared" si="159"/>
        <v>1.7000000000000001E-7</v>
      </c>
    </row>
    <row r="10220" spans="2:3" x14ac:dyDescent="0.25">
      <c r="B10220">
        <v>919375</v>
      </c>
      <c r="C10220" s="1">
        <f t="shared" si="159"/>
        <v>1E-8</v>
      </c>
    </row>
    <row r="10221" spans="2:3" x14ac:dyDescent="0.25">
      <c r="B10221">
        <v>919545</v>
      </c>
      <c r="C10221" s="1">
        <f t="shared" si="159"/>
        <v>1.7000000000000001E-7</v>
      </c>
    </row>
    <row r="10222" spans="2:3" x14ac:dyDescent="0.25">
      <c r="B10222">
        <v>919555</v>
      </c>
      <c r="C10222" s="1">
        <f t="shared" si="159"/>
        <v>1E-8</v>
      </c>
    </row>
    <row r="10223" spans="2:3" x14ac:dyDescent="0.25">
      <c r="B10223">
        <v>919725</v>
      </c>
      <c r="C10223" s="1">
        <f t="shared" si="159"/>
        <v>1.7000000000000001E-7</v>
      </c>
    </row>
    <row r="10224" spans="2:3" x14ac:dyDescent="0.25">
      <c r="B10224">
        <v>919735</v>
      </c>
      <c r="C10224" s="1">
        <f t="shared" si="159"/>
        <v>1E-8</v>
      </c>
    </row>
    <row r="10225" spans="2:3" x14ac:dyDescent="0.25">
      <c r="B10225">
        <v>919905</v>
      </c>
      <c r="C10225" s="1">
        <f t="shared" si="159"/>
        <v>1.7000000000000001E-7</v>
      </c>
    </row>
    <row r="10226" spans="2:3" x14ac:dyDescent="0.25">
      <c r="B10226">
        <v>919915</v>
      </c>
      <c r="C10226" s="1">
        <f t="shared" si="159"/>
        <v>1E-8</v>
      </c>
    </row>
    <row r="10227" spans="2:3" x14ac:dyDescent="0.25">
      <c r="B10227">
        <v>920085</v>
      </c>
      <c r="C10227" s="1">
        <f t="shared" si="159"/>
        <v>1.7000000000000001E-7</v>
      </c>
    </row>
    <row r="10228" spans="2:3" x14ac:dyDescent="0.25">
      <c r="B10228">
        <v>920095</v>
      </c>
      <c r="C10228" s="1">
        <f t="shared" si="159"/>
        <v>1E-8</v>
      </c>
    </row>
    <row r="10229" spans="2:3" x14ac:dyDescent="0.25">
      <c r="B10229">
        <v>920265</v>
      </c>
      <c r="C10229" s="1">
        <f t="shared" si="159"/>
        <v>1.7000000000000001E-7</v>
      </c>
    </row>
    <row r="10230" spans="2:3" x14ac:dyDescent="0.25">
      <c r="B10230">
        <v>920275</v>
      </c>
      <c r="C10230" s="1">
        <f t="shared" si="159"/>
        <v>1E-8</v>
      </c>
    </row>
    <row r="10231" spans="2:3" x14ac:dyDescent="0.25">
      <c r="B10231">
        <v>920445</v>
      </c>
      <c r="C10231" s="1">
        <f t="shared" si="159"/>
        <v>1.7000000000000001E-7</v>
      </c>
    </row>
    <row r="10232" spans="2:3" x14ac:dyDescent="0.25">
      <c r="B10232">
        <v>920455</v>
      </c>
      <c r="C10232" s="1">
        <f t="shared" si="159"/>
        <v>1E-8</v>
      </c>
    </row>
    <row r="10233" spans="2:3" x14ac:dyDescent="0.25">
      <c r="B10233">
        <v>920625</v>
      </c>
      <c r="C10233" s="1">
        <f t="shared" si="159"/>
        <v>1.7000000000000001E-7</v>
      </c>
    </row>
    <row r="10234" spans="2:3" x14ac:dyDescent="0.25">
      <c r="B10234">
        <v>920635</v>
      </c>
      <c r="C10234" s="1">
        <f t="shared" si="159"/>
        <v>1E-8</v>
      </c>
    </row>
    <row r="10235" spans="2:3" x14ac:dyDescent="0.25">
      <c r="B10235">
        <v>920805</v>
      </c>
      <c r="C10235" s="1">
        <f t="shared" si="159"/>
        <v>1.7000000000000001E-7</v>
      </c>
    </row>
    <row r="10236" spans="2:3" x14ac:dyDescent="0.25">
      <c r="B10236">
        <v>920815</v>
      </c>
      <c r="C10236" s="1">
        <f t="shared" si="159"/>
        <v>1E-8</v>
      </c>
    </row>
    <row r="10237" spans="2:3" x14ac:dyDescent="0.25">
      <c r="B10237">
        <v>920985</v>
      </c>
      <c r="C10237" s="1">
        <f t="shared" si="159"/>
        <v>1.7000000000000001E-7</v>
      </c>
    </row>
    <row r="10238" spans="2:3" x14ac:dyDescent="0.25">
      <c r="B10238">
        <v>920995</v>
      </c>
      <c r="C10238" s="1">
        <f t="shared" si="159"/>
        <v>1E-8</v>
      </c>
    </row>
    <row r="10239" spans="2:3" x14ac:dyDescent="0.25">
      <c r="B10239">
        <v>921165</v>
      </c>
      <c r="C10239" s="1">
        <f t="shared" si="159"/>
        <v>1.7000000000000001E-7</v>
      </c>
    </row>
    <row r="10240" spans="2:3" x14ac:dyDescent="0.25">
      <c r="B10240">
        <v>921175</v>
      </c>
      <c r="C10240" s="1">
        <f t="shared" si="159"/>
        <v>1E-8</v>
      </c>
    </row>
    <row r="10241" spans="2:3" x14ac:dyDescent="0.25">
      <c r="B10241">
        <v>921345</v>
      </c>
      <c r="C10241" s="1">
        <f t="shared" si="159"/>
        <v>1.7000000000000001E-7</v>
      </c>
    </row>
    <row r="10242" spans="2:3" x14ac:dyDescent="0.25">
      <c r="B10242">
        <v>921355</v>
      </c>
      <c r="C10242" s="1">
        <f t="shared" si="159"/>
        <v>1E-8</v>
      </c>
    </row>
    <row r="10243" spans="2:3" x14ac:dyDescent="0.25">
      <c r="B10243">
        <v>921525</v>
      </c>
      <c r="C10243" s="1">
        <f t="shared" si="159"/>
        <v>1.7000000000000001E-7</v>
      </c>
    </row>
    <row r="10244" spans="2:3" x14ac:dyDescent="0.25">
      <c r="B10244">
        <v>921535</v>
      </c>
      <c r="C10244" s="1">
        <f t="shared" si="159"/>
        <v>1E-8</v>
      </c>
    </row>
    <row r="10245" spans="2:3" x14ac:dyDescent="0.25">
      <c r="B10245">
        <v>921705</v>
      </c>
      <c r="C10245" s="1">
        <f t="shared" si="159"/>
        <v>1.7000000000000001E-7</v>
      </c>
    </row>
    <row r="10246" spans="2:3" x14ac:dyDescent="0.25">
      <c r="B10246">
        <v>921715</v>
      </c>
      <c r="C10246" s="1">
        <f t="shared" ref="C10246:C10309" si="160">(B10246-B10245)*10^-9</f>
        <v>1E-8</v>
      </c>
    </row>
    <row r="10247" spans="2:3" x14ac:dyDescent="0.25">
      <c r="B10247">
        <v>921885</v>
      </c>
      <c r="C10247" s="1">
        <f t="shared" si="160"/>
        <v>1.7000000000000001E-7</v>
      </c>
    </row>
    <row r="10248" spans="2:3" x14ac:dyDescent="0.25">
      <c r="B10248">
        <v>921895</v>
      </c>
      <c r="C10248" s="1">
        <f t="shared" si="160"/>
        <v>1E-8</v>
      </c>
    </row>
    <row r="10249" spans="2:3" x14ac:dyDescent="0.25">
      <c r="B10249">
        <v>922065</v>
      </c>
      <c r="C10249" s="1">
        <f t="shared" si="160"/>
        <v>1.7000000000000001E-7</v>
      </c>
    </row>
    <row r="10250" spans="2:3" x14ac:dyDescent="0.25">
      <c r="B10250">
        <v>922075</v>
      </c>
      <c r="C10250" s="1">
        <f t="shared" si="160"/>
        <v>1E-8</v>
      </c>
    </row>
    <row r="10251" spans="2:3" x14ac:dyDescent="0.25">
      <c r="B10251">
        <v>922245</v>
      </c>
      <c r="C10251" s="1">
        <f t="shared" si="160"/>
        <v>1.7000000000000001E-7</v>
      </c>
    </row>
    <row r="10252" spans="2:3" x14ac:dyDescent="0.25">
      <c r="B10252">
        <v>922255</v>
      </c>
      <c r="C10252" s="1">
        <f t="shared" si="160"/>
        <v>1E-8</v>
      </c>
    </row>
    <row r="10253" spans="2:3" x14ac:dyDescent="0.25">
      <c r="B10253">
        <v>922425</v>
      </c>
      <c r="C10253" s="1">
        <f t="shared" si="160"/>
        <v>1.7000000000000001E-7</v>
      </c>
    </row>
    <row r="10254" spans="2:3" x14ac:dyDescent="0.25">
      <c r="B10254">
        <v>922435</v>
      </c>
      <c r="C10254" s="1">
        <f t="shared" si="160"/>
        <v>1E-8</v>
      </c>
    </row>
    <row r="10255" spans="2:3" x14ac:dyDescent="0.25">
      <c r="B10255">
        <v>922605</v>
      </c>
      <c r="C10255" s="1">
        <f t="shared" si="160"/>
        <v>1.7000000000000001E-7</v>
      </c>
    </row>
    <row r="10256" spans="2:3" x14ac:dyDescent="0.25">
      <c r="B10256">
        <v>922615</v>
      </c>
      <c r="C10256" s="1">
        <f t="shared" si="160"/>
        <v>1E-8</v>
      </c>
    </row>
    <row r="10257" spans="2:3" x14ac:dyDescent="0.25">
      <c r="B10257">
        <v>922785</v>
      </c>
      <c r="C10257" s="1">
        <f t="shared" si="160"/>
        <v>1.7000000000000001E-7</v>
      </c>
    </row>
    <row r="10258" spans="2:3" x14ac:dyDescent="0.25">
      <c r="B10258">
        <v>922795</v>
      </c>
      <c r="C10258" s="1">
        <f t="shared" si="160"/>
        <v>1E-8</v>
      </c>
    </row>
    <row r="10259" spans="2:3" x14ac:dyDescent="0.25">
      <c r="B10259">
        <v>922965</v>
      </c>
      <c r="C10259" s="1">
        <f t="shared" si="160"/>
        <v>1.7000000000000001E-7</v>
      </c>
    </row>
    <row r="10260" spans="2:3" x14ac:dyDescent="0.25">
      <c r="B10260">
        <v>922975</v>
      </c>
      <c r="C10260" s="1">
        <f t="shared" si="160"/>
        <v>1E-8</v>
      </c>
    </row>
    <row r="10261" spans="2:3" x14ac:dyDescent="0.25">
      <c r="B10261">
        <v>923145</v>
      </c>
      <c r="C10261" s="1">
        <f t="shared" si="160"/>
        <v>1.7000000000000001E-7</v>
      </c>
    </row>
    <row r="10262" spans="2:3" x14ac:dyDescent="0.25">
      <c r="B10262">
        <v>923155</v>
      </c>
      <c r="C10262" s="1">
        <f t="shared" si="160"/>
        <v>1E-8</v>
      </c>
    </row>
    <row r="10263" spans="2:3" x14ac:dyDescent="0.25">
      <c r="B10263">
        <v>923325</v>
      </c>
      <c r="C10263" s="1">
        <f t="shared" si="160"/>
        <v>1.7000000000000001E-7</v>
      </c>
    </row>
    <row r="10264" spans="2:3" x14ac:dyDescent="0.25">
      <c r="B10264">
        <v>923335</v>
      </c>
      <c r="C10264" s="1">
        <f t="shared" si="160"/>
        <v>1E-8</v>
      </c>
    </row>
    <row r="10265" spans="2:3" x14ac:dyDescent="0.25">
      <c r="B10265">
        <v>923505</v>
      </c>
      <c r="C10265" s="1">
        <f t="shared" si="160"/>
        <v>1.7000000000000001E-7</v>
      </c>
    </row>
    <row r="10266" spans="2:3" x14ac:dyDescent="0.25">
      <c r="B10266">
        <v>923515</v>
      </c>
      <c r="C10266" s="1">
        <f t="shared" si="160"/>
        <v>1E-8</v>
      </c>
    </row>
    <row r="10267" spans="2:3" x14ac:dyDescent="0.25">
      <c r="B10267">
        <v>923685</v>
      </c>
      <c r="C10267" s="1">
        <f t="shared" si="160"/>
        <v>1.7000000000000001E-7</v>
      </c>
    </row>
    <row r="10268" spans="2:3" x14ac:dyDescent="0.25">
      <c r="B10268">
        <v>923695</v>
      </c>
      <c r="C10268" s="1">
        <f t="shared" si="160"/>
        <v>1E-8</v>
      </c>
    </row>
    <row r="10269" spans="2:3" x14ac:dyDescent="0.25">
      <c r="B10269">
        <v>923865</v>
      </c>
      <c r="C10269" s="1">
        <f t="shared" si="160"/>
        <v>1.7000000000000001E-7</v>
      </c>
    </row>
    <row r="10270" spans="2:3" x14ac:dyDescent="0.25">
      <c r="B10270">
        <v>923875</v>
      </c>
      <c r="C10270" s="1">
        <f t="shared" si="160"/>
        <v>1E-8</v>
      </c>
    </row>
    <row r="10271" spans="2:3" x14ac:dyDescent="0.25">
      <c r="B10271">
        <v>924045</v>
      </c>
      <c r="C10271" s="1">
        <f t="shared" si="160"/>
        <v>1.7000000000000001E-7</v>
      </c>
    </row>
    <row r="10272" spans="2:3" x14ac:dyDescent="0.25">
      <c r="B10272">
        <v>924055</v>
      </c>
      <c r="C10272" s="1">
        <f t="shared" si="160"/>
        <v>1E-8</v>
      </c>
    </row>
    <row r="10273" spans="2:3" x14ac:dyDescent="0.25">
      <c r="B10273">
        <v>924225</v>
      </c>
      <c r="C10273" s="1">
        <f t="shared" si="160"/>
        <v>1.7000000000000001E-7</v>
      </c>
    </row>
    <row r="10274" spans="2:3" x14ac:dyDescent="0.25">
      <c r="B10274">
        <v>924235</v>
      </c>
      <c r="C10274" s="1">
        <f t="shared" si="160"/>
        <v>1E-8</v>
      </c>
    </row>
    <row r="10275" spans="2:3" x14ac:dyDescent="0.25">
      <c r="B10275">
        <v>924405</v>
      </c>
      <c r="C10275" s="1">
        <f t="shared" si="160"/>
        <v>1.7000000000000001E-7</v>
      </c>
    </row>
    <row r="10276" spans="2:3" x14ac:dyDescent="0.25">
      <c r="B10276">
        <v>924415</v>
      </c>
      <c r="C10276" s="1">
        <f t="shared" si="160"/>
        <v>1E-8</v>
      </c>
    </row>
    <row r="10277" spans="2:3" x14ac:dyDescent="0.25">
      <c r="B10277">
        <v>924585</v>
      </c>
      <c r="C10277" s="1">
        <f t="shared" si="160"/>
        <v>1.7000000000000001E-7</v>
      </c>
    </row>
    <row r="10278" spans="2:3" x14ac:dyDescent="0.25">
      <c r="B10278">
        <v>924595</v>
      </c>
      <c r="C10278" s="1">
        <f t="shared" si="160"/>
        <v>1E-8</v>
      </c>
    </row>
    <row r="10279" spans="2:3" x14ac:dyDescent="0.25">
      <c r="B10279">
        <v>924765</v>
      </c>
      <c r="C10279" s="1">
        <f t="shared" si="160"/>
        <v>1.7000000000000001E-7</v>
      </c>
    </row>
    <row r="10280" spans="2:3" x14ac:dyDescent="0.25">
      <c r="B10280">
        <v>924775</v>
      </c>
      <c r="C10280" s="1">
        <f t="shared" si="160"/>
        <v>1E-8</v>
      </c>
    </row>
    <row r="10281" spans="2:3" x14ac:dyDescent="0.25">
      <c r="B10281">
        <v>924945</v>
      </c>
      <c r="C10281" s="1">
        <f t="shared" si="160"/>
        <v>1.7000000000000001E-7</v>
      </c>
    </row>
    <row r="10282" spans="2:3" x14ac:dyDescent="0.25">
      <c r="B10282">
        <v>924955</v>
      </c>
      <c r="C10282" s="1">
        <f t="shared" si="160"/>
        <v>1E-8</v>
      </c>
    </row>
    <row r="10283" spans="2:3" x14ac:dyDescent="0.25">
      <c r="B10283">
        <v>925125</v>
      </c>
      <c r="C10283" s="1">
        <f t="shared" si="160"/>
        <v>1.7000000000000001E-7</v>
      </c>
    </row>
    <row r="10284" spans="2:3" x14ac:dyDescent="0.25">
      <c r="B10284">
        <v>925135</v>
      </c>
      <c r="C10284" s="1">
        <f t="shared" si="160"/>
        <v>1E-8</v>
      </c>
    </row>
    <row r="10285" spans="2:3" x14ac:dyDescent="0.25">
      <c r="B10285">
        <v>925305</v>
      </c>
      <c r="C10285" s="1">
        <f t="shared" si="160"/>
        <v>1.7000000000000001E-7</v>
      </c>
    </row>
    <row r="10286" spans="2:3" x14ac:dyDescent="0.25">
      <c r="B10286">
        <v>925315</v>
      </c>
      <c r="C10286" s="1">
        <f t="shared" si="160"/>
        <v>1E-8</v>
      </c>
    </row>
    <row r="10287" spans="2:3" x14ac:dyDescent="0.25">
      <c r="B10287">
        <v>925485</v>
      </c>
      <c r="C10287" s="1">
        <f t="shared" si="160"/>
        <v>1.7000000000000001E-7</v>
      </c>
    </row>
    <row r="10288" spans="2:3" x14ac:dyDescent="0.25">
      <c r="B10288">
        <v>925495</v>
      </c>
      <c r="C10288" s="1">
        <f t="shared" si="160"/>
        <v>1E-8</v>
      </c>
    </row>
    <row r="10289" spans="2:3" x14ac:dyDescent="0.25">
      <c r="B10289">
        <v>925665</v>
      </c>
      <c r="C10289" s="1">
        <f t="shared" si="160"/>
        <v>1.7000000000000001E-7</v>
      </c>
    </row>
    <row r="10290" spans="2:3" x14ac:dyDescent="0.25">
      <c r="B10290">
        <v>925675</v>
      </c>
      <c r="C10290" s="1">
        <f t="shared" si="160"/>
        <v>1E-8</v>
      </c>
    </row>
    <row r="10291" spans="2:3" x14ac:dyDescent="0.25">
      <c r="B10291">
        <v>925845</v>
      </c>
      <c r="C10291" s="1">
        <f t="shared" si="160"/>
        <v>1.7000000000000001E-7</v>
      </c>
    </row>
    <row r="10292" spans="2:3" x14ac:dyDescent="0.25">
      <c r="B10292">
        <v>925855</v>
      </c>
      <c r="C10292" s="1">
        <f t="shared" si="160"/>
        <v>1E-8</v>
      </c>
    </row>
    <row r="10293" spans="2:3" x14ac:dyDescent="0.25">
      <c r="B10293">
        <v>926025</v>
      </c>
      <c r="C10293" s="1">
        <f t="shared" si="160"/>
        <v>1.7000000000000001E-7</v>
      </c>
    </row>
    <row r="10294" spans="2:3" x14ac:dyDescent="0.25">
      <c r="B10294">
        <v>926035</v>
      </c>
      <c r="C10294" s="1">
        <f t="shared" si="160"/>
        <v>1E-8</v>
      </c>
    </row>
    <row r="10295" spans="2:3" x14ac:dyDescent="0.25">
      <c r="B10295">
        <v>926205</v>
      </c>
      <c r="C10295" s="1">
        <f t="shared" si="160"/>
        <v>1.7000000000000001E-7</v>
      </c>
    </row>
    <row r="10296" spans="2:3" x14ac:dyDescent="0.25">
      <c r="B10296">
        <v>926215</v>
      </c>
      <c r="C10296" s="1">
        <f t="shared" si="160"/>
        <v>1E-8</v>
      </c>
    </row>
    <row r="10297" spans="2:3" x14ac:dyDescent="0.25">
      <c r="B10297">
        <v>926385</v>
      </c>
      <c r="C10297" s="1">
        <f t="shared" si="160"/>
        <v>1.7000000000000001E-7</v>
      </c>
    </row>
    <row r="10298" spans="2:3" x14ac:dyDescent="0.25">
      <c r="B10298">
        <v>926395</v>
      </c>
      <c r="C10298" s="1">
        <f t="shared" si="160"/>
        <v>1E-8</v>
      </c>
    </row>
    <row r="10299" spans="2:3" x14ac:dyDescent="0.25">
      <c r="B10299">
        <v>926565</v>
      </c>
      <c r="C10299" s="1">
        <f t="shared" si="160"/>
        <v>1.7000000000000001E-7</v>
      </c>
    </row>
    <row r="10300" spans="2:3" x14ac:dyDescent="0.25">
      <c r="B10300">
        <v>926575</v>
      </c>
      <c r="C10300" s="1">
        <f t="shared" si="160"/>
        <v>1E-8</v>
      </c>
    </row>
    <row r="10301" spans="2:3" x14ac:dyDescent="0.25">
      <c r="B10301">
        <v>926745</v>
      </c>
      <c r="C10301" s="1">
        <f t="shared" si="160"/>
        <v>1.7000000000000001E-7</v>
      </c>
    </row>
    <row r="10302" spans="2:3" x14ac:dyDescent="0.25">
      <c r="B10302">
        <v>926755</v>
      </c>
      <c r="C10302" s="1">
        <f t="shared" si="160"/>
        <v>1E-8</v>
      </c>
    </row>
    <row r="10303" spans="2:3" x14ac:dyDescent="0.25">
      <c r="B10303">
        <v>926925</v>
      </c>
      <c r="C10303" s="1">
        <f t="shared" si="160"/>
        <v>1.7000000000000001E-7</v>
      </c>
    </row>
    <row r="10304" spans="2:3" x14ac:dyDescent="0.25">
      <c r="B10304">
        <v>926935</v>
      </c>
      <c r="C10304" s="1">
        <f t="shared" si="160"/>
        <v>1E-8</v>
      </c>
    </row>
    <row r="10305" spans="2:3" x14ac:dyDescent="0.25">
      <c r="B10305">
        <v>927105</v>
      </c>
      <c r="C10305" s="1">
        <f t="shared" si="160"/>
        <v>1.7000000000000001E-7</v>
      </c>
    </row>
    <row r="10306" spans="2:3" x14ac:dyDescent="0.25">
      <c r="B10306">
        <v>927115</v>
      </c>
      <c r="C10306" s="1">
        <f t="shared" si="160"/>
        <v>1E-8</v>
      </c>
    </row>
    <row r="10307" spans="2:3" x14ac:dyDescent="0.25">
      <c r="B10307">
        <v>927285</v>
      </c>
      <c r="C10307" s="1">
        <f t="shared" si="160"/>
        <v>1.7000000000000001E-7</v>
      </c>
    </row>
    <row r="10308" spans="2:3" x14ac:dyDescent="0.25">
      <c r="B10308">
        <v>927295</v>
      </c>
      <c r="C10308" s="1">
        <f t="shared" si="160"/>
        <v>1E-8</v>
      </c>
    </row>
    <row r="10309" spans="2:3" x14ac:dyDescent="0.25">
      <c r="B10309">
        <v>927465</v>
      </c>
      <c r="C10309" s="1">
        <f t="shared" si="160"/>
        <v>1.7000000000000001E-7</v>
      </c>
    </row>
    <row r="10310" spans="2:3" x14ac:dyDescent="0.25">
      <c r="B10310">
        <v>927475</v>
      </c>
      <c r="C10310" s="1">
        <f t="shared" ref="C10310:C10373" si="161">(B10310-B10309)*10^-9</f>
        <v>1E-8</v>
      </c>
    </row>
    <row r="10311" spans="2:3" x14ac:dyDescent="0.25">
      <c r="B10311">
        <v>927645</v>
      </c>
      <c r="C10311" s="1">
        <f t="shared" si="161"/>
        <v>1.7000000000000001E-7</v>
      </c>
    </row>
    <row r="10312" spans="2:3" x14ac:dyDescent="0.25">
      <c r="B10312">
        <v>927655</v>
      </c>
      <c r="C10312" s="1">
        <f t="shared" si="161"/>
        <v>1E-8</v>
      </c>
    </row>
    <row r="10313" spans="2:3" x14ac:dyDescent="0.25">
      <c r="B10313">
        <v>927825</v>
      </c>
      <c r="C10313" s="1">
        <f t="shared" si="161"/>
        <v>1.7000000000000001E-7</v>
      </c>
    </row>
    <row r="10314" spans="2:3" x14ac:dyDescent="0.25">
      <c r="B10314">
        <v>927835</v>
      </c>
      <c r="C10314" s="1">
        <f t="shared" si="161"/>
        <v>1E-8</v>
      </c>
    </row>
    <row r="10315" spans="2:3" x14ac:dyDescent="0.25">
      <c r="B10315">
        <v>928005</v>
      </c>
      <c r="C10315" s="1">
        <f t="shared" si="161"/>
        <v>1.7000000000000001E-7</v>
      </c>
    </row>
    <row r="10316" spans="2:3" x14ac:dyDescent="0.25">
      <c r="B10316">
        <v>928015</v>
      </c>
      <c r="C10316" s="1">
        <f t="shared" si="161"/>
        <v>1E-8</v>
      </c>
    </row>
    <row r="10317" spans="2:3" x14ac:dyDescent="0.25">
      <c r="B10317">
        <v>928185</v>
      </c>
      <c r="C10317" s="1">
        <f t="shared" si="161"/>
        <v>1.7000000000000001E-7</v>
      </c>
    </row>
    <row r="10318" spans="2:3" x14ac:dyDescent="0.25">
      <c r="B10318">
        <v>928195</v>
      </c>
      <c r="C10318" s="1">
        <f t="shared" si="161"/>
        <v>1E-8</v>
      </c>
    </row>
    <row r="10319" spans="2:3" x14ac:dyDescent="0.25">
      <c r="B10319">
        <v>928365</v>
      </c>
      <c r="C10319" s="1">
        <f t="shared" si="161"/>
        <v>1.7000000000000001E-7</v>
      </c>
    </row>
    <row r="10320" spans="2:3" x14ac:dyDescent="0.25">
      <c r="B10320">
        <v>928375</v>
      </c>
      <c r="C10320" s="1">
        <f t="shared" si="161"/>
        <v>1E-8</v>
      </c>
    </row>
    <row r="10321" spans="2:3" x14ac:dyDescent="0.25">
      <c r="B10321">
        <v>928545</v>
      </c>
      <c r="C10321" s="1">
        <f t="shared" si="161"/>
        <v>1.7000000000000001E-7</v>
      </c>
    </row>
    <row r="10322" spans="2:3" x14ac:dyDescent="0.25">
      <c r="B10322">
        <v>928555</v>
      </c>
      <c r="C10322" s="1">
        <f t="shared" si="161"/>
        <v>1E-8</v>
      </c>
    </row>
    <row r="10323" spans="2:3" x14ac:dyDescent="0.25">
      <c r="B10323">
        <v>928725</v>
      </c>
      <c r="C10323" s="1">
        <f t="shared" si="161"/>
        <v>1.7000000000000001E-7</v>
      </c>
    </row>
    <row r="10324" spans="2:3" x14ac:dyDescent="0.25">
      <c r="B10324">
        <v>928735</v>
      </c>
      <c r="C10324" s="1">
        <f t="shared" si="161"/>
        <v>1E-8</v>
      </c>
    </row>
    <row r="10325" spans="2:3" x14ac:dyDescent="0.25">
      <c r="B10325">
        <v>928905</v>
      </c>
      <c r="C10325" s="1">
        <f t="shared" si="161"/>
        <v>1.7000000000000001E-7</v>
      </c>
    </row>
    <row r="10326" spans="2:3" x14ac:dyDescent="0.25">
      <c r="B10326">
        <v>928915</v>
      </c>
      <c r="C10326" s="1">
        <f t="shared" si="161"/>
        <v>1E-8</v>
      </c>
    </row>
    <row r="10327" spans="2:3" x14ac:dyDescent="0.25">
      <c r="B10327">
        <v>929085</v>
      </c>
      <c r="C10327" s="1">
        <f t="shared" si="161"/>
        <v>1.7000000000000001E-7</v>
      </c>
    </row>
    <row r="10328" spans="2:3" x14ac:dyDescent="0.25">
      <c r="B10328">
        <v>929095</v>
      </c>
      <c r="C10328" s="1">
        <f t="shared" si="161"/>
        <v>1E-8</v>
      </c>
    </row>
    <row r="10329" spans="2:3" x14ac:dyDescent="0.25">
      <c r="B10329">
        <v>929265</v>
      </c>
      <c r="C10329" s="1">
        <f t="shared" si="161"/>
        <v>1.7000000000000001E-7</v>
      </c>
    </row>
    <row r="10330" spans="2:3" x14ac:dyDescent="0.25">
      <c r="B10330">
        <v>929275</v>
      </c>
      <c r="C10330" s="1">
        <f t="shared" si="161"/>
        <v>1E-8</v>
      </c>
    </row>
    <row r="10331" spans="2:3" x14ac:dyDescent="0.25">
      <c r="B10331">
        <v>929445</v>
      </c>
      <c r="C10331" s="1">
        <f t="shared" si="161"/>
        <v>1.7000000000000001E-7</v>
      </c>
    </row>
    <row r="10332" spans="2:3" x14ac:dyDescent="0.25">
      <c r="B10332">
        <v>929455</v>
      </c>
      <c r="C10332" s="1">
        <f t="shared" si="161"/>
        <v>1E-8</v>
      </c>
    </row>
    <row r="10333" spans="2:3" x14ac:dyDescent="0.25">
      <c r="B10333">
        <v>929625</v>
      </c>
      <c r="C10333" s="1">
        <f t="shared" si="161"/>
        <v>1.7000000000000001E-7</v>
      </c>
    </row>
    <row r="10334" spans="2:3" x14ac:dyDescent="0.25">
      <c r="B10334">
        <v>929635</v>
      </c>
      <c r="C10334" s="1">
        <f t="shared" si="161"/>
        <v>1E-8</v>
      </c>
    </row>
    <row r="10335" spans="2:3" x14ac:dyDescent="0.25">
      <c r="B10335">
        <v>929805</v>
      </c>
      <c r="C10335" s="1">
        <f t="shared" si="161"/>
        <v>1.7000000000000001E-7</v>
      </c>
    </row>
    <row r="10336" spans="2:3" x14ac:dyDescent="0.25">
      <c r="B10336">
        <v>929815</v>
      </c>
      <c r="C10336" s="1">
        <f t="shared" si="161"/>
        <v>1E-8</v>
      </c>
    </row>
    <row r="10337" spans="2:3" x14ac:dyDescent="0.25">
      <c r="B10337">
        <v>929985</v>
      </c>
      <c r="C10337" s="1">
        <f t="shared" si="161"/>
        <v>1.7000000000000001E-7</v>
      </c>
    </row>
    <row r="10338" spans="2:3" x14ac:dyDescent="0.25">
      <c r="B10338">
        <v>929995</v>
      </c>
      <c r="C10338" s="1">
        <f t="shared" si="161"/>
        <v>1E-8</v>
      </c>
    </row>
    <row r="10339" spans="2:3" x14ac:dyDescent="0.25">
      <c r="B10339">
        <v>930165</v>
      </c>
      <c r="C10339" s="1">
        <f t="shared" si="161"/>
        <v>1.7000000000000001E-7</v>
      </c>
    </row>
    <row r="10340" spans="2:3" x14ac:dyDescent="0.25">
      <c r="B10340">
        <v>930175</v>
      </c>
      <c r="C10340" s="1">
        <f t="shared" si="161"/>
        <v>1E-8</v>
      </c>
    </row>
    <row r="10341" spans="2:3" x14ac:dyDescent="0.25">
      <c r="B10341">
        <v>930345</v>
      </c>
      <c r="C10341" s="1">
        <f t="shared" si="161"/>
        <v>1.7000000000000001E-7</v>
      </c>
    </row>
    <row r="10342" spans="2:3" x14ac:dyDescent="0.25">
      <c r="B10342">
        <v>930355</v>
      </c>
      <c r="C10342" s="1">
        <f t="shared" si="161"/>
        <v>1E-8</v>
      </c>
    </row>
    <row r="10343" spans="2:3" x14ac:dyDescent="0.25">
      <c r="B10343">
        <v>930525</v>
      </c>
      <c r="C10343" s="1">
        <f t="shared" si="161"/>
        <v>1.7000000000000001E-7</v>
      </c>
    </row>
    <row r="10344" spans="2:3" x14ac:dyDescent="0.25">
      <c r="B10344">
        <v>930535</v>
      </c>
      <c r="C10344" s="1">
        <f t="shared" si="161"/>
        <v>1E-8</v>
      </c>
    </row>
    <row r="10345" spans="2:3" x14ac:dyDescent="0.25">
      <c r="B10345">
        <v>930705</v>
      </c>
      <c r="C10345" s="1">
        <f t="shared" si="161"/>
        <v>1.7000000000000001E-7</v>
      </c>
    </row>
    <row r="10346" spans="2:3" x14ac:dyDescent="0.25">
      <c r="B10346">
        <v>930715</v>
      </c>
      <c r="C10346" s="1">
        <f t="shared" si="161"/>
        <v>1E-8</v>
      </c>
    </row>
    <row r="10347" spans="2:3" x14ac:dyDescent="0.25">
      <c r="B10347">
        <v>930885</v>
      </c>
      <c r="C10347" s="1">
        <f t="shared" si="161"/>
        <v>1.7000000000000001E-7</v>
      </c>
    </row>
    <row r="10348" spans="2:3" x14ac:dyDescent="0.25">
      <c r="B10348">
        <v>930895</v>
      </c>
      <c r="C10348" s="1">
        <f t="shared" si="161"/>
        <v>1E-8</v>
      </c>
    </row>
    <row r="10349" spans="2:3" x14ac:dyDescent="0.25">
      <c r="B10349">
        <v>931065</v>
      </c>
      <c r="C10349" s="1">
        <f t="shared" si="161"/>
        <v>1.7000000000000001E-7</v>
      </c>
    </row>
    <row r="10350" spans="2:3" x14ac:dyDescent="0.25">
      <c r="B10350">
        <v>931075</v>
      </c>
      <c r="C10350" s="1">
        <f t="shared" si="161"/>
        <v>1E-8</v>
      </c>
    </row>
    <row r="10351" spans="2:3" x14ac:dyDescent="0.25">
      <c r="B10351">
        <v>931245</v>
      </c>
      <c r="C10351" s="1">
        <f t="shared" si="161"/>
        <v>1.7000000000000001E-7</v>
      </c>
    </row>
    <row r="10352" spans="2:3" x14ac:dyDescent="0.25">
      <c r="B10352">
        <v>931255</v>
      </c>
      <c r="C10352" s="1">
        <f t="shared" si="161"/>
        <v>1E-8</v>
      </c>
    </row>
    <row r="10353" spans="2:3" x14ac:dyDescent="0.25">
      <c r="B10353">
        <v>931425</v>
      </c>
      <c r="C10353" s="1">
        <f t="shared" si="161"/>
        <v>1.7000000000000001E-7</v>
      </c>
    </row>
    <row r="10354" spans="2:3" x14ac:dyDescent="0.25">
      <c r="B10354">
        <v>931435</v>
      </c>
      <c r="C10354" s="1">
        <f t="shared" si="161"/>
        <v>1E-8</v>
      </c>
    </row>
    <row r="10355" spans="2:3" x14ac:dyDescent="0.25">
      <c r="B10355">
        <v>931605</v>
      </c>
      <c r="C10355" s="1">
        <f t="shared" si="161"/>
        <v>1.7000000000000001E-7</v>
      </c>
    </row>
    <row r="10356" spans="2:3" x14ac:dyDescent="0.25">
      <c r="B10356">
        <v>931615</v>
      </c>
      <c r="C10356" s="1">
        <f t="shared" si="161"/>
        <v>1E-8</v>
      </c>
    </row>
    <row r="10357" spans="2:3" x14ac:dyDescent="0.25">
      <c r="B10357">
        <v>931785</v>
      </c>
      <c r="C10357" s="1">
        <f t="shared" si="161"/>
        <v>1.7000000000000001E-7</v>
      </c>
    </row>
    <row r="10358" spans="2:3" x14ac:dyDescent="0.25">
      <c r="B10358">
        <v>931795</v>
      </c>
      <c r="C10358" s="1">
        <f t="shared" si="161"/>
        <v>1E-8</v>
      </c>
    </row>
    <row r="10359" spans="2:3" x14ac:dyDescent="0.25">
      <c r="B10359">
        <v>931965</v>
      </c>
      <c r="C10359" s="1">
        <f t="shared" si="161"/>
        <v>1.7000000000000001E-7</v>
      </c>
    </row>
    <row r="10360" spans="2:3" x14ac:dyDescent="0.25">
      <c r="B10360">
        <v>931975</v>
      </c>
      <c r="C10360" s="1">
        <f t="shared" si="161"/>
        <v>1E-8</v>
      </c>
    </row>
    <row r="10361" spans="2:3" x14ac:dyDescent="0.25">
      <c r="B10361">
        <v>932145</v>
      </c>
      <c r="C10361" s="1">
        <f t="shared" si="161"/>
        <v>1.7000000000000001E-7</v>
      </c>
    </row>
    <row r="10362" spans="2:3" x14ac:dyDescent="0.25">
      <c r="B10362">
        <v>932155</v>
      </c>
      <c r="C10362" s="1">
        <f t="shared" si="161"/>
        <v>1E-8</v>
      </c>
    </row>
    <row r="10363" spans="2:3" x14ac:dyDescent="0.25">
      <c r="B10363">
        <v>932325</v>
      </c>
      <c r="C10363" s="1">
        <f t="shared" si="161"/>
        <v>1.7000000000000001E-7</v>
      </c>
    </row>
    <row r="10364" spans="2:3" x14ac:dyDescent="0.25">
      <c r="B10364">
        <v>932335</v>
      </c>
      <c r="C10364" s="1">
        <f t="shared" si="161"/>
        <v>1E-8</v>
      </c>
    </row>
    <row r="10365" spans="2:3" x14ac:dyDescent="0.25">
      <c r="B10365">
        <v>932505</v>
      </c>
      <c r="C10365" s="1">
        <f t="shared" si="161"/>
        <v>1.7000000000000001E-7</v>
      </c>
    </row>
    <row r="10366" spans="2:3" x14ac:dyDescent="0.25">
      <c r="B10366">
        <v>932515</v>
      </c>
      <c r="C10366" s="1">
        <f t="shared" si="161"/>
        <v>1E-8</v>
      </c>
    </row>
    <row r="10367" spans="2:3" x14ac:dyDescent="0.25">
      <c r="B10367">
        <v>932685</v>
      </c>
      <c r="C10367" s="1">
        <f t="shared" si="161"/>
        <v>1.7000000000000001E-7</v>
      </c>
    </row>
    <row r="10368" spans="2:3" x14ac:dyDescent="0.25">
      <c r="B10368">
        <v>932695</v>
      </c>
      <c r="C10368" s="1">
        <f t="shared" si="161"/>
        <v>1E-8</v>
      </c>
    </row>
    <row r="10369" spans="2:3" x14ac:dyDescent="0.25">
      <c r="B10369">
        <v>932865</v>
      </c>
      <c r="C10369" s="1">
        <f t="shared" si="161"/>
        <v>1.7000000000000001E-7</v>
      </c>
    </row>
    <row r="10370" spans="2:3" x14ac:dyDescent="0.25">
      <c r="B10370">
        <v>932875</v>
      </c>
      <c r="C10370" s="1">
        <f t="shared" si="161"/>
        <v>1E-8</v>
      </c>
    </row>
    <row r="10371" spans="2:3" x14ac:dyDescent="0.25">
      <c r="B10371">
        <v>933045</v>
      </c>
      <c r="C10371" s="1">
        <f t="shared" si="161"/>
        <v>1.7000000000000001E-7</v>
      </c>
    </row>
    <row r="10372" spans="2:3" x14ac:dyDescent="0.25">
      <c r="B10372">
        <v>933055</v>
      </c>
      <c r="C10372" s="1">
        <f t="shared" si="161"/>
        <v>1E-8</v>
      </c>
    </row>
    <row r="10373" spans="2:3" x14ac:dyDescent="0.25">
      <c r="B10373">
        <v>933225</v>
      </c>
      <c r="C10373" s="1">
        <f t="shared" si="161"/>
        <v>1.7000000000000001E-7</v>
      </c>
    </row>
    <row r="10374" spans="2:3" x14ac:dyDescent="0.25">
      <c r="B10374">
        <v>933235</v>
      </c>
      <c r="C10374" s="1">
        <f t="shared" ref="C10374:C10437" si="162">(B10374-B10373)*10^-9</f>
        <v>1E-8</v>
      </c>
    </row>
    <row r="10375" spans="2:3" x14ac:dyDescent="0.25">
      <c r="B10375">
        <v>933405</v>
      </c>
      <c r="C10375" s="1">
        <f t="shared" si="162"/>
        <v>1.7000000000000001E-7</v>
      </c>
    </row>
    <row r="10376" spans="2:3" x14ac:dyDescent="0.25">
      <c r="B10376">
        <v>933415</v>
      </c>
      <c r="C10376" s="1">
        <f t="shared" si="162"/>
        <v>1E-8</v>
      </c>
    </row>
    <row r="10377" spans="2:3" x14ac:dyDescent="0.25">
      <c r="B10377">
        <v>933585</v>
      </c>
      <c r="C10377" s="1">
        <f t="shared" si="162"/>
        <v>1.7000000000000001E-7</v>
      </c>
    </row>
    <row r="10378" spans="2:3" x14ac:dyDescent="0.25">
      <c r="B10378">
        <v>933595</v>
      </c>
      <c r="C10378" s="1">
        <f t="shared" si="162"/>
        <v>1E-8</v>
      </c>
    </row>
    <row r="10379" spans="2:3" x14ac:dyDescent="0.25">
      <c r="B10379">
        <v>933765</v>
      </c>
      <c r="C10379" s="1">
        <f t="shared" si="162"/>
        <v>1.7000000000000001E-7</v>
      </c>
    </row>
    <row r="10380" spans="2:3" x14ac:dyDescent="0.25">
      <c r="B10380">
        <v>933775</v>
      </c>
      <c r="C10380" s="1">
        <f t="shared" si="162"/>
        <v>1E-8</v>
      </c>
    </row>
    <row r="10381" spans="2:3" x14ac:dyDescent="0.25">
      <c r="B10381">
        <v>933945</v>
      </c>
      <c r="C10381" s="1">
        <f t="shared" si="162"/>
        <v>1.7000000000000001E-7</v>
      </c>
    </row>
    <row r="10382" spans="2:3" x14ac:dyDescent="0.25">
      <c r="B10382">
        <v>933955</v>
      </c>
      <c r="C10382" s="1">
        <f t="shared" si="162"/>
        <v>1E-8</v>
      </c>
    </row>
    <row r="10383" spans="2:3" x14ac:dyDescent="0.25">
      <c r="B10383">
        <v>934125</v>
      </c>
      <c r="C10383" s="1">
        <f t="shared" si="162"/>
        <v>1.7000000000000001E-7</v>
      </c>
    </row>
    <row r="10384" spans="2:3" x14ac:dyDescent="0.25">
      <c r="B10384">
        <v>934135</v>
      </c>
      <c r="C10384" s="1">
        <f t="shared" si="162"/>
        <v>1E-8</v>
      </c>
    </row>
    <row r="10385" spans="2:3" x14ac:dyDescent="0.25">
      <c r="B10385">
        <v>934305</v>
      </c>
      <c r="C10385" s="1">
        <f t="shared" si="162"/>
        <v>1.7000000000000001E-7</v>
      </c>
    </row>
    <row r="10386" spans="2:3" x14ac:dyDescent="0.25">
      <c r="B10386">
        <v>934315</v>
      </c>
      <c r="C10386" s="1">
        <f t="shared" si="162"/>
        <v>1E-8</v>
      </c>
    </row>
    <row r="10387" spans="2:3" x14ac:dyDescent="0.25">
      <c r="B10387">
        <v>934485</v>
      </c>
      <c r="C10387" s="1">
        <f t="shared" si="162"/>
        <v>1.7000000000000001E-7</v>
      </c>
    </row>
    <row r="10388" spans="2:3" x14ac:dyDescent="0.25">
      <c r="B10388">
        <v>934495</v>
      </c>
      <c r="C10388" s="1">
        <f t="shared" si="162"/>
        <v>1E-8</v>
      </c>
    </row>
    <row r="10389" spans="2:3" x14ac:dyDescent="0.25">
      <c r="B10389">
        <v>934665</v>
      </c>
      <c r="C10389" s="1">
        <f t="shared" si="162"/>
        <v>1.7000000000000001E-7</v>
      </c>
    </row>
    <row r="10390" spans="2:3" x14ac:dyDescent="0.25">
      <c r="B10390">
        <v>934675</v>
      </c>
      <c r="C10390" s="1">
        <f t="shared" si="162"/>
        <v>1E-8</v>
      </c>
    </row>
    <row r="10391" spans="2:3" x14ac:dyDescent="0.25">
      <c r="B10391">
        <v>934845</v>
      </c>
      <c r="C10391" s="1">
        <f t="shared" si="162"/>
        <v>1.7000000000000001E-7</v>
      </c>
    </row>
    <row r="10392" spans="2:3" x14ac:dyDescent="0.25">
      <c r="B10392">
        <v>934855</v>
      </c>
      <c r="C10392" s="1">
        <f t="shared" si="162"/>
        <v>1E-8</v>
      </c>
    </row>
    <row r="10393" spans="2:3" x14ac:dyDescent="0.25">
      <c r="B10393">
        <v>935025</v>
      </c>
      <c r="C10393" s="1">
        <f t="shared" si="162"/>
        <v>1.7000000000000001E-7</v>
      </c>
    </row>
    <row r="10394" spans="2:3" x14ac:dyDescent="0.25">
      <c r="B10394">
        <v>935035</v>
      </c>
      <c r="C10394" s="1">
        <f t="shared" si="162"/>
        <v>1E-8</v>
      </c>
    </row>
    <row r="10395" spans="2:3" x14ac:dyDescent="0.25">
      <c r="B10395">
        <v>935205</v>
      </c>
      <c r="C10395" s="1">
        <f t="shared" si="162"/>
        <v>1.7000000000000001E-7</v>
      </c>
    </row>
    <row r="10396" spans="2:3" x14ac:dyDescent="0.25">
      <c r="B10396">
        <v>935215</v>
      </c>
      <c r="C10396" s="1">
        <f t="shared" si="162"/>
        <v>1E-8</v>
      </c>
    </row>
    <row r="10397" spans="2:3" x14ac:dyDescent="0.25">
      <c r="B10397">
        <v>935385</v>
      </c>
      <c r="C10397" s="1">
        <f t="shared" si="162"/>
        <v>1.7000000000000001E-7</v>
      </c>
    </row>
    <row r="10398" spans="2:3" x14ac:dyDescent="0.25">
      <c r="B10398">
        <v>935395</v>
      </c>
      <c r="C10398" s="1">
        <f t="shared" si="162"/>
        <v>1E-8</v>
      </c>
    </row>
    <row r="10399" spans="2:3" x14ac:dyDescent="0.25">
      <c r="B10399">
        <v>935565</v>
      </c>
      <c r="C10399" s="1">
        <f t="shared" si="162"/>
        <v>1.7000000000000001E-7</v>
      </c>
    </row>
    <row r="10400" spans="2:3" x14ac:dyDescent="0.25">
      <c r="B10400">
        <v>935575</v>
      </c>
      <c r="C10400" s="1">
        <f t="shared" si="162"/>
        <v>1E-8</v>
      </c>
    </row>
    <row r="10401" spans="2:3" x14ac:dyDescent="0.25">
      <c r="B10401">
        <v>935745</v>
      </c>
      <c r="C10401" s="1">
        <f t="shared" si="162"/>
        <v>1.7000000000000001E-7</v>
      </c>
    </row>
    <row r="10402" spans="2:3" x14ac:dyDescent="0.25">
      <c r="B10402">
        <v>935755</v>
      </c>
      <c r="C10402" s="1">
        <f t="shared" si="162"/>
        <v>1E-8</v>
      </c>
    </row>
    <row r="10403" spans="2:3" x14ac:dyDescent="0.25">
      <c r="B10403">
        <v>935925</v>
      </c>
      <c r="C10403" s="1">
        <f t="shared" si="162"/>
        <v>1.7000000000000001E-7</v>
      </c>
    </row>
    <row r="10404" spans="2:3" x14ac:dyDescent="0.25">
      <c r="B10404">
        <v>935935</v>
      </c>
      <c r="C10404" s="1">
        <f t="shared" si="162"/>
        <v>1E-8</v>
      </c>
    </row>
    <row r="10405" spans="2:3" x14ac:dyDescent="0.25">
      <c r="B10405">
        <v>936105</v>
      </c>
      <c r="C10405" s="1">
        <f t="shared" si="162"/>
        <v>1.7000000000000001E-7</v>
      </c>
    </row>
    <row r="10406" spans="2:3" x14ac:dyDescent="0.25">
      <c r="B10406">
        <v>936115</v>
      </c>
      <c r="C10406" s="1">
        <f t="shared" si="162"/>
        <v>1E-8</v>
      </c>
    </row>
    <row r="10407" spans="2:3" x14ac:dyDescent="0.25">
      <c r="B10407">
        <v>936285</v>
      </c>
      <c r="C10407" s="1">
        <f t="shared" si="162"/>
        <v>1.7000000000000001E-7</v>
      </c>
    </row>
    <row r="10408" spans="2:3" x14ac:dyDescent="0.25">
      <c r="B10408">
        <v>936295</v>
      </c>
      <c r="C10408" s="1">
        <f t="shared" si="162"/>
        <v>1E-8</v>
      </c>
    </row>
    <row r="10409" spans="2:3" x14ac:dyDescent="0.25">
      <c r="B10409">
        <v>936465</v>
      </c>
      <c r="C10409" s="1">
        <f t="shared" si="162"/>
        <v>1.7000000000000001E-7</v>
      </c>
    </row>
    <row r="10410" spans="2:3" x14ac:dyDescent="0.25">
      <c r="B10410">
        <v>936475</v>
      </c>
      <c r="C10410" s="1">
        <f t="shared" si="162"/>
        <v>1E-8</v>
      </c>
    </row>
    <row r="10411" spans="2:3" x14ac:dyDescent="0.25">
      <c r="B10411">
        <v>936645</v>
      </c>
      <c r="C10411" s="1">
        <f t="shared" si="162"/>
        <v>1.7000000000000001E-7</v>
      </c>
    </row>
    <row r="10412" spans="2:3" x14ac:dyDescent="0.25">
      <c r="B10412">
        <v>936655</v>
      </c>
      <c r="C10412" s="1">
        <f t="shared" si="162"/>
        <v>1E-8</v>
      </c>
    </row>
    <row r="10413" spans="2:3" x14ac:dyDescent="0.25">
      <c r="B10413">
        <v>936825</v>
      </c>
      <c r="C10413" s="1">
        <f t="shared" si="162"/>
        <v>1.7000000000000001E-7</v>
      </c>
    </row>
    <row r="10414" spans="2:3" x14ac:dyDescent="0.25">
      <c r="B10414">
        <v>936835</v>
      </c>
      <c r="C10414" s="1">
        <f t="shared" si="162"/>
        <v>1E-8</v>
      </c>
    </row>
    <row r="10415" spans="2:3" x14ac:dyDescent="0.25">
      <c r="B10415">
        <v>937005</v>
      </c>
      <c r="C10415" s="1">
        <f t="shared" si="162"/>
        <v>1.7000000000000001E-7</v>
      </c>
    </row>
    <row r="10416" spans="2:3" x14ac:dyDescent="0.25">
      <c r="B10416">
        <v>937015</v>
      </c>
      <c r="C10416" s="1">
        <f t="shared" si="162"/>
        <v>1E-8</v>
      </c>
    </row>
    <row r="10417" spans="2:3" x14ac:dyDescent="0.25">
      <c r="B10417">
        <v>937185</v>
      </c>
      <c r="C10417" s="1">
        <f t="shared" si="162"/>
        <v>1.7000000000000001E-7</v>
      </c>
    </row>
    <row r="10418" spans="2:3" x14ac:dyDescent="0.25">
      <c r="B10418">
        <v>937195</v>
      </c>
      <c r="C10418" s="1">
        <f t="shared" si="162"/>
        <v>1E-8</v>
      </c>
    </row>
    <row r="10419" spans="2:3" x14ac:dyDescent="0.25">
      <c r="B10419">
        <v>937365</v>
      </c>
      <c r="C10419" s="1">
        <f t="shared" si="162"/>
        <v>1.7000000000000001E-7</v>
      </c>
    </row>
    <row r="10420" spans="2:3" x14ac:dyDescent="0.25">
      <c r="B10420">
        <v>937375</v>
      </c>
      <c r="C10420" s="1">
        <f t="shared" si="162"/>
        <v>1E-8</v>
      </c>
    </row>
    <row r="10421" spans="2:3" x14ac:dyDescent="0.25">
      <c r="B10421">
        <v>937545</v>
      </c>
      <c r="C10421" s="1">
        <f t="shared" si="162"/>
        <v>1.7000000000000001E-7</v>
      </c>
    </row>
    <row r="10422" spans="2:3" x14ac:dyDescent="0.25">
      <c r="B10422">
        <v>937555</v>
      </c>
      <c r="C10422" s="1">
        <f t="shared" si="162"/>
        <v>1E-8</v>
      </c>
    </row>
    <row r="10423" spans="2:3" x14ac:dyDescent="0.25">
      <c r="B10423">
        <v>937725</v>
      </c>
      <c r="C10423" s="1">
        <f t="shared" si="162"/>
        <v>1.7000000000000001E-7</v>
      </c>
    </row>
    <row r="10424" spans="2:3" x14ac:dyDescent="0.25">
      <c r="B10424">
        <v>937735</v>
      </c>
      <c r="C10424" s="1">
        <f t="shared" si="162"/>
        <v>1E-8</v>
      </c>
    </row>
    <row r="10425" spans="2:3" x14ac:dyDescent="0.25">
      <c r="B10425">
        <v>937905</v>
      </c>
      <c r="C10425" s="1">
        <f t="shared" si="162"/>
        <v>1.7000000000000001E-7</v>
      </c>
    </row>
    <row r="10426" spans="2:3" x14ac:dyDescent="0.25">
      <c r="B10426">
        <v>937915</v>
      </c>
      <c r="C10426" s="1">
        <f t="shared" si="162"/>
        <v>1E-8</v>
      </c>
    </row>
    <row r="10427" spans="2:3" x14ac:dyDescent="0.25">
      <c r="B10427">
        <v>938085</v>
      </c>
      <c r="C10427" s="1">
        <f t="shared" si="162"/>
        <v>1.7000000000000001E-7</v>
      </c>
    </row>
    <row r="10428" spans="2:3" x14ac:dyDescent="0.25">
      <c r="B10428">
        <v>938095</v>
      </c>
      <c r="C10428" s="1">
        <f t="shared" si="162"/>
        <v>1E-8</v>
      </c>
    </row>
    <row r="10429" spans="2:3" x14ac:dyDescent="0.25">
      <c r="B10429">
        <v>938265</v>
      </c>
      <c r="C10429" s="1">
        <f t="shared" si="162"/>
        <v>1.7000000000000001E-7</v>
      </c>
    </row>
    <row r="10430" spans="2:3" x14ac:dyDescent="0.25">
      <c r="B10430">
        <v>938275</v>
      </c>
      <c r="C10430" s="1">
        <f t="shared" si="162"/>
        <v>1E-8</v>
      </c>
    </row>
    <row r="10431" spans="2:3" x14ac:dyDescent="0.25">
      <c r="B10431">
        <v>938445</v>
      </c>
      <c r="C10431" s="1">
        <f t="shared" si="162"/>
        <v>1.7000000000000001E-7</v>
      </c>
    </row>
    <row r="10432" spans="2:3" x14ac:dyDescent="0.25">
      <c r="B10432">
        <v>938455</v>
      </c>
      <c r="C10432" s="1">
        <f t="shared" si="162"/>
        <v>1E-8</v>
      </c>
    </row>
    <row r="10433" spans="2:3" x14ac:dyDescent="0.25">
      <c r="B10433">
        <v>938625</v>
      </c>
      <c r="C10433" s="1">
        <f t="shared" si="162"/>
        <v>1.7000000000000001E-7</v>
      </c>
    </row>
    <row r="10434" spans="2:3" x14ac:dyDescent="0.25">
      <c r="B10434">
        <v>938635</v>
      </c>
      <c r="C10434" s="1">
        <f t="shared" si="162"/>
        <v>1E-8</v>
      </c>
    </row>
    <row r="10435" spans="2:3" x14ac:dyDescent="0.25">
      <c r="B10435">
        <v>938805</v>
      </c>
      <c r="C10435" s="1">
        <f t="shared" si="162"/>
        <v>1.7000000000000001E-7</v>
      </c>
    </row>
    <row r="10436" spans="2:3" x14ac:dyDescent="0.25">
      <c r="B10436">
        <v>938815</v>
      </c>
      <c r="C10436" s="1">
        <f t="shared" si="162"/>
        <v>1E-8</v>
      </c>
    </row>
    <row r="10437" spans="2:3" x14ac:dyDescent="0.25">
      <c r="B10437">
        <v>938985</v>
      </c>
      <c r="C10437" s="1">
        <f t="shared" si="162"/>
        <v>1.7000000000000001E-7</v>
      </c>
    </row>
    <row r="10438" spans="2:3" x14ac:dyDescent="0.25">
      <c r="B10438">
        <v>938995</v>
      </c>
      <c r="C10438" s="1">
        <f t="shared" ref="C10438:C10501" si="163">(B10438-B10437)*10^-9</f>
        <v>1E-8</v>
      </c>
    </row>
    <row r="10439" spans="2:3" x14ac:dyDescent="0.25">
      <c r="B10439">
        <v>939165</v>
      </c>
      <c r="C10439" s="1">
        <f t="shared" si="163"/>
        <v>1.7000000000000001E-7</v>
      </c>
    </row>
    <row r="10440" spans="2:3" x14ac:dyDescent="0.25">
      <c r="B10440">
        <v>939175</v>
      </c>
      <c r="C10440" s="1">
        <f t="shared" si="163"/>
        <v>1E-8</v>
      </c>
    </row>
    <row r="10441" spans="2:3" x14ac:dyDescent="0.25">
      <c r="B10441">
        <v>939345</v>
      </c>
      <c r="C10441" s="1">
        <f t="shared" si="163"/>
        <v>1.7000000000000001E-7</v>
      </c>
    </row>
    <row r="10442" spans="2:3" x14ac:dyDescent="0.25">
      <c r="B10442">
        <v>939355</v>
      </c>
      <c r="C10442" s="1">
        <f t="shared" si="163"/>
        <v>1E-8</v>
      </c>
    </row>
    <row r="10443" spans="2:3" x14ac:dyDescent="0.25">
      <c r="B10443">
        <v>939525</v>
      </c>
      <c r="C10443" s="1">
        <f t="shared" si="163"/>
        <v>1.7000000000000001E-7</v>
      </c>
    </row>
    <row r="10444" spans="2:3" x14ac:dyDescent="0.25">
      <c r="B10444">
        <v>939535</v>
      </c>
      <c r="C10444" s="1">
        <f t="shared" si="163"/>
        <v>1E-8</v>
      </c>
    </row>
    <row r="10445" spans="2:3" x14ac:dyDescent="0.25">
      <c r="B10445">
        <v>939705</v>
      </c>
      <c r="C10445" s="1">
        <f t="shared" si="163"/>
        <v>1.7000000000000001E-7</v>
      </c>
    </row>
    <row r="10446" spans="2:3" x14ac:dyDescent="0.25">
      <c r="B10446">
        <v>939715</v>
      </c>
      <c r="C10446" s="1">
        <f t="shared" si="163"/>
        <v>1E-8</v>
      </c>
    </row>
    <row r="10447" spans="2:3" x14ac:dyDescent="0.25">
      <c r="B10447">
        <v>939885</v>
      </c>
      <c r="C10447" s="1">
        <f t="shared" si="163"/>
        <v>1.7000000000000001E-7</v>
      </c>
    </row>
    <row r="10448" spans="2:3" x14ac:dyDescent="0.25">
      <c r="B10448">
        <v>939895</v>
      </c>
      <c r="C10448" s="1">
        <f t="shared" si="163"/>
        <v>1E-8</v>
      </c>
    </row>
    <row r="10449" spans="2:3" x14ac:dyDescent="0.25">
      <c r="B10449">
        <v>940065</v>
      </c>
      <c r="C10449" s="1">
        <f t="shared" si="163"/>
        <v>1.7000000000000001E-7</v>
      </c>
    </row>
    <row r="10450" spans="2:3" x14ac:dyDescent="0.25">
      <c r="B10450">
        <v>940075</v>
      </c>
      <c r="C10450" s="1">
        <f t="shared" si="163"/>
        <v>1E-8</v>
      </c>
    </row>
    <row r="10451" spans="2:3" x14ac:dyDescent="0.25">
      <c r="B10451">
        <v>940245</v>
      </c>
      <c r="C10451" s="1">
        <f t="shared" si="163"/>
        <v>1.7000000000000001E-7</v>
      </c>
    </row>
    <row r="10452" spans="2:3" x14ac:dyDescent="0.25">
      <c r="B10452">
        <v>940255</v>
      </c>
      <c r="C10452" s="1">
        <f t="shared" si="163"/>
        <v>1E-8</v>
      </c>
    </row>
    <row r="10453" spans="2:3" x14ac:dyDescent="0.25">
      <c r="B10453">
        <v>940425</v>
      </c>
      <c r="C10453" s="1">
        <f t="shared" si="163"/>
        <v>1.7000000000000001E-7</v>
      </c>
    </row>
    <row r="10454" spans="2:3" x14ac:dyDescent="0.25">
      <c r="B10454">
        <v>940435</v>
      </c>
      <c r="C10454" s="1">
        <f t="shared" si="163"/>
        <v>1E-8</v>
      </c>
    </row>
    <row r="10455" spans="2:3" x14ac:dyDescent="0.25">
      <c r="B10455">
        <v>940605</v>
      </c>
      <c r="C10455" s="1">
        <f t="shared" si="163"/>
        <v>1.7000000000000001E-7</v>
      </c>
    </row>
    <row r="10456" spans="2:3" x14ac:dyDescent="0.25">
      <c r="B10456">
        <v>940615</v>
      </c>
      <c r="C10456" s="1">
        <f t="shared" si="163"/>
        <v>1E-8</v>
      </c>
    </row>
    <row r="10457" spans="2:3" x14ac:dyDescent="0.25">
      <c r="B10457">
        <v>940785</v>
      </c>
      <c r="C10457" s="1">
        <f t="shared" si="163"/>
        <v>1.7000000000000001E-7</v>
      </c>
    </row>
    <row r="10458" spans="2:3" x14ac:dyDescent="0.25">
      <c r="B10458">
        <v>940795</v>
      </c>
      <c r="C10458" s="1">
        <f t="shared" si="163"/>
        <v>1E-8</v>
      </c>
    </row>
    <row r="10459" spans="2:3" x14ac:dyDescent="0.25">
      <c r="B10459">
        <v>940965</v>
      </c>
      <c r="C10459" s="1">
        <f t="shared" si="163"/>
        <v>1.7000000000000001E-7</v>
      </c>
    </row>
    <row r="10460" spans="2:3" x14ac:dyDescent="0.25">
      <c r="B10460">
        <v>940975</v>
      </c>
      <c r="C10460" s="1">
        <f t="shared" si="163"/>
        <v>1E-8</v>
      </c>
    </row>
    <row r="10461" spans="2:3" x14ac:dyDescent="0.25">
      <c r="B10461">
        <v>941145</v>
      </c>
      <c r="C10461" s="1">
        <f t="shared" si="163"/>
        <v>1.7000000000000001E-7</v>
      </c>
    </row>
    <row r="10462" spans="2:3" x14ac:dyDescent="0.25">
      <c r="B10462">
        <v>941155</v>
      </c>
      <c r="C10462" s="1">
        <f t="shared" si="163"/>
        <v>1E-8</v>
      </c>
    </row>
    <row r="10463" spans="2:3" x14ac:dyDescent="0.25">
      <c r="B10463">
        <v>941325</v>
      </c>
      <c r="C10463" s="1">
        <f t="shared" si="163"/>
        <v>1.7000000000000001E-7</v>
      </c>
    </row>
    <row r="10464" spans="2:3" x14ac:dyDescent="0.25">
      <c r="B10464">
        <v>941335</v>
      </c>
      <c r="C10464" s="1">
        <f t="shared" si="163"/>
        <v>1E-8</v>
      </c>
    </row>
    <row r="10465" spans="2:3" x14ac:dyDescent="0.25">
      <c r="B10465">
        <v>941505</v>
      </c>
      <c r="C10465" s="1">
        <f t="shared" si="163"/>
        <v>1.7000000000000001E-7</v>
      </c>
    </row>
    <row r="10466" spans="2:3" x14ac:dyDescent="0.25">
      <c r="B10466">
        <v>941515</v>
      </c>
      <c r="C10466" s="1">
        <f t="shared" si="163"/>
        <v>1E-8</v>
      </c>
    </row>
    <row r="10467" spans="2:3" x14ac:dyDescent="0.25">
      <c r="B10467">
        <v>941685</v>
      </c>
      <c r="C10467" s="1">
        <f t="shared" si="163"/>
        <v>1.7000000000000001E-7</v>
      </c>
    </row>
    <row r="10468" spans="2:3" x14ac:dyDescent="0.25">
      <c r="B10468">
        <v>941695</v>
      </c>
      <c r="C10468" s="1">
        <f t="shared" si="163"/>
        <v>1E-8</v>
      </c>
    </row>
    <row r="10469" spans="2:3" x14ac:dyDescent="0.25">
      <c r="B10469">
        <v>941865</v>
      </c>
      <c r="C10469" s="1">
        <f t="shared" si="163"/>
        <v>1.7000000000000001E-7</v>
      </c>
    </row>
    <row r="10470" spans="2:3" x14ac:dyDescent="0.25">
      <c r="B10470">
        <v>941875</v>
      </c>
      <c r="C10470" s="1">
        <f t="shared" si="163"/>
        <v>1E-8</v>
      </c>
    </row>
    <row r="10471" spans="2:3" x14ac:dyDescent="0.25">
      <c r="B10471">
        <v>942045</v>
      </c>
      <c r="C10471" s="1">
        <f t="shared" si="163"/>
        <v>1.7000000000000001E-7</v>
      </c>
    </row>
    <row r="10472" spans="2:3" x14ac:dyDescent="0.25">
      <c r="B10472">
        <v>942055</v>
      </c>
      <c r="C10472" s="1">
        <f t="shared" si="163"/>
        <v>1E-8</v>
      </c>
    </row>
    <row r="10473" spans="2:3" x14ac:dyDescent="0.25">
      <c r="B10473">
        <v>942225</v>
      </c>
      <c r="C10473" s="1">
        <f t="shared" si="163"/>
        <v>1.7000000000000001E-7</v>
      </c>
    </row>
    <row r="10474" spans="2:3" x14ac:dyDescent="0.25">
      <c r="B10474">
        <v>942235</v>
      </c>
      <c r="C10474" s="1">
        <f t="shared" si="163"/>
        <v>1E-8</v>
      </c>
    </row>
    <row r="10475" spans="2:3" x14ac:dyDescent="0.25">
      <c r="B10475">
        <v>942405</v>
      </c>
      <c r="C10475" s="1">
        <f t="shared" si="163"/>
        <v>1.7000000000000001E-7</v>
      </c>
    </row>
    <row r="10476" spans="2:3" x14ac:dyDescent="0.25">
      <c r="B10476">
        <v>942415</v>
      </c>
      <c r="C10476" s="1">
        <f t="shared" si="163"/>
        <v>1E-8</v>
      </c>
    </row>
    <row r="10477" spans="2:3" x14ac:dyDescent="0.25">
      <c r="B10477">
        <v>942585</v>
      </c>
      <c r="C10477" s="1">
        <f t="shared" si="163"/>
        <v>1.7000000000000001E-7</v>
      </c>
    </row>
    <row r="10478" spans="2:3" x14ac:dyDescent="0.25">
      <c r="B10478">
        <v>942595</v>
      </c>
      <c r="C10478" s="1">
        <f t="shared" si="163"/>
        <v>1E-8</v>
      </c>
    </row>
    <row r="10479" spans="2:3" x14ac:dyDescent="0.25">
      <c r="B10479">
        <v>942765</v>
      </c>
      <c r="C10479" s="1">
        <f t="shared" si="163"/>
        <v>1.7000000000000001E-7</v>
      </c>
    </row>
    <row r="10480" spans="2:3" x14ac:dyDescent="0.25">
      <c r="B10480">
        <v>942775</v>
      </c>
      <c r="C10480" s="1">
        <f t="shared" si="163"/>
        <v>1E-8</v>
      </c>
    </row>
    <row r="10481" spans="2:3" x14ac:dyDescent="0.25">
      <c r="B10481">
        <v>942945</v>
      </c>
      <c r="C10481" s="1">
        <f t="shared" si="163"/>
        <v>1.7000000000000001E-7</v>
      </c>
    </row>
    <row r="10482" spans="2:3" x14ac:dyDescent="0.25">
      <c r="B10482">
        <v>942955</v>
      </c>
      <c r="C10482" s="1">
        <f t="shared" si="163"/>
        <v>1E-8</v>
      </c>
    </row>
    <row r="10483" spans="2:3" x14ac:dyDescent="0.25">
      <c r="B10483">
        <v>943125</v>
      </c>
      <c r="C10483" s="1">
        <f t="shared" si="163"/>
        <v>1.7000000000000001E-7</v>
      </c>
    </row>
    <row r="10484" spans="2:3" x14ac:dyDescent="0.25">
      <c r="B10484">
        <v>943135</v>
      </c>
      <c r="C10484" s="1">
        <f t="shared" si="163"/>
        <v>1E-8</v>
      </c>
    </row>
    <row r="10485" spans="2:3" x14ac:dyDescent="0.25">
      <c r="B10485">
        <v>943305</v>
      </c>
      <c r="C10485" s="1">
        <f t="shared" si="163"/>
        <v>1.7000000000000001E-7</v>
      </c>
    </row>
    <row r="10486" spans="2:3" x14ac:dyDescent="0.25">
      <c r="B10486">
        <v>943315</v>
      </c>
      <c r="C10486" s="1">
        <f t="shared" si="163"/>
        <v>1E-8</v>
      </c>
    </row>
    <row r="10487" spans="2:3" x14ac:dyDescent="0.25">
      <c r="B10487">
        <v>943485</v>
      </c>
      <c r="C10487" s="1">
        <f t="shared" si="163"/>
        <v>1.7000000000000001E-7</v>
      </c>
    </row>
    <row r="10488" spans="2:3" x14ac:dyDescent="0.25">
      <c r="B10488">
        <v>943495</v>
      </c>
      <c r="C10488" s="1">
        <f t="shared" si="163"/>
        <v>1E-8</v>
      </c>
    </row>
    <row r="10489" spans="2:3" x14ac:dyDescent="0.25">
      <c r="B10489">
        <v>943665</v>
      </c>
      <c r="C10489" s="1">
        <f t="shared" si="163"/>
        <v>1.7000000000000001E-7</v>
      </c>
    </row>
    <row r="10490" spans="2:3" x14ac:dyDescent="0.25">
      <c r="B10490">
        <v>943675</v>
      </c>
      <c r="C10490" s="1">
        <f t="shared" si="163"/>
        <v>1E-8</v>
      </c>
    </row>
    <row r="10491" spans="2:3" x14ac:dyDescent="0.25">
      <c r="B10491">
        <v>943845</v>
      </c>
      <c r="C10491" s="1">
        <f t="shared" si="163"/>
        <v>1.7000000000000001E-7</v>
      </c>
    </row>
    <row r="10492" spans="2:3" x14ac:dyDescent="0.25">
      <c r="B10492">
        <v>943855</v>
      </c>
      <c r="C10492" s="1">
        <f t="shared" si="163"/>
        <v>1E-8</v>
      </c>
    </row>
    <row r="10493" spans="2:3" x14ac:dyDescent="0.25">
      <c r="B10493">
        <v>944025</v>
      </c>
      <c r="C10493" s="1">
        <f t="shared" si="163"/>
        <v>1.7000000000000001E-7</v>
      </c>
    </row>
    <row r="10494" spans="2:3" x14ac:dyDescent="0.25">
      <c r="B10494">
        <v>944035</v>
      </c>
      <c r="C10494" s="1">
        <f t="shared" si="163"/>
        <v>1E-8</v>
      </c>
    </row>
    <row r="10495" spans="2:3" x14ac:dyDescent="0.25">
      <c r="B10495">
        <v>944205</v>
      </c>
      <c r="C10495" s="1">
        <f t="shared" si="163"/>
        <v>1.7000000000000001E-7</v>
      </c>
    </row>
    <row r="10496" spans="2:3" x14ac:dyDescent="0.25">
      <c r="B10496">
        <v>944215</v>
      </c>
      <c r="C10496" s="1">
        <f t="shared" si="163"/>
        <v>1E-8</v>
      </c>
    </row>
    <row r="10497" spans="2:3" x14ac:dyDescent="0.25">
      <c r="B10497">
        <v>944385</v>
      </c>
      <c r="C10497" s="1">
        <f t="shared" si="163"/>
        <v>1.7000000000000001E-7</v>
      </c>
    </row>
    <row r="10498" spans="2:3" x14ac:dyDescent="0.25">
      <c r="B10498">
        <v>944395</v>
      </c>
      <c r="C10498" s="1">
        <f t="shared" si="163"/>
        <v>1E-8</v>
      </c>
    </row>
    <row r="10499" spans="2:3" x14ac:dyDescent="0.25">
      <c r="B10499">
        <v>944565</v>
      </c>
      <c r="C10499" s="1">
        <f t="shared" si="163"/>
        <v>1.7000000000000001E-7</v>
      </c>
    </row>
    <row r="10500" spans="2:3" x14ac:dyDescent="0.25">
      <c r="B10500">
        <v>944575</v>
      </c>
      <c r="C10500" s="1">
        <f t="shared" si="163"/>
        <v>1E-8</v>
      </c>
    </row>
    <row r="10501" spans="2:3" x14ac:dyDescent="0.25">
      <c r="B10501">
        <v>944745</v>
      </c>
      <c r="C10501" s="1">
        <f t="shared" si="163"/>
        <v>1.7000000000000001E-7</v>
      </c>
    </row>
    <row r="10502" spans="2:3" x14ac:dyDescent="0.25">
      <c r="B10502">
        <v>944755</v>
      </c>
      <c r="C10502" s="1">
        <f t="shared" ref="C10502:C10565" si="164">(B10502-B10501)*10^-9</f>
        <v>1E-8</v>
      </c>
    </row>
    <row r="10503" spans="2:3" x14ac:dyDescent="0.25">
      <c r="B10503">
        <v>944925</v>
      </c>
      <c r="C10503" s="1">
        <f t="shared" si="164"/>
        <v>1.7000000000000001E-7</v>
      </c>
    </row>
    <row r="10504" spans="2:3" x14ac:dyDescent="0.25">
      <c r="B10504">
        <v>944935</v>
      </c>
      <c r="C10504" s="1">
        <f t="shared" si="164"/>
        <v>1E-8</v>
      </c>
    </row>
    <row r="10505" spans="2:3" x14ac:dyDescent="0.25">
      <c r="B10505">
        <v>945105</v>
      </c>
      <c r="C10505" s="1">
        <f t="shared" si="164"/>
        <v>1.7000000000000001E-7</v>
      </c>
    </row>
    <row r="10506" spans="2:3" x14ac:dyDescent="0.25">
      <c r="B10506">
        <v>945115</v>
      </c>
      <c r="C10506" s="1">
        <f t="shared" si="164"/>
        <v>1E-8</v>
      </c>
    </row>
    <row r="10507" spans="2:3" x14ac:dyDescent="0.25">
      <c r="B10507">
        <v>945285</v>
      </c>
      <c r="C10507" s="1">
        <f t="shared" si="164"/>
        <v>1.7000000000000001E-7</v>
      </c>
    </row>
    <row r="10508" spans="2:3" x14ac:dyDescent="0.25">
      <c r="B10508">
        <v>945295</v>
      </c>
      <c r="C10508" s="1">
        <f t="shared" si="164"/>
        <v>1E-8</v>
      </c>
    </row>
    <row r="10509" spans="2:3" x14ac:dyDescent="0.25">
      <c r="B10509">
        <v>945465</v>
      </c>
      <c r="C10509" s="1">
        <f t="shared" si="164"/>
        <v>1.7000000000000001E-7</v>
      </c>
    </row>
    <row r="10510" spans="2:3" x14ac:dyDescent="0.25">
      <c r="B10510">
        <v>945475</v>
      </c>
      <c r="C10510" s="1">
        <f t="shared" si="164"/>
        <v>1E-8</v>
      </c>
    </row>
    <row r="10511" spans="2:3" x14ac:dyDescent="0.25">
      <c r="B10511">
        <v>945645</v>
      </c>
      <c r="C10511" s="1">
        <f t="shared" si="164"/>
        <v>1.7000000000000001E-7</v>
      </c>
    </row>
    <row r="10512" spans="2:3" x14ac:dyDescent="0.25">
      <c r="B10512">
        <v>945655</v>
      </c>
      <c r="C10512" s="1">
        <f t="shared" si="164"/>
        <v>1E-8</v>
      </c>
    </row>
    <row r="10513" spans="2:3" x14ac:dyDescent="0.25">
      <c r="B10513">
        <v>945825</v>
      </c>
      <c r="C10513" s="1">
        <f t="shared" si="164"/>
        <v>1.7000000000000001E-7</v>
      </c>
    </row>
    <row r="10514" spans="2:3" x14ac:dyDescent="0.25">
      <c r="B10514">
        <v>945835</v>
      </c>
      <c r="C10514" s="1">
        <f t="shared" si="164"/>
        <v>1E-8</v>
      </c>
    </row>
    <row r="10515" spans="2:3" x14ac:dyDescent="0.25">
      <c r="B10515">
        <v>946005</v>
      </c>
      <c r="C10515" s="1">
        <f t="shared" si="164"/>
        <v>1.7000000000000001E-7</v>
      </c>
    </row>
    <row r="10516" spans="2:3" x14ac:dyDescent="0.25">
      <c r="B10516">
        <v>946015</v>
      </c>
      <c r="C10516" s="1">
        <f t="shared" si="164"/>
        <v>1E-8</v>
      </c>
    </row>
    <row r="10517" spans="2:3" x14ac:dyDescent="0.25">
      <c r="B10517">
        <v>946185</v>
      </c>
      <c r="C10517" s="1">
        <f t="shared" si="164"/>
        <v>1.7000000000000001E-7</v>
      </c>
    </row>
    <row r="10518" spans="2:3" x14ac:dyDescent="0.25">
      <c r="B10518">
        <v>946195</v>
      </c>
      <c r="C10518" s="1">
        <f t="shared" si="164"/>
        <v>1E-8</v>
      </c>
    </row>
    <row r="10519" spans="2:3" x14ac:dyDescent="0.25">
      <c r="B10519">
        <v>946365</v>
      </c>
      <c r="C10519" s="1">
        <f t="shared" si="164"/>
        <v>1.7000000000000001E-7</v>
      </c>
    </row>
    <row r="10520" spans="2:3" x14ac:dyDescent="0.25">
      <c r="B10520">
        <v>946375</v>
      </c>
      <c r="C10520" s="1">
        <f t="shared" si="164"/>
        <v>1E-8</v>
      </c>
    </row>
    <row r="10521" spans="2:3" x14ac:dyDescent="0.25">
      <c r="B10521">
        <v>946545</v>
      </c>
      <c r="C10521" s="1">
        <f t="shared" si="164"/>
        <v>1.7000000000000001E-7</v>
      </c>
    </row>
    <row r="10522" spans="2:3" x14ac:dyDescent="0.25">
      <c r="B10522">
        <v>946555</v>
      </c>
      <c r="C10522" s="1">
        <f t="shared" si="164"/>
        <v>1E-8</v>
      </c>
    </row>
    <row r="10523" spans="2:3" x14ac:dyDescent="0.25">
      <c r="B10523">
        <v>946725</v>
      </c>
      <c r="C10523" s="1">
        <f t="shared" si="164"/>
        <v>1.7000000000000001E-7</v>
      </c>
    </row>
    <row r="10524" spans="2:3" x14ac:dyDescent="0.25">
      <c r="B10524">
        <v>946735</v>
      </c>
      <c r="C10524" s="1">
        <f t="shared" si="164"/>
        <v>1E-8</v>
      </c>
    </row>
    <row r="10525" spans="2:3" x14ac:dyDescent="0.25">
      <c r="B10525">
        <v>946905</v>
      </c>
      <c r="C10525" s="1">
        <f t="shared" si="164"/>
        <v>1.7000000000000001E-7</v>
      </c>
    </row>
    <row r="10526" spans="2:3" x14ac:dyDescent="0.25">
      <c r="B10526">
        <v>946915</v>
      </c>
      <c r="C10526" s="1">
        <f t="shared" si="164"/>
        <v>1E-8</v>
      </c>
    </row>
    <row r="10527" spans="2:3" x14ac:dyDescent="0.25">
      <c r="B10527">
        <v>947085</v>
      </c>
      <c r="C10527" s="1">
        <f t="shared" si="164"/>
        <v>1.7000000000000001E-7</v>
      </c>
    </row>
    <row r="10528" spans="2:3" x14ac:dyDescent="0.25">
      <c r="B10528">
        <v>947095</v>
      </c>
      <c r="C10528" s="1">
        <f t="shared" si="164"/>
        <v>1E-8</v>
      </c>
    </row>
    <row r="10529" spans="2:3" x14ac:dyDescent="0.25">
      <c r="B10529">
        <v>947265</v>
      </c>
      <c r="C10529" s="1">
        <f t="shared" si="164"/>
        <v>1.7000000000000001E-7</v>
      </c>
    </row>
    <row r="10530" spans="2:3" x14ac:dyDescent="0.25">
      <c r="B10530">
        <v>947275</v>
      </c>
      <c r="C10530" s="1">
        <f t="shared" si="164"/>
        <v>1E-8</v>
      </c>
    </row>
    <row r="10531" spans="2:3" x14ac:dyDescent="0.25">
      <c r="B10531">
        <v>947445</v>
      </c>
      <c r="C10531" s="1">
        <f t="shared" si="164"/>
        <v>1.7000000000000001E-7</v>
      </c>
    </row>
    <row r="10532" spans="2:3" x14ac:dyDescent="0.25">
      <c r="B10532">
        <v>947455</v>
      </c>
      <c r="C10532" s="1">
        <f t="shared" si="164"/>
        <v>1E-8</v>
      </c>
    </row>
    <row r="10533" spans="2:3" x14ac:dyDescent="0.25">
      <c r="B10533">
        <v>947625</v>
      </c>
      <c r="C10533" s="1">
        <f t="shared" si="164"/>
        <v>1.7000000000000001E-7</v>
      </c>
    </row>
    <row r="10534" spans="2:3" x14ac:dyDescent="0.25">
      <c r="B10534">
        <v>947635</v>
      </c>
      <c r="C10534" s="1">
        <f t="shared" si="164"/>
        <v>1E-8</v>
      </c>
    </row>
    <row r="10535" spans="2:3" x14ac:dyDescent="0.25">
      <c r="B10535">
        <v>947805</v>
      </c>
      <c r="C10535" s="1">
        <f t="shared" si="164"/>
        <v>1.7000000000000001E-7</v>
      </c>
    </row>
    <row r="10536" spans="2:3" x14ac:dyDescent="0.25">
      <c r="B10536">
        <v>947815</v>
      </c>
      <c r="C10536" s="1">
        <f t="shared" si="164"/>
        <v>1E-8</v>
      </c>
    </row>
    <row r="10537" spans="2:3" x14ac:dyDescent="0.25">
      <c r="B10537">
        <v>947985</v>
      </c>
      <c r="C10537" s="1">
        <f t="shared" si="164"/>
        <v>1.7000000000000001E-7</v>
      </c>
    </row>
    <row r="10538" spans="2:3" x14ac:dyDescent="0.25">
      <c r="B10538">
        <v>947995</v>
      </c>
      <c r="C10538" s="1">
        <f t="shared" si="164"/>
        <v>1E-8</v>
      </c>
    </row>
    <row r="10539" spans="2:3" x14ac:dyDescent="0.25">
      <c r="B10539">
        <v>948165</v>
      </c>
      <c r="C10539" s="1">
        <f t="shared" si="164"/>
        <v>1.7000000000000001E-7</v>
      </c>
    </row>
    <row r="10540" spans="2:3" x14ac:dyDescent="0.25">
      <c r="B10540">
        <v>948175</v>
      </c>
      <c r="C10540" s="1">
        <f t="shared" si="164"/>
        <v>1E-8</v>
      </c>
    </row>
    <row r="10541" spans="2:3" x14ac:dyDescent="0.25">
      <c r="B10541">
        <v>948345</v>
      </c>
      <c r="C10541" s="1">
        <f t="shared" si="164"/>
        <v>1.7000000000000001E-7</v>
      </c>
    </row>
    <row r="10542" spans="2:3" x14ac:dyDescent="0.25">
      <c r="B10542">
        <v>948355</v>
      </c>
      <c r="C10542" s="1">
        <f t="shared" si="164"/>
        <v>1E-8</v>
      </c>
    </row>
    <row r="10543" spans="2:3" x14ac:dyDescent="0.25">
      <c r="B10543">
        <v>948525</v>
      </c>
      <c r="C10543" s="1">
        <f t="shared" si="164"/>
        <v>1.7000000000000001E-7</v>
      </c>
    </row>
    <row r="10544" spans="2:3" x14ac:dyDescent="0.25">
      <c r="B10544">
        <v>948535</v>
      </c>
      <c r="C10544" s="1">
        <f t="shared" si="164"/>
        <v>1E-8</v>
      </c>
    </row>
    <row r="10545" spans="2:3" x14ac:dyDescent="0.25">
      <c r="B10545">
        <v>948705</v>
      </c>
      <c r="C10545" s="1">
        <f t="shared" si="164"/>
        <v>1.7000000000000001E-7</v>
      </c>
    </row>
    <row r="10546" spans="2:3" x14ac:dyDescent="0.25">
      <c r="B10546">
        <v>948715</v>
      </c>
      <c r="C10546" s="1">
        <f t="shared" si="164"/>
        <v>1E-8</v>
      </c>
    </row>
    <row r="10547" spans="2:3" x14ac:dyDescent="0.25">
      <c r="B10547">
        <v>948885</v>
      </c>
      <c r="C10547" s="1">
        <f t="shared" si="164"/>
        <v>1.7000000000000001E-7</v>
      </c>
    </row>
    <row r="10548" spans="2:3" x14ac:dyDescent="0.25">
      <c r="B10548">
        <v>948895</v>
      </c>
      <c r="C10548" s="1">
        <f t="shared" si="164"/>
        <v>1E-8</v>
      </c>
    </row>
    <row r="10549" spans="2:3" x14ac:dyDescent="0.25">
      <c r="B10549">
        <v>949065</v>
      </c>
      <c r="C10549" s="1">
        <f t="shared" si="164"/>
        <v>1.7000000000000001E-7</v>
      </c>
    </row>
    <row r="10550" spans="2:3" x14ac:dyDescent="0.25">
      <c r="B10550">
        <v>949075</v>
      </c>
      <c r="C10550" s="1">
        <f t="shared" si="164"/>
        <v>1E-8</v>
      </c>
    </row>
    <row r="10551" spans="2:3" x14ac:dyDescent="0.25">
      <c r="B10551">
        <v>949245</v>
      </c>
      <c r="C10551" s="1">
        <f t="shared" si="164"/>
        <v>1.7000000000000001E-7</v>
      </c>
    </row>
    <row r="10552" spans="2:3" x14ac:dyDescent="0.25">
      <c r="B10552">
        <v>949255</v>
      </c>
      <c r="C10552" s="1">
        <f t="shared" si="164"/>
        <v>1E-8</v>
      </c>
    </row>
    <row r="10553" spans="2:3" x14ac:dyDescent="0.25">
      <c r="B10553">
        <v>949425</v>
      </c>
      <c r="C10553" s="1">
        <f t="shared" si="164"/>
        <v>1.7000000000000001E-7</v>
      </c>
    </row>
    <row r="10554" spans="2:3" x14ac:dyDescent="0.25">
      <c r="B10554">
        <v>949435</v>
      </c>
      <c r="C10554" s="1">
        <f t="shared" si="164"/>
        <v>1E-8</v>
      </c>
    </row>
    <row r="10555" spans="2:3" x14ac:dyDescent="0.25">
      <c r="B10555">
        <v>949605</v>
      </c>
      <c r="C10555" s="1">
        <f t="shared" si="164"/>
        <v>1.7000000000000001E-7</v>
      </c>
    </row>
    <row r="10556" spans="2:3" x14ac:dyDescent="0.25">
      <c r="B10556">
        <v>949615</v>
      </c>
      <c r="C10556" s="1">
        <f t="shared" si="164"/>
        <v>1E-8</v>
      </c>
    </row>
    <row r="10557" spans="2:3" x14ac:dyDescent="0.25">
      <c r="B10557">
        <v>949785</v>
      </c>
      <c r="C10557" s="1">
        <f t="shared" si="164"/>
        <v>1.7000000000000001E-7</v>
      </c>
    </row>
    <row r="10558" spans="2:3" x14ac:dyDescent="0.25">
      <c r="B10558">
        <v>949795</v>
      </c>
      <c r="C10558" s="1">
        <f t="shared" si="164"/>
        <v>1E-8</v>
      </c>
    </row>
    <row r="10559" spans="2:3" x14ac:dyDescent="0.25">
      <c r="B10559">
        <v>949965</v>
      </c>
      <c r="C10559" s="1">
        <f t="shared" si="164"/>
        <v>1.7000000000000001E-7</v>
      </c>
    </row>
    <row r="10560" spans="2:3" x14ac:dyDescent="0.25">
      <c r="B10560">
        <v>949975</v>
      </c>
      <c r="C10560" s="1">
        <f t="shared" si="164"/>
        <v>1E-8</v>
      </c>
    </row>
    <row r="10561" spans="2:3" x14ac:dyDescent="0.25">
      <c r="B10561">
        <v>950145</v>
      </c>
      <c r="C10561" s="1">
        <f t="shared" si="164"/>
        <v>1.7000000000000001E-7</v>
      </c>
    </row>
    <row r="10562" spans="2:3" x14ac:dyDescent="0.25">
      <c r="B10562">
        <v>950155</v>
      </c>
      <c r="C10562" s="1">
        <f t="shared" si="164"/>
        <v>1E-8</v>
      </c>
    </row>
    <row r="10563" spans="2:3" x14ac:dyDescent="0.25">
      <c r="B10563">
        <v>950325</v>
      </c>
      <c r="C10563" s="1">
        <f t="shared" si="164"/>
        <v>1.7000000000000001E-7</v>
      </c>
    </row>
    <row r="10564" spans="2:3" x14ac:dyDescent="0.25">
      <c r="B10564">
        <v>950335</v>
      </c>
      <c r="C10564" s="1">
        <f t="shared" si="164"/>
        <v>1E-8</v>
      </c>
    </row>
    <row r="10565" spans="2:3" x14ac:dyDescent="0.25">
      <c r="B10565">
        <v>950505</v>
      </c>
      <c r="C10565" s="1">
        <f t="shared" si="164"/>
        <v>1.7000000000000001E-7</v>
      </c>
    </row>
    <row r="10566" spans="2:3" x14ac:dyDescent="0.25">
      <c r="B10566">
        <v>950515</v>
      </c>
      <c r="C10566" s="1">
        <f t="shared" ref="C10566:C10629" si="165">(B10566-B10565)*10^-9</f>
        <v>1E-8</v>
      </c>
    </row>
    <row r="10567" spans="2:3" x14ac:dyDescent="0.25">
      <c r="B10567">
        <v>950685</v>
      </c>
      <c r="C10567" s="1">
        <f t="shared" si="165"/>
        <v>1.7000000000000001E-7</v>
      </c>
    </row>
    <row r="10568" spans="2:3" x14ac:dyDescent="0.25">
      <c r="B10568">
        <v>950695</v>
      </c>
      <c r="C10568" s="1">
        <f t="shared" si="165"/>
        <v>1E-8</v>
      </c>
    </row>
    <row r="10569" spans="2:3" x14ac:dyDescent="0.25">
      <c r="B10569">
        <v>950865</v>
      </c>
      <c r="C10569" s="1">
        <f t="shared" si="165"/>
        <v>1.7000000000000001E-7</v>
      </c>
    </row>
    <row r="10570" spans="2:3" x14ac:dyDescent="0.25">
      <c r="B10570">
        <v>950875</v>
      </c>
      <c r="C10570" s="1">
        <f t="shared" si="165"/>
        <v>1E-8</v>
      </c>
    </row>
    <row r="10571" spans="2:3" x14ac:dyDescent="0.25">
      <c r="B10571">
        <v>951045</v>
      </c>
      <c r="C10571" s="1">
        <f t="shared" si="165"/>
        <v>1.7000000000000001E-7</v>
      </c>
    </row>
    <row r="10572" spans="2:3" x14ac:dyDescent="0.25">
      <c r="B10572">
        <v>951055</v>
      </c>
      <c r="C10572" s="1">
        <f t="shared" si="165"/>
        <v>1E-8</v>
      </c>
    </row>
    <row r="10573" spans="2:3" x14ac:dyDescent="0.25">
      <c r="B10573">
        <v>951225</v>
      </c>
      <c r="C10573" s="1">
        <f t="shared" si="165"/>
        <v>1.7000000000000001E-7</v>
      </c>
    </row>
    <row r="10574" spans="2:3" x14ac:dyDescent="0.25">
      <c r="B10574">
        <v>951235</v>
      </c>
      <c r="C10574" s="1">
        <f t="shared" si="165"/>
        <v>1E-8</v>
      </c>
    </row>
    <row r="10575" spans="2:3" x14ac:dyDescent="0.25">
      <c r="B10575">
        <v>951405</v>
      </c>
      <c r="C10575" s="1">
        <f t="shared" si="165"/>
        <v>1.7000000000000001E-7</v>
      </c>
    </row>
    <row r="10576" spans="2:3" x14ac:dyDescent="0.25">
      <c r="B10576">
        <v>951415</v>
      </c>
      <c r="C10576" s="1">
        <f t="shared" si="165"/>
        <v>1E-8</v>
      </c>
    </row>
    <row r="10577" spans="2:3" x14ac:dyDescent="0.25">
      <c r="B10577">
        <v>951585</v>
      </c>
      <c r="C10577" s="1">
        <f t="shared" si="165"/>
        <v>1.7000000000000001E-7</v>
      </c>
    </row>
    <row r="10578" spans="2:3" x14ac:dyDescent="0.25">
      <c r="B10578">
        <v>951595</v>
      </c>
      <c r="C10578" s="1">
        <f t="shared" si="165"/>
        <v>1E-8</v>
      </c>
    </row>
    <row r="10579" spans="2:3" x14ac:dyDescent="0.25">
      <c r="B10579">
        <v>951765</v>
      </c>
      <c r="C10579" s="1">
        <f t="shared" si="165"/>
        <v>1.7000000000000001E-7</v>
      </c>
    </row>
    <row r="10580" spans="2:3" x14ac:dyDescent="0.25">
      <c r="B10580">
        <v>951775</v>
      </c>
      <c r="C10580" s="1">
        <f t="shared" si="165"/>
        <v>1E-8</v>
      </c>
    </row>
    <row r="10581" spans="2:3" x14ac:dyDescent="0.25">
      <c r="B10581">
        <v>951945</v>
      </c>
      <c r="C10581" s="1">
        <f t="shared" si="165"/>
        <v>1.7000000000000001E-7</v>
      </c>
    </row>
    <row r="10582" spans="2:3" x14ac:dyDescent="0.25">
      <c r="B10582">
        <v>951955</v>
      </c>
      <c r="C10582" s="1">
        <f t="shared" si="165"/>
        <v>1E-8</v>
      </c>
    </row>
    <row r="10583" spans="2:3" x14ac:dyDescent="0.25">
      <c r="B10583">
        <v>952125</v>
      </c>
      <c r="C10583" s="1">
        <f t="shared" si="165"/>
        <v>1.7000000000000001E-7</v>
      </c>
    </row>
    <row r="10584" spans="2:3" x14ac:dyDescent="0.25">
      <c r="B10584">
        <v>952135</v>
      </c>
      <c r="C10584" s="1">
        <f t="shared" si="165"/>
        <v>1E-8</v>
      </c>
    </row>
    <row r="10585" spans="2:3" x14ac:dyDescent="0.25">
      <c r="B10585">
        <v>952305</v>
      </c>
      <c r="C10585" s="1">
        <f t="shared" si="165"/>
        <v>1.7000000000000001E-7</v>
      </c>
    </row>
    <row r="10586" spans="2:3" x14ac:dyDescent="0.25">
      <c r="B10586">
        <v>952315</v>
      </c>
      <c r="C10586" s="1">
        <f t="shared" si="165"/>
        <v>1E-8</v>
      </c>
    </row>
    <row r="10587" spans="2:3" x14ac:dyDescent="0.25">
      <c r="B10587">
        <v>952485</v>
      </c>
      <c r="C10587" s="1">
        <f t="shared" si="165"/>
        <v>1.7000000000000001E-7</v>
      </c>
    </row>
    <row r="10588" spans="2:3" x14ac:dyDescent="0.25">
      <c r="B10588">
        <v>952495</v>
      </c>
      <c r="C10588" s="1">
        <f t="shared" si="165"/>
        <v>1E-8</v>
      </c>
    </row>
    <row r="10589" spans="2:3" x14ac:dyDescent="0.25">
      <c r="B10589">
        <v>952665</v>
      </c>
      <c r="C10589" s="1">
        <f t="shared" si="165"/>
        <v>1.7000000000000001E-7</v>
      </c>
    </row>
    <row r="10590" spans="2:3" x14ac:dyDescent="0.25">
      <c r="B10590">
        <v>952675</v>
      </c>
      <c r="C10590" s="1">
        <f t="shared" si="165"/>
        <v>1E-8</v>
      </c>
    </row>
    <row r="10591" spans="2:3" x14ac:dyDescent="0.25">
      <c r="B10591">
        <v>952845</v>
      </c>
      <c r="C10591" s="1">
        <f t="shared" si="165"/>
        <v>1.7000000000000001E-7</v>
      </c>
    </row>
    <row r="10592" spans="2:3" x14ac:dyDescent="0.25">
      <c r="B10592">
        <v>952855</v>
      </c>
      <c r="C10592" s="1">
        <f t="shared" si="165"/>
        <v>1E-8</v>
      </c>
    </row>
    <row r="10593" spans="2:3" x14ac:dyDescent="0.25">
      <c r="B10593">
        <v>953025</v>
      </c>
      <c r="C10593" s="1">
        <f t="shared" si="165"/>
        <v>1.7000000000000001E-7</v>
      </c>
    </row>
    <row r="10594" spans="2:3" x14ac:dyDescent="0.25">
      <c r="B10594">
        <v>953035</v>
      </c>
      <c r="C10594" s="1">
        <f t="shared" si="165"/>
        <v>1E-8</v>
      </c>
    </row>
    <row r="10595" spans="2:3" x14ac:dyDescent="0.25">
      <c r="B10595">
        <v>953205</v>
      </c>
      <c r="C10595" s="1">
        <f t="shared" si="165"/>
        <v>1.7000000000000001E-7</v>
      </c>
    </row>
    <row r="10596" spans="2:3" x14ac:dyDescent="0.25">
      <c r="B10596">
        <v>953215</v>
      </c>
      <c r="C10596" s="1">
        <f t="shared" si="165"/>
        <v>1E-8</v>
      </c>
    </row>
    <row r="10597" spans="2:3" x14ac:dyDescent="0.25">
      <c r="B10597">
        <v>953385</v>
      </c>
      <c r="C10597" s="1">
        <f t="shared" si="165"/>
        <v>1.7000000000000001E-7</v>
      </c>
    </row>
    <row r="10598" spans="2:3" x14ac:dyDescent="0.25">
      <c r="B10598">
        <v>953395</v>
      </c>
      <c r="C10598" s="1">
        <f t="shared" si="165"/>
        <v>1E-8</v>
      </c>
    </row>
    <row r="10599" spans="2:3" x14ac:dyDescent="0.25">
      <c r="B10599">
        <v>953565</v>
      </c>
      <c r="C10599" s="1">
        <f t="shared" si="165"/>
        <v>1.7000000000000001E-7</v>
      </c>
    </row>
    <row r="10600" spans="2:3" x14ac:dyDescent="0.25">
      <c r="B10600">
        <v>953575</v>
      </c>
      <c r="C10600" s="1">
        <f t="shared" si="165"/>
        <v>1E-8</v>
      </c>
    </row>
    <row r="10601" spans="2:3" x14ac:dyDescent="0.25">
      <c r="B10601">
        <v>953745</v>
      </c>
      <c r="C10601" s="1">
        <f t="shared" si="165"/>
        <v>1.7000000000000001E-7</v>
      </c>
    </row>
    <row r="10602" spans="2:3" x14ac:dyDescent="0.25">
      <c r="B10602">
        <v>953755</v>
      </c>
      <c r="C10602" s="1">
        <f t="shared" si="165"/>
        <v>1E-8</v>
      </c>
    </row>
    <row r="10603" spans="2:3" x14ac:dyDescent="0.25">
      <c r="B10603">
        <v>953925</v>
      </c>
      <c r="C10603" s="1">
        <f t="shared" si="165"/>
        <v>1.7000000000000001E-7</v>
      </c>
    </row>
    <row r="10604" spans="2:3" x14ac:dyDescent="0.25">
      <c r="B10604">
        <v>953935</v>
      </c>
      <c r="C10604" s="1">
        <f t="shared" si="165"/>
        <v>1E-8</v>
      </c>
    </row>
    <row r="10605" spans="2:3" x14ac:dyDescent="0.25">
      <c r="B10605">
        <v>954105</v>
      </c>
      <c r="C10605" s="1">
        <f t="shared" si="165"/>
        <v>1.7000000000000001E-7</v>
      </c>
    </row>
    <row r="10606" spans="2:3" x14ac:dyDescent="0.25">
      <c r="B10606">
        <v>954115</v>
      </c>
      <c r="C10606" s="1">
        <f t="shared" si="165"/>
        <v>1E-8</v>
      </c>
    </row>
    <row r="10607" spans="2:3" x14ac:dyDescent="0.25">
      <c r="B10607">
        <v>954285</v>
      </c>
      <c r="C10607" s="1">
        <f t="shared" si="165"/>
        <v>1.7000000000000001E-7</v>
      </c>
    </row>
    <row r="10608" spans="2:3" x14ac:dyDescent="0.25">
      <c r="B10608">
        <v>954295</v>
      </c>
      <c r="C10608" s="1">
        <f t="shared" si="165"/>
        <v>1E-8</v>
      </c>
    </row>
    <row r="10609" spans="2:3" x14ac:dyDescent="0.25">
      <c r="B10609">
        <v>954465</v>
      </c>
      <c r="C10609" s="1">
        <f t="shared" si="165"/>
        <v>1.7000000000000001E-7</v>
      </c>
    </row>
    <row r="10610" spans="2:3" x14ac:dyDescent="0.25">
      <c r="B10610">
        <v>954475</v>
      </c>
      <c r="C10610" s="1">
        <f t="shared" si="165"/>
        <v>1E-8</v>
      </c>
    </row>
    <row r="10611" spans="2:3" x14ac:dyDescent="0.25">
      <c r="B10611">
        <v>954645</v>
      </c>
      <c r="C10611" s="1">
        <f t="shared" si="165"/>
        <v>1.7000000000000001E-7</v>
      </c>
    </row>
    <row r="10612" spans="2:3" x14ac:dyDescent="0.25">
      <c r="B10612">
        <v>954655</v>
      </c>
      <c r="C10612" s="1">
        <f t="shared" si="165"/>
        <v>1E-8</v>
      </c>
    </row>
    <row r="10613" spans="2:3" x14ac:dyDescent="0.25">
      <c r="B10613">
        <v>954825</v>
      </c>
      <c r="C10613" s="1">
        <f t="shared" si="165"/>
        <v>1.7000000000000001E-7</v>
      </c>
    </row>
    <row r="10614" spans="2:3" x14ac:dyDescent="0.25">
      <c r="B10614">
        <v>954835</v>
      </c>
      <c r="C10614" s="1">
        <f t="shared" si="165"/>
        <v>1E-8</v>
      </c>
    </row>
    <row r="10615" spans="2:3" x14ac:dyDescent="0.25">
      <c r="B10615">
        <v>955005</v>
      </c>
      <c r="C10615" s="1">
        <f t="shared" si="165"/>
        <v>1.7000000000000001E-7</v>
      </c>
    </row>
    <row r="10616" spans="2:3" x14ac:dyDescent="0.25">
      <c r="B10616">
        <v>955015</v>
      </c>
      <c r="C10616" s="1">
        <f t="shared" si="165"/>
        <v>1E-8</v>
      </c>
    </row>
    <row r="10617" spans="2:3" x14ac:dyDescent="0.25">
      <c r="B10617">
        <v>955185</v>
      </c>
      <c r="C10617" s="1">
        <f t="shared" si="165"/>
        <v>1.7000000000000001E-7</v>
      </c>
    </row>
    <row r="10618" spans="2:3" x14ac:dyDescent="0.25">
      <c r="B10618">
        <v>955195</v>
      </c>
      <c r="C10618" s="1">
        <f t="shared" si="165"/>
        <v>1E-8</v>
      </c>
    </row>
    <row r="10619" spans="2:3" x14ac:dyDescent="0.25">
      <c r="B10619">
        <v>955365</v>
      </c>
      <c r="C10619" s="1">
        <f t="shared" si="165"/>
        <v>1.7000000000000001E-7</v>
      </c>
    </row>
    <row r="10620" spans="2:3" x14ac:dyDescent="0.25">
      <c r="B10620">
        <v>955375</v>
      </c>
      <c r="C10620" s="1">
        <f t="shared" si="165"/>
        <v>1E-8</v>
      </c>
    </row>
    <row r="10621" spans="2:3" x14ac:dyDescent="0.25">
      <c r="B10621">
        <v>955545</v>
      </c>
      <c r="C10621" s="1">
        <f t="shared" si="165"/>
        <v>1.7000000000000001E-7</v>
      </c>
    </row>
    <row r="10622" spans="2:3" x14ac:dyDescent="0.25">
      <c r="B10622">
        <v>955555</v>
      </c>
      <c r="C10622" s="1">
        <f t="shared" si="165"/>
        <v>1E-8</v>
      </c>
    </row>
    <row r="10623" spans="2:3" x14ac:dyDescent="0.25">
      <c r="B10623">
        <v>955725</v>
      </c>
      <c r="C10623" s="1">
        <f t="shared" si="165"/>
        <v>1.7000000000000001E-7</v>
      </c>
    </row>
    <row r="10624" spans="2:3" x14ac:dyDescent="0.25">
      <c r="B10624">
        <v>955735</v>
      </c>
      <c r="C10624" s="1">
        <f t="shared" si="165"/>
        <v>1E-8</v>
      </c>
    </row>
    <row r="10625" spans="2:3" x14ac:dyDescent="0.25">
      <c r="B10625">
        <v>955905</v>
      </c>
      <c r="C10625" s="1">
        <f t="shared" si="165"/>
        <v>1.7000000000000001E-7</v>
      </c>
    </row>
    <row r="10626" spans="2:3" x14ac:dyDescent="0.25">
      <c r="B10626">
        <v>955915</v>
      </c>
      <c r="C10626" s="1">
        <f t="shared" si="165"/>
        <v>1E-8</v>
      </c>
    </row>
    <row r="10627" spans="2:3" x14ac:dyDescent="0.25">
      <c r="B10627">
        <v>956085</v>
      </c>
      <c r="C10627" s="1">
        <f t="shared" si="165"/>
        <v>1.7000000000000001E-7</v>
      </c>
    </row>
    <row r="10628" spans="2:3" x14ac:dyDescent="0.25">
      <c r="B10628">
        <v>956095</v>
      </c>
      <c r="C10628" s="1">
        <f t="shared" si="165"/>
        <v>1E-8</v>
      </c>
    </row>
    <row r="10629" spans="2:3" x14ac:dyDescent="0.25">
      <c r="B10629">
        <v>956265</v>
      </c>
      <c r="C10629" s="1">
        <f t="shared" si="165"/>
        <v>1.7000000000000001E-7</v>
      </c>
    </row>
    <row r="10630" spans="2:3" x14ac:dyDescent="0.25">
      <c r="B10630">
        <v>956275</v>
      </c>
      <c r="C10630" s="1">
        <f t="shared" ref="C10630:C10693" si="166">(B10630-B10629)*10^-9</f>
        <v>1E-8</v>
      </c>
    </row>
    <row r="10631" spans="2:3" x14ac:dyDescent="0.25">
      <c r="B10631">
        <v>956445</v>
      </c>
      <c r="C10631" s="1">
        <f t="shared" si="166"/>
        <v>1.7000000000000001E-7</v>
      </c>
    </row>
    <row r="10632" spans="2:3" x14ac:dyDescent="0.25">
      <c r="B10632">
        <v>956455</v>
      </c>
      <c r="C10632" s="1">
        <f t="shared" si="166"/>
        <v>1E-8</v>
      </c>
    </row>
    <row r="10633" spans="2:3" x14ac:dyDescent="0.25">
      <c r="B10633">
        <v>956625</v>
      </c>
      <c r="C10633" s="1">
        <f t="shared" si="166"/>
        <v>1.7000000000000001E-7</v>
      </c>
    </row>
    <row r="10634" spans="2:3" x14ac:dyDescent="0.25">
      <c r="B10634">
        <v>956635</v>
      </c>
      <c r="C10634" s="1">
        <f t="shared" si="166"/>
        <v>1E-8</v>
      </c>
    </row>
    <row r="10635" spans="2:3" x14ac:dyDescent="0.25">
      <c r="B10635">
        <v>956805</v>
      </c>
      <c r="C10635" s="1">
        <f t="shared" si="166"/>
        <v>1.7000000000000001E-7</v>
      </c>
    </row>
    <row r="10636" spans="2:3" x14ac:dyDescent="0.25">
      <c r="B10636">
        <v>956815</v>
      </c>
      <c r="C10636" s="1">
        <f t="shared" si="166"/>
        <v>1E-8</v>
      </c>
    </row>
    <row r="10637" spans="2:3" x14ac:dyDescent="0.25">
      <c r="B10637">
        <v>956985</v>
      </c>
      <c r="C10637" s="1">
        <f t="shared" si="166"/>
        <v>1.7000000000000001E-7</v>
      </c>
    </row>
    <row r="10638" spans="2:3" x14ac:dyDescent="0.25">
      <c r="B10638">
        <v>956995</v>
      </c>
      <c r="C10638" s="1">
        <f t="shared" si="166"/>
        <v>1E-8</v>
      </c>
    </row>
    <row r="10639" spans="2:3" x14ac:dyDescent="0.25">
      <c r="B10639">
        <v>957165</v>
      </c>
      <c r="C10639" s="1">
        <f t="shared" si="166"/>
        <v>1.7000000000000001E-7</v>
      </c>
    </row>
    <row r="10640" spans="2:3" x14ac:dyDescent="0.25">
      <c r="B10640">
        <v>957175</v>
      </c>
      <c r="C10640" s="1">
        <f t="shared" si="166"/>
        <v>1E-8</v>
      </c>
    </row>
    <row r="10641" spans="2:3" x14ac:dyDescent="0.25">
      <c r="B10641">
        <v>957345</v>
      </c>
      <c r="C10641" s="1">
        <f t="shared" si="166"/>
        <v>1.7000000000000001E-7</v>
      </c>
    </row>
    <row r="10642" spans="2:3" x14ac:dyDescent="0.25">
      <c r="B10642">
        <v>957355</v>
      </c>
      <c r="C10642" s="1">
        <f t="shared" si="166"/>
        <v>1E-8</v>
      </c>
    </row>
    <row r="10643" spans="2:3" x14ac:dyDescent="0.25">
      <c r="B10643">
        <v>957525</v>
      </c>
      <c r="C10643" s="1">
        <f t="shared" si="166"/>
        <v>1.7000000000000001E-7</v>
      </c>
    </row>
    <row r="10644" spans="2:3" x14ac:dyDescent="0.25">
      <c r="B10644">
        <v>957535</v>
      </c>
      <c r="C10644" s="1">
        <f t="shared" si="166"/>
        <v>1E-8</v>
      </c>
    </row>
    <row r="10645" spans="2:3" x14ac:dyDescent="0.25">
      <c r="B10645">
        <v>957705</v>
      </c>
      <c r="C10645" s="1">
        <f t="shared" si="166"/>
        <v>1.7000000000000001E-7</v>
      </c>
    </row>
    <row r="10646" spans="2:3" x14ac:dyDescent="0.25">
      <c r="B10646">
        <v>957715</v>
      </c>
      <c r="C10646" s="1">
        <f t="shared" si="166"/>
        <v>1E-8</v>
      </c>
    </row>
    <row r="10647" spans="2:3" x14ac:dyDescent="0.25">
      <c r="B10647">
        <v>957885</v>
      </c>
      <c r="C10647" s="1">
        <f t="shared" si="166"/>
        <v>1.7000000000000001E-7</v>
      </c>
    </row>
    <row r="10648" spans="2:3" x14ac:dyDescent="0.25">
      <c r="B10648">
        <v>957895</v>
      </c>
      <c r="C10648" s="1">
        <f t="shared" si="166"/>
        <v>1E-8</v>
      </c>
    </row>
    <row r="10649" spans="2:3" x14ac:dyDescent="0.25">
      <c r="B10649">
        <v>958065</v>
      </c>
      <c r="C10649" s="1">
        <f t="shared" si="166"/>
        <v>1.7000000000000001E-7</v>
      </c>
    </row>
    <row r="10650" spans="2:3" x14ac:dyDescent="0.25">
      <c r="B10650">
        <v>958075</v>
      </c>
      <c r="C10650" s="1">
        <f t="shared" si="166"/>
        <v>1E-8</v>
      </c>
    </row>
    <row r="10651" spans="2:3" x14ac:dyDescent="0.25">
      <c r="B10651">
        <v>958245</v>
      </c>
      <c r="C10651" s="1">
        <f t="shared" si="166"/>
        <v>1.7000000000000001E-7</v>
      </c>
    </row>
    <row r="10652" spans="2:3" x14ac:dyDescent="0.25">
      <c r="B10652">
        <v>958255</v>
      </c>
      <c r="C10652" s="1">
        <f t="shared" si="166"/>
        <v>1E-8</v>
      </c>
    </row>
    <row r="10653" spans="2:3" x14ac:dyDescent="0.25">
      <c r="B10653">
        <v>958425</v>
      </c>
      <c r="C10653" s="1">
        <f t="shared" si="166"/>
        <v>1.7000000000000001E-7</v>
      </c>
    </row>
    <row r="10654" spans="2:3" x14ac:dyDescent="0.25">
      <c r="B10654">
        <v>958435</v>
      </c>
      <c r="C10654" s="1">
        <f t="shared" si="166"/>
        <v>1E-8</v>
      </c>
    </row>
    <row r="10655" spans="2:3" x14ac:dyDescent="0.25">
      <c r="B10655">
        <v>958605</v>
      </c>
      <c r="C10655" s="1">
        <f t="shared" si="166"/>
        <v>1.7000000000000001E-7</v>
      </c>
    </row>
    <row r="10656" spans="2:3" x14ac:dyDescent="0.25">
      <c r="B10656">
        <v>958615</v>
      </c>
      <c r="C10656" s="1">
        <f t="shared" si="166"/>
        <v>1E-8</v>
      </c>
    </row>
    <row r="10657" spans="2:3" x14ac:dyDescent="0.25">
      <c r="B10657">
        <v>958785</v>
      </c>
      <c r="C10657" s="1">
        <f t="shared" si="166"/>
        <v>1.7000000000000001E-7</v>
      </c>
    </row>
    <row r="10658" spans="2:3" x14ac:dyDescent="0.25">
      <c r="B10658">
        <v>958795</v>
      </c>
      <c r="C10658" s="1">
        <f t="shared" si="166"/>
        <v>1E-8</v>
      </c>
    </row>
    <row r="10659" spans="2:3" x14ac:dyDescent="0.25">
      <c r="B10659">
        <v>958965</v>
      </c>
      <c r="C10659" s="1">
        <f t="shared" si="166"/>
        <v>1.7000000000000001E-7</v>
      </c>
    </row>
    <row r="10660" spans="2:3" x14ac:dyDescent="0.25">
      <c r="B10660">
        <v>958975</v>
      </c>
      <c r="C10660" s="1">
        <f t="shared" si="166"/>
        <v>1E-8</v>
      </c>
    </row>
    <row r="10661" spans="2:3" x14ac:dyDescent="0.25">
      <c r="B10661">
        <v>959145</v>
      </c>
      <c r="C10661" s="1">
        <f t="shared" si="166"/>
        <v>1.7000000000000001E-7</v>
      </c>
    </row>
    <row r="10662" spans="2:3" x14ac:dyDescent="0.25">
      <c r="B10662">
        <v>959155</v>
      </c>
      <c r="C10662" s="1">
        <f t="shared" si="166"/>
        <v>1E-8</v>
      </c>
    </row>
    <row r="10663" spans="2:3" x14ac:dyDescent="0.25">
      <c r="B10663">
        <v>959325</v>
      </c>
      <c r="C10663" s="1">
        <f t="shared" si="166"/>
        <v>1.7000000000000001E-7</v>
      </c>
    </row>
    <row r="10664" spans="2:3" x14ac:dyDescent="0.25">
      <c r="B10664">
        <v>959335</v>
      </c>
      <c r="C10664" s="1">
        <f t="shared" si="166"/>
        <v>1E-8</v>
      </c>
    </row>
    <row r="10665" spans="2:3" x14ac:dyDescent="0.25">
      <c r="B10665">
        <v>959505</v>
      </c>
      <c r="C10665" s="1">
        <f t="shared" si="166"/>
        <v>1.7000000000000001E-7</v>
      </c>
    </row>
    <row r="10666" spans="2:3" x14ac:dyDescent="0.25">
      <c r="B10666">
        <v>959515</v>
      </c>
      <c r="C10666" s="1">
        <f t="shared" si="166"/>
        <v>1E-8</v>
      </c>
    </row>
    <row r="10667" spans="2:3" x14ac:dyDescent="0.25">
      <c r="B10667">
        <v>959685</v>
      </c>
      <c r="C10667" s="1">
        <f t="shared" si="166"/>
        <v>1.7000000000000001E-7</v>
      </c>
    </row>
    <row r="10668" spans="2:3" x14ac:dyDescent="0.25">
      <c r="B10668">
        <v>959695</v>
      </c>
      <c r="C10668" s="1">
        <f t="shared" si="166"/>
        <v>1E-8</v>
      </c>
    </row>
    <row r="10669" spans="2:3" x14ac:dyDescent="0.25">
      <c r="B10669">
        <v>959865</v>
      </c>
      <c r="C10669" s="1">
        <f t="shared" si="166"/>
        <v>1.7000000000000001E-7</v>
      </c>
    </row>
    <row r="10670" spans="2:3" x14ac:dyDescent="0.25">
      <c r="B10670">
        <v>959875</v>
      </c>
      <c r="C10670" s="1">
        <f t="shared" si="166"/>
        <v>1E-8</v>
      </c>
    </row>
    <row r="10671" spans="2:3" x14ac:dyDescent="0.25">
      <c r="B10671">
        <v>960045</v>
      </c>
      <c r="C10671" s="1">
        <f t="shared" si="166"/>
        <v>1.7000000000000001E-7</v>
      </c>
    </row>
    <row r="10672" spans="2:3" x14ac:dyDescent="0.25">
      <c r="B10672">
        <v>960055</v>
      </c>
      <c r="C10672" s="1">
        <f t="shared" si="166"/>
        <v>1E-8</v>
      </c>
    </row>
    <row r="10673" spans="2:3" x14ac:dyDescent="0.25">
      <c r="B10673">
        <v>960225</v>
      </c>
      <c r="C10673" s="1">
        <f t="shared" si="166"/>
        <v>1.7000000000000001E-7</v>
      </c>
    </row>
    <row r="10674" spans="2:3" x14ac:dyDescent="0.25">
      <c r="B10674">
        <v>960235</v>
      </c>
      <c r="C10674" s="1">
        <f t="shared" si="166"/>
        <v>1E-8</v>
      </c>
    </row>
    <row r="10675" spans="2:3" x14ac:dyDescent="0.25">
      <c r="B10675">
        <v>960405</v>
      </c>
      <c r="C10675" s="1">
        <f t="shared" si="166"/>
        <v>1.7000000000000001E-7</v>
      </c>
    </row>
    <row r="10676" spans="2:3" x14ac:dyDescent="0.25">
      <c r="B10676">
        <v>960415</v>
      </c>
      <c r="C10676" s="1">
        <f t="shared" si="166"/>
        <v>1E-8</v>
      </c>
    </row>
    <row r="10677" spans="2:3" x14ac:dyDescent="0.25">
      <c r="B10677">
        <v>960585</v>
      </c>
      <c r="C10677" s="1">
        <f t="shared" si="166"/>
        <v>1.7000000000000001E-7</v>
      </c>
    </row>
    <row r="10678" spans="2:3" x14ac:dyDescent="0.25">
      <c r="B10678">
        <v>960595</v>
      </c>
      <c r="C10678" s="1">
        <f t="shared" si="166"/>
        <v>1E-8</v>
      </c>
    </row>
    <row r="10679" spans="2:3" x14ac:dyDescent="0.25">
      <c r="B10679">
        <v>960765</v>
      </c>
      <c r="C10679" s="1">
        <f t="shared" si="166"/>
        <v>1.7000000000000001E-7</v>
      </c>
    </row>
    <row r="10680" spans="2:3" x14ac:dyDescent="0.25">
      <c r="B10680">
        <v>960775</v>
      </c>
      <c r="C10680" s="1">
        <f t="shared" si="166"/>
        <v>1E-8</v>
      </c>
    </row>
    <row r="10681" spans="2:3" x14ac:dyDescent="0.25">
      <c r="B10681">
        <v>960945</v>
      </c>
      <c r="C10681" s="1">
        <f t="shared" si="166"/>
        <v>1.7000000000000001E-7</v>
      </c>
    </row>
    <row r="10682" spans="2:3" x14ac:dyDescent="0.25">
      <c r="B10682">
        <v>960955</v>
      </c>
      <c r="C10682" s="1">
        <f t="shared" si="166"/>
        <v>1E-8</v>
      </c>
    </row>
    <row r="10683" spans="2:3" x14ac:dyDescent="0.25">
      <c r="B10683">
        <v>961125</v>
      </c>
      <c r="C10683" s="1">
        <f t="shared" si="166"/>
        <v>1.7000000000000001E-7</v>
      </c>
    </row>
    <row r="10684" spans="2:3" x14ac:dyDescent="0.25">
      <c r="B10684">
        <v>961135</v>
      </c>
      <c r="C10684" s="1">
        <f t="shared" si="166"/>
        <v>1E-8</v>
      </c>
    </row>
    <row r="10685" spans="2:3" x14ac:dyDescent="0.25">
      <c r="B10685">
        <v>961305</v>
      </c>
      <c r="C10685" s="1">
        <f t="shared" si="166"/>
        <v>1.7000000000000001E-7</v>
      </c>
    </row>
    <row r="10686" spans="2:3" x14ac:dyDescent="0.25">
      <c r="B10686">
        <v>961315</v>
      </c>
      <c r="C10686" s="1">
        <f t="shared" si="166"/>
        <v>1E-8</v>
      </c>
    </row>
    <row r="10687" spans="2:3" x14ac:dyDescent="0.25">
      <c r="B10687">
        <v>961485</v>
      </c>
      <c r="C10687" s="1">
        <f t="shared" si="166"/>
        <v>1.7000000000000001E-7</v>
      </c>
    </row>
    <row r="10688" spans="2:3" x14ac:dyDescent="0.25">
      <c r="B10688">
        <v>961495</v>
      </c>
      <c r="C10688" s="1">
        <f t="shared" si="166"/>
        <v>1E-8</v>
      </c>
    </row>
    <row r="10689" spans="2:3" x14ac:dyDescent="0.25">
      <c r="B10689">
        <v>961665</v>
      </c>
      <c r="C10689" s="1">
        <f t="shared" si="166"/>
        <v>1.7000000000000001E-7</v>
      </c>
    </row>
    <row r="10690" spans="2:3" x14ac:dyDescent="0.25">
      <c r="B10690">
        <v>961675</v>
      </c>
      <c r="C10690" s="1">
        <f t="shared" si="166"/>
        <v>1E-8</v>
      </c>
    </row>
    <row r="10691" spans="2:3" x14ac:dyDescent="0.25">
      <c r="B10691">
        <v>961845</v>
      </c>
      <c r="C10691" s="1">
        <f t="shared" si="166"/>
        <v>1.7000000000000001E-7</v>
      </c>
    </row>
    <row r="10692" spans="2:3" x14ac:dyDescent="0.25">
      <c r="B10692">
        <v>961855</v>
      </c>
      <c r="C10692" s="1">
        <f t="shared" si="166"/>
        <v>1E-8</v>
      </c>
    </row>
    <row r="10693" spans="2:3" x14ac:dyDescent="0.25">
      <c r="B10693">
        <v>962025</v>
      </c>
      <c r="C10693" s="1">
        <f t="shared" si="166"/>
        <v>1.7000000000000001E-7</v>
      </c>
    </row>
    <row r="10694" spans="2:3" x14ac:dyDescent="0.25">
      <c r="B10694">
        <v>962035</v>
      </c>
      <c r="C10694" s="1">
        <f t="shared" ref="C10694:C10757" si="167">(B10694-B10693)*10^-9</f>
        <v>1E-8</v>
      </c>
    </row>
    <row r="10695" spans="2:3" x14ac:dyDescent="0.25">
      <c r="B10695">
        <v>962205</v>
      </c>
      <c r="C10695" s="1">
        <f t="shared" si="167"/>
        <v>1.7000000000000001E-7</v>
      </c>
    </row>
    <row r="10696" spans="2:3" x14ac:dyDescent="0.25">
      <c r="B10696">
        <v>962215</v>
      </c>
      <c r="C10696" s="1">
        <f t="shared" si="167"/>
        <v>1E-8</v>
      </c>
    </row>
    <row r="10697" spans="2:3" x14ac:dyDescent="0.25">
      <c r="B10697">
        <v>962385</v>
      </c>
      <c r="C10697" s="1">
        <f t="shared" si="167"/>
        <v>1.7000000000000001E-7</v>
      </c>
    </row>
    <row r="10698" spans="2:3" x14ac:dyDescent="0.25">
      <c r="B10698">
        <v>962395</v>
      </c>
      <c r="C10698" s="1">
        <f t="shared" si="167"/>
        <v>1E-8</v>
      </c>
    </row>
    <row r="10699" spans="2:3" x14ac:dyDescent="0.25">
      <c r="B10699">
        <v>962565</v>
      </c>
      <c r="C10699" s="1">
        <f t="shared" si="167"/>
        <v>1.7000000000000001E-7</v>
      </c>
    </row>
    <row r="10700" spans="2:3" x14ac:dyDescent="0.25">
      <c r="B10700">
        <v>962575</v>
      </c>
      <c r="C10700" s="1">
        <f t="shared" si="167"/>
        <v>1E-8</v>
      </c>
    </row>
    <row r="10701" spans="2:3" x14ac:dyDescent="0.25">
      <c r="B10701">
        <v>962745</v>
      </c>
      <c r="C10701" s="1">
        <f t="shared" si="167"/>
        <v>1.7000000000000001E-7</v>
      </c>
    </row>
    <row r="10702" spans="2:3" x14ac:dyDescent="0.25">
      <c r="B10702">
        <v>962755</v>
      </c>
      <c r="C10702" s="1">
        <f t="shared" si="167"/>
        <v>1E-8</v>
      </c>
    </row>
    <row r="10703" spans="2:3" x14ac:dyDescent="0.25">
      <c r="B10703">
        <v>962925</v>
      </c>
      <c r="C10703" s="1">
        <f t="shared" si="167"/>
        <v>1.7000000000000001E-7</v>
      </c>
    </row>
    <row r="10704" spans="2:3" x14ac:dyDescent="0.25">
      <c r="B10704">
        <v>962935</v>
      </c>
      <c r="C10704" s="1">
        <f t="shared" si="167"/>
        <v>1E-8</v>
      </c>
    </row>
    <row r="10705" spans="2:3" x14ac:dyDescent="0.25">
      <c r="B10705">
        <v>963105</v>
      </c>
      <c r="C10705" s="1">
        <f t="shared" si="167"/>
        <v>1.7000000000000001E-7</v>
      </c>
    </row>
    <row r="10706" spans="2:3" x14ac:dyDescent="0.25">
      <c r="B10706">
        <v>963115</v>
      </c>
      <c r="C10706" s="1">
        <f t="shared" si="167"/>
        <v>1E-8</v>
      </c>
    </row>
    <row r="10707" spans="2:3" x14ac:dyDescent="0.25">
      <c r="B10707">
        <v>963285</v>
      </c>
      <c r="C10707" s="1">
        <f t="shared" si="167"/>
        <v>1.7000000000000001E-7</v>
      </c>
    </row>
    <row r="10708" spans="2:3" x14ac:dyDescent="0.25">
      <c r="B10708">
        <v>963295</v>
      </c>
      <c r="C10708" s="1">
        <f t="shared" si="167"/>
        <v>1E-8</v>
      </c>
    </row>
    <row r="10709" spans="2:3" x14ac:dyDescent="0.25">
      <c r="B10709">
        <v>963465</v>
      </c>
      <c r="C10709" s="1">
        <f t="shared" si="167"/>
        <v>1.7000000000000001E-7</v>
      </c>
    </row>
    <row r="10710" spans="2:3" x14ac:dyDescent="0.25">
      <c r="B10710">
        <v>963475</v>
      </c>
      <c r="C10710" s="1">
        <f t="shared" si="167"/>
        <v>1E-8</v>
      </c>
    </row>
    <row r="10711" spans="2:3" x14ac:dyDescent="0.25">
      <c r="B10711">
        <v>963645</v>
      </c>
      <c r="C10711" s="1">
        <f t="shared" si="167"/>
        <v>1.7000000000000001E-7</v>
      </c>
    </row>
    <row r="10712" spans="2:3" x14ac:dyDescent="0.25">
      <c r="B10712">
        <v>963655</v>
      </c>
      <c r="C10712" s="1">
        <f t="shared" si="167"/>
        <v>1E-8</v>
      </c>
    </row>
    <row r="10713" spans="2:3" x14ac:dyDescent="0.25">
      <c r="B10713">
        <v>963825</v>
      </c>
      <c r="C10713" s="1">
        <f t="shared" si="167"/>
        <v>1.7000000000000001E-7</v>
      </c>
    </row>
    <row r="10714" spans="2:3" x14ac:dyDescent="0.25">
      <c r="B10714">
        <v>963835</v>
      </c>
      <c r="C10714" s="1">
        <f t="shared" si="167"/>
        <v>1E-8</v>
      </c>
    </row>
    <row r="10715" spans="2:3" x14ac:dyDescent="0.25">
      <c r="B10715">
        <v>964005</v>
      </c>
      <c r="C10715" s="1">
        <f t="shared" si="167"/>
        <v>1.7000000000000001E-7</v>
      </c>
    </row>
    <row r="10716" spans="2:3" x14ac:dyDescent="0.25">
      <c r="B10716">
        <v>964015</v>
      </c>
      <c r="C10716" s="1">
        <f t="shared" si="167"/>
        <v>1E-8</v>
      </c>
    </row>
    <row r="10717" spans="2:3" x14ac:dyDescent="0.25">
      <c r="B10717">
        <v>964185</v>
      </c>
      <c r="C10717" s="1">
        <f t="shared" si="167"/>
        <v>1.7000000000000001E-7</v>
      </c>
    </row>
    <row r="10718" spans="2:3" x14ac:dyDescent="0.25">
      <c r="B10718">
        <v>964195</v>
      </c>
      <c r="C10718" s="1">
        <f t="shared" si="167"/>
        <v>1E-8</v>
      </c>
    </row>
    <row r="10719" spans="2:3" x14ac:dyDescent="0.25">
      <c r="B10719">
        <v>964365</v>
      </c>
      <c r="C10719" s="1">
        <f t="shared" si="167"/>
        <v>1.7000000000000001E-7</v>
      </c>
    </row>
    <row r="10720" spans="2:3" x14ac:dyDescent="0.25">
      <c r="B10720">
        <v>964375</v>
      </c>
      <c r="C10720" s="1">
        <f t="shared" si="167"/>
        <v>1E-8</v>
      </c>
    </row>
    <row r="10721" spans="2:3" x14ac:dyDescent="0.25">
      <c r="B10721">
        <v>964545</v>
      </c>
      <c r="C10721" s="1">
        <f t="shared" si="167"/>
        <v>1.7000000000000001E-7</v>
      </c>
    </row>
    <row r="10722" spans="2:3" x14ac:dyDescent="0.25">
      <c r="B10722">
        <v>964555</v>
      </c>
      <c r="C10722" s="1">
        <f t="shared" si="167"/>
        <v>1E-8</v>
      </c>
    </row>
    <row r="10723" spans="2:3" x14ac:dyDescent="0.25">
      <c r="B10723">
        <v>964725</v>
      </c>
      <c r="C10723" s="1">
        <f t="shared" si="167"/>
        <v>1.7000000000000001E-7</v>
      </c>
    </row>
    <row r="10724" spans="2:3" x14ac:dyDescent="0.25">
      <c r="B10724">
        <v>964735</v>
      </c>
      <c r="C10724" s="1">
        <f t="shared" si="167"/>
        <v>1E-8</v>
      </c>
    </row>
    <row r="10725" spans="2:3" x14ac:dyDescent="0.25">
      <c r="B10725">
        <v>964905</v>
      </c>
      <c r="C10725" s="1">
        <f t="shared" si="167"/>
        <v>1.7000000000000001E-7</v>
      </c>
    </row>
    <row r="10726" spans="2:3" x14ac:dyDescent="0.25">
      <c r="B10726">
        <v>964915</v>
      </c>
      <c r="C10726" s="1">
        <f t="shared" si="167"/>
        <v>1E-8</v>
      </c>
    </row>
    <row r="10727" spans="2:3" x14ac:dyDescent="0.25">
      <c r="B10727">
        <v>965085</v>
      </c>
      <c r="C10727" s="1">
        <f t="shared" si="167"/>
        <v>1.7000000000000001E-7</v>
      </c>
    </row>
    <row r="10728" spans="2:3" x14ac:dyDescent="0.25">
      <c r="B10728">
        <v>965095</v>
      </c>
      <c r="C10728" s="1">
        <f t="shared" si="167"/>
        <v>1E-8</v>
      </c>
    </row>
    <row r="10729" spans="2:3" x14ac:dyDescent="0.25">
      <c r="B10729">
        <v>965265</v>
      </c>
      <c r="C10729" s="1">
        <f t="shared" si="167"/>
        <v>1.7000000000000001E-7</v>
      </c>
    </row>
    <row r="10730" spans="2:3" x14ac:dyDescent="0.25">
      <c r="B10730">
        <v>965275</v>
      </c>
      <c r="C10730" s="1">
        <f t="shared" si="167"/>
        <v>1E-8</v>
      </c>
    </row>
    <row r="10731" spans="2:3" x14ac:dyDescent="0.25">
      <c r="B10731">
        <v>965445</v>
      </c>
      <c r="C10731" s="1">
        <f t="shared" si="167"/>
        <v>1.7000000000000001E-7</v>
      </c>
    </row>
    <row r="10732" spans="2:3" x14ac:dyDescent="0.25">
      <c r="B10732">
        <v>965455</v>
      </c>
      <c r="C10732" s="1">
        <f t="shared" si="167"/>
        <v>1E-8</v>
      </c>
    </row>
    <row r="10733" spans="2:3" x14ac:dyDescent="0.25">
      <c r="B10733">
        <v>965625</v>
      </c>
      <c r="C10733" s="1">
        <f t="shared" si="167"/>
        <v>1.7000000000000001E-7</v>
      </c>
    </row>
    <row r="10734" spans="2:3" x14ac:dyDescent="0.25">
      <c r="B10734">
        <v>965635</v>
      </c>
      <c r="C10734" s="1">
        <f t="shared" si="167"/>
        <v>1E-8</v>
      </c>
    </row>
    <row r="10735" spans="2:3" x14ac:dyDescent="0.25">
      <c r="B10735">
        <v>965805</v>
      </c>
      <c r="C10735" s="1">
        <f t="shared" si="167"/>
        <v>1.7000000000000001E-7</v>
      </c>
    </row>
    <row r="10736" spans="2:3" x14ac:dyDescent="0.25">
      <c r="B10736">
        <v>965815</v>
      </c>
      <c r="C10736" s="1">
        <f t="shared" si="167"/>
        <v>1E-8</v>
      </c>
    </row>
    <row r="10737" spans="2:3" x14ac:dyDescent="0.25">
      <c r="B10737">
        <v>965985</v>
      </c>
      <c r="C10737" s="1">
        <f t="shared" si="167"/>
        <v>1.7000000000000001E-7</v>
      </c>
    </row>
    <row r="10738" spans="2:3" x14ac:dyDescent="0.25">
      <c r="B10738">
        <v>965995</v>
      </c>
      <c r="C10738" s="1">
        <f t="shared" si="167"/>
        <v>1E-8</v>
      </c>
    </row>
    <row r="10739" spans="2:3" x14ac:dyDescent="0.25">
      <c r="B10739">
        <v>966165</v>
      </c>
      <c r="C10739" s="1">
        <f t="shared" si="167"/>
        <v>1.7000000000000001E-7</v>
      </c>
    </row>
    <row r="10740" spans="2:3" x14ac:dyDescent="0.25">
      <c r="B10740">
        <v>966175</v>
      </c>
      <c r="C10740" s="1">
        <f t="shared" si="167"/>
        <v>1E-8</v>
      </c>
    </row>
    <row r="10741" spans="2:3" x14ac:dyDescent="0.25">
      <c r="B10741">
        <v>966345</v>
      </c>
      <c r="C10741" s="1">
        <f t="shared" si="167"/>
        <v>1.7000000000000001E-7</v>
      </c>
    </row>
    <row r="10742" spans="2:3" x14ac:dyDescent="0.25">
      <c r="B10742">
        <v>966355</v>
      </c>
      <c r="C10742" s="1">
        <f t="shared" si="167"/>
        <v>1E-8</v>
      </c>
    </row>
    <row r="10743" spans="2:3" x14ac:dyDescent="0.25">
      <c r="B10743">
        <v>966525</v>
      </c>
      <c r="C10743" s="1">
        <f t="shared" si="167"/>
        <v>1.7000000000000001E-7</v>
      </c>
    </row>
    <row r="10744" spans="2:3" x14ac:dyDescent="0.25">
      <c r="B10744">
        <v>966535</v>
      </c>
      <c r="C10744" s="1">
        <f t="shared" si="167"/>
        <v>1E-8</v>
      </c>
    </row>
    <row r="10745" spans="2:3" x14ac:dyDescent="0.25">
      <c r="B10745">
        <v>966705</v>
      </c>
      <c r="C10745" s="1">
        <f t="shared" si="167"/>
        <v>1.7000000000000001E-7</v>
      </c>
    </row>
    <row r="10746" spans="2:3" x14ac:dyDescent="0.25">
      <c r="B10746">
        <v>966715</v>
      </c>
      <c r="C10746" s="1">
        <f t="shared" si="167"/>
        <v>1E-8</v>
      </c>
    </row>
    <row r="10747" spans="2:3" x14ac:dyDescent="0.25">
      <c r="B10747">
        <v>966885</v>
      </c>
      <c r="C10747" s="1">
        <f t="shared" si="167"/>
        <v>1.7000000000000001E-7</v>
      </c>
    </row>
    <row r="10748" spans="2:3" x14ac:dyDescent="0.25">
      <c r="B10748">
        <v>966895</v>
      </c>
      <c r="C10748" s="1">
        <f t="shared" si="167"/>
        <v>1E-8</v>
      </c>
    </row>
    <row r="10749" spans="2:3" x14ac:dyDescent="0.25">
      <c r="B10749">
        <v>967065</v>
      </c>
      <c r="C10749" s="1">
        <f t="shared" si="167"/>
        <v>1.7000000000000001E-7</v>
      </c>
    </row>
    <row r="10750" spans="2:3" x14ac:dyDescent="0.25">
      <c r="B10750">
        <v>967075</v>
      </c>
      <c r="C10750" s="1">
        <f t="shared" si="167"/>
        <v>1E-8</v>
      </c>
    </row>
    <row r="10751" spans="2:3" x14ac:dyDescent="0.25">
      <c r="B10751">
        <v>967245</v>
      </c>
      <c r="C10751" s="1">
        <f t="shared" si="167"/>
        <v>1.7000000000000001E-7</v>
      </c>
    </row>
    <row r="10752" spans="2:3" x14ac:dyDescent="0.25">
      <c r="B10752">
        <v>967255</v>
      </c>
      <c r="C10752" s="1">
        <f t="shared" si="167"/>
        <v>1E-8</v>
      </c>
    </row>
    <row r="10753" spans="2:3" x14ac:dyDescent="0.25">
      <c r="B10753">
        <v>967425</v>
      </c>
      <c r="C10753" s="1">
        <f t="shared" si="167"/>
        <v>1.7000000000000001E-7</v>
      </c>
    </row>
    <row r="10754" spans="2:3" x14ac:dyDescent="0.25">
      <c r="B10754">
        <v>967435</v>
      </c>
      <c r="C10754" s="1">
        <f t="shared" si="167"/>
        <v>1E-8</v>
      </c>
    </row>
    <row r="10755" spans="2:3" x14ac:dyDescent="0.25">
      <c r="B10755">
        <v>967605</v>
      </c>
      <c r="C10755" s="1">
        <f t="shared" si="167"/>
        <v>1.7000000000000001E-7</v>
      </c>
    </row>
    <row r="10756" spans="2:3" x14ac:dyDescent="0.25">
      <c r="B10756">
        <v>967615</v>
      </c>
      <c r="C10756" s="1">
        <f t="shared" si="167"/>
        <v>1E-8</v>
      </c>
    </row>
    <row r="10757" spans="2:3" x14ac:dyDescent="0.25">
      <c r="B10757">
        <v>967785</v>
      </c>
      <c r="C10757" s="1">
        <f t="shared" si="167"/>
        <v>1.7000000000000001E-7</v>
      </c>
    </row>
    <row r="10758" spans="2:3" x14ac:dyDescent="0.25">
      <c r="B10758">
        <v>967795</v>
      </c>
      <c r="C10758" s="1">
        <f t="shared" ref="C10758:C10821" si="168">(B10758-B10757)*10^-9</f>
        <v>1E-8</v>
      </c>
    </row>
    <row r="10759" spans="2:3" x14ac:dyDescent="0.25">
      <c r="B10759">
        <v>967965</v>
      </c>
      <c r="C10759" s="1">
        <f t="shared" si="168"/>
        <v>1.7000000000000001E-7</v>
      </c>
    </row>
    <row r="10760" spans="2:3" x14ac:dyDescent="0.25">
      <c r="B10760">
        <v>967975</v>
      </c>
      <c r="C10760" s="1">
        <f t="shared" si="168"/>
        <v>1E-8</v>
      </c>
    </row>
    <row r="10761" spans="2:3" x14ac:dyDescent="0.25">
      <c r="B10761">
        <v>968145</v>
      </c>
      <c r="C10761" s="1">
        <f t="shared" si="168"/>
        <v>1.7000000000000001E-7</v>
      </c>
    </row>
    <row r="10762" spans="2:3" x14ac:dyDescent="0.25">
      <c r="B10762">
        <v>968155</v>
      </c>
      <c r="C10762" s="1">
        <f t="shared" si="168"/>
        <v>1E-8</v>
      </c>
    </row>
    <row r="10763" spans="2:3" x14ac:dyDescent="0.25">
      <c r="B10763">
        <v>968325</v>
      </c>
      <c r="C10763" s="1">
        <f t="shared" si="168"/>
        <v>1.7000000000000001E-7</v>
      </c>
    </row>
    <row r="10764" spans="2:3" x14ac:dyDescent="0.25">
      <c r="B10764">
        <v>968335</v>
      </c>
      <c r="C10764" s="1">
        <f t="shared" si="168"/>
        <v>1E-8</v>
      </c>
    </row>
    <row r="10765" spans="2:3" x14ac:dyDescent="0.25">
      <c r="B10765">
        <v>968505</v>
      </c>
      <c r="C10765" s="1">
        <f t="shared" si="168"/>
        <v>1.7000000000000001E-7</v>
      </c>
    </row>
    <row r="10766" spans="2:3" x14ac:dyDescent="0.25">
      <c r="B10766">
        <v>968515</v>
      </c>
      <c r="C10766" s="1">
        <f t="shared" si="168"/>
        <v>1E-8</v>
      </c>
    </row>
    <row r="10767" spans="2:3" x14ac:dyDescent="0.25">
      <c r="B10767">
        <v>968685</v>
      </c>
      <c r="C10767" s="1">
        <f t="shared" si="168"/>
        <v>1.7000000000000001E-7</v>
      </c>
    </row>
    <row r="10768" spans="2:3" x14ac:dyDescent="0.25">
      <c r="B10768">
        <v>968695</v>
      </c>
      <c r="C10768" s="1">
        <f t="shared" si="168"/>
        <v>1E-8</v>
      </c>
    </row>
    <row r="10769" spans="2:3" x14ac:dyDescent="0.25">
      <c r="B10769">
        <v>968865</v>
      </c>
      <c r="C10769" s="1">
        <f t="shared" si="168"/>
        <v>1.7000000000000001E-7</v>
      </c>
    </row>
    <row r="10770" spans="2:3" x14ac:dyDescent="0.25">
      <c r="B10770">
        <v>968875</v>
      </c>
      <c r="C10770" s="1">
        <f t="shared" si="168"/>
        <v>1E-8</v>
      </c>
    </row>
    <row r="10771" spans="2:3" x14ac:dyDescent="0.25">
      <c r="B10771">
        <v>969045</v>
      </c>
      <c r="C10771" s="1">
        <f t="shared" si="168"/>
        <v>1.7000000000000001E-7</v>
      </c>
    </row>
    <row r="10772" spans="2:3" x14ac:dyDescent="0.25">
      <c r="B10772">
        <v>969055</v>
      </c>
      <c r="C10772" s="1">
        <f t="shared" si="168"/>
        <v>1E-8</v>
      </c>
    </row>
    <row r="10773" spans="2:3" x14ac:dyDescent="0.25">
      <c r="B10773">
        <v>969225</v>
      </c>
      <c r="C10773" s="1">
        <f t="shared" si="168"/>
        <v>1.7000000000000001E-7</v>
      </c>
    </row>
    <row r="10774" spans="2:3" x14ac:dyDescent="0.25">
      <c r="B10774">
        <v>969235</v>
      </c>
      <c r="C10774" s="1">
        <f t="shared" si="168"/>
        <v>1E-8</v>
      </c>
    </row>
    <row r="10775" spans="2:3" x14ac:dyDescent="0.25">
      <c r="B10775">
        <v>969405</v>
      </c>
      <c r="C10775" s="1">
        <f t="shared" si="168"/>
        <v>1.7000000000000001E-7</v>
      </c>
    </row>
    <row r="10776" spans="2:3" x14ac:dyDescent="0.25">
      <c r="B10776">
        <v>969415</v>
      </c>
      <c r="C10776" s="1">
        <f t="shared" si="168"/>
        <v>1E-8</v>
      </c>
    </row>
    <row r="10777" spans="2:3" x14ac:dyDescent="0.25">
      <c r="B10777">
        <v>969585</v>
      </c>
      <c r="C10777" s="1">
        <f t="shared" si="168"/>
        <v>1.7000000000000001E-7</v>
      </c>
    </row>
    <row r="10778" spans="2:3" x14ac:dyDescent="0.25">
      <c r="B10778">
        <v>969595</v>
      </c>
      <c r="C10778" s="1">
        <f t="shared" si="168"/>
        <v>1E-8</v>
      </c>
    </row>
    <row r="10779" spans="2:3" x14ac:dyDescent="0.25">
      <c r="B10779">
        <v>969765</v>
      </c>
      <c r="C10779" s="1">
        <f t="shared" si="168"/>
        <v>1.7000000000000001E-7</v>
      </c>
    </row>
    <row r="10780" spans="2:3" x14ac:dyDescent="0.25">
      <c r="B10780">
        <v>969775</v>
      </c>
      <c r="C10780" s="1">
        <f t="shared" si="168"/>
        <v>1E-8</v>
      </c>
    </row>
    <row r="10781" spans="2:3" x14ac:dyDescent="0.25">
      <c r="B10781">
        <v>969945</v>
      </c>
      <c r="C10781" s="1">
        <f t="shared" si="168"/>
        <v>1.7000000000000001E-7</v>
      </c>
    </row>
    <row r="10782" spans="2:3" x14ac:dyDescent="0.25">
      <c r="B10782">
        <v>969955</v>
      </c>
      <c r="C10782" s="1">
        <f t="shared" si="168"/>
        <v>1E-8</v>
      </c>
    </row>
    <row r="10783" spans="2:3" x14ac:dyDescent="0.25">
      <c r="B10783">
        <v>970125</v>
      </c>
      <c r="C10783" s="1">
        <f t="shared" si="168"/>
        <v>1.7000000000000001E-7</v>
      </c>
    </row>
    <row r="10784" spans="2:3" x14ac:dyDescent="0.25">
      <c r="B10784">
        <v>970135</v>
      </c>
      <c r="C10784" s="1">
        <f t="shared" si="168"/>
        <v>1E-8</v>
      </c>
    </row>
    <row r="10785" spans="2:3" x14ac:dyDescent="0.25">
      <c r="B10785">
        <v>970305</v>
      </c>
      <c r="C10785" s="1">
        <f t="shared" si="168"/>
        <v>1.7000000000000001E-7</v>
      </c>
    </row>
    <row r="10786" spans="2:3" x14ac:dyDescent="0.25">
      <c r="B10786">
        <v>970315</v>
      </c>
      <c r="C10786" s="1">
        <f t="shared" si="168"/>
        <v>1E-8</v>
      </c>
    </row>
    <row r="10787" spans="2:3" x14ac:dyDescent="0.25">
      <c r="B10787">
        <v>970485</v>
      </c>
      <c r="C10787" s="1">
        <f t="shared" si="168"/>
        <v>1.7000000000000001E-7</v>
      </c>
    </row>
    <row r="10788" spans="2:3" x14ac:dyDescent="0.25">
      <c r="B10788">
        <v>970495</v>
      </c>
      <c r="C10788" s="1">
        <f t="shared" si="168"/>
        <v>1E-8</v>
      </c>
    </row>
    <row r="10789" spans="2:3" x14ac:dyDescent="0.25">
      <c r="B10789">
        <v>970665</v>
      </c>
      <c r="C10789" s="1">
        <f t="shared" si="168"/>
        <v>1.7000000000000001E-7</v>
      </c>
    </row>
    <row r="10790" spans="2:3" x14ac:dyDescent="0.25">
      <c r="B10790">
        <v>970675</v>
      </c>
      <c r="C10790" s="1">
        <f t="shared" si="168"/>
        <v>1E-8</v>
      </c>
    </row>
    <row r="10791" spans="2:3" x14ac:dyDescent="0.25">
      <c r="B10791">
        <v>970845</v>
      </c>
      <c r="C10791" s="1">
        <f t="shared" si="168"/>
        <v>1.7000000000000001E-7</v>
      </c>
    </row>
    <row r="10792" spans="2:3" x14ac:dyDescent="0.25">
      <c r="B10792">
        <v>970855</v>
      </c>
      <c r="C10792" s="1">
        <f t="shared" si="168"/>
        <v>1E-8</v>
      </c>
    </row>
    <row r="10793" spans="2:3" x14ac:dyDescent="0.25">
      <c r="B10793">
        <v>971025</v>
      </c>
      <c r="C10793" s="1">
        <f t="shared" si="168"/>
        <v>1.7000000000000001E-7</v>
      </c>
    </row>
    <row r="10794" spans="2:3" x14ac:dyDescent="0.25">
      <c r="B10794">
        <v>971035</v>
      </c>
      <c r="C10794" s="1">
        <f t="shared" si="168"/>
        <v>1E-8</v>
      </c>
    </row>
    <row r="10795" spans="2:3" x14ac:dyDescent="0.25">
      <c r="B10795">
        <v>971205</v>
      </c>
      <c r="C10795" s="1">
        <f t="shared" si="168"/>
        <v>1.7000000000000001E-7</v>
      </c>
    </row>
    <row r="10796" spans="2:3" x14ac:dyDescent="0.25">
      <c r="B10796">
        <v>971215</v>
      </c>
      <c r="C10796" s="1">
        <f t="shared" si="168"/>
        <v>1E-8</v>
      </c>
    </row>
    <row r="10797" spans="2:3" x14ac:dyDescent="0.25">
      <c r="B10797">
        <v>971385</v>
      </c>
      <c r="C10797" s="1">
        <f t="shared" si="168"/>
        <v>1.7000000000000001E-7</v>
      </c>
    </row>
    <row r="10798" spans="2:3" x14ac:dyDescent="0.25">
      <c r="B10798">
        <v>971395</v>
      </c>
      <c r="C10798" s="1">
        <f t="shared" si="168"/>
        <v>1E-8</v>
      </c>
    </row>
    <row r="10799" spans="2:3" x14ac:dyDescent="0.25">
      <c r="B10799">
        <v>971565</v>
      </c>
      <c r="C10799" s="1">
        <f t="shared" si="168"/>
        <v>1.7000000000000001E-7</v>
      </c>
    </row>
    <row r="10800" spans="2:3" x14ac:dyDescent="0.25">
      <c r="B10800">
        <v>971575</v>
      </c>
      <c r="C10800" s="1">
        <f t="shared" si="168"/>
        <v>1E-8</v>
      </c>
    </row>
    <row r="10801" spans="2:3" x14ac:dyDescent="0.25">
      <c r="B10801">
        <v>971745</v>
      </c>
      <c r="C10801" s="1">
        <f t="shared" si="168"/>
        <v>1.7000000000000001E-7</v>
      </c>
    </row>
    <row r="10802" spans="2:3" x14ac:dyDescent="0.25">
      <c r="B10802">
        <v>971755</v>
      </c>
      <c r="C10802" s="1">
        <f t="shared" si="168"/>
        <v>1E-8</v>
      </c>
    </row>
    <row r="10803" spans="2:3" x14ac:dyDescent="0.25">
      <c r="B10803">
        <v>971925</v>
      </c>
      <c r="C10803" s="1">
        <f t="shared" si="168"/>
        <v>1.7000000000000001E-7</v>
      </c>
    </row>
    <row r="10804" spans="2:3" x14ac:dyDescent="0.25">
      <c r="B10804">
        <v>971935</v>
      </c>
      <c r="C10804" s="1">
        <f t="shared" si="168"/>
        <v>1E-8</v>
      </c>
    </row>
    <row r="10805" spans="2:3" x14ac:dyDescent="0.25">
      <c r="B10805">
        <v>972105</v>
      </c>
      <c r="C10805" s="1">
        <f t="shared" si="168"/>
        <v>1.7000000000000001E-7</v>
      </c>
    </row>
    <row r="10806" spans="2:3" x14ac:dyDescent="0.25">
      <c r="B10806">
        <v>972115</v>
      </c>
      <c r="C10806" s="1">
        <f t="shared" si="168"/>
        <v>1E-8</v>
      </c>
    </row>
    <row r="10807" spans="2:3" x14ac:dyDescent="0.25">
      <c r="B10807">
        <v>972285</v>
      </c>
      <c r="C10807" s="1">
        <f t="shared" si="168"/>
        <v>1.7000000000000001E-7</v>
      </c>
    </row>
    <row r="10808" spans="2:3" x14ac:dyDescent="0.25">
      <c r="B10808">
        <v>972295</v>
      </c>
      <c r="C10808" s="1">
        <f t="shared" si="168"/>
        <v>1E-8</v>
      </c>
    </row>
    <row r="10809" spans="2:3" x14ac:dyDescent="0.25">
      <c r="B10809">
        <v>972465</v>
      </c>
      <c r="C10809" s="1">
        <f t="shared" si="168"/>
        <v>1.7000000000000001E-7</v>
      </c>
    </row>
    <row r="10810" spans="2:3" x14ac:dyDescent="0.25">
      <c r="B10810">
        <v>972475</v>
      </c>
      <c r="C10810" s="1">
        <f t="shared" si="168"/>
        <v>1E-8</v>
      </c>
    </row>
    <row r="10811" spans="2:3" x14ac:dyDescent="0.25">
      <c r="B10811">
        <v>972645</v>
      </c>
      <c r="C10811" s="1">
        <f t="shared" si="168"/>
        <v>1.7000000000000001E-7</v>
      </c>
    </row>
    <row r="10812" spans="2:3" x14ac:dyDescent="0.25">
      <c r="B10812">
        <v>972655</v>
      </c>
      <c r="C10812" s="1">
        <f t="shared" si="168"/>
        <v>1E-8</v>
      </c>
    </row>
    <row r="10813" spans="2:3" x14ac:dyDescent="0.25">
      <c r="B10813">
        <v>972825</v>
      </c>
      <c r="C10813" s="1">
        <f t="shared" si="168"/>
        <v>1.7000000000000001E-7</v>
      </c>
    </row>
    <row r="10814" spans="2:3" x14ac:dyDescent="0.25">
      <c r="B10814">
        <v>972835</v>
      </c>
      <c r="C10814" s="1">
        <f t="shared" si="168"/>
        <v>1E-8</v>
      </c>
    </row>
    <row r="10815" spans="2:3" x14ac:dyDescent="0.25">
      <c r="B10815">
        <v>973005</v>
      </c>
      <c r="C10815" s="1">
        <f t="shared" si="168"/>
        <v>1.7000000000000001E-7</v>
      </c>
    </row>
    <row r="10816" spans="2:3" x14ac:dyDescent="0.25">
      <c r="B10816">
        <v>973015</v>
      </c>
      <c r="C10816" s="1">
        <f t="shared" si="168"/>
        <v>1E-8</v>
      </c>
    </row>
    <row r="10817" spans="2:3" x14ac:dyDescent="0.25">
      <c r="B10817">
        <v>973185</v>
      </c>
      <c r="C10817" s="1">
        <f t="shared" si="168"/>
        <v>1.7000000000000001E-7</v>
      </c>
    </row>
    <row r="10818" spans="2:3" x14ac:dyDescent="0.25">
      <c r="B10818">
        <v>973195</v>
      </c>
      <c r="C10818" s="1">
        <f t="shared" si="168"/>
        <v>1E-8</v>
      </c>
    </row>
    <row r="10819" spans="2:3" x14ac:dyDescent="0.25">
      <c r="B10819">
        <v>973365</v>
      </c>
      <c r="C10819" s="1">
        <f t="shared" si="168"/>
        <v>1.7000000000000001E-7</v>
      </c>
    </row>
    <row r="10820" spans="2:3" x14ac:dyDescent="0.25">
      <c r="B10820">
        <v>973375</v>
      </c>
      <c r="C10820" s="1">
        <f t="shared" si="168"/>
        <v>1E-8</v>
      </c>
    </row>
    <row r="10821" spans="2:3" x14ac:dyDescent="0.25">
      <c r="B10821">
        <v>973545</v>
      </c>
      <c r="C10821" s="1">
        <f t="shared" si="168"/>
        <v>1.7000000000000001E-7</v>
      </c>
    </row>
    <row r="10822" spans="2:3" x14ac:dyDescent="0.25">
      <c r="B10822">
        <v>973555</v>
      </c>
      <c r="C10822" s="1">
        <f t="shared" ref="C10822:C10885" si="169">(B10822-B10821)*10^-9</f>
        <v>1E-8</v>
      </c>
    </row>
    <row r="10823" spans="2:3" x14ac:dyDescent="0.25">
      <c r="B10823">
        <v>973725</v>
      </c>
      <c r="C10823" s="1">
        <f t="shared" si="169"/>
        <v>1.7000000000000001E-7</v>
      </c>
    </row>
    <row r="10824" spans="2:3" x14ac:dyDescent="0.25">
      <c r="B10824">
        <v>973735</v>
      </c>
      <c r="C10824" s="1">
        <f t="shared" si="169"/>
        <v>1E-8</v>
      </c>
    </row>
    <row r="10825" spans="2:3" x14ac:dyDescent="0.25">
      <c r="B10825">
        <v>973905</v>
      </c>
      <c r="C10825" s="1">
        <f t="shared" si="169"/>
        <v>1.7000000000000001E-7</v>
      </c>
    </row>
    <row r="10826" spans="2:3" x14ac:dyDescent="0.25">
      <c r="B10826">
        <v>973915</v>
      </c>
      <c r="C10826" s="1">
        <f t="shared" si="169"/>
        <v>1E-8</v>
      </c>
    </row>
    <row r="10827" spans="2:3" x14ac:dyDescent="0.25">
      <c r="B10827">
        <v>974085</v>
      </c>
      <c r="C10827" s="1">
        <f t="shared" si="169"/>
        <v>1.7000000000000001E-7</v>
      </c>
    </row>
    <row r="10828" spans="2:3" x14ac:dyDescent="0.25">
      <c r="B10828">
        <v>974095</v>
      </c>
      <c r="C10828" s="1">
        <f t="shared" si="169"/>
        <v>1E-8</v>
      </c>
    </row>
    <row r="10829" spans="2:3" x14ac:dyDescent="0.25">
      <c r="B10829">
        <v>974265</v>
      </c>
      <c r="C10829" s="1">
        <f t="shared" si="169"/>
        <v>1.7000000000000001E-7</v>
      </c>
    </row>
    <row r="10830" spans="2:3" x14ac:dyDescent="0.25">
      <c r="B10830">
        <v>974275</v>
      </c>
      <c r="C10830" s="1">
        <f t="shared" si="169"/>
        <v>1E-8</v>
      </c>
    </row>
    <row r="10831" spans="2:3" x14ac:dyDescent="0.25">
      <c r="B10831">
        <v>974445</v>
      </c>
      <c r="C10831" s="1">
        <f t="shared" si="169"/>
        <v>1.7000000000000001E-7</v>
      </c>
    </row>
    <row r="10832" spans="2:3" x14ac:dyDescent="0.25">
      <c r="B10832">
        <v>974455</v>
      </c>
      <c r="C10832" s="1">
        <f t="shared" si="169"/>
        <v>1E-8</v>
      </c>
    </row>
    <row r="10833" spans="2:3" x14ac:dyDescent="0.25">
      <c r="B10833">
        <v>974625</v>
      </c>
      <c r="C10833" s="1">
        <f t="shared" si="169"/>
        <v>1.7000000000000001E-7</v>
      </c>
    </row>
    <row r="10834" spans="2:3" x14ac:dyDescent="0.25">
      <c r="B10834">
        <v>974635</v>
      </c>
      <c r="C10834" s="1">
        <f t="shared" si="169"/>
        <v>1E-8</v>
      </c>
    </row>
    <row r="10835" spans="2:3" x14ac:dyDescent="0.25">
      <c r="B10835">
        <v>974805</v>
      </c>
      <c r="C10835" s="1">
        <f t="shared" si="169"/>
        <v>1.7000000000000001E-7</v>
      </c>
    </row>
    <row r="10836" spans="2:3" x14ac:dyDescent="0.25">
      <c r="B10836">
        <v>974815</v>
      </c>
      <c r="C10836" s="1">
        <f t="shared" si="169"/>
        <v>1E-8</v>
      </c>
    </row>
    <row r="10837" spans="2:3" x14ac:dyDescent="0.25">
      <c r="B10837">
        <v>974985</v>
      </c>
      <c r="C10837" s="1">
        <f t="shared" si="169"/>
        <v>1.7000000000000001E-7</v>
      </c>
    </row>
    <row r="10838" spans="2:3" x14ac:dyDescent="0.25">
      <c r="B10838">
        <v>974995</v>
      </c>
      <c r="C10838" s="1">
        <f t="shared" si="169"/>
        <v>1E-8</v>
      </c>
    </row>
    <row r="10839" spans="2:3" x14ac:dyDescent="0.25">
      <c r="B10839">
        <v>975165</v>
      </c>
      <c r="C10839" s="1">
        <f t="shared" si="169"/>
        <v>1.7000000000000001E-7</v>
      </c>
    </row>
    <row r="10840" spans="2:3" x14ac:dyDescent="0.25">
      <c r="B10840">
        <v>975175</v>
      </c>
      <c r="C10840" s="1">
        <f t="shared" si="169"/>
        <v>1E-8</v>
      </c>
    </row>
    <row r="10841" spans="2:3" x14ac:dyDescent="0.25">
      <c r="B10841">
        <v>975345</v>
      </c>
      <c r="C10841" s="1">
        <f t="shared" si="169"/>
        <v>1.7000000000000001E-7</v>
      </c>
    </row>
    <row r="10842" spans="2:3" x14ac:dyDescent="0.25">
      <c r="B10842">
        <v>975355</v>
      </c>
      <c r="C10842" s="1">
        <f t="shared" si="169"/>
        <v>1E-8</v>
      </c>
    </row>
    <row r="10843" spans="2:3" x14ac:dyDescent="0.25">
      <c r="B10843">
        <v>975525</v>
      </c>
      <c r="C10843" s="1">
        <f t="shared" si="169"/>
        <v>1.7000000000000001E-7</v>
      </c>
    </row>
    <row r="10844" spans="2:3" x14ac:dyDescent="0.25">
      <c r="B10844">
        <v>975535</v>
      </c>
      <c r="C10844" s="1">
        <f t="shared" si="169"/>
        <v>1E-8</v>
      </c>
    </row>
    <row r="10845" spans="2:3" x14ac:dyDescent="0.25">
      <c r="B10845">
        <v>975705</v>
      </c>
      <c r="C10845" s="1">
        <f t="shared" si="169"/>
        <v>1.7000000000000001E-7</v>
      </c>
    </row>
    <row r="10846" spans="2:3" x14ac:dyDescent="0.25">
      <c r="B10846">
        <v>975715</v>
      </c>
      <c r="C10846" s="1">
        <f t="shared" si="169"/>
        <v>1E-8</v>
      </c>
    </row>
    <row r="10847" spans="2:3" x14ac:dyDescent="0.25">
      <c r="B10847">
        <v>975885</v>
      </c>
      <c r="C10847" s="1">
        <f t="shared" si="169"/>
        <v>1.7000000000000001E-7</v>
      </c>
    </row>
    <row r="10848" spans="2:3" x14ac:dyDescent="0.25">
      <c r="B10848">
        <v>975895</v>
      </c>
      <c r="C10848" s="1">
        <f t="shared" si="169"/>
        <v>1E-8</v>
      </c>
    </row>
    <row r="10849" spans="2:3" x14ac:dyDescent="0.25">
      <c r="B10849">
        <v>976065</v>
      </c>
      <c r="C10849" s="1">
        <f t="shared" si="169"/>
        <v>1.7000000000000001E-7</v>
      </c>
    </row>
    <row r="10850" spans="2:3" x14ac:dyDescent="0.25">
      <c r="B10850">
        <v>976075</v>
      </c>
      <c r="C10850" s="1">
        <f t="shared" si="169"/>
        <v>1E-8</v>
      </c>
    </row>
    <row r="10851" spans="2:3" x14ac:dyDescent="0.25">
      <c r="B10851">
        <v>976245</v>
      </c>
      <c r="C10851" s="1">
        <f t="shared" si="169"/>
        <v>1.7000000000000001E-7</v>
      </c>
    </row>
    <row r="10852" spans="2:3" x14ac:dyDescent="0.25">
      <c r="B10852">
        <v>976255</v>
      </c>
      <c r="C10852" s="1">
        <f t="shared" si="169"/>
        <v>1E-8</v>
      </c>
    </row>
    <row r="10853" spans="2:3" x14ac:dyDescent="0.25">
      <c r="B10853">
        <v>976425</v>
      </c>
      <c r="C10853" s="1">
        <f t="shared" si="169"/>
        <v>1.7000000000000001E-7</v>
      </c>
    </row>
    <row r="10854" spans="2:3" x14ac:dyDescent="0.25">
      <c r="B10854">
        <v>976435</v>
      </c>
      <c r="C10854" s="1">
        <f t="shared" si="169"/>
        <v>1E-8</v>
      </c>
    </row>
    <row r="10855" spans="2:3" x14ac:dyDescent="0.25">
      <c r="B10855">
        <v>976605</v>
      </c>
      <c r="C10855" s="1">
        <f t="shared" si="169"/>
        <v>1.7000000000000001E-7</v>
      </c>
    </row>
    <row r="10856" spans="2:3" x14ac:dyDescent="0.25">
      <c r="B10856">
        <v>976615</v>
      </c>
      <c r="C10856" s="1">
        <f t="shared" si="169"/>
        <v>1E-8</v>
      </c>
    </row>
    <row r="10857" spans="2:3" x14ac:dyDescent="0.25">
      <c r="B10857">
        <v>976785</v>
      </c>
      <c r="C10857" s="1">
        <f t="shared" si="169"/>
        <v>1.7000000000000001E-7</v>
      </c>
    </row>
    <row r="10858" spans="2:3" x14ac:dyDescent="0.25">
      <c r="B10858">
        <v>976795</v>
      </c>
      <c r="C10858" s="1">
        <f t="shared" si="169"/>
        <v>1E-8</v>
      </c>
    </row>
    <row r="10859" spans="2:3" x14ac:dyDescent="0.25">
      <c r="B10859">
        <v>976965</v>
      </c>
      <c r="C10859" s="1">
        <f t="shared" si="169"/>
        <v>1.7000000000000001E-7</v>
      </c>
    </row>
    <row r="10860" spans="2:3" x14ac:dyDescent="0.25">
      <c r="B10860">
        <v>976975</v>
      </c>
      <c r="C10860" s="1">
        <f t="shared" si="169"/>
        <v>1E-8</v>
      </c>
    </row>
    <row r="10861" spans="2:3" x14ac:dyDescent="0.25">
      <c r="B10861">
        <v>977145</v>
      </c>
      <c r="C10861" s="1">
        <f t="shared" si="169"/>
        <v>1.7000000000000001E-7</v>
      </c>
    </row>
    <row r="10862" spans="2:3" x14ac:dyDescent="0.25">
      <c r="B10862">
        <v>977155</v>
      </c>
      <c r="C10862" s="1">
        <f t="shared" si="169"/>
        <v>1E-8</v>
      </c>
    </row>
    <row r="10863" spans="2:3" x14ac:dyDescent="0.25">
      <c r="B10863">
        <v>977325</v>
      </c>
      <c r="C10863" s="1">
        <f t="shared" si="169"/>
        <v>1.7000000000000001E-7</v>
      </c>
    </row>
    <row r="10864" spans="2:3" x14ac:dyDescent="0.25">
      <c r="B10864">
        <v>977335</v>
      </c>
      <c r="C10864" s="1">
        <f t="shared" si="169"/>
        <v>1E-8</v>
      </c>
    </row>
    <row r="10865" spans="2:3" x14ac:dyDescent="0.25">
      <c r="B10865">
        <v>977505</v>
      </c>
      <c r="C10865" s="1">
        <f t="shared" si="169"/>
        <v>1.7000000000000001E-7</v>
      </c>
    </row>
    <row r="10866" spans="2:3" x14ac:dyDescent="0.25">
      <c r="B10866">
        <v>977515</v>
      </c>
      <c r="C10866" s="1">
        <f t="shared" si="169"/>
        <v>1E-8</v>
      </c>
    </row>
    <row r="10867" spans="2:3" x14ac:dyDescent="0.25">
      <c r="B10867">
        <v>977685</v>
      </c>
      <c r="C10867" s="1">
        <f t="shared" si="169"/>
        <v>1.7000000000000001E-7</v>
      </c>
    </row>
    <row r="10868" spans="2:3" x14ac:dyDescent="0.25">
      <c r="B10868">
        <v>977695</v>
      </c>
      <c r="C10868" s="1">
        <f t="shared" si="169"/>
        <v>1E-8</v>
      </c>
    </row>
    <row r="10869" spans="2:3" x14ac:dyDescent="0.25">
      <c r="B10869">
        <v>977865</v>
      </c>
      <c r="C10869" s="1">
        <f t="shared" si="169"/>
        <v>1.7000000000000001E-7</v>
      </c>
    </row>
    <row r="10870" spans="2:3" x14ac:dyDescent="0.25">
      <c r="B10870">
        <v>977875</v>
      </c>
      <c r="C10870" s="1">
        <f t="shared" si="169"/>
        <v>1E-8</v>
      </c>
    </row>
    <row r="10871" spans="2:3" x14ac:dyDescent="0.25">
      <c r="B10871">
        <v>978045</v>
      </c>
      <c r="C10871" s="1">
        <f t="shared" si="169"/>
        <v>1.7000000000000001E-7</v>
      </c>
    </row>
    <row r="10872" spans="2:3" x14ac:dyDescent="0.25">
      <c r="B10872">
        <v>978055</v>
      </c>
      <c r="C10872" s="1">
        <f t="shared" si="169"/>
        <v>1E-8</v>
      </c>
    </row>
    <row r="10873" spans="2:3" x14ac:dyDescent="0.25">
      <c r="B10873">
        <v>978225</v>
      </c>
      <c r="C10873" s="1">
        <f t="shared" si="169"/>
        <v>1.7000000000000001E-7</v>
      </c>
    </row>
    <row r="10874" spans="2:3" x14ac:dyDescent="0.25">
      <c r="B10874">
        <v>978235</v>
      </c>
      <c r="C10874" s="1">
        <f t="shared" si="169"/>
        <v>1E-8</v>
      </c>
    </row>
    <row r="10875" spans="2:3" x14ac:dyDescent="0.25">
      <c r="B10875">
        <v>978405</v>
      </c>
      <c r="C10875" s="1">
        <f t="shared" si="169"/>
        <v>1.7000000000000001E-7</v>
      </c>
    </row>
    <row r="10876" spans="2:3" x14ac:dyDescent="0.25">
      <c r="B10876">
        <v>978415</v>
      </c>
      <c r="C10876" s="1">
        <f t="shared" si="169"/>
        <v>1E-8</v>
      </c>
    </row>
    <row r="10877" spans="2:3" x14ac:dyDescent="0.25">
      <c r="B10877">
        <v>978585</v>
      </c>
      <c r="C10877" s="1">
        <f t="shared" si="169"/>
        <v>1.7000000000000001E-7</v>
      </c>
    </row>
    <row r="10878" spans="2:3" x14ac:dyDescent="0.25">
      <c r="B10878">
        <v>978595</v>
      </c>
      <c r="C10878" s="1">
        <f t="shared" si="169"/>
        <v>1E-8</v>
      </c>
    </row>
    <row r="10879" spans="2:3" x14ac:dyDescent="0.25">
      <c r="B10879">
        <v>978765</v>
      </c>
      <c r="C10879" s="1">
        <f t="shared" si="169"/>
        <v>1.7000000000000001E-7</v>
      </c>
    </row>
    <row r="10880" spans="2:3" x14ac:dyDescent="0.25">
      <c r="B10880">
        <v>978775</v>
      </c>
      <c r="C10880" s="1">
        <f t="shared" si="169"/>
        <v>1E-8</v>
      </c>
    </row>
    <row r="10881" spans="2:3" x14ac:dyDescent="0.25">
      <c r="B10881">
        <v>978945</v>
      </c>
      <c r="C10881" s="1">
        <f t="shared" si="169"/>
        <v>1.7000000000000001E-7</v>
      </c>
    </row>
    <row r="10882" spans="2:3" x14ac:dyDescent="0.25">
      <c r="B10882">
        <v>978955</v>
      </c>
      <c r="C10882" s="1">
        <f t="shared" si="169"/>
        <v>1E-8</v>
      </c>
    </row>
    <row r="10883" spans="2:3" x14ac:dyDescent="0.25">
      <c r="B10883">
        <v>979125</v>
      </c>
      <c r="C10883" s="1">
        <f t="shared" si="169"/>
        <v>1.7000000000000001E-7</v>
      </c>
    </row>
    <row r="10884" spans="2:3" x14ac:dyDescent="0.25">
      <c r="B10884">
        <v>979135</v>
      </c>
      <c r="C10884" s="1">
        <f t="shared" si="169"/>
        <v>1E-8</v>
      </c>
    </row>
    <row r="10885" spans="2:3" x14ac:dyDescent="0.25">
      <c r="B10885">
        <v>979305</v>
      </c>
      <c r="C10885" s="1">
        <f t="shared" si="169"/>
        <v>1.7000000000000001E-7</v>
      </c>
    </row>
    <row r="10886" spans="2:3" x14ac:dyDescent="0.25">
      <c r="B10886">
        <v>979315</v>
      </c>
      <c r="C10886" s="1">
        <f t="shared" ref="C10886:C10949" si="170">(B10886-B10885)*10^-9</f>
        <v>1E-8</v>
      </c>
    </row>
    <row r="10887" spans="2:3" x14ac:dyDescent="0.25">
      <c r="B10887">
        <v>979485</v>
      </c>
      <c r="C10887" s="1">
        <f t="shared" si="170"/>
        <v>1.7000000000000001E-7</v>
      </c>
    </row>
    <row r="10888" spans="2:3" x14ac:dyDescent="0.25">
      <c r="B10888">
        <v>979495</v>
      </c>
      <c r="C10888" s="1">
        <f t="shared" si="170"/>
        <v>1E-8</v>
      </c>
    </row>
    <row r="10889" spans="2:3" x14ac:dyDescent="0.25">
      <c r="B10889">
        <v>979665</v>
      </c>
      <c r="C10889" s="1">
        <f t="shared" si="170"/>
        <v>1.7000000000000001E-7</v>
      </c>
    </row>
    <row r="10890" spans="2:3" x14ac:dyDescent="0.25">
      <c r="B10890">
        <v>979675</v>
      </c>
      <c r="C10890" s="1">
        <f t="shared" si="170"/>
        <v>1E-8</v>
      </c>
    </row>
    <row r="10891" spans="2:3" x14ac:dyDescent="0.25">
      <c r="B10891">
        <v>979845</v>
      </c>
      <c r="C10891" s="1">
        <f t="shared" si="170"/>
        <v>1.7000000000000001E-7</v>
      </c>
    </row>
    <row r="10892" spans="2:3" x14ac:dyDescent="0.25">
      <c r="B10892">
        <v>979855</v>
      </c>
      <c r="C10892" s="1">
        <f t="shared" si="170"/>
        <v>1E-8</v>
      </c>
    </row>
    <row r="10893" spans="2:3" x14ac:dyDescent="0.25">
      <c r="B10893">
        <v>980025</v>
      </c>
      <c r="C10893" s="1">
        <f t="shared" si="170"/>
        <v>1.7000000000000001E-7</v>
      </c>
    </row>
    <row r="10894" spans="2:3" x14ac:dyDescent="0.25">
      <c r="B10894">
        <v>980035</v>
      </c>
      <c r="C10894" s="1">
        <f t="shared" si="170"/>
        <v>1E-8</v>
      </c>
    </row>
    <row r="10895" spans="2:3" x14ac:dyDescent="0.25">
      <c r="B10895">
        <v>980205</v>
      </c>
      <c r="C10895" s="1">
        <f t="shared" si="170"/>
        <v>1.7000000000000001E-7</v>
      </c>
    </row>
    <row r="10896" spans="2:3" x14ac:dyDescent="0.25">
      <c r="B10896">
        <v>980215</v>
      </c>
      <c r="C10896" s="1">
        <f t="shared" si="170"/>
        <v>1E-8</v>
      </c>
    </row>
    <row r="10897" spans="2:3" x14ac:dyDescent="0.25">
      <c r="B10897">
        <v>980385</v>
      </c>
      <c r="C10897" s="1">
        <f t="shared" si="170"/>
        <v>1.7000000000000001E-7</v>
      </c>
    </row>
    <row r="10898" spans="2:3" x14ac:dyDescent="0.25">
      <c r="B10898">
        <v>980395</v>
      </c>
      <c r="C10898" s="1">
        <f t="shared" si="170"/>
        <v>1E-8</v>
      </c>
    </row>
    <row r="10899" spans="2:3" x14ac:dyDescent="0.25">
      <c r="B10899">
        <v>980565</v>
      </c>
      <c r="C10899" s="1">
        <f t="shared" si="170"/>
        <v>1.7000000000000001E-7</v>
      </c>
    </row>
    <row r="10900" spans="2:3" x14ac:dyDescent="0.25">
      <c r="B10900">
        <v>980575</v>
      </c>
      <c r="C10900" s="1">
        <f t="shared" si="170"/>
        <v>1E-8</v>
      </c>
    </row>
    <row r="10901" spans="2:3" x14ac:dyDescent="0.25">
      <c r="B10901">
        <v>980745</v>
      </c>
      <c r="C10901" s="1">
        <f t="shared" si="170"/>
        <v>1.7000000000000001E-7</v>
      </c>
    </row>
    <row r="10902" spans="2:3" x14ac:dyDescent="0.25">
      <c r="B10902">
        <v>980755</v>
      </c>
      <c r="C10902" s="1">
        <f t="shared" si="170"/>
        <v>1E-8</v>
      </c>
    </row>
    <row r="10903" spans="2:3" x14ac:dyDescent="0.25">
      <c r="B10903">
        <v>980925</v>
      </c>
      <c r="C10903" s="1">
        <f t="shared" si="170"/>
        <v>1.7000000000000001E-7</v>
      </c>
    </row>
    <row r="10904" spans="2:3" x14ac:dyDescent="0.25">
      <c r="B10904">
        <v>980935</v>
      </c>
      <c r="C10904" s="1">
        <f t="shared" si="170"/>
        <v>1E-8</v>
      </c>
    </row>
    <row r="10905" spans="2:3" x14ac:dyDescent="0.25">
      <c r="B10905">
        <v>981105</v>
      </c>
      <c r="C10905" s="1">
        <f t="shared" si="170"/>
        <v>1.7000000000000001E-7</v>
      </c>
    </row>
    <row r="10906" spans="2:3" x14ac:dyDescent="0.25">
      <c r="B10906">
        <v>981115</v>
      </c>
      <c r="C10906" s="1">
        <f t="shared" si="170"/>
        <v>1E-8</v>
      </c>
    </row>
    <row r="10907" spans="2:3" x14ac:dyDescent="0.25">
      <c r="B10907">
        <v>981285</v>
      </c>
      <c r="C10907" s="1">
        <f t="shared" si="170"/>
        <v>1.7000000000000001E-7</v>
      </c>
    </row>
    <row r="10908" spans="2:3" x14ac:dyDescent="0.25">
      <c r="B10908">
        <v>981295</v>
      </c>
      <c r="C10908" s="1">
        <f t="shared" si="170"/>
        <v>1E-8</v>
      </c>
    </row>
    <row r="10909" spans="2:3" x14ac:dyDescent="0.25">
      <c r="B10909">
        <v>981465</v>
      </c>
      <c r="C10909" s="1">
        <f t="shared" si="170"/>
        <v>1.7000000000000001E-7</v>
      </c>
    </row>
    <row r="10910" spans="2:3" x14ac:dyDescent="0.25">
      <c r="B10910">
        <v>981475</v>
      </c>
      <c r="C10910" s="1">
        <f t="shared" si="170"/>
        <v>1E-8</v>
      </c>
    </row>
    <row r="10911" spans="2:3" x14ac:dyDescent="0.25">
      <c r="B10911">
        <v>981645</v>
      </c>
      <c r="C10911" s="1">
        <f t="shared" si="170"/>
        <v>1.7000000000000001E-7</v>
      </c>
    </row>
    <row r="10912" spans="2:3" x14ac:dyDescent="0.25">
      <c r="B10912">
        <v>981655</v>
      </c>
      <c r="C10912" s="1">
        <f t="shared" si="170"/>
        <v>1E-8</v>
      </c>
    </row>
    <row r="10913" spans="2:3" x14ac:dyDescent="0.25">
      <c r="B10913">
        <v>981825</v>
      </c>
      <c r="C10913" s="1">
        <f t="shared" si="170"/>
        <v>1.7000000000000001E-7</v>
      </c>
    </row>
    <row r="10914" spans="2:3" x14ac:dyDescent="0.25">
      <c r="B10914">
        <v>981835</v>
      </c>
      <c r="C10914" s="1">
        <f t="shared" si="170"/>
        <v>1E-8</v>
      </c>
    </row>
    <row r="10915" spans="2:3" x14ac:dyDescent="0.25">
      <c r="B10915">
        <v>982005</v>
      </c>
      <c r="C10915" s="1">
        <f t="shared" si="170"/>
        <v>1.7000000000000001E-7</v>
      </c>
    </row>
    <row r="10916" spans="2:3" x14ac:dyDescent="0.25">
      <c r="B10916">
        <v>982015</v>
      </c>
      <c r="C10916" s="1">
        <f t="shared" si="170"/>
        <v>1E-8</v>
      </c>
    </row>
    <row r="10917" spans="2:3" x14ac:dyDescent="0.25">
      <c r="B10917">
        <v>982185</v>
      </c>
      <c r="C10917" s="1">
        <f t="shared" si="170"/>
        <v>1.7000000000000001E-7</v>
      </c>
    </row>
    <row r="10918" spans="2:3" x14ac:dyDescent="0.25">
      <c r="B10918">
        <v>982195</v>
      </c>
      <c r="C10918" s="1">
        <f t="shared" si="170"/>
        <v>1E-8</v>
      </c>
    </row>
    <row r="10919" spans="2:3" x14ac:dyDescent="0.25">
      <c r="B10919">
        <v>982365</v>
      </c>
      <c r="C10919" s="1">
        <f t="shared" si="170"/>
        <v>1.7000000000000001E-7</v>
      </c>
    </row>
    <row r="10920" spans="2:3" x14ac:dyDescent="0.25">
      <c r="B10920">
        <v>982375</v>
      </c>
      <c r="C10920" s="1">
        <f t="shared" si="170"/>
        <v>1E-8</v>
      </c>
    </row>
    <row r="10921" spans="2:3" x14ac:dyDescent="0.25">
      <c r="B10921">
        <v>982545</v>
      </c>
      <c r="C10921" s="1">
        <f t="shared" si="170"/>
        <v>1.7000000000000001E-7</v>
      </c>
    </row>
    <row r="10922" spans="2:3" x14ac:dyDescent="0.25">
      <c r="B10922">
        <v>982555</v>
      </c>
      <c r="C10922" s="1">
        <f t="shared" si="170"/>
        <v>1E-8</v>
      </c>
    </row>
    <row r="10923" spans="2:3" x14ac:dyDescent="0.25">
      <c r="B10923">
        <v>982725</v>
      </c>
      <c r="C10923" s="1">
        <f t="shared" si="170"/>
        <v>1.7000000000000001E-7</v>
      </c>
    </row>
    <row r="10924" spans="2:3" x14ac:dyDescent="0.25">
      <c r="B10924">
        <v>982735</v>
      </c>
      <c r="C10924" s="1">
        <f t="shared" si="170"/>
        <v>1E-8</v>
      </c>
    </row>
    <row r="10925" spans="2:3" x14ac:dyDescent="0.25">
      <c r="B10925">
        <v>982905</v>
      </c>
      <c r="C10925" s="1">
        <f t="shared" si="170"/>
        <v>1.7000000000000001E-7</v>
      </c>
    </row>
    <row r="10926" spans="2:3" x14ac:dyDescent="0.25">
      <c r="B10926">
        <v>982915</v>
      </c>
      <c r="C10926" s="1">
        <f t="shared" si="170"/>
        <v>1E-8</v>
      </c>
    </row>
    <row r="10927" spans="2:3" x14ac:dyDescent="0.25">
      <c r="B10927">
        <v>983085</v>
      </c>
      <c r="C10927" s="1">
        <f t="shared" si="170"/>
        <v>1.7000000000000001E-7</v>
      </c>
    </row>
    <row r="10928" spans="2:3" x14ac:dyDescent="0.25">
      <c r="B10928">
        <v>983095</v>
      </c>
      <c r="C10928" s="1">
        <f t="shared" si="170"/>
        <v>1E-8</v>
      </c>
    </row>
    <row r="10929" spans="2:3" x14ac:dyDescent="0.25">
      <c r="B10929">
        <v>983265</v>
      </c>
      <c r="C10929" s="1">
        <f t="shared" si="170"/>
        <v>1.7000000000000001E-7</v>
      </c>
    </row>
    <row r="10930" spans="2:3" x14ac:dyDescent="0.25">
      <c r="B10930">
        <v>983275</v>
      </c>
      <c r="C10930" s="1">
        <f t="shared" si="170"/>
        <v>1E-8</v>
      </c>
    </row>
    <row r="10931" spans="2:3" x14ac:dyDescent="0.25">
      <c r="B10931">
        <v>983445</v>
      </c>
      <c r="C10931" s="1">
        <f t="shared" si="170"/>
        <v>1.7000000000000001E-7</v>
      </c>
    </row>
    <row r="10932" spans="2:3" x14ac:dyDescent="0.25">
      <c r="B10932">
        <v>983455</v>
      </c>
      <c r="C10932" s="1">
        <f t="shared" si="170"/>
        <v>1E-8</v>
      </c>
    </row>
    <row r="10933" spans="2:3" x14ac:dyDescent="0.25">
      <c r="B10933">
        <v>983625</v>
      </c>
      <c r="C10933" s="1">
        <f t="shared" si="170"/>
        <v>1.7000000000000001E-7</v>
      </c>
    </row>
    <row r="10934" spans="2:3" x14ac:dyDescent="0.25">
      <c r="B10934">
        <v>983635</v>
      </c>
      <c r="C10934" s="1">
        <f t="shared" si="170"/>
        <v>1E-8</v>
      </c>
    </row>
    <row r="10935" spans="2:3" x14ac:dyDescent="0.25">
      <c r="B10935">
        <v>983805</v>
      </c>
      <c r="C10935" s="1">
        <f t="shared" si="170"/>
        <v>1.7000000000000001E-7</v>
      </c>
    </row>
    <row r="10936" spans="2:3" x14ac:dyDescent="0.25">
      <c r="B10936">
        <v>983815</v>
      </c>
      <c r="C10936" s="1">
        <f t="shared" si="170"/>
        <v>1E-8</v>
      </c>
    </row>
    <row r="10937" spans="2:3" x14ac:dyDescent="0.25">
      <c r="B10937">
        <v>983985</v>
      </c>
      <c r="C10937" s="1">
        <f t="shared" si="170"/>
        <v>1.7000000000000001E-7</v>
      </c>
    </row>
    <row r="10938" spans="2:3" x14ac:dyDescent="0.25">
      <c r="B10938">
        <v>983995</v>
      </c>
      <c r="C10938" s="1">
        <f t="shared" si="170"/>
        <v>1E-8</v>
      </c>
    </row>
    <row r="10939" spans="2:3" x14ac:dyDescent="0.25">
      <c r="B10939">
        <v>984165</v>
      </c>
      <c r="C10939" s="1">
        <f t="shared" si="170"/>
        <v>1.7000000000000001E-7</v>
      </c>
    </row>
    <row r="10940" spans="2:3" x14ac:dyDescent="0.25">
      <c r="B10940">
        <v>984175</v>
      </c>
      <c r="C10940" s="1">
        <f t="shared" si="170"/>
        <v>1E-8</v>
      </c>
    </row>
    <row r="10941" spans="2:3" x14ac:dyDescent="0.25">
      <c r="B10941">
        <v>984345</v>
      </c>
      <c r="C10941" s="1">
        <f t="shared" si="170"/>
        <v>1.7000000000000001E-7</v>
      </c>
    </row>
    <row r="10942" spans="2:3" x14ac:dyDescent="0.25">
      <c r="B10942">
        <v>984355</v>
      </c>
      <c r="C10942" s="1">
        <f t="shared" si="170"/>
        <v>1E-8</v>
      </c>
    </row>
    <row r="10943" spans="2:3" x14ac:dyDescent="0.25">
      <c r="B10943">
        <v>984525</v>
      </c>
      <c r="C10943" s="1">
        <f t="shared" si="170"/>
        <v>1.7000000000000001E-7</v>
      </c>
    </row>
    <row r="10944" spans="2:3" x14ac:dyDescent="0.25">
      <c r="B10944">
        <v>984535</v>
      </c>
      <c r="C10944" s="1">
        <f t="shared" si="170"/>
        <v>1E-8</v>
      </c>
    </row>
    <row r="10945" spans="2:3" x14ac:dyDescent="0.25">
      <c r="B10945">
        <v>984705</v>
      </c>
      <c r="C10945" s="1">
        <f t="shared" si="170"/>
        <v>1.7000000000000001E-7</v>
      </c>
    </row>
    <row r="10946" spans="2:3" x14ac:dyDescent="0.25">
      <c r="B10946">
        <v>984715</v>
      </c>
      <c r="C10946" s="1">
        <f t="shared" si="170"/>
        <v>1E-8</v>
      </c>
    </row>
    <row r="10947" spans="2:3" x14ac:dyDescent="0.25">
      <c r="B10947">
        <v>984885</v>
      </c>
      <c r="C10947" s="1">
        <f t="shared" si="170"/>
        <v>1.7000000000000001E-7</v>
      </c>
    </row>
    <row r="10948" spans="2:3" x14ac:dyDescent="0.25">
      <c r="B10948">
        <v>984895</v>
      </c>
      <c r="C10948" s="1">
        <f t="shared" si="170"/>
        <v>1E-8</v>
      </c>
    </row>
    <row r="10949" spans="2:3" x14ac:dyDescent="0.25">
      <c r="B10949">
        <v>985065</v>
      </c>
      <c r="C10949" s="1">
        <f t="shared" si="170"/>
        <v>1.7000000000000001E-7</v>
      </c>
    </row>
    <row r="10950" spans="2:3" x14ac:dyDescent="0.25">
      <c r="B10950">
        <v>985075</v>
      </c>
      <c r="C10950" s="1">
        <f t="shared" ref="C10950:C11013" si="171">(B10950-B10949)*10^-9</f>
        <v>1E-8</v>
      </c>
    </row>
    <row r="10951" spans="2:3" x14ac:dyDescent="0.25">
      <c r="B10951">
        <v>985245</v>
      </c>
      <c r="C10951" s="1">
        <f t="shared" si="171"/>
        <v>1.7000000000000001E-7</v>
      </c>
    </row>
    <row r="10952" spans="2:3" x14ac:dyDescent="0.25">
      <c r="B10952">
        <v>985255</v>
      </c>
      <c r="C10952" s="1">
        <f t="shared" si="171"/>
        <v>1E-8</v>
      </c>
    </row>
    <row r="10953" spans="2:3" x14ac:dyDescent="0.25">
      <c r="B10953">
        <v>985425</v>
      </c>
      <c r="C10953" s="1">
        <f t="shared" si="171"/>
        <v>1.7000000000000001E-7</v>
      </c>
    </row>
    <row r="10954" spans="2:3" x14ac:dyDescent="0.25">
      <c r="B10954">
        <v>985435</v>
      </c>
      <c r="C10954" s="1">
        <f t="shared" si="171"/>
        <v>1E-8</v>
      </c>
    </row>
    <row r="10955" spans="2:3" x14ac:dyDescent="0.25">
      <c r="B10955">
        <v>985605</v>
      </c>
      <c r="C10955" s="1">
        <f t="shared" si="171"/>
        <v>1.7000000000000001E-7</v>
      </c>
    </row>
    <row r="10956" spans="2:3" x14ac:dyDescent="0.25">
      <c r="B10956">
        <v>985615</v>
      </c>
      <c r="C10956" s="1">
        <f t="shared" si="171"/>
        <v>1E-8</v>
      </c>
    </row>
    <row r="10957" spans="2:3" x14ac:dyDescent="0.25">
      <c r="B10957">
        <v>985785</v>
      </c>
      <c r="C10957" s="1">
        <f t="shared" si="171"/>
        <v>1.7000000000000001E-7</v>
      </c>
    </row>
    <row r="10958" spans="2:3" x14ac:dyDescent="0.25">
      <c r="B10958">
        <v>985795</v>
      </c>
      <c r="C10958" s="1">
        <f t="shared" si="171"/>
        <v>1E-8</v>
      </c>
    </row>
    <row r="10959" spans="2:3" x14ac:dyDescent="0.25">
      <c r="B10959">
        <v>985965</v>
      </c>
      <c r="C10959" s="1">
        <f t="shared" si="171"/>
        <v>1.7000000000000001E-7</v>
      </c>
    </row>
    <row r="10960" spans="2:3" x14ac:dyDescent="0.25">
      <c r="B10960">
        <v>985975</v>
      </c>
      <c r="C10960" s="1">
        <f t="shared" si="171"/>
        <v>1E-8</v>
      </c>
    </row>
    <row r="10961" spans="2:3" x14ac:dyDescent="0.25">
      <c r="B10961">
        <v>986145</v>
      </c>
      <c r="C10961" s="1">
        <f t="shared" si="171"/>
        <v>1.7000000000000001E-7</v>
      </c>
    </row>
    <row r="10962" spans="2:3" x14ac:dyDescent="0.25">
      <c r="B10962">
        <v>986155</v>
      </c>
      <c r="C10962" s="1">
        <f t="shared" si="171"/>
        <v>1E-8</v>
      </c>
    </row>
    <row r="10963" spans="2:3" x14ac:dyDescent="0.25">
      <c r="B10963">
        <v>986325</v>
      </c>
      <c r="C10963" s="1">
        <f t="shared" si="171"/>
        <v>1.7000000000000001E-7</v>
      </c>
    </row>
    <row r="10964" spans="2:3" x14ac:dyDescent="0.25">
      <c r="B10964">
        <v>986335</v>
      </c>
      <c r="C10964" s="1">
        <f t="shared" si="171"/>
        <v>1E-8</v>
      </c>
    </row>
    <row r="10965" spans="2:3" x14ac:dyDescent="0.25">
      <c r="B10965">
        <v>986505</v>
      </c>
      <c r="C10965" s="1">
        <f t="shared" si="171"/>
        <v>1.7000000000000001E-7</v>
      </c>
    </row>
    <row r="10966" spans="2:3" x14ac:dyDescent="0.25">
      <c r="B10966">
        <v>986515</v>
      </c>
      <c r="C10966" s="1">
        <f t="shared" si="171"/>
        <v>1E-8</v>
      </c>
    </row>
    <row r="10967" spans="2:3" x14ac:dyDescent="0.25">
      <c r="B10967">
        <v>986685</v>
      </c>
      <c r="C10967" s="1">
        <f t="shared" si="171"/>
        <v>1.7000000000000001E-7</v>
      </c>
    </row>
    <row r="10968" spans="2:3" x14ac:dyDescent="0.25">
      <c r="B10968">
        <v>986695</v>
      </c>
      <c r="C10968" s="1">
        <f t="shared" si="171"/>
        <v>1E-8</v>
      </c>
    </row>
    <row r="10969" spans="2:3" x14ac:dyDescent="0.25">
      <c r="B10969">
        <v>986865</v>
      </c>
      <c r="C10969" s="1">
        <f t="shared" si="171"/>
        <v>1.7000000000000001E-7</v>
      </c>
    </row>
    <row r="10970" spans="2:3" x14ac:dyDescent="0.25">
      <c r="B10970">
        <v>986875</v>
      </c>
      <c r="C10970" s="1">
        <f t="shared" si="171"/>
        <v>1E-8</v>
      </c>
    </row>
    <row r="10971" spans="2:3" x14ac:dyDescent="0.25">
      <c r="B10971">
        <v>987045</v>
      </c>
      <c r="C10971" s="1">
        <f t="shared" si="171"/>
        <v>1.7000000000000001E-7</v>
      </c>
    </row>
    <row r="10972" spans="2:3" x14ac:dyDescent="0.25">
      <c r="B10972">
        <v>987055</v>
      </c>
      <c r="C10972" s="1">
        <f t="shared" si="171"/>
        <v>1E-8</v>
      </c>
    </row>
    <row r="10973" spans="2:3" x14ac:dyDescent="0.25">
      <c r="B10973">
        <v>987225</v>
      </c>
      <c r="C10973" s="1">
        <f t="shared" si="171"/>
        <v>1.7000000000000001E-7</v>
      </c>
    </row>
    <row r="10974" spans="2:3" x14ac:dyDescent="0.25">
      <c r="B10974">
        <v>987235</v>
      </c>
      <c r="C10974" s="1">
        <f t="shared" si="171"/>
        <v>1E-8</v>
      </c>
    </row>
    <row r="10975" spans="2:3" x14ac:dyDescent="0.25">
      <c r="B10975">
        <v>987405</v>
      </c>
      <c r="C10975" s="1">
        <f t="shared" si="171"/>
        <v>1.7000000000000001E-7</v>
      </c>
    </row>
    <row r="10976" spans="2:3" x14ac:dyDescent="0.25">
      <c r="B10976">
        <v>987415</v>
      </c>
      <c r="C10976" s="1">
        <f t="shared" si="171"/>
        <v>1E-8</v>
      </c>
    </row>
    <row r="10977" spans="2:3" x14ac:dyDescent="0.25">
      <c r="B10977">
        <v>987585</v>
      </c>
      <c r="C10977" s="1">
        <f t="shared" si="171"/>
        <v>1.7000000000000001E-7</v>
      </c>
    </row>
    <row r="10978" spans="2:3" x14ac:dyDescent="0.25">
      <c r="B10978">
        <v>987595</v>
      </c>
      <c r="C10978" s="1">
        <f t="shared" si="171"/>
        <v>1E-8</v>
      </c>
    </row>
    <row r="10979" spans="2:3" x14ac:dyDescent="0.25">
      <c r="B10979">
        <v>987765</v>
      </c>
      <c r="C10979" s="1">
        <f t="shared" si="171"/>
        <v>1.7000000000000001E-7</v>
      </c>
    </row>
    <row r="10980" spans="2:3" x14ac:dyDescent="0.25">
      <c r="B10980">
        <v>987775</v>
      </c>
      <c r="C10980" s="1">
        <f t="shared" si="171"/>
        <v>1E-8</v>
      </c>
    </row>
    <row r="10981" spans="2:3" x14ac:dyDescent="0.25">
      <c r="B10981">
        <v>987945</v>
      </c>
      <c r="C10981" s="1">
        <f t="shared" si="171"/>
        <v>1.7000000000000001E-7</v>
      </c>
    </row>
    <row r="10982" spans="2:3" x14ac:dyDescent="0.25">
      <c r="B10982">
        <v>987955</v>
      </c>
      <c r="C10982" s="1">
        <f t="shared" si="171"/>
        <v>1E-8</v>
      </c>
    </row>
    <row r="10983" spans="2:3" x14ac:dyDescent="0.25">
      <c r="B10983">
        <v>988125</v>
      </c>
      <c r="C10983" s="1">
        <f t="shared" si="171"/>
        <v>1.7000000000000001E-7</v>
      </c>
    </row>
    <row r="10984" spans="2:3" x14ac:dyDescent="0.25">
      <c r="B10984">
        <v>988135</v>
      </c>
      <c r="C10984" s="1">
        <f t="shared" si="171"/>
        <v>1E-8</v>
      </c>
    </row>
    <row r="10985" spans="2:3" x14ac:dyDescent="0.25">
      <c r="B10985">
        <v>988305</v>
      </c>
      <c r="C10985" s="1">
        <f t="shared" si="171"/>
        <v>1.7000000000000001E-7</v>
      </c>
    </row>
    <row r="10986" spans="2:3" x14ac:dyDescent="0.25">
      <c r="B10986">
        <v>988315</v>
      </c>
      <c r="C10986" s="1">
        <f t="shared" si="171"/>
        <v>1E-8</v>
      </c>
    </row>
    <row r="10987" spans="2:3" x14ac:dyDescent="0.25">
      <c r="B10987">
        <v>988485</v>
      </c>
      <c r="C10987" s="1">
        <f t="shared" si="171"/>
        <v>1.7000000000000001E-7</v>
      </c>
    </row>
    <row r="10988" spans="2:3" x14ac:dyDescent="0.25">
      <c r="B10988">
        <v>988495</v>
      </c>
      <c r="C10988" s="1">
        <f t="shared" si="171"/>
        <v>1E-8</v>
      </c>
    </row>
    <row r="10989" spans="2:3" x14ac:dyDescent="0.25">
      <c r="B10989">
        <v>988665</v>
      </c>
      <c r="C10989" s="1">
        <f t="shared" si="171"/>
        <v>1.7000000000000001E-7</v>
      </c>
    </row>
    <row r="10990" spans="2:3" x14ac:dyDescent="0.25">
      <c r="B10990">
        <v>988675</v>
      </c>
      <c r="C10990" s="1">
        <f t="shared" si="171"/>
        <v>1E-8</v>
      </c>
    </row>
    <row r="10991" spans="2:3" x14ac:dyDescent="0.25">
      <c r="B10991">
        <v>988845</v>
      </c>
      <c r="C10991" s="1">
        <f t="shared" si="171"/>
        <v>1.7000000000000001E-7</v>
      </c>
    </row>
    <row r="10992" spans="2:3" x14ac:dyDescent="0.25">
      <c r="B10992">
        <v>988855</v>
      </c>
      <c r="C10992" s="1">
        <f t="shared" si="171"/>
        <v>1E-8</v>
      </c>
    </row>
    <row r="10993" spans="2:3" x14ac:dyDescent="0.25">
      <c r="B10993">
        <v>989025</v>
      </c>
      <c r="C10993" s="1">
        <f t="shared" si="171"/>
        <v>1.7000000000000001E-7</v>
      </c>
    </row>
    <row r="10994" spans="2:3" x14ac:dyDescent="0.25">
      <c r="B10994">
        <v>989035</v>
      </c>
      <c r="C10994" s="1">
        <f t="shared" si="171"/>
        <v>1E-8</v>
      </c>
    </row>
    <row r="10995" spans="2:3" x14ac:dyDescent="0.25">
      <c r="B10995">
        <v>989205</v>
      </c>
      <c r="C10995" s="1">
        <f t="shared" si="171"/>
        <v>1.7000000000000001E-7</v>
      </c>
    </row>
    <row r="10996" spans="2:3" x14ac:dyDescent="0.25">
      <c r="B10996">
        <v>989215</v>
      </c>
      <c r="C10996" s="1">
        <f t="shared" si="171"/>
        <v>1E-8</v>
      </c>
    </row>
    <row r="10997" spans="2:3" x14ac:dyDescent="0.25">
      <c r="B10997">
        <v>989385</v>
      </c>
      <c r="C10997" s="1">
        <f t="shared" si="171"/>
        <v>1.7000000000000001E-7</v>
      </c>
    </row>
    <row r="10998" spans="2:3" x14ac:dyDescent="0.25">
      <c r="B10998">
        <v>989395</v>
      </c>
      <c r="C10998" s="1">
        <f t="shared" si="171"/>
        <v>1E-8</v>
      </c>
    </row>
    <row r="10999" spans="2:3" x14ac:dyDescent="0.25">
      <c r="B10999">
        <v>989565</v>
      </c>
      <c r="C10999" s="1">
        <f t="shared" si="171"/>
        <v>1.7000000000000001E-7</v>
      </c>
    </row>
    <row r="11000" spans="2:3" x14ac:dyDescent="0.25">
      <c r="B11000">
        <v>989575</v>
      </c>
      <c r="C11000" s="1">
        <f t="shared" si="171"/>
        <v>1E-8</v>
      </c>
    </row>
    <row r="11001" spans="2:3" x14ac:dyDescent="0.25">
      <c r="B11001">
        <v>989745</v>
      </c>
      <c r="C11001" s="1">
        <f t="shared" si="171"/>
        <v>1.7000000000000001E-7</v>
      </c>
    </row>
    <row r="11002" spans="2:3" x14ac:dyDescent="0.25">
      <c r="B11002">
        <v>989755</v>
      </c>
      <c r="C11002" s="1">
        <f t="shared" si="171"/>
        <v>1E-8</v>
      </c>
    </row>
    <row r="11003" spans="2:3" x14ac:dyDescent="0.25">
      <c r="B11003">
        <v>989925</v>
      </c>
      <c r="C11003" s="1">
        <f t="shared" si="171"/>
        <v>1.7000000000000001E-7</v>
      </c>
    </row>
    <row r="11004" spans="2:3" x14ac:dyDescent="0.25">
      <c r="B11004">
        <v>989935</v>
      </c>
      <c r="C11004" s="1">
        <f t="shared" si="171"/>
        <v>1E-8</v>
      </c>
    </row>
    <row r="11005" spans="2:3" x14ac:dyDescent="0.25">
      <c r="B11005">
        <v>990105</v>
      </c>
      <c r="C11005" s="1">
        <f t="shared" si="171"/>
        <v>1.7000000000000001E-7</v>
      </c>
    </row>
    <row r="11006" spans="2:3" x14ac:dyDescent="0.25">
      <c r="B11006">
        <v>990115</v>
      </c>
      <c r="C11006" s="1">
        <f t="shared" si="171"/>
        <v>1E-8</v>
      </c>
    </row>
    <row r="11007" spans="2:3" x14ac:dyDescent="0.25">
      <c r="B11007">
        <v>990285</v>
      </c>
      <c r="C11007" s="1">
        <f t="shared" si="171"/>
        <v>1.7000000000000001E-7</v>
      </c>
    </row>
    <row r="11008" spans="2:3" x14ac:dyDescent="0.25">
      <c r="B11008">
        <v>990295</v>
      </c>
      <c r="C11008" s="1">
        <f t="shared" si="171"/>
        <v>1E-8</v>
      </c>
    </row>
    <row r="11009" spans="2:3" x14ac:dyDescent="0.25">
      <c r="B11009">
        <v>990465</v>
      </c>
      <c r="C11009" s="1">
        <f t="shared" si="171"/>
        <v>1.7000000000000001E-7</v>
      </c>
    </row>
    <row r="11010" spans="2:3" x14ac:dyDescent="0.25">
      <c r="B11010">
        <v>990475</v>
      </c>
      <c r="C11010" s="1">
        <f t="shared" si="171"/>
        <v>1E-8</v>
      </c>
    </row>
    <row r="11011" spans="2:3" x14ac:dyDescent="0.25">
      <c r="B11011">
        <v>990645</v>
      </c>
      <c r="C11011" s="1">
        <f t="shared" si="171"/>
        <v>1.7000000000000001E-7</v>
      </c>
    </row>
    <row r="11012" spans="2:3" x14ac:dyDescent="0.25">
      <c r="B11012">
        <v>990655</v>
      </c>
      <c r="C11012" s="1">
        <f t="shared" si="171"/>
        <v>1E-8</v>
      </c>
    </row>
    <row r="11013" spans="2:3" x14ac:dyDescent="0.25">
      <c r="B11013">
        <v>990825</v>
      </c>
      <c r="C11013" s="1">
        <f t="shared" si="171"/>
        <v>1.7000000000000001E-7</v>
      </c>
    </row>
    <row r="11014" spans="2:3" x14ac:dyDescent="0.25">
      <c r="B11014">
        <v>990835</v>
      </c>
      <c r="C11014" s="1">
        <f t="shared" ref="C11014:C11077" si="172">(B11014-B11013)*10^-9</f>
        <v>1E-8</v>
      </c>
    </row>
    <row r="11015" spans="2:3" x14ac:dyDescent="0.25">
      <c r="B11015">
        <v>991005</v>
      </c>
      <c r="C11015" s="1">
        <f t="shared" si="172"/>
        <v>1.7000000000000001E-7</v>
      </c>
    </row>
    <row r="11016" spans="2:3" x14ac:dyDescent="0.25">
      <c r="B11016">
        <v>991015</v>
      </c>
      <c r="C11016" s="1">
        <f t="shared" si="172"/>
        <v>1E-8</v>
      </c>
    </row>
    <row r="11017" spans="2:3" x14ac:dyDescent="0.25">
      <c r="B11017">
        <v>991185</v>
      </c>
      <c r="C11017" s="1">
        <f t="shared" si="172"/>
        <v>1.7000000000000001E-7</v>
      </c>
    </row>
    <row r="11018" spans="2:3" x14ac:dyDescent="0.25">
      <c r="B11018">
        <v>991195</v>
      </c>
      <c r="C11018" s="1">
        <f t="shared" si="172"/>
        <v>1E-8</v>
      </c>
    </row>
    <row r="11019" spans="2:3" x14ac:dyDescent="0.25">
      <c r="B11019">
        <v>991365</v>
      </c>
      <c r="C11019" s="1">
        <f t="shared" si="172"/>
        <v>1.7000000000000001E-7</v>
      </c>
    </row>
    <row r="11020" spans="2:3" x14ac:dyDescent="0.25">
      <c r="B11020">
        <v>991375</v>
      </c>
      <c r="C11020" s="1">
        <f t="shared" si="172"/>
        <v>1E-8</v>
      </c>
    </row>
    <row r="11021" spans="2:3" x14ac:dyDescent="0.25">
      <c r="B11021">
        <v>991545</v>
      </c>
      <c r="C11021" s="1">
        <f t="shared" si="172"/>
        <v>1.7000000000000001E-7</v>
      </c>
    </row>
    <row r="11022" spans="2:3" x14ac:dyDescent="0.25">
      <c r="B11022">
        <v>991555</v>
      </c>
      <c r="C11022" s="1">
        <f t="shared" si="172"/>
        <v>1E-8</v>
      </c>
    </row>
    <row r="11023" spans="2:3" x14ac:dyDescent="0.25">
      <c r="B11023">
        <v>991725</v>
      </c>
      <c r="C11023" s="1">
        <f t="shared" si="172"/>
        <v>1.7000000000000001E-7</v>
      </c>
    </row>
    <row r="11024" spans="2:3" x14ac:dyDescent="0.25">
      <c r="B11024">
        <v>991735</v>
      </c>
      <c r="C11024" s="1">
        <f t="shared" si="172"/>
        <v>1E-8</v>
      </c>
    </row>
    <row r="11025" spans="2:3" x14ac:dyDescent="0.25">
      <c r="B11025">
        <v>991905</v>
      </c>
      <c r="C11025" s="1">
        <f t="shared" si="172"/>
        <v>1.7000000000000001E-7</v>
      </c>
    </row>
    <row r="11026" spans="2:3" x14ac:dyDescent="0.25">
      <c r="B11026">
        <v>991915</v>
      </c>
      <c r="C11026" s="1">
        <f t="shared" si="172"/>
        <v>1E-8</v>
      </c>
    </row>
    <row r="11027" spans="2:3" x14ac:dyDescent="0.25">
      <c r="B11027">
        <v>992085</v>
      </c>
      <c r="C11027" s="1">
        <f t="shared" si="172"/>
        <v>1.7000000000000001E-7</v>
      </c>
    </row>
    <row r="11028" spans="2:3" x14ac:dyDescent="0.25">
      <c r="B11028">
        <v>992095</v>
      </c>
      <c r="C11028" s="1">
        <f t="shared" si="172"/>
        <v>1E-8</v>
      </c>
    </row>
    <row r="11029" spans="2:3" x14ac:dyDescent="0.25">
      <c r="B11029">
        <v>992265</v>
      </c>
      <c r="C11029" s="1">
        <f t="shared" si="172"/>
        <v>1.7000000000000001E-7</v>
      </c>
    </row>
    <row r="11030" spans="2:3" x14ac:dyDescent="0.25">
      <c r="B11030">
        <v>992275</v>
      </c>
      <c r="C11030" s="1">
        <f t="shared" si="172"/>
        <v>1E-8</v>
      </c>
    </row>
    <row r="11031" spans="2:3" x14ac:dyDescent="0.25">
      <c r="B11031">
        <v>992445</v>
      </c>
      <c r="C11031" s="1">
        <f t="shared" si="172"/>
        <v>1.7000000000000001E-7</v>
      </c>
    </row>
    <row r="11032" spans="2:3" x14ac:dyDescent="0.25">
      <c r="B11032">
        <v>992455</v>
      </c>
      <c r="C11032" s="1">
        <f t="shared" si="172"/>
        <v>1E-8</v>
      </c>
    </row>
    <row r="11033" spans="2:3" x14ac:dyDescent="0.25">
      <c r="B11033">
        <v>992625</v>
      </c>
      <c r="C11033" s="1">
        <f t="shared" si="172"/>
        <v>1.7000000000000001E-7</v>
      </c>
    </row>
    <row r="11034" spans="2:3" x14ac:dyDescent="0.25">
      <c r="B11034">
        <v>992635</v>
      </c>
      <c r="C11034" s="1">
        <f t="shared" si="172"/>
        <v>1E-8</v>
      </c>
    </row>
    <row r="11035" spans="2:3" x14ac:dyDescent="0.25">
      <c r="B11035">
        <v>992805</v>
      </c>
      <c r="C11035" s="1">
        <f t="shared" si="172"/>
        <v>1.7000000000000001E-7</v>
      </c>
    </row>
    <row r="11036" spans="2:3" x14ac:dyDescent="0.25">
      <c r="B11036">
        <v>992815</v>
      </c>
      <c r="C11036" s="1">
        <f t="shared" si="172"/>
        <v>1E-8</v>
      </c>
    </row>
    <row r="11037" spans="2:3" x14ac:dyDescent="0.25">
      <c r="B11037">
        <v>992985</v>
      </c>
      <c r="C11037" s="1">
        <f t="shared" si="172"/>
        <v>1.7000000000000001E-7</v>
      </c>
    </row>
    <row r="11038" spans="2:3" x14ac:dyDescent="0.25">
      <c r="B11038">
        <v>992995</v>
      </c>
      <c r="C11038" s="1">
        <f t="shared" si="172"/>
        <v>1E-8</v>
      </c>
    </row>
    <row r="11039" spans="2:3" x14ac:dyDescent="0.25">
      <c r="B11039">
        <v>993165</v>
      </c>
      <c r="C11039" s="1">
        <f t="shared" si="172"/>
        <v>1.7000000000000001E-7</v>
      </c>
    </row>
    <row r="11040" spans="2:3" x14ac:dyDescent="0.25">
      <c r="B11040">
        <v>993175</v>
      </c>
      <c r="C11040" s="1">
        <f t="shared" si="172"/>
        <v>1E-8</v>
      </c>
    </row>
    <row r="11041" spans="2:3" x14ac:dyDescent="0.25">
      <c r="B11041">
        <v>993345</v>
      </c>
      <c r="C11041" s="1">
        <f t="shared" si="172"/>
        <v>1.7000000000000001E-7</v>
      </c>
    </row>
    <row r="11042" spans="2:3" x14ac:dyDescent="0.25">
      <c r="B11042">
        <v>993355</v>
      </c>
      <c r="C11042" s="1">
        <f t="shared" si="172"/>
        <v>1E-8</v>
      </c>
    </row>
    <row r="11043" spans="2:3" x14ac:dyDescent="0.25">
      <c r="B11043">
        <v>993525</v>
      </c>
      <c r="C11043" s="1">
        <f t="shared" si="172"/>
        <v>1.7000000000000001E-7</v>
      </c>
    </row>
    <row r="11044" spans="2:3" x14ac:dyDescent="0.25">
      <c r="B11044">
        <v>993535</v>
      </c>
      <c r="C11044" s="1">
        <f t="shared" si="172"/>
        <v>1E-8</v>
      </c>
    </row>
    <row r="11045" spans="2:3" x14ac:dyDescent="0.25">
      <c r="B11045">
        <v>993705</v>
      </c>
      <c r="C11045" s="1">
        <f t="shared" si="172"/>
        <v>1.7000000000000001E-7</v>
      </c>
    </row>
    <row r="11046" spans="2:3" x14ac:dyDescent="0.25">
      <c r="B11046">
        <v>993715</v>
      </c>
      <c r="C11046" s="1">
        <f t="shared" si="172"/>
        <v>1E-8</v>
      </c>
    </row>
    <row r="11047" spans="2:3" x14ac:dyDescent="0.25">
      <c r="B11047">
        <v>993885</v>
      </c>
      <c r="C11047" s="1">
        <f t="shared" si="172"/>
        <v>1.7000000000000001E-7</v>
      </c>
    </row>
    <row r="11048" spans="2:3" x14ac:dyDescent="0.25">
      <c r="B11048">
        <v>993895</v>
      </c>
      <c r="C11048" s="1">
        <f t="shared" si="172"/>
        <v>1E-8</v>
      </c>
    </row>
    <row r="11049" spans="2:3" x14ac:dyDescent="0.25">
      <c r="B11049">
        <v>994065</v>
      </c>
      <c r="C11049" s="1">
        <f t="shared" si="172"/>
        <v>1.7000000000000001E-7</v>
      </c>
    </row>
    <row r="11050" spans="2:3" x14ac:dyDescent="0.25">
      <c r="B11050">
        <v>994075</v>
      </c>
      <c r="C11050" s="1">
        <f t="shared" si="172"/>
        <v>1E-8</v>
      </c>
    </row>
    <row r="11051" spans="2:3" x14ac:dyDescent="0.25">
      <c r="B11051">
        <v>994245</v>
      </c>
      <c r="C11051" s="1">
        <f t="shared" si="172"/>
        <v>1.7000000000000001E-7</v>
      </c>
    </row>
    <row r="11052" spans="2:3" x14ac:dyDescent="0.25">
      <c r="B11052">
        <v>994255</v>
      </c>
      <c r="C11052" s="1">
        <f t="shared" si="172"/>
        <v>1E-8</v>
      </c>
    </row>
    <row r="11053" spans="2:3" x14ac:dyDescent="0.25">
      <c r="B11053">
        <v>994425</v>
      </c>
      <c r="C11053" s="1">
        <f t="shared" si="172"/>
        <v>1.7000000000000001E-7</v>
      </c>
    </row>
    <row r="11054" spans="2:3" x14ac:dyDescent="0.25">
      <c r="B11054">
        <v>994435</v>
      </c>
      <c r="C11054" s="1">
        <f t="shared" si="172"/>
        <v>1E-8</v>
      </c>
    </row>
    <row r="11055" spans="2:3" x14ac:dyDescent="0.25">
      <c r="B11055">
        <v>994605</v>
      </c>
      <c r="C11055" s="1">
        <f t="shared" si="172"/>
        <v>1.7000000000000001E-7</v>
      </c>
    </row>
    <row r="11056" spans="2:3" x14ac:dyDescent="0.25">
      <c r="B11056">
        <v>994615</v>
      </c>
      <c r="C11056" s="1">
        <f t="shared" si="172"/>
        <v>1E-8</v>
      </c>
    </row>
    <row r="11057" spans="2:3" x14ac:dyDescent="0.25">
      <c r="B11057">
        <v>994785</v>
      </c>
      <c r="C11057" s="1">
        <f t="shared" si="172"/>
        <v>1.7000000000000001E-7</v>
      </c>
    </row>
    <row r="11058" spans="2:3" x14ac:dyDescent="0.25">
      <c r="B11058">
        <v>994795</v>
      </c>
      <c r="C11058" s="1">
        <f t="shared" si="172"/>
        <v>1E-8</v>
      </c>
    </row>
    <row r="11059" spans="2:3" x14ac:dyDescent="0.25">
      <c r="B11059">
        <v>994965</v>
      </c>
      <c r="C11059" s="1">
        <f t="shared" si="172"/>
        <v>1.7000000000000001E-7</v>
      </c>
    </row>
    <row r="11060" spans="2:3" x14ac:dyDescent="0.25">
      <c r="B11060">
        <v>994975</v>
      </c>
      <c r="C11060" s="1">
        <f t="shared" si="172"/>
        <v>1E-8</v>
      </c>
    </row>
    <row r="11061" spans="2:3" x14ac:dyDescent="0.25">
      <c r="B11061">
        <v>995145</v>
      </c>
      <c r="C11061" s="1">
        <f t="shared" si="172"/>
        <v>1.7000000000000001E-7</v>
      </c>
    </row>
    <row r="11062" spans="2:3" x14ac:dyDescent="0.25">
      <c r="B11062">
        <v>995155</v>
      </c>
      <c r="C11062" s="1">
        <f t="shared" si="172"/>
        <v>1E-8</v>
      </c>
    </row>
    <row r="11063" spans="2:3" x14ac:dyDescent="0.25">
      <c r="B11063">
        <v>995325</v>
      </c>
      <c r="C11063" s="1">
        <f t="shared" si="172"/>
        <v>1.7000000000000001E-7</v>
      </c>
    </row>
    <row r="11064" spans="2:3" x14ac:dyDescent="0.25">
      <c r="B11064">
        <v>995335</v>
      </c>
      <c r="C11064" s="1">
        <f t="shared" si="172"/>
        <v>1E-8</v>
      </c>
    </row>
    <row r="11065" spans="2:3" x14ac:dyDescent="0.25">
      <c r="B11065">
        <v>995505</v>
      </c>
      <c r="C11065" s="1">
        <f t="shared" si="172"/>
        <v>1.7000000000000001E-7</v>
      </c>
    </row>
    <row r="11066" spans="2:3" x14ac:dyDescent="0.25">
      <c r="B11066">
        <v>995515</v>
      </c>
      <c r="C11066" s="1">
        <f t="shared" si="172"/>
        <v>1E-8</v>
      </c>
    </row>
    <row r="11067" spans="2:3" x14ac:dyDescent="0.25">
      <c r="B11067">
        <v>995685</v>
      </c>
      <c r="C11067" s="1">
        <f t="shared" si="172"/>
        <v>1.7000000000000001E-7</v>
      </c>
    </row>
    <row r="11068" spans="2:3" x14ac:dyDescent="0.25">
      <c r="B11068">
        <v>995695</v>
      </c>
      <c r="C11068" s="1">
        <f t="shared" si="172"/>
        <v>1E-8</v>
      </c>
    </row>
    <row r="11069" spans="2:3" x14ac:dyDescent="0.25">
      <c r="B11069">
        <v>995865</v>
      </c>
      <c r="C11069" s="1">
        <f t="shared" si="172"/>
        <v>1.7000000000000001E-7</v>
      </c>
    </row>
    <row r="11070" spans="2:3" x14ac:dyDescent="0.25">
      <c r="B11070">
        <v>995875</v>
      </c>
      <c r="C11070" s="1">
        <f t="shared" si="172"/>
        <v>1E-8</v>
      </c>
    </row>
    <row r="11071" spans="2:3" x14ac:dyDescent="0.25">
      <c r="B11071">
        <v>996045</v>
      </c>
      <c r="C11071" s="1">
        <f t="shared" si="172"/>
        <v>1.7000000000000001E-7</v>
      </c>
    </row>
    <row r="11072" spans="2:3" x14ac:dyDescent="0.25">
      <c r="B11072">
        <v>996055</v>
      </c>
      <c r="C11072" s="1">
        <f t="shared" si="172"/>
        <v>1E-8</v>
      </c>
    </row>
    <row r="11073" spans="2:3" x14ac:dyDescent="0.25">
      <c r="B11073">
        <v>996225</v>
      </c>
      <c r="C11073" s="1">
        <f t="shared" si="172"/>
        <v>1.7000000000000001E-7</v>
      </c>
    </row>
    <row r="11074" spans="2:3" x14ac:dyDescent="0.25">
      <c r="B11074">
        <v>996235</v>
      </c>
      <c r="C11074" s="1">
        <f t="shared" si="172"/>
        <v>1E-8</v>
      </c>
    </row>
    <row r="11075" spans="2:3" x14ac:dyDescent="0.25">
      <c r="B11075">
        <v>996405</v>
      </c>
      <c r="C11075" s="1">
        <f t="shared" si="172"/>
        <v>1.7000000000000001E-7</v>
      </c>
    </row>
    <row r="11076" spans="2:3" x14ac:dyDescent="0.25">
      <c r="B11076">
        <v>996415</v>
      </c>
      <c r="C11076" s="1">
        <f t="shared" si="172"/>
        <v>1E-8</v>
      </c>
    </row>
    <row r="11077" spans="2:3" x14ac:dyDescent="0.25">
      <c r="B11077">
        <v>996585</v>
      </c>
      <c r="C11077" s="1">
        <f t="shared" si="172"/>
        <v>1.7000000000000001E-7</v>
      </c>
    </row>
    <row r="11078" spans="2:3" x14ac:dyDescent="0.25">
      <c r="B11078">
        <v>996595</v>
      </c>
      <c r="C11078" s="1">
        <f t="shared" ref="C11078:C11141" si="173">(B11078-B11077)*10^-9</f>
        <v>1E-8</v>
      </c>
    </row>
    <row r="11079" spans="2:3" x14ac:dyDescent="0.25">
      <c r="B11079">
        <v>996765</v>
      </c>
      <c r="C11079" s="1">
        <f t="shared" si="173"/>
        <v>1.7000000000000001E-7</v>
      </c>
    </row>
    <row r="11080" spans="2:3" x14ac:dyDescent="0.25">
      <c r="B11080">
        <v>996775</v>
      </c>
      <c r="C11080" s="1">
        <f t="shared" si="173"/>
        <v>1E-8</v>
      </c>
    </row>
    <row r="11081" spans="2:3" x14ac:dyDescent="0.25">
      <c r="B11081">
        <v>996945</v>
      </c>
      <c r="C11081" s="1">
        <f t="shared" si="173"/>
        <v>1.7000000000000001E-7</v>
      </c>
    </row>
    <row r="11082" spans="2:3" x14ac:dyDescent="0.25">
      <c r="B11082">
        <v>996955</v>
      </c>
      <c r="C11082" s="1">
        <f t="shared" si="173"/>
        <v>1E-8</v>
      </c>
    </row>
    <row r="11083" spans="2:3" x14ac:dyDescent="0.25">
      <c r="B11083">
        <v>997125</v>
      </c>
      <c r="C11083" s="1">
        <f t="shared" si="173"/>
        <v>1.7000000000000001E-7</v>
      </c>
    </row>
    <row r="11084" spans="2:3" x14ac:dyDescent="0.25">
      <c r="B11084">
        <v>997135</v>
      </c>
      <c r="C11084" s="1">
        <f t="shared" si="173"/>
        <v>1E-8</v>
      </c>
    </row>
    <row r="11085" spans="2:3" x14ac:dyDescent="0.25">
      <c r="B11085">
        <v>997305</v>
      </c>
      <c r="C11085" s="1">
        <f t="shared" si="173"/>
        <v>1.7000000000000001E-7</v>
      </c>
    </row>
    <row r="11086" spans="2:3" x14ac:dyDescent="0.25">
      <c r="B11086">
        <v>997315</v>
      </c>
      <c r="C11086" s="1">
        <f t="shared" si="173"/>
        <v>1E-8</v>
      </c>
    </row>
    <row r="11087" spans="2:3" x14ac:dyDescent="0.25">
      <c r="B11087">
        <v>997485</v>
      </c>
      <c r="C11087" s="1">
        <f t="shared" si="173"/>
        <v>1.7000000000000001E-7</v>
      </c>
    </row>
    <row r="11088" spans="2:3" x14ac:dyDescent="0.25">
      <c r="B11088">
        <v>997495</v>
      </c>
      <c r="C11088" s="1">
        <f t="shared" si="173"/>
        <v>1E-8</v>
      </c>
    </row>
    <row r="11089" spans="2:3" x14ac:dyDescent="0.25">
      <c r="B11089">
        <v>997665</v>
      </c>
      <c r="C11089" s="1">
        <f t="shared" si="173"/>
        <v>1.7000000000000001E-7</v>
      </c>
    </row>
    <row r="11090" spans="2:3" x14ac:dyDescent="0.25">
      <c r="B11090">
        <v>997675</v>
      </c>
      <c r="C11090" s="1">
        <f t="shared" si="173"/>
        <v>1E-8</v>
      </c>
    </row>
    <row r="11091" spans="2:3" x14ac:dyDescent="0.25">
      <c r="B11091">
        <v>997845</v>
      </c>
      <c r="C11091" s="1">
        <f t="shared" si="173"/>
        <v>1.7000000000000001E-7</v>
      </c>
    </row>
    <row r="11092" spans="2:3" x14ac:dyDescent="0.25">
      <c r="B11092">
        <v>997855</v>
      </c>
      <c r="C11092" s="1">
        <f t="shared" si="173"/>
        <v>1E-8</v>
      </c>
    </row>
    <row r="11093" spans="2:3" x14ac:dyDescent="0.25">
      <c r="B11093">
        <v>998025</v>
      </c>
      <c r="C11093" s="1">
        <f t="shared" si="173"/>
        <v>1.7000000000000001E-7</v>
      </c>
    </row>
    <row r="11094" spans="2:3" x14ac:dyDescent="0.25">
      <c r="B11094">
        <v>998035</v>
      </c>
      <c r="C11094" s="1">
        <f t="shared" si="173"/>
        <v>1E-8</v>
      </c>
    </row>
    <row r="11095" spans="2:3" x14ac:dyDescent="0.25">
      <c r="B11095">
        <v>998205</v>
      </c>
      <c r="C11095" s="1">
        <f t="shared" si="173"/>
        <v>1.7000000000000001E-7</v>
      </c>
    </row>
    <row r="11096" spans="2:3" x14ac:dyDescent="0.25">
      <c r="B11096">
        <v>998215</v>
      </c>
      <c r="C11096" s="1">
        <f t="shared" si="173"/>
        <v>1E-8</v>
      </c>
    </row>
    <row r="11097" spans="2:3" x14ac:dyDescent="0.25">
      <c r="B11097">
        <v>998385</v>
      </c>
      <c r="C11097" s="1">
        <f t="shared" si="173"/>
        <v>1.7000000000000001E-7</v>
      </c>
    </row>
    <row r="11098" spans="2:3" x14ac:dyDescent="0.25">
      <c r="B11098">
        <v>998395</v>
      </c>
      <c r="C11098" s="1">
        <f t="shared" si="173"/>
        <v>1E-8</v>
      </c>
    </row>
    <row r="11099" spans="2:3" x14ac:dyDescent="0.25">
      <c r="B11099">
        <v>998565</v>
      </c>
      <c r="C11099" s="1">
        <f t="shared" si="173"/>
        <v>1.7000000000000001E-7</v>
      </c>
    </row>
    <row r="11100" spans="2:3" x14ac:dyDescent="0.25">
      <c r="B11100">
        <v>998575</v>
      </c>
      <c r="C11100" s="1">
        <f t="shared" si="173"/>
        <v>1E-8</v>
      </c>
    </row>
    <row r="11101" spans="2:3" x14ac:dyDescent="0.25">
      <c r="B11101">
        <v>998745</v>
      </c>
      <c r="C11101" s="1">
        <f t="shared" si="173"/>
        <v>1.7000000000000001E-7</v>
      </c>
    </row>
    <row r="11102" spans="2:3" x14ac:dyDescent="0.25">
      <c r="B11102">
        <v>998755</v>
      </c>
      <c r="C11102" s="1">
        <f t="shared" si="173"/>
        <v>1E-8</v>
      </c>
    </row>
    <row r="11103" spans="2:3" x14ac:dyDescent="0.25">
      <c r="B11103">
        <v>998925</v>
      </c>
      <c r="C11103" s="1">
        <f t="shared" si="173"/>
        <v>1.7000000000000001E-7</v>
      </c>
    </row>
    <row r="11104" spans="2:3" x14ac:dyDescent="0.25">
      <c r="B11104">
        <v>998935</v>
      </c>
      <c r="C11104" s="1">
        <f t="shared" si="173"/>
        <v>1E-8</v>
      </c>
    </row>
    <row r="11105" spans="2:3" x14ac:dyDescent="0.25">
      <c r="B11105">
        <v>999105</v>
      </c>
      <c r="C11105" s="1">
        <f t="shared" si="173"/>
        <v>1.7000000000000001E-7</v>
      </c>
    </row>
    <row r="11106" spans="2:3" x14ac:dyDescent="0.25">
      <c r="B11106">
        <v>999115</v>
      </c>
      <c r="C11106" s="1">
        <f t="shared" si="173"/>
        <v>1E-8</v>
      </c>
    </row>
    <row r="11107" spans="2:3" x14ac:dyDescent="0.25">
      <c r="B11107">
        <v>999285</v>
      </c>
      <c r="C11107" s="1">
        <f t="shared" si="173"/>
        <v>1.7000000000000001E-7</v>
      </c>
    </row>
    <row r="11108" spans="2:3" x14ac:dyDescent="0.25">
      <c r="B11108">
        <v>999295</v>
      </c>
      <c r="C11108" s="1">
        <f t="shared" si="173"/>
        <v>1E-8</v>
      </c>
    </row>
    <row r="11109" spans="2:3" x14ac:dyDescent="0.25">
      <c r="B11109">
        <v>999465</v>
      </c>
      <c r="C11109" s="1">
        <f t="shared" si="173"/>
        <v>1.7000000000000001E-7</v>
      </c>
    </row>
    <row r="11110" spans="2:3" x14ac:dyDescent="0.25">
      <c r="B11110">
        <v>999475</v>
      </c>
      <c r="C11110" s="1">
        <f t="shared" si="173"/>
        <v>1E-8</v>
      </c>
    </row>
    <row r="11111" spans="2:3" x14ac:dyDescent="0.25">
      <c r="B11111">
        <v>999645</v>
      </c>
      <c r="C11111" s="1">
        <f t="shared" si="173"/>
        <v>1.7000000000000001E-7</v>
      </c>
    </row>
    <row r="11112" spans="2:3" x14ac:dyDescent="0.25">
      <c r="B11112">
        <v>999655</v>
      </c>
      <c r="C11112" s="1">
        <f t="shared" si="173"/>
        <v>1E-8</v>
      </c>
    </row>
    <row r="11113" spans="2:3" x14ac:dyDescent="0.25">
      <c r="B11113">
        <v>999825</v>
      </c>
      <c r="C11113" s="1">
        <f t="shared" si="173"/>
        <v>1.7000000000000001E-7</v>
      </c>
    </row>
    <row r="11114" spans="2:3" x14ac:dyDescent="0.25">
      <c r="B11114">
        <v>999835</v>
      </c>
      <c r="C11114" s="1">
        <f t="shared" si="173"/>
        <v>1E-8</v>
      </c>
    </row>
    <row r="11115" spans="2:3" x14ac:dyDescent="0.25">
      <c r="B11115">
        <v>1000005</v>
      </c>
      <c r="C11115" s="1">
        <f t="shared" si="173"/>
        <v>1.7000000000000001E-7</v>
      </c>
    </row>
    <row r="11116" spans="2:3" x14ac:dyDescent="0.25">
      <c r="B11116">
        <v>1000015</v>
      </c>
      <c r="C11116" s="1">
        <f t="shared" si="173"/>
        <v>1E-8</v>
      </c>
    </row>
    <row r="11117" spans="2:3" x14ac:dyDescent="0.25">
      <c r="B11117">
        <v>1000185</v>
      </c>
      <c r="C11117" s="1">
        <f t="shared" si="173"/>
        <v>1.7000000000000001E-7</v>
      </c>
    </row>
    <row r="11118" spans="2:3" x14ac:dyDescent="0.25">
      <c r="B11118">
        <v>1000195</v>
      </c>
      <c r="C11118" s="1">
        <f t="shared" si="173"/>
        <v>1E-8</v>
      </c>
    </row>
    <row r="11119" spans="2:3" x14ac:dyDescent="0.25">
      <c r="B11119">
        <v>1000365</v>
      </c>
      <c r="C11119" s="1">
        <f t="shared" si="173"/>
        <v>1.7000000000000001E-7</v>
      </c>
    </row>
    <row r="11120" spans="2:3" x14ac:dyDescent="0.25">
      <c r="B11120">
        <v>1000375</v>
      </c>
      <c r="C11120" s="1">
        <f t="shared" si="173"/>
        <v>1E-8</v>
      </c>
    </row>
    <row r="11121" spans="2:3" x14ac:dyDescent="0.25">
      <c r="B11121">
        <v>1000545</v>
      </c>
      <c r="C11121" s="1">
        <f t="shared" si="173"/>
        <v>1.7000000000000001E-7</v>
      </c>
    </row>
    <row r="11122" spans="2:3" x14ac:dyDescent="0.25">
      <c r="B11122">
        <v>1000555</v>
      </c>
      <c r="C11122" s="1">
        <f t="shared" si="173"/>
        <v>1E-8</v>
      </c>
    </row>
    <row r="11123" spans="2:3" x14ac:dyDescent="0.25">
      <c r="B11123">
        <v>1000725</v>
      </c>
      <c r="C11123" s="1">
        <f t="shared" si="173"/>
        <v>1.7000000000000001E-7</v>
      </c>
    </row>
    <row r="11124" spans="2:3" x14ac:dyDescent="0.25">
      <c r="B11124">
        <v>1000735</v>
      </c>
      <c r="C11124" s="1">
        <f t="shared" si="173"/>
        <v>1E-8</v>
      </c>
    </row>
    <row r="11125" spans="2:3" x14ac:dyDescent="0.25">
      <c r="B11125">
        <v>1000905</v>
      </c>
      <c r="C11125" s="1">
        <f t="shared" si="173"/>
        <v>1.7000000000000001E-7</v>
      </c>
    </row>
    <row r="11126" spans="2:3" x14ac:dyDescent="0.25">
      <c r="B11126">
        <v>1000915</v>
      </c>
      <c r="C11126" s="1">
        <f t="shared" si="173"/>
        <v>1E-8</v>
      </c>
    </row>
    <row r="11127" spans="2:3" x14ac:dyDescent="0.25">
      <c r="B11127">
        <v>1001085</v>
      </c>
      <c r="C11127" s="1">
        <f t="shared" si="173"/>
        <v>1.7000000000000001E-7</v>
      </c>
    </row>
    <row r="11128" spans="2:3" x14ac:dyDescent="0.25">
      <c r="B11128">
        <v>1001095</v>
      </c>
      <c r="C11128" s="1">
        <f t="shared" si="173"/>
        <v>1E-8</v>
      </c>
    </row>
    <row r="11129" spans="2:3" x14ac:dyDescent="0.25">
      <c r="B11129">
        <v>1001265</v>
      </c>
      <c r="C11129" s="1">
        <f t="shared" si="173"/>
        <v>1.7000000000000001E-7</v>
      </c>
    </row>
    <row r="11130" spans="2:3" x14ac:dyDescent="0.25">
      <c r="B11130">
        <v>1001275</v>
      </c>
      <c r="C11130" s="1">
        <f t="shared" si="173"/>
        <v>1E-8</v>
      </c>
    </row>
    <row r="11131" spans="2:3" x14ac:dyDescent="0.25">
      <c r="B11131">
        <v>1001445</v>
      </c>
      <c r="C11131" s="1">
        <f t="shared" si="173"/>
        <v>1.7000000000000001E-7</v>
      </c>
    </row>
    <row r="11132" spans="2:3" x14ac:dyDescent="0.25">
      <c r="B11132">
        <v>1001455</v>
      </c>
      <c r="C11132" s="1">
        <f t="shared" si="173"/>
        <v>1E-8</v>
      </c>
    </row>
    <row r="11133" spans="2:3" x14ac:dyDescent="0.25">
      <c r="B11133">
        <v>1001625</v>
      </c>
      <c r="C11133" s="1">
        <f t="shared" si="173"/>
        <v>1.7000000000000001E-7</v>
      </c>
    </row>
    <row r="11134" spans="2:3" x14ac:dyDescent="0.25">
      <c r="B11134">
        <v>1001635</v>
      </c>
      <c r="C11134" s="1">
        <f t="shared" si="173"/>
        <v>1E-8</v>
      </c>
    </row>
    <row r="11135" spans="2:3" x14ac:dyDescent="0.25">
      <c r="B11135">
        <v>1001805</v>
      </c>
      <c r="C11135" s="1">
        <f t="shared" si="173"/>
        <v>1.7000000000000001E-7</v>
      </c>
    </row>
    <row r="11136" spans="2:3" x14ac:dyDescent="0.25">
      <c r="B11136">
        <v>1001815</v>
      </c>
      <c r="C11136" s="1">
        <f t="shared" si="173"/>
        <v>1E-8</v>
      </c>
    </row>
    <row r="11137" spans="2:3" x14ac:dyDescent="0.25">
      <c r="B11137">
        <v>1001985</v>
      </c>
      <c r="C11137" s="1">
        <f t="shared" si="173"/>
        <v>1.7000000000000001E-7</v>
      </c>
    </row>
    <row r="11138" spans="2:3" x14ac:dyDescent="0.25">
      <c r="B11138">
        <v>1001995</v>
      </c>
      <c r="C11138" s="1">
        <f t="shared" si="173"/>
        <v>1E-8</v>
      </c>
    </row>
    <row r="11139" spans="2:3" x14ac:dyDescent="0.25">
      <c r="B11139">
        <v>1002165</v>
      </c>
      <c r="C11139" s="1">
        <f t="shared" si="173"/>
        <v>1.7000000000000001E-7</v>
      </c>
    </row>
    <row r="11140" spans="2:3" x14ac:dyDescent="0.25">
      <c r="B11140">
        <v>1002175</v>
      </c>
      <c r="C11140" s="1">
        <f t="shared" si="173"/>
        <v>1E-8</v>
      </c>
    </row>
    <row r="11141" spans="2:3" x14ac:dyDescent="0.25">
      <c r="B11141">
        <v>1002345</v>
      </c>
      <c r="C11141" s="1">
        <f t="shared" si="173"/>
        <v>1.7000000000000001E-7</v>
      </c>
    </row>
    <row r="11142" spans="2:3" x14ac:dyDescent="0.25">
      <c r="B11142">
        <v>1002355</v>
      </c>
      <c r="C11142" s="1">
        <f t="shared" ref="C11142:C11205" si="174">(B11142-B11141)*10^-9</f>
        <v>1E-8</v>
      </c>
    </row>
    <row r="11143" spans="2:3" x14ac:dyDescent="0.25">
      <c r="B11143">
        <v>1002525</v>
      </c>
      <c r="C11143" s="1">
        <f t="shared" si="174"/>
        <v>1.7000000000000001E-7</v>
      </c>
    </row>
    <row r="11144" spans="2:3" x14ac:dyDescent="0.25">
      <c r="B11144">
        <v>1002535</v>
      </c>
      <c r="C11144" s="1">
        <f t="shared" si="174"/>
        <v>1E-8</v>
      </c>
    </row>
    <row r="11145" spans="2:3" x14ac:dyDescent="0.25">
      <c r="B11145">
        <v>1002705</v>
      </c>
      <c r="C11145" s="1">
        <f t="shared" si="174"/>
        <v>1.7000000000000001E-7</v>
      </c>
    </row>
    <row r="11146" spans="2:3" x14ac:dyDescent="0.25">
      <c r="B11146">
        <v>1002715</v>
      </c>
      <c r="C11146" s="1">
        <f t="shared" si="174"/>
        <v>1E-8</v>
      </c>
    </row>
    <row r="11147" spans="2:3" x14ac:dyDescent="0.25">
      <c r="B11147">
        <v>1002885</v>
      </c>
      <c r="C11147" s="1">
        <f t="shared" si="174"/>
        <v>1.7000000000000001E-7</v>
      </c>
    </row>
    <row r="11148" spans="2:3" x14ac:dyDescent="0.25">
      <c r="B11148">
        <v>1002895</v>
      </c>
      <c r="C11148" s="1">
        <f t="shared" si="174"/>
        <v>1E-8</v>
      </c>
    </row>
    <row r="11149" spans="2:3" x14ac:dyDescent="0.25">
      <c r="B11149">
        <v>1003065</v>
      </c>
      <c r="C11149" s="1">
        <f t="shared" si="174"/>
        <v>1.7000000000000001E-7</v>
      </c>
    </row>
    <row r="11150" spans="2:3" x14ac:dyDescent="0.25">
      <c r="B11150">
        <v>1003075</v>
      </c>
      <c r="C11150" s="1">
        <f t="shared" si="174"/>
        <v>1E-8</v>
      </c>
    </row>
    <row r="11151" spans="2:3" x14ac:dyDescent="0.25">
      <c r="B11151">
        <v>1003245</v>
      </c>
      <c r="C11151" s="1">
        <f t="shared" si="174"/>
        <v>1.7000000000000001E-7</v>
      </c>
    </row>
    <row r="11152" spans="2:3" x14ac:dyDescent="0.25">
      <c r="B11152">
        <v>1003255</v>
      </c>
      <c r="C11152" s="1">
        <f t="shared" si="174"/>
        <v>1E-8</v>
      </c>
    </row>
    <row r="11153" spans="2:3" x14ac:dyDescent="0.25">
      <c r="B11153">
        <v>1003425</v>
      </c>
      <c r="C11153" s="1">
        <f t="shared" si="174"/>
        <v>1.7000000000000001E-7</v>
      </c>
    </row>
    <row r="11154" spans="2:3" x14ac:dyDescent="0.25">
      <c r="B11154">
        <v>1003435</v>
      </c>
      <c r="C11154" s="1">
        <f t="shared" si="174"/>
        <v>1E-8</v>
      </c>
    </row>
    <row r="11155" spans="2:3" x14ac:dyDescent="0.25">
      <c r="B11155">
        <v>1003605</v>
      </c>
      <c r="C11155" s="1">
        <f t="shared" si="174"/>
        <v>1.7000000000000001E-7</v>
      </c>
    </row>
    <row r="11156" spans="2:3" x14ac:dyDescent="0.25">
      <c r="B11156">
        <v>1003615</v>
      </c>
      <c r="C11156" s="1">
        <f t="shared" si="174"/>
        <v>1E-8</v>
      </c>
    </row>
    <row r="11157" spans="2:3" x14ac:dyDescent="0.25">
      <c r="B11157">
        <v>1003785</v>
      </c>
      <c r="C11157" s="1">
        <f t="shared" si="174"/>
        <v>1.7000000000000001E-7</v>
      </c>
    </row>
    <row r="11158" spans="2:3" x14ac:dyDescent="0.25">
      <c r="B11158">
        <v>1003795</v>
      </c>
      <c r="C11158" s="1">
        <f t="shared" si="174"/>
        <v>1E-8</v>
      </c>
    </row>
    <row r="11159" spans="2:3" x14ac:dyDescent="0.25">
      <c r="B11159">
        <v>1003965</v>
      </c>
      <c r="C11159" s="1">
        <f t="shared" si="174"/>
        <v>1.7000000000000001E-7</v>
      </c>
    </row>
    <row r="11160" spans="2:3" x14ac:dyDescent="0.25">
      <c r="B11160">
        <v>1003975</v>
      </c>
      <c r="C11160" s="1">
        <f t="shared" si="174"/>
        <v>1E-8</v>
      </c>
    </row>
    <row r="11161" spans="2:3" x14ac:dyDescent="0.25">
      <c r="B11161">
        <v>1004145</v>
      </c>
      <c r="C11161" s="1">
        <f t="shared" si="174"/>
        <v>1.7000000000000001E-7</v>
      </c>
    </row>
    <row r="11162" spans="2:3" x14ac:dyDescent="0.25">
      <c r="B11162">
        <v>1004155</v>
      </c>
      <c r="C11162" s="1">
        <f t="shared" si="174"/>
        <v>1E-8</v>
      </c>
    </row>
    <row r="11163" spans="2:3" x14ac:dyDescent="0.25">
      <c r="B11163">
        <v>1004325</v>
      </c>
      <c r="C11163" s="1">
        <f t="shared" si="174"/>
        <v>1.7000000000000001E-7</v>
      </c>
    </row>
    <row r="11164" spans="2:3" x14ac:dyDescent="0.25">
      <c r="B11164">
        <v>1004335</v>
      </c>
      <c r="C11164" s="1">
        <f t="shared" si="174"/>
        <v>1E-8</v>
      </c>
    </row>
    <row r="11165" spans="2:3" x14ac:dyDescent="0.25">
      <c r="B11165">
        <v>1004505</v>
      </c>
      <c r="C11165" s="1">
        <f t="shared" si="174"/>
        <v>1.7000000000000001E-7</v>
      </c>
    </row>
    <row r="11166" spans="2:3" x14ac:dyDescent="0.25">
      <c r="B11166">
        <v>1004515</v>
      </c>
      <c r="C11166" s="1">
        <f t="shared" si="174"/>
        <v>1E-8</v>
      </c>
    </row>
    <row r="11167" spans="2:3" x14ac:dyDescent="0.25">
      <c r="B11167">
        <v>1004685</v>
      </c>
      <c r="C11167" s="1">
        <f t="shared" si="174"/>
        <v>1.7000000000000001E-7</v>
      </c>
    </row>
    <row r="11168" spans="2:3" x14ac:dyDescent="0.25">
      <c r="B11168">
        <v>1004695</v>
      </c>
      <c r="C11168" s="1">
        <f t="shared" si="174"/>
        <v>1E-8</v>
      </c>
    </row>
    <row r="11169" spans="2:3" x14ac:dyDescent="0.25">
      <c r="B11169">
        <v>1004865</v>
      </c>
      <c r="C11169" s="1">
        <f t="shared" si="174"/>
        <v>1.7000000000000001E-7</v>
      </c>
    </row>
    <row r="11170" spans="2:3" x14ac:dyDescent="0.25">
      <c r="B11170">
        <v>1004875</v>
      </c>
      <c r="C11170" s="1">
        <f t="shared" si="174"/>
        <v>1E-8</v>
      </c>
    </row>
    <row r="11171" spans="2:3" x14ac:dyDescent="0.25">
      <c r="B11171">
        <v>1005045</v>
      </c>
      <c r="C11171" s="1">
        <f t="shared" si="174"/>
        <v>1.7000000000000001E-7</v>
      </c>
    </row>
    <row r="11172" spans="2:3" x14ac:dyDescent="0.25">
      <c r="B11172">
        <v>1005055</v>
      </c>
      <c r="C11172" s="1">
        <f t="shared" si="174"/>
        <v>1E-8</v>
      </c>
    </row>
    <row r="11173" spans="2:3" x14ac:dyDescent="0.25">
      <c r="B11173">
        <v>1005225</v>
      </c>
      <c r="C11173" s="1">
        <f t="shared" si="174"/>
        <v>1.7000000000000001E-7</v>
      </c>
    </row>
    <row r="11174" spans="2:3" x14ac:dyDescent="0.25">
      <c r="B11174">
        <v>1005235</v>
      </c>
      <c r="C11174" s="1">
        <f t="shared" si="174"/>
        <v>1E-8</v>
      </c>
    </row>
    <row r="11175" spans="2:3" x14ac:dyDescent="0.25">
      <c r="B11175">
        <v>1005405</v>
      </c>
      <c r="C11175" s="1">
        <f t="shared" si="174"/>
        <v>1.7000000000000001E-7</v>
      </c>
    </row>
    <row r="11176" spans="2:3" x14ac:dyDescent="0.25">
      <c r="B11176">
        <v>1005415</v>
      </c>
      <c r="C11176" s="1">
        <f t="shared" si="174"/>
        <v>1E-8</v>
      </c>
    </row>
    <row r="11177" spans="2:3" x14ac:dyDescent="0.25">
      <c r="B11177">
        <v>1005585</v>
      </c>
      <c r="C11177" s="1">
        <f t="shared" si="174"/>
        <v>1.7000000000000001E-7</v>
      </c>
    </row>
    <row r="11178" spans="2:3" x14ac:dyDescent="0.25">
      <c r="B11178">
        <v>1005595</v>
      </c>
      <c r="C11178" s="1">
        <f t="shared" si="174"/>
        <v>1E-8</v>
      </c>
    </row>
    <row r="11179" spans="2:3" x14ac:dyDescent="0.25">
      <c r="B11179">
        <v>1005765</v>
      </c>
      <c r="C11179" s="1">
        <f t="shared" si="174"/>
        <v>1.7000000000000001E-7</v>
      </c>
    </row>
    <row r="11180" spans="2:3" x14ac:dyDescent="0.25">
      <c r="B11180">
        <v>1005775</v>
      </c>
      <c r="C11180" s="1">
        <f t="shared" si="174"/>
        <v>1E-8</v>
      </c>
    </row>
    <row r="11181" spans="2:3" x14ac:dyDescent="0.25">
      <c r="B11181">
        <v>1005945</v>
      </c>
      <c r="C11181" s="1">
        <f t="shared" si="174"/>
        <v>1.7000000000000001E-7</v>
      </c>
    </row>
    <row r="11182" spans="2:3" x14ac:dyDescent="0.25">
      <c r="B11182">
        <v>1005955</v>
      </c>
      <c r="C11182" s="1">
        <f t="shared" si="174"/>
        <v>1E-8</v>
      </c>
    </row>
    <row r="11183" spans="2:3" x14ac:dyDescent="0.25">
      <c r="B11183">
        <v>1006125</v>
      </c>
      <c r="C11183" s="1">
        <f t="shared" si="174"/>
        <v>1.7000000000000001E-7</v>
      </c>
    </row>
    <row r="11184" spans="2:3" x14ac:dyDescent="0.25">
      <c r="B11184">
        <v>1006135</v>
      </c>
      <c r="C11184" s="1">
        <f t="shared" si="174"/>
        <v>1E-8</v>
      </c>
    </row>
    <row r="11185" spans="2:3" x14ac:dyDescent="0.25">
      <c r="B11185">
        <v>1006305</v>
      </c>
      <c r="C11185" s="1">
        <f t="shared" si="174"/>
        <v>1.7000000000000001E-7</v>
      </c>
    </row>
    <row r="11186" spans="2:3" x14ac:dyDescent="0.25">
      <c r="B11186">
        <v>1006315</v>
      </c>
      <c r="C11186" s="1">
        <f t="shared" si="174"/>
        <v>1E-8</v>
      </c>
    </row>
    <row r="11187" spans="2:3" x14ac:dyDescent="0.25">
      <c r="B11187">
        <v>1006485</v>
      </c>
      <c r="C11187" s="1">
        <f t="shared" si="174"/>
        <v>1.7000000000000001E-7</v>
      </c>
    </row>
    <row r="11188" spans="2:3" x14ac:dyDescent="0.25">
      <c r="B11188">
        <v>1006495</v>
      </c>
      <c r="C11188" s="1">
        <f t="shared" si="174"/>
        <v>1E-8</v>
      </c>
    </row>
    <row r="11189" spans="2:3" x14ac:dyDescent="0.25">
      <c r="B11189">
        <v>1006665</v>
      </c>
      <c r="C11189" s="1">
        <f t="shared" si="174"/>
        <v>1.7000000000000001E-7</v>
      </c>
    </row>
    <row r="11190" spans="2:3" x14ac:dyDescent="0.25">
      <c r="B11190">
        <v>1006675</v>
      </c>
      <c r="C11190" s="1">
        <f t="shared" si="174"/>
        <v>1E-8</v>
      </c>
    </row>
    <row r="11191" spans="2:3" x14ac:dyDescent="0.25">
      <c r="B11191">
        <v>1006845</v>
      </c>
      <c r="C11191" s="1">
        <f t="shared" si="174"/>
        <v>1.7000000000000001E-7</v>
      </c>
    </row>
    <row r="11192" spans="2:3" x14ac:dyDescent="0.25">
      <c r="B11192">
        <v>1006855</v>
      </c>
      <c r="C11192" s="1">
        <f t="shared" si="174"/>
        <v>1E-8</v>
      </c>
    </row>
    <row r="11193" spans="2:3" x14ac:dyDescent="0.25">
      <c r="B11193">
        <v>1007025</v>
      </c>
      <c r="C11193" s="1">
        <f t="shared" si="174"/>
        <v>1.7000000000000001E-7</v>
      </c>
    </row>
    <row r="11194" spans="2:3" x14ac:dyDescent="0.25">
      <c r="B11194">
        <v>1007035</v>
      </c>
      <c r="C11194" s="1">
        <f t="shared" si="174"/>
        <v>1E-8</v>
      </c>
    </row>
    <row r="11195" spans="2:3" x14ac:dyDescent="0.25">
      <c r="B11195">
        <v>1007205</v>
      </c>
      <c r="C11195" s="1">
        <f t="shared" si="174"/>
        <v>1.7000000000000001E-7</v>
      </c>
    </row>
    <row r="11196" spans="2:3" x14ac:dyDescent="0.25">
      <c r="B11196">
        <v>1007215</v>
      </c>
      <c r="C11196" s="1">
        <f t="shared" si="174"/>
        <v>1E-8</v>
      </c>
    </row>
    <row r="11197" spans="2:3" x14ac:dyDescent="0.25">
      <c r="B11197">
        <v>1007385</v>
      </c>
      <c r="C11197" s="1">
        <f t="shared" si="174"/>
        <v>1.7000000000000001E-7</v>
      </c>
    </row>
    <row r="11198" spans="2:3" x14ac:dyDescent="0.25">
      <c r="B11198">
        <v>1007395</v>
      </c>
      <c r="C11198" s="1">
        <f t="shared" si="174"/>
        <v>1E-8</v>
      </c>
    </row>
    <row r="11199" spans="2:3" x14ac:dyDescent="0.25">
      <c r="B11199">
        <v>1007565</v>
      </c>
      <c r="C11199" s="1">
        <f t="shared" si="174"/>
        <v>1.7000000000000001E-7</v>
      </c>
    </row>
    <row r="11200" spans="2:3" x14ac:dyDescent="0.25">
      <c r="B11200">
        <v>1007575</v>
      </c>
      <c r="C11200" s="1">
        <f t="shared" si="174"/>
        <v>1E-8</v>
      </c>
    </row>
    <row r="11201" spans="2:3" x14ac:dyDescent="0.25">
      <c r="B11201">
        <v>1007745</v>
      </c>
      <c r="C11201" s="1">
        <f t="shared" si="174"/>
        <v>1.7000000000000001E-7</v>
      </c>
    </row>
    <row r="11202" spans="2:3" x14ac:dyDescent="0.25">
      <c r="B11202">
        <v>1007755</v>
      </c>
      <c r="C11202" s="1">
        <f t="shared" si="174"/>
        <v>1E-8</v>
      </c>
    </row>
    <row r="11203" spans="2:3" x14ac:dyDescent="0.25">
      <c r="B11203">
        <v>1007925</v>
      </c>
      <c r="C11203" s="1">
        <f t="shared" si="174"/>
        <v>1.7000000000000001E-7</v>
      </c>
    </row>
    <row r="11204" spans="2:3" x14ac:dyDescent="0.25">
      <c r="B11204">
        <v>1007935</v>
      </c>
      <c r="C11204" s="1">
        <f t="shared" si="174"/>
        <v>1E-8</v>
      </c>
    </row>
    <row r="11205" spans="2:3" x14ac:dyDescent="0.25">
      <c r="B11205">
        <v>1008105</v>
      </c>
      <c r="C11205" s="1">
        <f t="shared" si="174"/>
        <v>1.7000000000000001E-7</v>
      </c>
    </row>
    <row r="11206" spans="2:3" x14ac:dyDescent="0.25">
      <c r="B11206">
        <v>1008115</v>
      </c>
      <c r="C11206" s="1">
        <f t="shared" ref="C11206:C11269" si="175">(B11206-B11205)*10^-9</f>
        <v>1E-8</v>
      </c>
    </row>
    <row r="11207" spans="2:3" x14ac:dyDescent="0.25">
      <c r="B11207">
        <v>1008285</v>
      </c>
      <c r="C11207" s="1">
        <f t="shared" si="175"/>
        <v>1.7000000000000001E-7</v>
      </c>
    </row>
    <row r="11208" spans="2:3" x14ac:dyDescent="0.25">
      <c r="B11208">
        <v>1008295</v>
      </c>
      <c r="C11208" s="1">
        <f t="shared" si="175"/>
        <v>1E-8</v>
      </c>
    </row>
    <row r="11209" spans="2:3" x14ac:dyDescent="0.25">
      <c r="B11209">
        <v>1008465</v>
      </c>
      <c r="C11209" s="1">
        <f t="shared" si="175"/>
        <v>1.7000000000000001E-7</v>
      </c>
    </row>
    <row r="11210" spans="2:3" x14ac:dyDescent="0.25">
      <c r="B11210">
        <v>1008475</v>
      </c>
      <c r="C11210" s="1">
        <f t="shared" si="175"/>
        <v>1E-8</v>
      </c>
    </row>
    <row r="11211" spans="2:3" x14ac:dyDescent="0.25">
      <c r="B11211">
        <v>1008645</v>
      </c>
      <c r="C11211" s="1">
        <f t="shared" si="175"/>
        <v>1.7000000000000001E-7</v>
      </c>
    </row>
    <row r="11212" spans="2:3" x14ac:dyDescent="0.25">
      <c r="B11212">
        <v>1008655</v>
      </c>
      <c r="C11212" s="1">
        <f t="shared" si="175"/>
        <v>1E-8</v>
      </c>
    </row>
    <row r="11213" spans="2:3" x14ac:dyDescent="0.25">
      <c r="B11213">
        <v>1008825</v>
      </c>
      <c r="C11213" s="1">
        <f t="shared" si="175"/>
        <v>1.7000000000000001E-7</v>
      </c>
    </row>
    <row r="11214" spans="2:3" x14ac:dyDescent="0.25">
      <c r="B11214">
        <v>1008835</v>
      </c>
      <c r="C11214" s="1">
        <f t="shared" si="175"/>
        <v>1E-8</v>
      </c>
    </row>
    <row r="11215" spans="2:3" x14ac:dyDescent="0.25">
      <c r="B11215">
        <v>1009005</v>
      </c>
      <c r="C11215" s="1">
        <f t="shared" si="175"/>
        <v>1.7000000000000001E-7</v>
      </c>
    </row>
    <row r="11216" spans="2:3" x14ac:dyDescent="0.25">
      <c r="B11216">
        <v>1009015</v>
      </c>
      <c r="C11216" s="1">
        <f t="shared" si="175"/>
        <v>1E-8</v>
      </c>
    </row>
    <row r="11217" spans="2:3" x14ac:dyDescent="0.25">
      <c r="B11217">
        <v>1009185</v>
      </c>
      <c r="C11217" s="1">
        <f t="shared" si="175"/>
        <v>1.7000000000000001E-7</v>
      </c>
    </row>
    <row r="11218" spans="2:3" x14ac:dyDescent="0.25">
      <c r="B11218">
        <v>1009195</v>
      </c>
      <c r="C11218" s="1">
        <f t="shared" si="175"/>
        <v>1E-8</v>
      </c>
    </row>
    <row r="11219" spans="2:3" x14ac:dyDescent="0.25">
      <c r="B11219">
        <v>1009365</v>
      </c>
      <c r="C11219" s="1">
        <f t="shared" si="175"/>
        <v>1.7000000000000001E-7</v>
      </c>
    </row>
    <row r="11220" spans="2:3" x14ac:dyDescent="0.25">
      <c r="B11220">
        <v>1009375</v>
      </c>
      <c r="C11220" s="1">
        <f t="shared" si="175"/>
        <v>1E-8</v>
      </c>
    </row>
    <row r="11221" spans="2:3" x14ac:dyDescent="0.25">
      <c r="B11221">
        <v>1009545</v>
      </c>
      <c r="C11221" s="1">
        <f t="shared" si="175"/>
        <v>1.7000000000000001E-7</v>
      </c>
    </row>
    <row r="11222" spans="2:3" x14ac:dyDescent="0.25">
      <c r="B11222">
        <v>1009555</v>
      </c>
      <c r="C11222" s="1">
        <f t="shared" si="175"/>
        <v>1E-8</v>
      </c>
    </row>
    <row r="11223" spans="2:3" x14ac:dyDescent="0.25">
      <c r="B11223">
        <v>1009725</v>
      </c>
      <c r="C11223" s="1">
        <f t="shared" si="175"/>
        <v>1.7000000000000001E-7</v>
      </c>
    </row>
    <row r="11224" spans="2:3" x14ac:dyDescent="0.25">
      <c r="B11224">
        <v>1009735</v>
      </c>
      <c r="C11224" s="1">
        <f t="shared" si="175"/>
        <v>1E-8</v>
      </c>
    </row>
    <row r="11225" spans="2:3" x14ac:dyDescent="0.25">
      <c r="B11225">
        <v>1009905</v>
      </c>
      <c r="C11225" s="1">
        <f t="shared" si="175"/>
        <v>1.7000000000000001E-7</v>
      </c>
    </row>
    <row r="11226" spans="2:3" x14ac:dyDescent="0.25">
      <c r="B11226">
        <v>1009915</v>
      </c>
      <c r="C11226" s="1">
        <f t="shared" si="175"/>
        <v>1E-8</v>
      </c>
    </row>
    <row r="11227" spans="2:3" x14ac:dyDescent="0.25">
      <c r="B11227">
        <v>1010085</v>
      </c>
      <c r="C11227" s="1">
        <f t="shared" si="175"/>
        <v>1.7000000000000001E-7</v>
      </c>
    </row>
    <row r="11228" spans="2:3" x14ac:dyDescent="0.25">
      <c r="B11228">
        <v>1010095</v>
      </c>
      <c r="C11228" s="1">
        <f t="shared" si="175"/>
        <v>1E-8</v>
      </c>
    </row>
    <row r="11229" spans="2:3" x14ac:dyDescent="0.25">
      <c r="B11229">
        <v>1010265</v>
      </c>
      <c r="C11229" s="1">
        <f t="shared" si="175"/>
        <v>1.7000000000000001E-7</v>
      </c>
    </row>
    <row r="11230" spans="2:3" x14ac:dyDescent="0.25">
      <c r="B11230">
        <v>1010275</v>
      </c>
      <c r="C11230" s="1">
        <f t="shared" si="175"/>
        <v>1E-8</v>
      </c>
    </row>
    <row r="11231" spans="2:3" x14ac:dyDescent="0.25">
      <c r="B11231">
        <v>1010445</v>
      </c>
      <c r="C11231" s="1">
        <f t="shared" si="175"/>
        <v>1.7000000000000001E-7</v>
      </c>
    </row>
    <row r="11232" spans="2:3" x14ac:dyDescent="0.25">
      <c r="B11232">
        <v>1010455</v>
      </c>
      <c r="C11232" s="1">
        <f t="shared" si="175"/>
        <v>1E-8</v>
      </c>
    </row>
    <row r="11233" spans="2:3" x14ac:dyDescent="0.25">
      <c r="B11233">
        <v>1010625</v>
      </c>
      <c r="C11233" s="1">
        <f t="shared" si="175"/>
        <v>1.7000000000000001E-7</v>
      </c>
    </row>
    <row r="11234" spans="2:3" x14ac:dyDescent="0.25">
      <c r="B11234">
        <v>1010635</v>
      </c>
      <c r="C11234" s="1">
        <f t="shared" si="175"/>
        <v>1E-8</v>
      </c>
    </row>
    <row r="11235" spans="2:3" x14ac:dyDescent="0.25">
      <c r="B11235">
        <v>1010805</v>
      </c>
      <c r="C11235" s="1">
        <f t="shared" si="175"/>
        <v>1.7000000000000001E-7</v>
      </c>
    </row>
    <row r="11236" spans="2:3" x14ac:dyDescent="0.25">
      <c r="B11236">
        <v>1010815</v>
      </c>
      <c r="C11236" s="1">
        <f t="shared" si="175"/>
        <v>1E-8</v>
      </c>
    </row>
    <row r="11237" spans="2:3" x14ac:dyDescent="0.25">
      <c r="B11237">
        <v>1010985</v>
      </c>
      <c r="C11237" s="1">
        <f t="shared" si="175"/>
        <v>1.7000000000000001E-7</v>
      </c>
    </row>
    <row r="11238" spans="2:3" x14ac:dyDescent="0.25">
      <c r="B11238">
        <v>1010995</v>
      </c>
      <c r="C11238" s="1">
        <f t="shared" si="175"/>
        <v>1E-8</v>
      </c>
    </row>
    <row r="11239" spans="2:3" x14ac:dyDescent="0.25">
      <c r="B11239">
        <v>1011165</v>
      </c>
      <c r="C11239" s="1">
        <f t="shared" si="175"/>
        <v>1.7000000000000001E-7</v>
      </c>
    </row>
    <row r="11240" spans="2:3" x14ac:dyDescent="0.25">
      <c r="B11240">
        <v>1011175</v>
      </c>
      <c r="C11240" s="1">
        <f t="shared" si="175"/>
        <v>1E-8</v>
      </c>
    </row>
    <row r="11241" spans="2:3" x14ac:dyDescent="0.25">
      <c r="B11241">
        <v>1011345</v>
      </c>
      <c r="C11241" s="1">
        <f t="shared" si="175"/>
        <v>1.7000000000000001E-7</v>
      </c>
    </row>
    <row r="11242" spans="2:3" x14ac:dyDescent="0.25">
      <c r="B11242">
        <v>1011355</v>
      </c>
      <c r="C11242" s="1">
        <f t="shared" si="175"/>
        <v>1E-8</v>
      </c>
    </row>
    <row r="11243" spans="2:3" x14ac:dyDescent="0.25">
      <c r="B11243">
        <v>1011525</v>
      </c>
      <c r="C11243" s="1">
        <f t="shared" si="175"/>
        <v>1.7000000000000001E-7</v>
      </c>
    </row>
    <row r="11244" spans="2:3" x14ac:dyDescent="0.25">
      <c r="B11244">
        <v>1011535</v>
      </c>
      <c r="C11244" s="1">
        <f t="shared" si="175"/>
        <v>1E-8</v>
      </c>
    </row>
    <row r="11245" spans="2:3" x14ac:dyDescent="0.25">
      <c r="B11245">
        <v>1011705</v>
      </c>
      <c r="C11245" s="1">
        <f t="shared" si="175"/>
        <v>1.7000000000000001E-7</v>
      </c>
    </row>
    <row r="11246" spans="2:3" x14ac:dyDescent="0.25">
      <c r="B11246">
        <v>1011715</v>
      </c>
      <c r="C11246" s="1">
        <f t="shared" si="175"/>
        <v>1E-8</v>
      </c>
    </row>
    <row r="11247" spans="2:3" x14ac:dyDescent="0.25">
      <c r="B11247">
        <v>1011885</v>
      </c>
      <c r="C11247" s="1">
        <f t="shared" si="175"/>
        <v>1.7000000000000001E-7</v>
      </c>
    </row>
    <row r="11248" spans="2:3" x14ac:dyDescent="0.25">
      <c r="B11248">
        <v>1011895</v>
      </c>
      <c r="C11248" s="1">
        <f t="shared" si="175"/>
        <v>1E-8</v>
      </c>
    </row>
    <row r="11249" spans="2:3" x14ac:dyDescent="0.25">
      <c r="B11249">
        <v>1012065</v>
      </c>
      <c r="C11249" s="1">
        <f t="shared" si="175"/>
        <v>1.7000000000000001E-7</v>
      </c>
    </row>
    <row r="11250" spans="2:3" x14ac:dyDescent="0.25">
      <c r="B11250">
        <v>1012075</v>
      </c>
      <c r="C11250" s="1">
        <f t="shared" si="175"/>
        <v>1E-8</v>
      </c>
    </row>
    <row r="11251" spans="2:3" x14ac:dyDescent="0.25">
      <c r="B11251">
        <v>1012245</v>
      </c>
      <c r="C11251" s="1">
        <f t="shared" si="175"/>
        <v>1.7000000000000001E-7</v>
      </c>
    </row>
    <row r="11252" spans="2:3" x14ac:dyDescent="0.25">
      <c r="B11252">
        <v>1012255</v>
      </c>
      <c r="C11252" s="1">
        <f t="shared" si="175"/>
        <v>1E-8</v>
      </c>
    </row>
    <row r="11253" spans="2:3" x14ac:dyDescent="0.25">
      <c r="B11253">
        <v>1012425</v>
      </c>
      <c r="C11253" s="1">
        <f t="shared" si="175"/>
        <v>1.7000000000000001E-7</v>
      </c>
    </row>
    <row r="11254" spans="2:3" x14ac:dyDescent="0.25">
      <c r="B11254">
        <v>1012435</v>
      </c>
      <c r="C11254" s="1">
        <f t="shared" si="175"/>
        <v>1E-8</v>
      </c>
    </row>
    <row r="11255" spans="2:3" x14ac:dyDescent="0.25">
      <c r="B11255">
        <v>1012605</v>
      </c>
      <c r="C11255" s="1">
        <f t="shared" si="175"/>
        <v>1.7000000000000001E-7</v>
      </c>
    </row>
    <row r="11256" spans="2:3" x14ac:dyDescent="0.25">
      <c r="B11256">
        <v>1012615</v>
      </c>
      <c r="C11256" s="1">
        <f t="shared" si="175"/>
        <v>1E-8</v>
      </c>
    </row>
    <row r="11257" spans="2:3" x14ac:dyDescent="0.25">
      <c r="B11257">
        <v>1012785</v>
      </c>
      <c r="C11257" s="1">
        <f t="shared" si="175"/>
        <v>1.7000000000000001E-7</v>
      </c>
    </row>
    <row r="11258" spans="2:3" x14ac:dyDescent="0.25">
      <c r="B11258">
        <v>1012795</v>
      </c>
      <c r="C11258" s="1">
        <f t="shared" si="175"/>
        <v>1E-8</v>
      </c>
    </row>
    <row r="11259" spans="2:3" x14ac:dyDescent="0.25">
      <c r="B11259">
        <v>1012965</v>
      </c>
      <c r="C11259" s="1">
        <f t="shared" si="175"/>
        <v>1.7000000000000001E-7</v>
      </c>
    </row>
    <row r="11260" spans="2:3" x14ac:dyDescent="0.25">
      <c r="B11260">
        <v>1012975</v>
      </c>
      <c r="C11260" s="1">
        <f t="shared" si="175"/>
        <v>1E-8</v>
      </c>
    </row>
    <row r="11261" spans="2:3" x14ac:dyDescent="0.25">
      <c r="B11261">
        <v>1013145</v>
      </c>
      <c r="C11261" s="1">
        <f t="shared" si="175"/>
        <v>1.7000000000000001E-7</v>
      </c>
    </row>
    <row r="11262" spans="2:3" x14ac:dyDescent="0.25">
      <c r="B11262">
        <v>1013155</v>
      </c>
      <c r="C11262" s="1">
        <f t="shared" si="175"/>
        <v>1E-8</v>
      </c>
    </row>
    <row r="11263" spans="2:3" x14ac:dyDescent="0.25">
      <c r="B11263">
        <v>1013325</v>
      </c>
      <c r="C11263" s="1">
        <f t="shared" si="175"/>
        <v>1.7000000000000001E-7</v>
      </c>
    </row>
    <row r="11264" spans="2:3" x14ac:dyDescent="0.25">
      <c r="B11264">
        <v>1013335</v>
      </c>
      <c r="C11264" s="1">
        <f t="shared" si="175"/>
        <v>1E-8</v>
      </c>
    </row>
    <row r="11265" spans="2:3" x14ac:dyDescent="0.25">
      <c r="B11265">
        <v>1013505</v>
      </c>
      <c r="C11265" s="1">
        <f t="shared" si="175"/>
        <v>1.7000000000000001E-7</v>
      </c>
    </row>
    <row r="11266" spans="2:3" x14ac:dyDescent="0.25">
      <c r="B11266">
        <v>1013515</v>
      </c>
      <c r="C11266" s="1">
        <f t="shared" si="175"/>
        <v>1E-8</v>
      </c>
    </row>
    <row r="11267" spans="2:3" x14ac:dyDescent="0.25">
      <c r="B11267">
        <v>1013685</v>
      </c>
      <c r="C11267" s="1">
        <f t="shared" si="175"/>
        <v>1.7000000000000001E-7</v>
      </c>
    </row>
    <row r="11268" spans="2:3" x14ac:dyDescent="0.25">
      <c r="B11268">
        <v>1013695</v>
      </c>
      <c r="C11268" s="1">
        <f t="shared" si="175"/>
        <v>1E-8</v>
      </c>
    </row>
    <row r="11269" spans="2:3" x14ac:dyDescent="0.25">
      <c r="B11269">
        <v>1013865</v>
      </c>
      <c r="C11269" s="1">
        <f t="shared" si="175"/>
        <v>1.7000000000000001E-7</v>
      </c>
    </row>
    <row r="11270" spans="2:3" x14ac:dyDescent="0.25">
      <c r="B11270">
        <v>1013875</v>
      </c>
      <c r="C11270" s="1">
        <f t="shared" ref="C11270:C11333" si="176">(B11270-B11269)*10^-9</f>
        <v>1E-8</v>
      </c>
    </row>
    <row r="11271" spans="2:3" x14ac:dyDescent="0.25">
      <c r="B11271">
        <v>1014045</v>
      </c>
      <c r="C11271" s="1">
        <f t="shared" si="176"/>
        <v>1.7000000000000001E-7</v>
      </c>
    </row>
    <row r="11272" spans="2:3" x14ac:dyDescent="0.25">
      <c r="B11272">
        <v>1014055</v>
      </c>
      <c r="C11272" s="1">
        <f t="shared" si="176"/>
        <v>1E-8</v>
      </c>
    </row>
    <row r="11273" spans="2:3" x14ac:dyDescent="0.25">
      <c r="B11273">
        <v>1014225</v>
      </c>
      <c r="C11273" s="1">
        <f t="shared" si="176"/>
        <v>1.7000000000000001E-7</v>
      </c>
    </row>
    <row r="11274" spans="2:3" x14ac:dyDescent="0.25">
      <c r="B11274">
        <v>1014235</v>
      </c>
      <c r="C11274" s="1">
        <f t="shared" si="176"/>
        <v>1E-8</v>
      </c>
    </row>
    <row r="11275" spans="2:3" x14ac:dyDescent="0.25">
      <c r="B11275">
        <v>1014405</v>
      </c>
      <c r="C11275" s="1">
        <f t="shared" si="176"/>
        <v>1.7000000000000001E-7</v>
      </c>
    </row>
    <row r="11276" spans="2:3" x14ac:dyDescent="0.25">
      <c r="B11276">
        <v>1014415</v>
      </c>
      <c r="C11276" s="1">
        <f t="shared" si="176"/>
        <v>1E-8</v>
      </c>
    </row>
    <row r="11277" spans="2:3" x14ac:dyDescent="0.25">
      <c r="B11277">
        <v>1014585</v>
      </c>
      <c r="C11277" s="1">
        <f t="shared" si="176"/>
        <v>1.7000000000000001E-7</v>
      </c>
    </row>
    <row r="11278" spans="2:3" x14ac:dyDescent="0.25">
      <c r="B11278">
        <v>1014595</v>
      </c>
      <c r="C11278" s="1">
        <f t="shared" si="176"/>
        <v>1E-8</v>
      </c>
    </row>
    <row r="11279" spans="2:3" x14ac:dyDescent="0.25">
      <c r="B11279">
        <v>1014765</v>
      </c>
      <c r="C11279" s="1">
        <f t="shared" si="176"/>
        <v>1.7000000000000001E-7</v>
      </c>
    </row>
    <row r="11280" spans="2:3" x14ac:dyDescent="0.25">
      <c r="B11280">
        <v>1014775</v>
      </c>
      <c r="C11280" s="1">
        <f t="shared" si="176"/>
        <v>1E-8</v>
      </c>
    </row>
    <row r="11281" spans="2:3" x14ac:dyDescent="0.25">
      <c r="B11281">
        <v>1014945</v>
      </c>
      <c r="C11281" s="1">
        <f t="shared" si="176"/>
        <v>1.7000000000000001E-7</v>
      </c>
    </row>
    <row r="11282" spans="2:3" x14ac:dyDescent="0.25">
      <c r="B11282">
        <v>1014955</v>
      </c>
      <c r="C11282" s="1">
        <f t="shared" si="176"/>
        <v>1E-8</v>
      </c>
    </row>
    <row r="11283" spans="2:3" x14ac:dyDescent="0.25">
      <c r="B11283">
        <v>1015125</v>
      </c>
      <c r="C11283" s="1">
        <f t="shared" si="176"/>
        <v>1.7000000000000001E-7</v>
      </c>
    </row>
    <row r="11284" spans="2:3" x14ac:dyDescent="0.25">
      <c r="B11284">
        <v>1015135</v>
      </c>
      <c r="C11284" s="1">
        <f t="shared" si="176"/>
        <v>1E-8</v>
      </c>
    </row>
    <row r="11285" spans="2:3" x14ac:dyDescent="0.25">
      <c r="B11285">
        <v>1015305</v>
      </c>
      <c r="C11285" s="1">
        <f t="shared" si="176"/>
        <v>1.7000000000000001E-7</v>
      </c>
    </row>
    <row r="11286" spans="2:3" x14ac:dyDescent="0.25">
      <c r="B11286">
        <v>1015315</v>
      </c>
      <c r="C11286" s="1">
        <f t="shared" si="176"/>
        <v>1E-8</v>
      </c>
    </row>
    <row r="11287" spans="2:3" x14ac:dyDescent="0.25">
      <c r="B11287">
        <v>1015485</v>
      </c>
      <c r="C11287" s="1">
        <f t="shared" si="176"/>
        <v>1.7000000000000001E-7</v>
      </c>
    </row>
    <row r="11288" spans="2:3" x14ac:dyDescent="0.25">
      <c r="B11288">
        <v>1015495</v>
      </c>
      <c r="C11288" s="1">
        <f t="shared" si="176"/>
        <v>1E-8</v>
      </c>
    </row>
    <row r="11289" spans="2:3" x14ac:dyDescent="0.25">
      <c r="B11289">
        <v>1015665</v>
      </c>
      <c r="C11289" s="1">
        <f t="shared" si="176"/>
        <v>1.7000000000000001E-7</v>
      </c>
    </row>
    <row r="11290" spans="2:3" x14ac:dyDescent="0.25">
      <c r="B11290">
        <v>1015675</v>
      </c>
      <c r="C11290" s="1">
        <f t="shared" si="176"/>
        <v>1E-8</v>
      </c>
    </row>
    <row r="11291" spans="2:3" x14ac:dyDescent="0.25">
      <c r="B11291">
        <v>1015845</v>
      </c>
      <c r="C11291" s="1">
        <f t="shared" si="176"/>
        <v>1.7000000000000001E-7</v>
      </c>
    </row>
    <row r="11292" spans="2:3" x14ac:dyDescent="0.25">
      <c r="B11292">
        <v>1015855</v>
      </c>
      <c r="C11292" s="1">
        <f t="shared" si="176"/>
        <v>1E-8</v>
      </c>
    </row>
    <row r="11293" spans="2:3" x14ac:dyDescent="0.25">
      <c r="B11293">
        <v>1016025</v>
      </c>
      <c r="C11293" s="1">
        <f t="shared" si="176"/>
        <v>1.7000000000000001E-7</v>
      </c>
    </row>
    <row r="11294" spans="2:3" x14ac:dyDescent="0.25">
      <c r="B11294">
        <v>1016035</v>
      </c>
      <c r="C11294" s="1">
        <f t="shared" si="176"/>
        <v>1E-8</v>
      </c>
    </row>
    <row r="11295" spans="2:3" x14ac:dyDescent="0.25">
      <c r="B11295">
        <v>1016205</v>
      </c>
      <c r="C11295" s="1">
        <f t="shared" si="176"/>
        <v>1.7000000000000001E-7</v>
      </c>
    </row>
    <row r="11296" spans="2:3" x14ac:dyDescent="0.25">
      <c r="B11296">
        <v>1016215</v>
      </c>
      <c r="C11296" s="1">
        <f t="shared" si="176"/>
        <v>1E-8</v>
      </c>
    </row>
    <row r="11297" spans="2:3" x14ac:dyDescent="0.25">
      <c r="B11297">
        <v>1016385</v>
      </c>
      <c r="C11297" s="1">
        <f t="shared" si="176"/>
        <v>1.7000000000000001E-7</v>
      </c>
    </row>
    <row r="11298" spans="2:3" x14ac:dyDescent="0.25">
      <c r="B11298">
        <v>1016395</v>
      </c>
      <c r="C11298" s="1">
        <f t="shared" si="176"/>
        <v>1E-8</v>
      </c>
    </row>
    <row r="11299" spans="2:3" x14ac:dyDescent="0.25">
      <c r="B11299">
        <v>1016565</v>
      </c>
      <c r="C11299" s="1">
        <f t="shared" si="176"/>
        <v>1.7000000000000001E-7</v>
      </c>
    </row>
    <row r="11300" spans="2:3" x14ac:dyDescent="0.25">
      <c r="B11300">
        <v>1016575</v>
      </c>
      <c r="C11300" s="1">
        <f t="shared" si="176"/>
        <v>1E-8</v>
      </c>
    </row>
    <row r="11301" spans="2:3" x14ac:dyDescent="0.25">
      <c r="B11301">
        <v>1016745</v>
      </c>
      <c r="C11301" s="1">
        <f t="shared" si="176"/>
        <v>1.7000000000000001E-7</v>
      </c>
    </row>
    <row r="11302" spans="2:3" x14ac:dyDescent="0.25">
      <c r="B11302">
        <v>1016755</v>
      </c>
      <c r="C11302" s="1">
        <f t="shared" si="176"/>
        <v>1E-8</v>
      </c>
    </row>
    <row r="11303" spans="2:3" x14ac:dyDescent="0.25">
      <c r="B11303">
        <v>1016925</v>
      </c>
      <c r="C11303" s="1">
        <f t="shared" si="176"/>
        <v>1.7000000000000001E-7</v>
      </c>
    </row>
    <row r="11304" spans="2:3" x14ac:dyDescent="0.25">
      <c r="B11304">
        <v>1016935</v>
      </c>
      <c r="C11304" s="1">
        <f t="shared" si="176"/>
        <v>1E-8</v>
      </c>
    </row>
    <row r="11305" spans="2:3" x14ac:dyDescent="0.25">
      <c r="B11305">
        <v>1017105</v>
      </c>
      <c r="C11305" s="1">
        <f t="shared" si="176"/>
        <v>1.7000000000000001E-7</v>
      </c>
    </row>
    <row r="11306" spans="2:3" x14ac:dyDescent="0.25">
      <c r="B11306">
        <v>1017115</v>
      </c>
      <c r="C11306" s="1">
        <f t="shared" si="176"/>
        <v>1E-8</v>
      </c>
    </row>
    <row r="11307" spans="2:3" x14ac:dyDescent="0.25">
      <c r="B11307">
        <v>1017285</v>
      </c>
      <c r="C11307" s="1">
        <f t="shared" si="176"/>
        <v>1.7000000000000001E-7</v>
      </c>
    </row>
    <row r="11308" spans="2:3" x14ac:dyDescent="0.25">
      <c r="B11308">
        <v>1017295</v>
      </c>
      <c r="C11308" s="1">
        <f t="shared" si="176"/>
        <v>1E-8</v>
      </c>
    </row>
    <row r="11309" spans="2:3" x14ac:dyDescent="0.25">
      <c r="B11309">
        <v>1017465</v>
      </c>
      <c r="C11309" s="1">
        <f t="shared" si="176"/>
        <v>1.7000000000000001E-7</v>
      </c>
    </row>
    <row r="11310" spans="2:3" x14ac:dyDescent="0.25">
      <c r="B11310">
        <v>1017475</v>
      </c>
      <c r="C11310" s="1">
        <f t="shared" si="176"/>
        <v>1E-8</v>
      </c>
    </row>
    <row r="11311" spans="2:3" x14ac:dyDescent="0.25">
      <c r="B11311">
        <v>1017645</v>
      </c>
      <c r="C11311" s="1">
        <f t="shared" si="176"/>
        <v>1.7000000000000001E-7</v>
      </c>
    </row>
    <row r="11312" spans="2:3" x14ac:dyDescent="0.25">
      <c r="B11312">
        <v>1017655</v>
      </c>
      <c r="C11312" s="1">
        <f t="shared" si="176"/>
        <v>1E-8</v>
      </c>
    </row>
    <row r="11313" spans="2:3" x14ac:dyDescent="0.25">
      <c r="B11313">
        <v>1017825</v>
      </c>
      <c r="C11313" s="1">
        <f t="shared" si="176"/>
        <v>1.7000000000000001E-7</v>
      </c>
    </row>
    <row r="11314" spans="2:3" x14ac:dyDescent="0.25">
      <c r="B11314">
        <v>1017835</v>
      </c>
      <c r="C11314" s="1">
        <f t="shared" si="176"/>
        <v>1E-8</v>
      </c>
    </row>
    <row r="11315" spans="2:3" x14ac:dyDescent="0.25">
      <c r="B11315">
        <v>1018005</v>
      </c>
      <c r="C11315" s="1">
        <f t="shared" si="176"/>
        <v>1.7000000000000001E-7</v>
      </c>
    </row>
    <row r="11316" spans="2:3" x14ac:dyDescent="0.25">
      <c r="B11316">
        <v>1018015</v>
      </c>
      <c r="C11316" s="1">
        <f t="shared" si="176"/>
        <v>1E-8</v>
      </c>
    </row>
    <row r="11317" spans="2:3" x14ac:dyDescent="0.25">
      <c r="B11317">
        <v>1018185</v>
      </c>
      <c r="C11317" s="1">
        <f t="shared" si="176"/>
        <v>1.7000000000000001E-7</v>
      </c>
    </row>
    <row r="11318" spans="2:3" x14ac:dyDescent="0.25">
      <c r="B11318">
        <v>1018195</v>
      </c>
      <c r="C11318" s="1">
        <f t="shared" si="176"/>
        <v>1E-8</v>
      </c>
    </row>
    <row r="11319" spans="2:3" x14ac:dyDescent="0.25">
      <c r="B11319">
        <v>1018365</v>
      </c>
      <c r="C11319" s="1">
        <f t="shared" si="176"/>
        <v>1.7000000000000001E-7</v>
      </c>
    </row>
    <row r="11320" spans="2:3" x14ac:dyDescent="0.25">
      <c r="B11320">
        <v>1018375</v>
      </c>
      <c r="C11320" s="1">
        <f t="shared" si="176"/>
        <v>1E-8</v>
      </c>
    </row>
    <row r="11321" spans="2:3" x14ac:dyDescent="0.25">
      <c r="B11321">
        <v>1018545</v>
      </c>
      <c r="C11321" s="1">
        <f t="shared" si="176"/>
        <v>1.7000000000000001E-7</v>
      </c>
    </row>
    <row r="11322" spans="2:3" x14ac:dyDescent="0.25">
      <c r="B11322">
        <v>1018555</v>
      </c>
      <c r="C11322" s="1">
        <f t="shared" si="176"/>
        <v>1E-8</v>
      </c>
    </row>
    <row r="11323" spans="2:3" x14ac:dyDescent="0.25">
      <c r="B11323">
        <v>1018725</v>
      </c>
      <c r="C11323" s="1">
        <f t="shared" si="176"/>
        <v>1.7000000000000001E-7</v>
      </c>
    </row>
    <row r="11324" spans="2:3" x14ac:dyDescent="0.25">
      <c r="B11324">
        <v>1018735</v>
      </c>
      <c r="C11324" s="1">
        <f t="shared" si="176"/>
        <v>1E-8</v>
      </c>
    </row>
    <row r="11325" spans="2:3" x14ac:dyDescent="0.25">
      <c r="B11325">
        <v>1018905</v>
      </c>
      <c r="C11325" s="1">
        <f t="shared" si="176"/>
        <v>1.7000000000000001E-7</v>
      </c>
    </row>
    <row r="11326" spans="2:3" x14ac:dyDescent="0.25">
      <c r="B11326">
        <v>1018915</v>
      </c>
      <c r="C11326" s="1">
        <f t="shared" si="176"/>
        <v>1E-8</v>
      </c>
    </row>
    <row r="11327" spans="2:3" x14ac:dyDescent="0.25">
      <c r="B11327">
        <v>1019085</v>
      </c>
      <c r="C11327" s="1">
        <f t="shared" si="176"/>
        <v>1.7000000000000001E-7</v>
      </c>
    </row>
    <row r="11328" spans="2:3" x14ac:dyDescent="0.25">
      <c r="B11328">
        <v>1019095</v>
      </c>
      <c r="C11328" s="1">
        <f t="shared" si="176"/>
        <v>1E-8</v>
      </c>
    </row>
    <row r="11329" spans="2:3" x14ac:dyDescent="0.25">
      <c r="B11329">
        <v>1019265</v>
      </c>
      <c r="C11329" s="1">
        <f t="shared" si="176"/>
        <v>1.7000000000000001E-7</v>
      </c>
    </row>
    <row r="11330" spans="2:3" x14ac:dyDescent="0.25">
      <c r="B11330">
        <v>1019275</v>
      </c>
      <c r="C11330" s="1">
        <f t="shared" si="176"/>
        <v>1E-8</v>
      </c>
    </row>
    <row r="11331" spans="2:3" x14ac:dyDescent="0.25">
      <c r="B11331">
        <v>1019445</v>
      </c>
      <c r="C11331" s="1">
        <f t="shared" si="176"/>
        <v>1.7000000000000001E-7</v>
      </c>
    </row>
    <row r="11332" spans="2:3" x14ac:dyDescent="0.25">
      <c r="B11332">
        <v>1019455</v>
      </c>
      <c r="C11332" s="1">
        <f t="shared" si="176"/>
        <v>1E-8</v>
      </c>
    </row>
    <row r="11333" spans="2:3" x14ac:dyDescent="0.25">
      <c r="B11333">
        <v>1019625</v>
      </c>
      <c r="C11333" s="1">
        <f t="shared" si="176"/>
        <v>1.7000000000000001E-7</v>
      </c>
    </row>
    <row r="11334" spans="2:3" x14ac:dyDescent="0.25">
      <c r="B11334">
        <v>1019635</v>
      </c>
      <c r="C11334" s="1">
        <f t="shared" ref="C11334:C11397" si="177">(B11334-B11333)*10^-9</f>
        <v>1E-8</v>
      </c>
    </row>
    <row r="11335" spans="2:3" x14ac:dyDescent="0.25">
      <c r="B11335">
        <v>1019805</v>
      </c>
      <c r="C11335" s="1">
        <f t="shared" si="177"/>
        <v>1.7000000000000001E-7</v>
      </c>
    </row>
    <row r="11336" spans="2:3" x14ac:dyDescent="0.25">
      <c r="B11336">
        <v>1019815</v>
      </c>
      <c r="C11336" s="1">
        <f t="shared" si="177"/>
        <v>1E-8</v>
      </c>
    </row>
    <row r="11337" spans="2:3" x14ac:dyDescent="0.25">
      <c r="B11337">
        <v>1019985</v>
      </c>
      <c r="C11337" s="1">
        <f t="shared" si="177"/>
        <v>1.7000000000000001E-7</v>
      </c>
    </row>
    <row r="11338" spans="2:3" x14ac:dyDescent="0.25">
      <c r="B11338">
        <v>1019995</v>
      </c>
      <c r="C11338" s="1">
        <f t="shared" si="177"/>
        <v>1E-8</v>
      </c>
    </row>
    <row r="11339" spans="2:3" x14ac:dyDescent="0.25">
      <c r="B11339">
        <v>1020165</v>
      </c>
      <c r="C11339" s="1">
        <f t="shared" si="177"/>
        <v>1.7000000000000001E-7</v>
      </c>
    </row>
    <row r="11340" spans="2:3" x14ac:dyDescent="0.25">
      <c r="B11340">
        <v>1020175</v>
      </c>
      <c r="C11340" s="1">
        <f t="shared" si="177"/>
        <v>1E-8</v>
      </c>
    </row>
    <row r="11341" spans="2:3" x14ac:dyDescent="0.25">
      <c r="B11341">
        <v>1020345</v>
      </c>
      <c r="C11341" s="1">
        <f t="shared" si="177"/>
        <v>1.7000000000000001E-7</v>
      </c>
    </row>
    <row r="11342" spans="2:3" x14ac:dyDescent="0.25">
      <c r="B11342">
        <v>1020355</v>
      </c>
      <c r="C11342" s="1">
        <f t="shared" si="177"/>
        <v>1E-8</v>
      </c>
    </row>
    <row r="11343" spans="2:3" x14ac:dyDescent="0.25">
      <c r="B11343">
        <v>1020525</v>
      </c>
      <c r="C11343" s="1">
        <f t="shared" si="177"/>
        <v>1.7000000000000001E-7</v>
      </c>
    </row>
    <row r="11344" spans="2:3" x14ac:dyDescent="0.25">
      <c r="B11344">
        <v>1020535</v>
      </c>
      <c r="C11344" s="1">
        <f t="shared" si="177"/>
        <v>1E-8</v>
      </c>
    </row>
    <row r="11345" spans="2:3" x14ac:dyDescent="0.25">
      <c r="B11345">
        <v>1020705</v>
      </c>
      <c r="C11345" s="1">
        <f t="shared" si="177"/>
        <v>1.7000000000000001E-7</v>
      </c>
    </row>
    <row r="11346" spans="2:3" x14ac:dyDescent="0.25">
      <c r="B11346">
        <v>1020715</v>
      </c>
      <c r="C11346" s="1">
        <f t="shared" si="177"/>
        <v>1E-8</v>
      </c>
    </row>
    <row r="11347" spans="2:3" x14ac:dyDescent="0.25">
      <c r="B11347">
        <v>1020885</v>
      </c>
      <c r="C11347" s="1">
        <f t="shared" si="177"/>
        <v>1.7000000000000001E-7</v>
      </c>
    </row>
    <row r="11348" spans="2:3" x14ac:dyDescent="0.25">
      <c r="B11348">
        <v>1020895</v>
      </c>
      <c r="C11348" s="1">
        <f t="shared" si="177"/>
        <v>1E-8</v>
      </c>
    </row>
    <row r="11349" spans="2:3" x14ac:dyDescent="0.25">
      <c r="B11349">
        <v>1021065</v>
      </c>
      <c r="C11349" s="1">
        <f t="shared" si="177"/>
        <v>1.7000000000000001E-7</v>
      </c>
    </row>
    <row r="11350" spans="2:3" x14ac:dyDescent="0.25">
      <c r="B11350">
        <v>1021075</v>
      </c>
      <c r="C11350" s="1">
        <f t="shared" si="177"/>
        <v>1E-8</v>
      </c>
    </row>
    <row r="11351" spans="2:3" x14ac:dyDescent="0.25">
      <c r="B11351">
        <v>1021245</v>
      </c>
      <c r="C11351" s="1">
        <f t="shared" si="177"/>
        <v>1.7000000000000001E-7</v>
      </c>
    </row>
    <row r="11352" spans="2:3" x14ac:dyDescent="0.25">
      <c r="B11352">
        <v>1021255</v>
      </c>
      <c r="C11352" s="1">
        <f t="shared" si="177"/>
        <v>1E-8</v>
      </c>
    </row>
    <row r="11353" spans="2:3" x14ac:dyDescent="0.25">
      <c r="B11353">
        <v>1021425</v>
      </c>
      <c r="C11353" s="1">
        <f t="shared" si="177"/>
        <v>1.7000000000000001E-7</v>
      </c>
    </row>
    <row r="11354" spans="2:3" x14ac:dyDescent="0.25">
      <c r="B11354">
        <v>1021435</v>
      </c>
      <c r="C11354" s="1">
        <f t="shared" si="177"/>
        <v>1E-8</v>
      </c>
    </row>
    <row r="11355" spans="2:3" x14ac:dyDescent="0.25">
      <c r="B11355">
        <v>1021605</v>
      </c>
      <c r="C11355" s="1">
        <f t="shared" si="177"/>
        <v>1.7000000000000001E-7</v>
      </c>
    </row>
    <row r="11356" spans="2:3" x14ac:dyDescent="0.25">
      <c r="B11356">
        <v>1021615</v>
      </c>
      <c r="C11356" s="1">
        <f t="shared" si="177"/>
        <v>1E-8</v>
      </c>
    </row>
    <row r="11357" spans="2:3" x14ac:dyDescent="0.25">
      <c r="B11357">
        <v>1021785</v>
      </c>
      <c r="C11357" s="1">
        <f t="shared" si="177"/>
        <v>1.7000000000000001E-7</v>
      </c>
    </row>
    <row r="11358" spans="2:3" x14ac:dyDescent="0.25">
      <c r="B11358">
        <v>1021795</v>
      </c>
      <c r="C11358" s="1">
        <f t="shared" si="177"/>
        <v>1E-8</v>
      </c>
    </row>
    <row r="11359" spans="2:3" x14ac:dyDescent="0.25">
      <c r="B11359">
        <v>1021965</v>
      </c>
      <c r="C11359" s="1">
        <f t="shared" si="177"/>
        <v>1.7000000000000001E-7</v>
      </c>
    </row>
    <row r="11360" spans="2:3" x14ac:dyDescent="0.25">
      <c r="B11360">
        <v>1021975</v>
      </c>
      <c r="C11360" s="1">
        <f t="shared" si="177"/>
        <v>1E-8</v>
      </c>
    </row>
    <row r="11361" spans="2:3" x14ac:dyDescent="0.25">
      <c r="B11361">
        <v>1022145</v>
      </c>
      <c r="C11361" s="1">
        <f t="shared" si="177"/>
        <v>1.7000000000000001E-7</v>
      </c>
    </row>
    <row r="11362" spans="2:3" x14ac:dyDescent="0.25">
      <c r="B11362">
        <v>1022155</v>
      </c>
      <c r="C11362" s="1">
        <f t="shared" si="177"/>
        <v>1E-8</v>
      </c>
    </row>
    <row r="11363" spans="2:3" x14ac:dyDescent="0.25">
      <c r="B11363">
        <v>1022325</v>
      </c>
      <c r="C11363" s="1">
        <f t="shared" si="177"/>
        <v>1.7000000000000001E-7</v>
      </c>
    </row>
    <row r="11364" spans="2:3" x14ac:dyDescent="0.25">
      <c r="B11364">
        <v>1022335</v>
      </c>
      <c r="C11364" s="1">
        <f t="shared" si="177"/>
        <v>1E-8</v>
      </c>
    </row>
    <row r="11365" spans="2:3" x14ac:dyDescent="0.25">
      <c r="B11365">
        <v>1022505</v>
      </c>
      <c r="C11365" s="1">
        <f t="shared" si="177"/>
        <v>1.7000000000000001E-7</v>
      </c>
    </row>
    <row r="11366" spans="2:3" x14ac:dyDescent="0.25">
      <c r="B11366">
        <v>1022515</v>
      </c>
      <c r="C11366" s="1">
        <f t="shared" si="177"/>
        <v>1E-8</v>
      </c>
    </row>
    <row r="11367" spans="2:3" x14ac:dyDescent="0.25">
      <c r="B11367">
        <v>1022685</v>
      </c>
      <c r="C11367" s="1">
        <f t="shared" si="177"/>
        <v>1.7000000000000001E-7</v>
      </c>
    </row>
    <row r="11368" spans="2:3" x14ac:dyDescent="0.25">
      <c r="B11368">
        <v>1022695</v>
      </c>
      <c r="C11368" s="1">
        <f t="shared" si="177"/>
        <v>1E-8</v>
      </c>
    </row>
    <row r="11369" spans="2:3" x14ac:dyDescent="0.25">
      <c r="B11369">
        <v>1022865</v>
      </c>
      <c r="C11369" s="1">
        <f t="shared" si="177"/>
        <v>1.7000000000000001E-7</v>
      </c>
    </row>
    <row r="11370" spans="2:3" x14ac:dyDescent="0.25">
      <c r="B11370">
        <v>1022875</v>
      </c>
      <c r="C11370" s="1">
        <f t="shared" si="177"/>
        <v>1E-8</v>
      </c>
    </row>
    <row r="11371" spans="2:3" x14ac:dyDescent="0.25">
      <c r="B11371">
        <v>1023045</v>
      </c>
      <c r="C11371" s="1">
        <f t="shared" si="177"/>
        <v>1.7000000000000001E-7</v>
      </c>
    </row>
    <row r="11372" spans="2:3" x14ac:dyDescent="0.25">
      <c r="B11372">
        <v>1023055</v>
      </c>
      <c r="C11372" s="1">
        <f t="shared" si="177"/>
        <v>1E-8</v>
      </c>
    </row>
    <row r="11373" spans="2:3" x14ac:dyDescent="0.25">
      <c r="B11373">
        <v>1023225</v>
      </c>
      <c r="C11373" s="1">
        <f t="shared" si="177"/>
        <v>1.7000000000000001E-7</v>
      </c>
    </row>
    <row r="11374" spans="2:3" x14ac:dyDescent="0.25">
      <c r="B11374">
        <v>1023235</v>
      </c>
      <c r="C11374" s="1">
        <f t="shared" si="177"/>
        <v>1E-8</v>
      </c>
    </row>
    <row r="11375" spans="2:3" x14ac:dyDescent="0.25">
      <c r="B11375">
        <v>1023405</v>
      </c>
      <c r="C11375" s="1">
        <f t="shared" si="177"/>
        <v>1.7000000000000001E-7</v>
      </c>
    </row>
    <row r="11376" spans="2:3" x14ac:dyDescent="0.25">
      <c r="B11376">
        <v>1023415</v>
      </c>
      <c r="C11376" s="1">
        <f t="shared" si="177"/>
        <v>1E-8</v>
      </c>
    </row>
    <row r="11377" spans="2:3" x14ac:dyDescent="0.25">
      <c r="B11377">
        <v>1023585</v>
      </c>
      <c r="C11377" s="1">
        <f t="shared" si="177"/>
        <v>1.7000000000000001E-7</v>
      </c>
    </row>
    <row r="11378" spans="2:3" x14ac:dyDescent="0.25">
      <c r="B11378">
        <v>1023595</v>
      </c>
      <c r="C11378" s="1">
        <f t="shared" si="177"/>
        <v>1E-8</v>
      </c>
    </row>
    <row r="11379" spans="2:3" x14ac:dyDescent="0.25">
      <c r="B11379">
        <v>1023765</v>
      </c>
      <c r="C11379" s="1">
        <f t="shared" si="177"/>
        <v>1.7000000000000001E-7</v>
      </c>
    </row>
    <row r="11380" spans="2:3" x14ac:dyDescent="0.25">
      <c r="B11380">
        <v>1023775</v>
      </c>
      <c r="C11380" s="1">
        <f t="shared" si="177"/>
        <v>1E-8</v>
      </c>
    </row>
    <row r="11381" spans="2:3" x14ac:dyDescent="0.25">
      <c r="B11381">
        <v>1023945</v>
      </c>
      <c r="C11381" s="1">
        <f t="shared" si="177"/>
        <v>1.7000000000000001E-7</v>
      </c>
    </row>
    <row r="11382" spans="2:3" x14ac:dyDescent="0.25">
      <c r="B11382">
        <v>1023955</v>
      </c>
      <c r="C11382" s="1">
        <f t="shared" si="177"/>
        <v>1E-8</v>
      </c>
    </row>
    <row r="11383" spans="2:3" x14ac:dyDescent="0.25">
      <c r="B11383">
        <v>1024125</v>
      </c>
      <c r="C11383" s="1">
        <f t="shared" si="177"/>
        <v>1.7000000000000001E-7</v>
      </c>
    </row>
    <row r="11384" spans="2:3" x14ac:dyDescent="0.25">
      <c r="B11384">
        <v>1024135</v>
      </c>
      <c r="C11384" s="1">
        <f t="shared" si="177"/>
        <v>1E-8</v>
      </c>
    </row>
    <row r="11385" spans="2:3" x14ac:dyDescent="0.25">
      <c r="B11385">
        <v>1024305</v>
      </c>
      <c r="C11385" s="1">
        <f t="shared" si="177"/>
        <v>1.7000000000000001E-7</v>
      </c>
    </row>
    <row r="11386" spans="2:3" x14ac:dyDescent="0.25">
      <c r="B11386">
        <v>1024315</v>
      </c>
      <c r="C11386" s="1">
        <f t="shared" si="177"/>
        <v>1E-8</v>
      </c>
    </row>
    <row r="11387" spans="2:3" x14ac:dyDescent="0.25">
      <c r="B11387">
        <v>1024485</v>
      </c>
      <c r="C11387" s="1">
        <f t="shared" si="177"/>
        <v>1.7000000000000001E-7</v>
      </c>
    </row>
    <row r="11388" spans="2:3" x14ac:dyDescent="0.25">
      <c r="B11388">
        <v>1024495</v>
      </c>
      <c r="C11388" s="1">
        <f t="shared" si="177"/>
        <v>1E-8</v>
      </c>
    </row>
    <row r="11389" spans="2:3" x14ac:dyDescent="0.25">
      <c r="B11389">
        <v>1024665</v>
      </c>
      <c r="C11389" s="1">
        <f t="shared" si="177"/>
        <v>1.7000000000000001E-7</v>
      </c>
    </row>
    <row r="11390" spans="2:3" x14ac:dyDescent="0.25">
      <c r="B11390">
        <v>1024675</v>
      </c>
      <c r="C11390" s="1">
        <f t="shared" si="177"/>
        <v>1E-8</v>
      </c>
    </row>
    <row r="11391" spans="2:3" x14ac:dyDescent="0.25">
      <c r="B11391">
        <v>1024845</v>
      </c>
      <c r="C11391" s="1">
        <f t="shared" si="177"/>
        <v>1.7000000000000001E-7</v>
      </c>
    </row>
    <row r="11392" spans="2:3" x14ac:dyDescent="0.25">
      <c r="B11392">
        <v>1024855</v>
      </c>
      <c r="C11392" s="1">
        <f t="shared" si="177"/>
        <v>1E-8</v>
      </c>
    </row>
    <row r="11393" spans="2:3" x14ac:dyDescent="0.25">
      <c r="B11393">
        <v>1025025</v>
      </c>
      <c r="C11393" s="1">
        <f t="shared" si="177"/>
        <v>1.7000000000000001E-7</v>
      </c>
    </row>
    <row r="11394" spans="2:3" x14ac:dyDescent="0.25">
      <c r="B11394">
        <v>1025035</v>
      </c>
      <c r="C11394" s="1">
        <f t="shared" si="177"/>
        <v>1E-8</v>
      </c>
    </row>
    <row r="11395" spans="2:3" x14ac:dyDescent="0.25">
      <c r="B11395">
        <v>1025205</v>
      </c>
      <c r="C11395" s="1">
        <f t="shared" si="177"/>
        <v>1.7000000000000001E-7</v>
      </c>
    </row>
    <row r="11396" spans="2:3" x14ac:dyDescent="0.25">
      <c r="B11396">
        <v>1025215</v>
      </c>
      <c r="C11396" s="1">
        <f t="shared" si="177"/>
        <v>1E-8</v>
      </c>
    </row>
    <row r="11397" spans="2:3" x14ac:dyDescent="0.25">
      <c r="B11397">
        <v>1025385</v>
      </c>
      <c r="C11397" s="1">
        <f t="shared" si="177"/>
        <v>1.7000000000000001E-7</v>
      </c>
    </row>
    <row r="11398" spans="2:3" x14ac:dyDescent="0.25">
      <c r="B11398">
        <v>1025395</v>
      </c>
      <c r="C11398" s="1">
        <f t="shared" ref="C11398:C11461" si="178">(B11398-B11397)*10^-9</f>
        <v>1E-8</v>
      </c>
    </row>
    <row r="11399" spans="2:3" x14ac:dyDescent="0.25">
      <c r="B11399">
        <v>1025565</v>
      </c>
      <c r="C11399" s="1">
        <f t="shared" si="178"/>
        <v>1.7000000000000001E-7</v>
      </c>
    </row>
    <row r="11400" spans="2:3" x14ac:dyDescent="0.25">
      <c r="B11400">
        <v>1025575</v>
      </c>
      <c r="C11400" s="1">
        <f t="shared" si="178"/>
        <v>1E-8</v>
      </c>
    </row>
    <row r="11401" spans="2:3" x14ac:dyDescent="0.25">
      <c r="B11401">
        <v>1025745</v>
      </c>
      <c r="C11401" s="1">
        <f t="shared" si="178"/>
        <v>1.7000000000000001E-7</v>
      </c>
    </row>
    <row r="11402" spans="2:3" x14ac:dyDescent="0.25">
      <c r="B11402">
        <v>1025755</v>
      </c>
      <c r="C11402" s="1">
        <f t="shared" si="178"/>
        <v>1E-8</v>
      </c>
    </row>
    <row r="11403" spans="2:3" x14ac:dyDescent="0.25">
      <c r="B11403">
        <v>1025925</v>
      </c>
      <c r="C11403" s="1">
        <f t="shared" si="178"/>
        <v>1.7000000000000001E-7</v>
      </c>
    </row>
    <row r="11404" spans="2:3" x14ac:dyDescent="0.25">
      <c r="B11404">
        <v>1025935</v>
      </c>
      <c r="C11404" s="1">
        <f t="shared" si="178"/>
        <v>1E-8</v>
      </c>
    </row>
    <row r="11405" spans="2:3" x14ac:dyDescent="0.25">
      <c r="B11405">
        <v>1026105</v>
      </c>
      <c r="C11405" s="1">
        <f t="shared" si="178"/>
        <v>1.7000000000000001E-7</v>
      </c>
    </row>
    <row r="11406" spans="2:3" x14ac:dyDescent="0.25">
      <c r="B11406">
        <v>1026115</v>
      </c>
      <c r="C11406" s="1">
        <f t="shared" si="178"/>
        <v>1E-8</v>
      </c>
    </row>
    <row r="11407" spans="2:3" x14ac:dyDescent="0.25">
      <c r="B11407">
        <v>1026285</v>
      </c>
      <c r="C11407" s="1">
        <f t="shared" si="178"/>
        <v>1.7000000000000001E-7</v>
      </c>
    </row>
    <row r="11408" spans="2:3" x14ac:dyDescent="0.25">
      <c r="B11408">
        <v>1026295</v>
      </c>
      <c r="C11408" s="1">
        <f t="shared" si="178"/>
        <v>1E-8</v>
      </c>
    </row>
    <row r="11409" spans="2:3" x14ac:dyDescent="0.25">
      <c r="B11409">
        <v>1026465</v>
      </c>
      <c r="C11409" s="1">
        <f t="shared" si="178"/>
        <v>1.7000000000000001E-7</v>
      </c>
    </row>
    <row r="11410" spans="2:3" x14ac:dyDescent="0.25">
      <c r="B11410">
        <v>1026475</v>
      </c>
      <c r="C11410" s="1">
        <f t="shared" si="178"/>
        <v>1E-8</v>
      </c>
    </row>
    <row r="11411" spans="2:3" x14ac:dyDescent="0.25">
      <c r="B11411">
        <v>1026645</v>
      </c>
      <c r="C11411" s="1">
        <f t="shared" si="178"/>
        <v>1.7000000000000001E-7</v>
      </c>
    </row>
    <row r="11412" spans="2:3" x14ac:dyDescent="0.25">
      <c r="B11412">
        <v>1026655</v>
      </c>
      <c r="C11412" s="1">
        <f t="shared" si="178"/>
        <v>1E-8</v>
      </c>
    </row>
    <row r="11413" spans="2:3" x14ac:dyDescent="0.25">
      <c r="B11413">
        <v>1026825</v>
      </c>
      <c r="C11413" s="1">
        <f t="shared" si="178"/>
        <v>1.7000000000000001E-7</v>
      </c>
    </row>
    <row r="11414" spans="2:3" x14ac:dyDescent="0.25">
      <c r="B11414">
        <v>1026835</v>
      </c>
      <c r="C11414" s="1">
        <f t="shared" si="178"/>
        <v>1E-8</v>
      </c>
    </row>
    <row r="11415" spans="2:3" x14ac:dyDescent="0.25">
      <c r="B11415">
        <v>1027005</v>
      </c>
      <c r="C11415" s="1">
        <f t="shared" si="178"/>
        <v>1.7000000000000001E-7</v>
      </c>
    </row>
    <row r="11416" spans="2:3" x14ac:dyDescent="0.25">
      <c r="B11416">
        <v>1027015</v>
      </c>
      <c r="C11416" s="1">
        <f t="shared" si="178"/>
        <v>1E-8</v>
      </c>
    </row>
    <row r="11417" spans="2:3" x14ac:dyDescent="0.25">
      <c r="B11417">
        <v>1027185</v>
      </c>
      <c r="C11417" s="1">
        <f t="shared" si="178"/>
        <v>1.7000000000000001E-7</v>
      </c>
    </row>
    <row r="11418" spans="2:3" x14ac:dyDescent="0.25">
      <c r="B11418">
        <v>1027195</v>
      </c>
      <c r="C11418" s="1">
        <f t="shared" si="178"/>
        <v>1E-8</v>
      </c>
    </row>
    <row r="11419" spans="2:3" x14ac:dyDescent="0.25">
      <c r="B11419">
        <v>1027365</v>
      </c>
      <c r="C11419" s="1">
        <f t="shared" si="178"/>
        <v>1.7000000000000001E-7</v>
      </c>
    </row>
    <row r="11420" spans="2:3" x14ac:dyDescent="0.25">
      <c r="B11420">
        <v>1027375</v>
      </c>
      <c r="C11420" s="1">
        <f t="shared" si="178"/>
        <v>1E-8</v>
      </c>
    </row>
    <row r="11421" spans="2:3" x14ac:dyDescent="0.25">
      <c r="B11421">
        <v>1027545</v>
      </c>
      <c r="C11421" s="1">
        <f t="shared" si="178"/>
        <v>1.7000000000000001E-7</v>
      </c>
    </row>
    <row r="11422" spans="2:3" x14ac:dyDescent="0.25">
      <c r="B11422">
        <v>1027555</v>
      </c>
      <c r="C11422" s="1">
        <f t="shared" si="178"/>
        <v>1E-8</v>
      </c>
    </row>
    <row r="11423" spans="2:3" x14ac:dyDescent="0.25">
      <c r="B11423">
        <v>1027725</v>
      </c>
      <c r="C11423" s="1">
        <f t="shared" si="178"/>
        <v>1.7000000000000001E-7</v>
      </c>
    </row>
    <row r="11424" spans="2:3" x14ac:dyDescent="0.25">
      <c r="B11424">
        <v>1027735</v>
      </c>
      <c r="C11424" s="1">
        <f t="shared" si="178"/>
        <v>1E-8</v>
      </c>
    </row>
    <row r="11425" spans="2:3" x14ac:dyDescent="0.25">
      <c r="B11425">
        <v>1027905</v>
      </c>
      <c r="C11425" s="1">
        <f t="shared" si="178"/>
        <v>1.7000000000000001E-7</v>
      </c>
    </row>
    <row r="11426" spans="2:3" x14ac:dyDescent="0.25">
      <c r="B11426">
        <v>1027915</v>
      </c>
      <c r="C11426" s="1">
        <f t="shared" si="178"/>
        <v>1E-8</v>
      </c>
    </row>
    <row r="11427" spans="2:3" x14ac:dyDescent="0.25">
      <c r="B11427">
        <v>1028085</v>
      </c>
      <c r="C11427" s="1">
        <f t="shared" si="178"/>
        <v>1.7000000000000001E-7</v>
      </c>
    </row>
    <row r="11428" spans="2:3" x14ac:dyDescent="0.25">
      <c r="B11428">
        <v>1028095</v>
      </c>
      <c r="C11428" s="1">
        <f t="shared" si="178"/>
        <v>1E-8</v>
      </c>
    </row>
    <row r="11429" spans="2:3" x14ac:dyDescent="0.25">
      <c r="B11429">
        <v>1028265</v>
      </c>
      <c r="C11429" s="1">
        <f t="shared" si="178"/>
        <v>1.7000000000000001E-7</v>
      </c>
    </row>
    <row r="11430" spans="2:3" x14ac:dyDescent="0.25">
      <c r="B11430">
        <v>1028275</v>
      </c>
      <c r="C11430" s="1">
        <f t="shared" si="178"/>
        <v>1E-8</v>
      </c>
    </row>
    <row r="11431" spans="2:3" x14ac:dyDescent="0.25">
      <c r="B11431">
        <v>1028445</v>
      </c>
      <c r="C11431" s="1">
        <f t="shared" si="178"/>
        <v>1.7000000000000001E-7</v>
      </c>
    </row>
    <row r="11432" spans="2:3" x14ac:dyDescent="0.25">
      <c r="B11432">
        <v>1028455</v>
      </c>
      <c r="C11432" s="1">
        <f t="shared" si="178"/>
        <v>1E-8</v>
      </c>
    </row>
    <row r="11433" spans="2:3" x14ac:dyDescent="0.25">
      <c r="B11433">
        <v>1028625</v>
      </c>
      <c r="C11433" s="1">
        <f t="shared" si="178"/>
        <v>1.7000000000000001E-7</v>
      </c>
    </row>
    <row r="11434" spans="2:3" x14ac:dyDescent="0.25">
      <c r="B11434">
        <v>1028635</v>
      </c>
      <c r="C11434" s="1">
        <f t="shared" si="178"/>
        <v>1E-8</v>
      </c>
    </row>
    <row r="11435" spans="2:3" x14ac:dyDescent="0.25">
      <c r="B11435">
        <v>1028805</v>
      </c>
      <c r="C11435" s="1">
        <f t="shared" si="178"/>
        <v>1.7000000000000001E-7</v>
      </c>
    </row>
    <row r="11436" spans="2:3" x14ac:dyDescent="0.25">
      <c r="B11436">
        <v>1028815</v>
      </c>
      <c r="C11436" s="1">
        <f t="shared" si="178"/>
        <v>1E-8</v>
      </c>
    </row>
    <row r="11437" spans="2:3" x14ac:dyDescent="0.25">
      <c r="B11437">
        <v>1028985</v>
      </c>
      <c r="C11437" s="1">
        <f t="shared" si="178"/>
        <v>1.7000000000000001E-7</v>
      </c>
    </row>
    <row r="11438" spans="2:3" x14ac:dyDescent="0.25">
      <c r="B11438">
        <v>1028995</v>
      </c>
      <c r="C11438" s="1">
        <f t="shared" si="178"/>
        <v>1E-8</v>
      </c>
    </row>
    <row r="11439" spans="2:3" x14ac:dyDescent="0.25">
      <c r="B11439">
        <v>1029165</v>
      </c>
      <c r="C11439" s="1">
        <f t="shared" si="178"/>
        <v>1.7000000000000001E-7</v>
      </c>
    </row>
    <row r="11440" spans="2:3" x14ac:dyDescent="0.25">
      <c r="B11440">
        <v>1029175</v>
      </c>
      <c r="C11440" s="1">
        <f t="shared" si="178"/>
        <v>1E-8</v>
      </c>
    </row>
    <row r="11441" spans="2:3" x14ac:dyDescent="0.25">
      <c r="B11441">
        <v>1029345</v>
      </c>
      <c r="C11441" s="1">
        <f t="shared" si="178"/>
        <v>1.7000000000000001E-7</v>
      </c>
    </row>
    <row r="11442" spans="2:3" x14ac:dyDescent="0.25">
      <c r="B11442">
        <v>1029355</v>
      </c>
      <c r="C11442" s="1">
        <f t="shared" si="178"/>
        <v>1E-8</v>
      </c>
    </row>
    <row r="11443" spans="2:3" x14ac:dyDescent="0.25">
      <c r="B11443">
        <v>1029525</v>
      </c>
      <c r="C11443" s="1">
        <f t="shared" si="178"/>
        <v>1.7000000000000001E-7</v>
      </c>
    </row>
    <row r="11444" spans="2:3" x14ac:dyDescent="0.25">
      <c r="B11444">
        <v>1029535</v>
      </c>
      <c r="C11444" s="1">
        <f t="shared" si="178"/>
        <v>1E-8</v>
      </c>
    </row>
    <row r="11445" spans="2:3" x14ac:dyDescent="0.25">
      <c r="B11445">
        <v>1029705</v>
      </c>
      <c r="C11445" s="1">
        <f t="shared" si="178"/>
        <v>1.7000000000000001E-7</v>
      </c>
    </row>
    <row r="11446" spans="2:3" x14ac:dyDescent="0.25">
      <c r="B11446">
        <v>1029715</v>
      </c>
      <c r="C11446" s="1">
        <f t="shared" si="178"/>
        <v>1E-8</v>
      </c>
    </row>
    <row r="11447" spans="2:3" x14ac:dyDescent="0.25">
      <c r="B11447">
        <v>1029885</v>
      </c>
      <c r="C11447" s="1">
        <f t="shared" si="178"/>
        <v>1.7000000000000001E-7</v>
      </c>
    </row>
    <row r="11448" spans="2:3" x14ac:dyDescent="0.25">
      <c r="B11448">
        <v>1029895</v>
      </c>
      <c r="C11448" s="1">
        <f t="shared" si="178"/>
        <v>1E-8</v>
      </c>
    </row>
    <row r="11449" spans="2:3" x14ac:dyDescent="0.25">
      <c r="B11449">
        <v>1030065</v>
      </c>
      <c r="C11449" s="1">
        <f t="shared" si="178"/>
        <v>1.7000000000000001E-7</v>
      </c>
    </row>
    <row r="11450" spans="2:3" x14ac:dyDescent="0.25">
      <c r="B11450">
        <v>1030075</v>
      </c>
      <c r="C11450" s="1">
        <f t="shared" si="178"/>
        <v>1E-8</v>
      </c>
    </row>
    <row r="11451" spans="2:3" x14ac:dyDescent="0.25">
      <c r="B11451">
        <v>1030245</v>
      </c>
      <c r="C11451" s="1">
        <f t="shared" si="178"/>
        <v>1.7000000000000001E-7</v>
      </c>
    </row>
    <row r="11452" spans="2:3" x14ac:dyDescent="0.25">
      <c r="B11452">
        <v>1030255</v>
      </c>
      <c r="C11452" s="1">
        <f t="shared" si="178"/>
        <v>1E-8</v>
      </c>
    </row>
    <row r="11453" spans="2:3" x14ac:dyDescent="0.25">
      <c r="B11453">
        <v>1030425</v>
      </c>
      <c r="C11453" s="1">
        <f t="shared" si="178"/>
        <v>1.7000000000000001E-7</v>
      </c>
    </row>
    <row r="11454" spans="2:3" x14ac:dyDescent="0.25">
      <c r="B11454">
        <v>1030435</v>
      </c>
      <c r="C11454" s="1">
        <f t="shared" si="178"/>
        <v>1E-8</v>
      </c>
    </row>
    <row r="11455" spans="2:3" x14ac:dyDescent="0.25">
      <c r="B11455">
        <v>1030605</v>
      </c>
      <c r="C11455" s="1">
        <f t="shared" si="178"/>
        <v>1.7000000000000001E-7</v>
      </c>
    </row>
    <row r="11456" spans="2:3" x14ac:dyDescent="0.25">
      <c r="B11456">
        <v>1030615</v>
      </c>
      <c r="C11456" s="1">
        <f t="shared" si="178"/>
        <v>1E-8</v>
      </c>
    </row>
    <row r="11457" spans="2:3" x14ac:dyDescent="0.25">
      <c r="B11457">
        <v>1030785</v>
      </c>
      <c r="C11457" s="1">
        <f t="shared" si="178"/>
        <v>1.7000000000000001E-7</v>
      </c>
    </row>
    <row r="11458" spans="2:3" x14ac:dyDescent="0.25">
      <c r="B11458">
        <v>1030795</v>
      </c>
      <c r="C11458" s="1">
        <f t="shared" si="178"/>
        <v>1E-8</v>
      </c>
    </row>
    <row r="11459" spans="2:3" x14ac:dyDescent="0.25">
      <c r="B11459">
        <v>1030965</v>
      </c>
      <c r="C11459" s="1">
        <f t="shared" si="178"/>
        <v>1.7000000000000001E-7</v>
      </c>
    </row>
    <row r="11460" spans="2:3" x14ac:dyDescent="0.25">
      <c r="B11460">
        <v>1030975</v>
      </c>
      <c r="C11460" s="1">
        <f t="shared" si="178"/>
        <v>1E-8</v>
      </c>
    </row>
    <row r="11461" spans="2:3" x14ac:dyDescent="0.25">
      <c r="B11461">
        <v>1031145</v>
      </c>
      <c r="C11461" s="1">
        <f t="shared" si="178"/>
        <v>1.7000000000000001E-7</v>
      </c>
    </row>
    <row r="11462" spans="2:3" x14ac:dyDescent="0.25">
      <c r="B11462">
        <v>1031155</v>
      </c>
      <c r="C11462" s="1">
        <f t="shared" ref="C11462:C11525" si="179">(B11462-B11461)*10^-9</f>
        <v>1E-8</v>
      </c>
    </row>
    <row r="11463" spans="2:3" x14ac:dyDescent="0.25">
      <c r="B11463">
        <v>1031325</v>
      </c>
      <c r="C11463" s="1">
        <f t="shared" si="179"/>
        <v>1.7000000000000001E-7</v>
      </c>
    </row>
    <row r="11464" spans="2:3" x14ac:dyDescent="0.25">
      <c r="B11464">
        <v>1031335</v>
      </c>
      <c r="C11464" s="1">
        <f t="shared" si="179"/>
        <v>1E-8</v>
      </c>
    </row>
    <row r="11465" spans="2:3" x14ac:dyDescent="0.25">
      <c r="B11465">
        <v>1031505</v>
      </c>
      <c r="C11465" s="1">
        <f t="shared" si="179"/>
        <v>1.7000000000000001E-7</v>
      </c>
    </row>
    <row r="11466" spans="2:3" x14ac:dyDescent="0.25">
      <c r="B11466">
        <v>1031515</v>
      </c>
      <c r="C11466" s="1">
        <f t="shared" si="179"/>
        <v>1E-8</v>
      </c>
    </row>
    <row r="11467" spans="2:3" x14ac:dyDescent="0.25">
      <c r="B11467">
        <v>1031685</v>
      </c>
      <c r="C11467" s="1">
        <f t="shared" si="179"/>
        <v>1.7000000000000001E-7</v>
      </c>
    </row>
    <row r="11468" spans="2:3" x14ac:dyDescent="0.25">
      <c r="B11468">
        <v>1031695</v>
      </c>
      <c r="C11468" s="1">
        <f t="shared" si="179"/>
        <v>1E-8</v>
      </c>
    </row>
    <row r="11469" spans="2:3" x14ac:dyDescent="0.25">
      <c r="B11469">
        <v>1031865</v>
      </c>
      <c r="C11469" s="1">
        <f t="shared" si="179"/>
        <v>1.7000000000000001E-7</v>
      </c>
    </row>
    <row r="11470" spans="2:3" x14ac:dyDescent="0.25">
      <c r="B11470">
        <v>1031875</v>
      </c>
      <c r="C11470" s="1">
        <f t="shared" si="179"/>
        <v>1E-8</v>
      </c>
    </row>
    <row r="11471" spans="2:3" x14ac:dyDescent="0.25">
      <c r="B11471">
        <v>1032045</v>
      </c>
      <c r="C11471" s="1">
        <f t="shared" si="179"/>
        <v>1.7000000000000001E-7</v>
      </c>
    </row>
    <row r="11472" spans="2:3" x14ac:dyDescent="0.25">
      <c r="B11472">
        <v>1032055</v>
      </c>
      <c r="C11472" s="1">
        <f t="shared" si="179"/>
        <v>1E-8</v>
      </c>
    </row>
    <row r="11473" spans="2:3" x14ac:dyDescent="0.25">
      <c r="B11473">
        <v>1032225</v>
      </c>
      <c r="C11473" s="1">
        <f t="shared" si="179"/>
        <v>1.7000000000000001E-7</v>
      </c>
    </row>
    <row r="11474" spans="2:3" x14ac:dyDescent="0.25">
      <c r="B11474">
        <v>1032235</v>
      </c>
      <c r="C11474" s="1">
        <f t="shared" si="179"/>
        <v>1E-8</v>
      </c>
    </row>
    <row r="11475" spans="2:3" x14ac:dyDescent="0.25">
      <c r="B11475">
        <v>1032405</v>
      </c>
      <c r="C11475" s="1">
        <f t="shared" si="179"/>
        <v>1.7000000000000001E-7</v>
      </c>
    </row>
    <row r="11476" spans="2:3" x14ac:dyDescent="0.25">
      <c r="B11476">
        <v>1032415</v>
      </c>
      <c r="C11476" s="1">
        <f t="shared" si="179"/>
        <v>1E-8</v>
      </c>
    </row>
    <row r="11477" spans="2:3" x14ac:dyDescent="0.25">
      <c r="B11477">
        <v>1032585</v>
      </c>
      <c r="C11477" s="1">
        <f t="shared" si="179"/>
        <v>1.7000000000000001E-7</v>
      </c>
    </row>
    <row r="11478" spans="2:3" x14ac:dyDescent="0.25">
      <c r="B11478">
        <v>1032595</v>
      </c>
      <c r="C11478" s="1">
        <f t="shared" si="179"/>
        <v>1E-8</v>
      </c>
    </row>
    <row r="11479" spans="2:3" x14ac:dyDescent="0.25">
      <c r="B11479">
        <v>1032765</v>
      </c>
      <c r="C11479" s="1">
        <f t="shared" si="179"/>
        <v>1.7000000000000001E-7</v>
      </c>
    </row>
    <row r="11480" spans="2:3" x14ac:dyDescent="0.25">
      <c r="B11480">
        <v>1032775</v>
      </c>
      <c r="C11480" s="1">
        <f t="shared" si="179"/>
        <v>1E-8</v>
      </c>
    </row>
    <row r="11481" spans="2:3" x14ac:dyDescent="0.25">
      <c r="B11481">
        <v>1032945</v>
      </c>
      <c r="C11481" s="1">
        <f t="shared" si="179"/>
        <v>1.7000000000000001E-7</v>
      </c>
    </row>
    <row r="11482" spans="2:3" x14ac:dyDescent="0.25">
      <c r="B11482">
        <v>1032955</v>
      </c>
      <c r="C11482" s="1">
        <f t="shared" si="179"/>
        <v>1E-8</v>
      </c>
    </row>
    <row r="11483" spans="2:3" x14ac:dyDescent="0.25">
      <c r="B11483">
        <v>1033125</v>
      </c>
      <c r="C11483" s="1">
        <f t="shared" si="179"/>
        <v>1.7000000000000001E-7</v>
      </c>
    </row>
    <row r="11484" spans="2:3" x14ac:dyDescent="0.25">
      <c r="B11484">
        <v>1033135</v>
      </c>
      <c r="C11484" s="1">
        <f t="shared" si="179"/>
        <v>1E-8</v>
      </c>
    </row>
    <row r="11485" spans="2:3" x14ac:dyDescent="0.25">
      <c r="B11485">
        <v>1033305</v>
      </c>
      <c r="C11485" s="1">
        <f t="shared" si="179"/>
        <v>1.7000000000000001E-7</v>
      </c>
    </row>
    <row r="11486" spans="2:3" x14ac:dyDescent="0.25">
      <c r="B11486">
        <v>1033315</v>
      </c>
      <c r="C11486" s="1">
        <f t="shared" si="179"/>
        <v>1E-8</v>
      </c>
    </row>
    <row r="11487" spans="2:3" x14ac:dyDescent="0.25">
      <c r="B11487">
        <v>1033485</v>
      </c>
      <c r="C11487" s="1">
        <f t="shared" si="179"/>
        <v>1.7000000000000001E-7</v>
      </c>
    </row>
    <row r="11488" spans="2:3" x14ac:dyDescent="0.25">
      <c r="B11488">
        <v>1033495</v>
      </c>
      <c r="C11488" s="1">
        <f t="shared" si="179"/>
        <v>1E-8</v>
      </c>
    </row>
    <row r="11489" spans="2:3" x14ac:dyDescent="0.25">
      <c r="B11489">
        <v>1033665</v>
      </c>
      <c r="C11489" s="1">
        <f t="shared" si="179"/>
        <v>1.7000000000000001E-7</v>
      </c>
    </row>
    <row r="11490" spans="2:3" x14ac:dyDescent="0.25">
      <c r="B11490">
        <v>1033675</v>
      </c>
      <c r="C11490" s="1">
        <f t="shared" si="179"/>
        <v>1E-8</v>
      </c>
    </row>
    <row r="11491" spans="2:3" x14ac:dyDescent="0.25">
      <c r="B11491">
        <v>1033845</v>
      </c>
      <c r="C11491" s="1">
        <f t="shared" si="179"/>
        <v>1.7000000000000001E-7</v>
      </c>
    </row>
    <row r="11492" spans="2:3" x14ac:dyDescent="0.25">
      <c r="B11492">
        <v>1033855</v>
      </c>
      <c r="C11492" s="1">
        <f t="shared" si="179"/>
        <v>1E-8</v>
      </c>
    </row>
    <row r="11493" spans="2:3" x14ac:dyDescent="0.25">
      <c r="B11493">
        <v>1034025</v>
      </c>
      <c r="C11493" s="1">
        <f t="shared" si="179"/>
        <v>1.7000000000000001E-7</v>
      </c>
    </row>
    <row r="11494" spans="2:3" x14ac:dyDescent="0.25">
      <c r="B11494">
        <v>1034035</v>
      </c>
      <c r="C11494" s="1">
        <f t="shared" si="179"/>
        <v>1E-8</v>
      </c>
    </row>
    <row r="11495" spans="2:3" x14ac:dyDescent="0.25">
      <c r="B11495">
        <v>1034205</v>
      </c>
      <c r="C11495" s="1">
        <f t="shared" si="179"/>
        <v>1.7000000000000001E-7</v>
      </c>
    </row>
    <row r="11496" spans="2:3" x14ac:dyDescent="0.25">
      <c r="B11496">
        <v>1034215</v>
      </c>
      <c r="C11496" s="1">
        <f t="shared" si="179"/>
        <v>1E-8</v>
      </c>
    </row>
    <row r="11497" spans="2:3" x14ac:dyDescent="0.25">
      <c r="B11497">
        <v>1034385</v>
      </c>
      <c r="C11497" s="1">
        <f t="shared" si="179"/>
        <v>1.7000000000000001E-7</v>
      </c>
    </row>
    <row r="11498" spans="2:3" x14ac:dyDescent="0.25">
      <c r="B11498">
        <v>1034395</v>
      </c>
      <c r="C11498" s="1">
        <f t="shared" si="179"/>
        <v>1E-8</v>
      </c>
    </row>
    <row r="11499" spans="2:3" x14ac:dyDescent="0.25">
      <c r="B11499">
        <v>1034565</v>
      </c>
      <c r="C11499" s="1">
        <f t="shared" si="179"/>
        <v>1.7000000000000001E-7</v>
      </c>
    </row>
    <row r="11500" spans="2:3" x14ac:dyDescent="0.25">
      <c r="B11500">
        <v>1034575</v>
      </c>
      <c r="C11500" s="1">
        <f t="shared" si="179"/>
        <v>1E-8</v>
      </c>
    </row>
    <row r="11501" spans="2:3" x14ac:dyDescent="0.25">
      <c r="B11501">
        <v>1034745</v>
      </c>
      <c r="C11501" s="1">
        <f t="shared" si="179"/>
        <v>1.7000000000000001E-7</v>
      </c>
    </row>
    <row r="11502" spans="2:3" x14ac:dyDescent="0.25">
      <c r="B11502">
        <v>1034755</v>
      </c>
      <c r="C11502" s="1">
        <f t="shared" si="179"/>
        <v>1E-8</v>
      </c>
    </row>
    <row r="11503" spans="2:3" x14ac:dyDescent="0.25">
      <c r="B11503">
        <v>1034925</v>
      </c>
      <c r="C11503" s="1">
        <f t="shared" si="179"/>
        <v>1.7000000000000001E-7</v>
      </c>
    </row>
    <row r="11504" spans="2:3" x14ac:dyDescent="0.25">
      <c r="B11504">
        <v>1034935</v>
      </c>
      <c r="C11504" s="1">
        <f t="shared" si="179"/>
        <v>1E-8</v>
      </c>
    </row>
    <row r="11505" spans="2:3" x14ac:dyDescent="0.25">
      <c r="B11505">
        <v>1035105</v>
      </c>
      <c r="C11505" s="1">
        <f t="shared" si="179"/>
        <v>1.7000000000000001E-7</v>
      </c>
    </row>
    <row r="11506" spans="2:3" x14ac:dyDescent="0.25">
      <c r="B11506">
        <v>1035115</v>
      </c>
      <c r="C11506" s="1">
        <f t="shared" si="179"/>
        <v>1E-8</v>
      </c>
    </row>
    <row r="11507" spans="2:3" x14ac:dyDescent="0.25">
      <c r="B11507">
        <v>1035285</v>
      </c>
      <c r="C11507" s="1">
        <f t="shared" si="179"/>
        <v>1.7000000000000001E-7</v>
      </c>
    </row>
    <row r="11508" spans="2:3" x14ac:dyDescent="0.25">
      <c r="B11508">
        <v>1035295</v>
      </c>
      <c r="C11508" s="1">
        <f t="shared" si="179"/>
        <v>1E-8</v>
      </c>
    </row>
    <row r="11509" spans="2:3" x14ac:dyDescent="0.25">
      <c r="B11509">
        <v>1035465</v>
      </c>
      <c r="C11509" s="1">
        <f t="shared" si="179"/>
        <v>1.7000000000000001E-7</v>
      </c>
    </row>
    <row r="11510" spans="2:3" x14ac:dyDescent="0.25">
      <c r="B11510">
        <v>1035475</v>
      </c>
      <c r="C11510" s="1">
        <f t="shared" si="179"/>
        <v>1E-8</v>
      </c>
    </row>
    <row r="11511" spans="2:3" x14ac:dyDescent="0.25">
      <c r="B11511">
        <v>1035645</v>
      </c>
      <c r="C11511" s="1">
        <f t="shared" si="179"/>
        <v>1.7000000000000001E-7</v>
      </c>
    </row>
    <row r="11512" spans="2:3" x14ac:dyDescent="0.25">
      <c r="B11512">
        <v>1035655</v>
      </c>
      <c r="C11512" s="1">
        <f t="shared" si="179"/>
        <v>1E-8</v>
      </c>
    </row>
    <row r="11513" spans="2:3" x14ac:dyDescent="0.25">
      <c r="B11513">
        <v>1035825</v>
      </c>
      <c r="C11513" s="1">
        <f t="shared" si="179"/>
        <v>1.7000000000000001E-7</v>
      </c>
    </row>
    <row r="11514" spans="2:3" x14ac:dyDescent="0.25">
      <c r="B11514">
        <v>1035835</v>
      </c>
      <c r="C11514" s="1">
        <f t="shared" si="179"/>
        <v>1E-8</v>
      </c>
    </row>
    <row r="11515" spans="2:3" x14ac:dyDescent="0.25">
      <c r="B11515">
        <v>1036005</v>
      </c>
      <c r="C11515" s="1">
        <f t="shared" si="179"/>
        <v>1.7000000000000001E-7</v>
      </c>
    </row>
    <row r="11516" spans="2:3" x14ac:dyDescent="0.25">
      <c r="B11516">
        <v>1036015</v>
      </c>
      <c r="C11516" s="1">
        <f t="shared" si="179"/>
        <v>1E-8</v>
      </c>
    </row>
    <row r="11517" spans="2:3" x14ac:dyDescent="0.25">
      <c r="B11517">
        <v>1036185</v>
      </c>
      <c r="C11517" s="1">
        <f t="shared" si="179"/>
        <v>1.7000000000000001E-7</v>
      </c>
    </row>
    <row r="11518" spans="2:3" x14ac:dyDescent="0.25">
      <c r="B11518">
        <v>1036195</v>
      </c>
      <c r="C11518" s="1">
        <f t="shared" si="179"/>
        <v>1E-8</v>
      </c>
    </row>
    <row r="11519" spans="2:3" x14ac:dyDescent="0.25">
      <c r="B11519">
        <v>1036365</v>
      </c>
      <c r="C11519" s="1">
        <f t="shared" si="179"/>
        <v>1.7000000000000001E-7</v>
      </c>
    </row>
    <row r="11520" spans="2:3" x14ac:dyDescent="0.25">
      <c r="B11520">
        <v>1036375</v>
      </c>
      <c r="C11520" s="1">
        <f t="shared" si="179"/>
        <v>1E-8</v>
      </c>
    </row>
    <row r="11521" spans="2:3" x14ac:dyDescent="0.25">
      <c r="B11521">
        <v>1036545</v>
      </c>
      <c r="C11521" s="1">
        <f t="shared" si="179"/>
        <v>1.7000000000000001E-7</v>
      </c>
    </row>
    <row r="11522" spans="2:3" x14ac:dyDescent="0.25">
      <c r="B11522">
        <v>1036555</v>
      </c>
      <c r="C11522" s="1">
        <f t="shared" si="179"/>
        <v>1E-8</v>
      </c>
    </row>
    <row r="11523" spans="2:3" x14ac:dyDescent="0.25">
      <c r="B11523">
        <v>1036725</v>
      </c>
      <c r="C11523" s="1">
        <f t="shared" si="179"/>
        <v>1.7000000000000001E-7</v>
      </c>
    </row>
    <row r="11524" spans="2:3" x14ac:dyDescent="0.25">
      <c r="B11524">
        <v>1036735</v>
      </c>
      <c r="C11524" s="1">
        <f t="shared" si="179"/>
        <v>1E-8</v>
      </c>
    </row>
    <row r="11525" spans="2:3" x14ac:dyDescent="0.25">
      <c r="B11525">
        <v>1036905</v>
      </c>
      <c r="C11525" s="1">
        <f t="shared" si="179"/>
        <v>1.7000000000000001E-7</v>
      </c>
    </row>
    <row r="11526" spans="2:3" x14ac:dyDescent="0.25">
      <c r="B11526">
        <v>1036915</v>
      </c>
      <c r="C11526" s="1">
        <f t="shared" ref="C11526:C11589" si="180">(B11526-B11525)*10^-9</f>
        <v>1E-8</v>
      </c>
    </row>
    <row r="11527" spans="2:3" x14ac:dyDescent="0.25">
      <c r="B11527">
        <v>1037085</v>
      </c>
      <c r="C11527" s="1">
        <f t="shared" si="180"/>
        <v>1.7000000000000001E-7</v>
      </c>
    </row>
    <row r="11528" spans="2:3" x14ac:dyDescent="0.25">
      <c r="B11528">
        <v>1037095</v>
      </c>
      <c r="C11528" s="1">
        <f t="shared" si="180"/>
        <v>1E-8</v>
      </c>
    </row>
    <row r="11529" spans="2:3" x14ac:dyDescent="0.25">
      <c r="B11529">
        <v>1037265</v>
      </c>
      <c r="C11529" s="1">
        <f t="shared" si="180"/>
        <v>1.7000000000000001E-7</v>
      </c>
    </row>
    <row r="11530" spans="2:3" x14ac:dyDescent="0.25">
      <c r="B11530">
        <v>1037275</v>
      </c>
      <c r="C11530" s="1">
        <f t="shared" si="180"/>
        <v>1E-8</v>
      </c>
    </row>
    <row r="11531" spans="2:3" x14ac:dyDescent="0.25">
      <c r="B11531">
        <v>1037445</v>
      </c>
      <c r="C11531" s="1">
        <f t="shared" si="180"/>
        <v>1.7000000000000001E-7</v>
      </c>
    </row>
    <row r="11532" spans="2:3" x14ac:dyDescent="0.25">
      <c r="B11532">
        <v>1037455</v>
      </c>
      <c r="C11532" s="1">
        <f t="shared" si="180"/>
        <v>1E-8</v>
      </c>
    </row>
    <row r="11533" spans="2:3" x14ac:dyDescent="0.25">
      <c r="B11533">
        <v>1037625</v>
      </c>
      <c r="C11533" s="1">
        <f t="shared" si="180"/>
        <v>1.7000000000000001E-7</v>
      </c>
    </row>
    <row r="11534" spans="2:3" x14ac:dyDescent="0.25">
      <c r="B11534">
        <v>1037635</v>
      </c>
      <c r="C11534" s="1">
        <f t="shared" si="180"/>
        <v>1E-8</v>
      </c>
    </row>
    <row r="11535" spans="2:3" x14ac:dyDescent="0.25">
      <c r="B11535">
        <v>1037805</v>
      </c>
      <c r="C11535" s="1">
        <f t="shared" si="180"/>
        <v>1.7000000000000001E-7</v>
      </c>
    </row>
    <row r="11536" spans="2:3" x14ac:dyDescent="0.25">
      <c r="B11536">
        <v>1037815</v>
      </c>
      <c r="C11536" s="1">
        <f t="shared" si="180"/>
        <v>1E-8</v>
      </c>
    </row>
    <row r="11537" spans="2:3" x14ac:dyDescent="0.25">
      <c r="B11537">
        <v>1037985</v>
      </c>
      <c r="C11537" s="1">
        <f t="shared" si="180"/>
        <v>1.7000000000000001E-7</v>
      </c>
    </row>
    <row r="11538" spans="2:3" x14ac:dyDescent="0.25">
      <c r="B11538">
        <v>1037995</v>
      </c>
      <c r="C11538" s="1">
        <f t="shared" si="180"/>
        <v>1E-8</v>
      </c>
    </row>
    <row r="11539" spans="2:3" x14ac:dyDescent="0.25">
      <c r="B11539">
        <v>1038165</v>
      </c>
      <c r="C11539" s="1">
        <f t="shared" si="180"/>
        <v>1.7000000000000001E-7</v>
      </c>
    </row>
    <row r="11540" spans="2:3" x14ac:dyDescent="0.25">
      <c r="B11540">
        <v>1038175</v>
      </c>
      <c r="C11540" s="1">
        <f t="shared" si="180"/>
        <v>1E-8</v>
      </c>
    </row>
    <row r="11541" spans="2:3" x14ac:dyDescent="0.25">
      <c r="B11541">
        <v>1038345</v>
      </c>
      <c r="C11541" s="1">
        <f t="shared" si="180"/>
        <v>1.7000000000000001E-7</v>
      </c>
    </row>
    <row r="11542" spans="2:3" x14ac:dyDescent="0.25">
      <c r="B11542">
        <v>1038355</v>
      </c>
      <c r="C11542" s="1">
        <f t="shared" si="180"/>
        <v>1E-8</v>
      </c>
    </row>
    <row r="11543" spans="2:3" x14ac:dyDescent="0.25">
      <c r="B11543">
        <v>1038525</v>
      </c>
      <c r="C11543" s="1">
        <f t="shared" si="180"/>
        <v>1.7000000000000001E-7</v>
      </c>
    </row>
    <row r="11544" spans="2:3" x14ac:dyDescent="0.25">
      <c r="B11544">
        <v>1038535</v>
      </c>
      <c r="C11544" s="1">
        <f t="shared" si="180"/>
        <v>1E-8</v>
      </c>
    </row>
    <row r="11545" spans="2:3" x14ac:dyDescent="0.25">
      <c r="B11545">
        <v>1038705</v>
      </c>
      <c r="C11545" s="1">
        <f t="shared" si="180"/>
        <v>1.7000000000000001E-7</v>
      </c>
    </row>
    <row r="11546" spans="2:3" x14ac:dyDescent="0.25">
      <c r="B11546">
        <v>1038715</v>
      </c>
      <c r="C11546" s="1">
        <f t="shared" si="180"/>
        <v>1E-8</v>
      </c>
    </row>
    <row r="11547" spans="2:3" x14ac:dyDescent="0.25">
      <c r="B11547">
        <v>1038885</v>
      </c>
      <c r="C11547" s="1">
        <f t="shared" si="180"/>
        <v>1.7000000000000001E-7</v>
      </c>
    </row>
    <row r="11548" spans="2:3" x14ac:dyDescent="0.25">
      <c r="B11548">
        <v>1038895</v>
      </c>
      <c r="C11548" s="1">
        <f t="shared" si="180"/>
        <v>1E-8</v>
      </c>
    </row>
    <row r="11549" spans="2:3" x14ac:dyDescent="0.25">
      <c r="B11549">
        <v>1039065</v>
      </c>
      <c r="C11549" s="1">
        <f t="shared" si="180"/>
        <v>1.7000000000000001E-7</v>
      </c>
    </row>
    <row r="11550" spans="2:3" x14ac:dyDescent="0.25">
      <c r="B11550">
        <v>1039075</v>
      </c>
      <c r="C11550" s="1">
        <f t="shared" si="180"/>
        <v>1E-8</v>
      </c>
    </row>
    <row r="11551" spans="2:3" x14ac:dyDescent="0.25">
      <c r="B11551">
        <v>1039245</v>
      </c>
      <c r="C11551" s="1">
        <f t="shared" si="180"/>
        <v>1.7000000000000001E-7</v>
      </c>
    </row>
    <row r="11552" spans="2:3" x14ac:dyDescent="0.25">
      <c r="B11552">
        <v>1039255</v>
      </c>
      <c r="C11552" s="1">
        <f t="shared" si="180"/>
        <v>1E-8</v>
      </c>
    </row>
    <row r="11553" spans="2:3" x14ac:dyDescent="0.25">
      <c r="B11553">
        <v>1039425</v>
      </c>
      <c r="C11553" s="1">
        <f t="shared" si="180"/>
        <v>1.7000000000000001E-7</v>
      </c>
    </row>
    <row r="11554" spans="2:3" x14ac:dyDescent="0.25">
      <c r="B11554">
        <v>1039435</v>
      </c>
      <c r="C11554" s="1">
        <f t="shared" si="180"/>
        <v>1E-8</v>
      </c>
    </row>
    <row r="11555" spans="2:3" x14ac:dyDescent="0.25">
      <c r="B11555">
        <v>1039605</v>
      </c>
      <c r="C11555" s="1">
        <f t="shared" si="180"/>
        <v>1.7000000000000001E-7</v>
      </c>
    </row>
    <row r="11556" spans="2:3" x14ac:dyDescent="0.25">
      <c r="B11556">
        <v>1039615</v>
      </c>
      <c r="C11556" s="1">
        <f t="shared" si="180"/>
        <v>1E-8</v>
      </c>
    </row>
    <row r="11557" spans="2:3" x14ac:dyDescent="0.25">
      <c r="B11557">
        <v>1039785</v>
      </c>
      <c r="C11557" s="1">
        <f t="shared" si="180"/>
        <v>1.7000000000000001E-7</v>
      </c>
    </row>
    <row r="11558" spans="2:3" x14ac:dyDescent="0.25">
      <c r="B11558">
        <v>1039795</v>
      </c>
      <c r="C11558" s="1">
        <f t="shared" si="180"/>
        <v>1E-8</v>
      </c>
    </row>
    <row r="11559" spans="2:3" x14ac:dyDescent="0.25">
      <c r="B11559">
        <v>1039965</v>
      </c>
      <c r="C11559" s="1">
        <f t="shared" si="180"/>
        <v>1.7000000000000001E-7</v>
      </c>
    </row>
    <row r="11560" spans="2:3" x14ac:dyDescent="0.25">
      <c r="B11560">
        <v>1039975</v>
      </c>
      <c r="C11560" s="1">
        <f t="shared" si="180"/>
        <v>1E-8</v>
      </c>
    </row>
    <row r="11561" spans="2:3" x14ac:dyDescent="0.25">
      <c r="B11561">
        <v>1040145</v>
      </c>
      <c r="C11561" s="1">
        <f t="shared" si="180"/>
        <v>1.7000000000000001E-7</v>
      </c>
    </row>
    <row r="11562" spans="2:3" x14ac:dyDescent="0.25">
      <c r="B11562">
        <v>1040155</v>
      </c>
      <c r="C11562" s="1">
        <f t="shared" si="180"/>
        <v>1E-8</v>
      </c>
    </row>
    <row r="11563" spans="2:3" x14ac:dyDescent="0.25">
      <c r="B11563">
        <v>1040325</v>
      </c>
      <c r="C11563" s="1">
        <f t="shared" si="180"/>
        <v>1.7000000000000001E-7</v>
      </c>
    </row>
    <row r="11564" spans="2:3" x14ac:dyDescent="0.25">
      <c r="B11564">
        <v>1040335</v>
      </c>
      <c r="C11564" s="1">
        <f t="shared" si="180"/>
        <v>1E-8</v>
      </c>
    </row>
    <row r="11565" spans="2:3" x14ac:dyDescent="0.25">
      <c r="B11565">
        <v>1040505</v>
      </c>
      <c r="C11565" s="1">
        <f t="shared" si="180"/>
        <v>1.7000000000000001E-7</v>
      </c>
    </row>
    <row r="11566" spans="2:3" x14ac:dyDescent="0.25">
      <c r="B11566">
        <v>1040515</v>
      </c>
      <c r="C11566" s="1">
        <f t="shared" si="180"/>
        <v>1E-8</v>
      </c>
    </row>
    <row r="11567" spans="2:3" x14ac:dyDescent="0.25">
      <c r="B11567">
        <v>1040685</v>
      </c>
      <c r="C11567" s="1">
        <f t="shared" si="180"/>
        <v>1.7000000000000001E-7</v>
      </c>
    </row>
    <row r="11568" spans="2:3" x14ac:dyDescent="0.25">
      <c r="B11568">
        <v>1040695</v>
      </c>
      <c r="C11568" s="1">
        <f t="shared" si="180"/>
        <v>1E-8</v>
      </c>
    </row>
    <row r="11569" spans="2:3" x14ac:dyDescent="0.25">
      <c r="B11569">
        <v>1040865</v>
      </c>
      <c r="C11569" s="1">
        <f t="shared" si="180"/>
        <v>1.7000000000000001E-7</v>
      </c>
    </row>
    <row r="11570" spans="2:3" x14ac:dyDescent="0.25">
      <c r="B11570">
        <v>1040875</v>
      </c>
      <c r="C11570" s="1">
        <f t="shared" si="180"/>
        <v>1E-8</v>
      </c>
    </row>
    <row r="11571" spans="2:3" x14ac:dyDescent="0.25">
      <c r="B11571">
        <v>1041045</v>
      </c>
      <c r="C11571" s="1">
        <f t="shared" si="180"/>
        <v>1.7000000000000001E-7</v>
      </c>
    </row>
    <row r="11572" spans="2:3" x14ac:dyDescent="0.25">
      <c r="B11572">
        <v>1041055</v>
      </c>
      <c r="C11572" s="1">
        <f t="shared" si="180"/>
        <v>1E-8</v>
      </c>
    </row>
    <row r="11573" spans="2:3" x14ac:dyDescent="0.25">
      <c r="B11573">
        <v>1041225</v>
      </c>
      <c r="C11573" s="1">
        <f t="shared" si="180"/>
        <v>1.7000000000000001E-7</v>
      </c>
    </row>
    <row r="11574" spans="2:3" x14ac:dyDescent="0.25">
      <c r="B11574">
        <v>1041235</v>
      </c>
      <c r="C11574" s="1">
        <f t="shared" si="180"/>
        <v>1E-8</v>
      </c>
    </row>
    <row r="11575" spans="2:3" x14ac:dyDescent="0.25">
      <c r="B11575">
        <v>1041405</v>
      </c>
      <c r="C11575" s="1">
        <f t="shared" si="180"/>
        <v>1.7000000000000001E-7</v>
      </c>
    </row>
    <row r="11576" spans="2:3" x14ac:dyDescent="0.25">
      <c r="B11576">
        <v>1041415</v>
      </c>
      <c r="C11576" s="1">
        <f t="shared" si="180"/>
        <v>1E-8</v>
      </c>
    </row>
    <row r="11577" spans="2:3" x14ac:dyDescent="0.25">
      <c r="B11577">
        <v>1041585</v>
      </c>
      <c r="C11577" s="1">
        <f t="shared" si="180"/>
        <v>1.7000000000000001E-7</v>
      </c>
    </row>
    <row r="11578" spans="2:3" x14ac:dyDescent="0.25">
      <c r="B11578">
        <v>1041595</v>
      </c>
      <c r="C11578" s="1">
        <f t="shared" si="180"/>
        <v>1E-8</v>
      </c>
    </row>
    <row r="11579" spans="2:3" x14ac:dyDescent="0.25">
      <c r="B11579">
        <v>1041765</v>
      </c>
      <c r="C11579" s="1">
        <f t="shared" si="180"/>
        <v>1.7000000000000001E-7</v>
      </c>
    </row>
    <row r="11580" spans="2:3" x14ac:dyDescent="0.25">
      <c r="B11580">
        <v>1041775</v>
      </c>
      <c r="C11580" s="1">
        <f t="shared" si="180"/>
        <v>1E-8</v>
      </c>
    </row>
    <row r="11581" spans="2:3" x14ac:dyDescent="0.25">
      <c r="B11581">
        <v>1041945</v>
      </c>
      <c r="C11581" s="1">
        <f t="shared" si="180"/>
        <v>1.7000000000000001E-7</v>
      </c>
    </row>
    <row r="11582" spans="2:3" x14ac:dyDescent="0.25">
      <c r="B11582">
        <v>1041955</v>
      </c>
      <c r="C11582" s="1">
        <f t="shared" si="180"/>
        <v>1E-8</v>
      </c>
    </row>
    <row r="11583" spans="2:3" x14ac:dyDescent="0.25">
      <c r="B11583">
        <v>1042125</v>
      </c>
      <c r="C11583" s="1">
        <f t="shared" si="180"/>
        <v>1.7000000000000001E-7</v>
      </c>
    </row>
    <row r="11584" spans="2:3" x14ac:dyDescent="0.25">
      <c r="B11584">
        <v>1042135</v>
      </c>
      <c r="C11584" s="1">
        <f t="shared" si="180"/>
        <v>1E-8</v>
      </c>
    </row>
    <row r="11585" spans="2:3" x14ac:dyDescent="0.25">
      <c r="B11585">
        <v>1042305</v>
      </c>
      <c r="C11585" s="1">
        <f t="shared" si="180"/>
        <v>1.7000000000000001E-7</v>
      </c>
    </row>
    <row r="11586" spans="2:3" x14ac:dyDescent="0.25">
      <c r="B11586">
        <v>1042315</v>
      </c>
      <c r="C11586" s="1">
        <f t="shared" si="180"/>
        <v>1E-8</v>
      </c>
    </row>
    <row r="11587" spans="2:3" x14ac:dyDescent="0.25">
      <c r="B11587">
        <v>1042485</v>
      </c>
      <c r="C11587" s="1">
        <f t="shared" si="180"/>
        <v>1.7000000000000001E-7</v>
      </c>
    </row>
    <row r="11588" spans="2:3" x14ac:dyDescent="0.25">
      <c r="B11588">
        <v>1042495</v>
      </c>
      <c r="C11588" s="1">
        <f t="shared" si="180"/>
        <v>1E-8</v>
      </c>
    </row>
    <row r="11589" spans="2:3" x14ac:dyDescent="0.25">
      <c r="B11589">
        <v>1042665</v>
      </c>
      <c r="C11589" s="1">
        <f t="shared" si="180"/>
        <v>1.7000000000000001E-7</v>
      </c>
    </row>
    <row r="11590" spans="2:3" x14ac:dyDescent="0.25">
      <c r="B11590">
        <v>1042675</v>
      </c>
      <c r="C11590" s="1">
        <f t="shared" ref="C11590:C11653" si="181">(B11590-B11589)*10^-9</f>
        <v>1E-8</v>
      </c>
    </row>
    <row r="11591" spans="2:3" x14ac:dyDescent="0.25">
      <c r="B11591">
        <v>1042845</v>
      </c>
      <c r="C11591" s="1">
        <f t="shared" si="181"/>
        <v>1.7000000000000001E-7</v>
      </c>
    </row>
    <row r="11592" spans="2:3" x14ac:dyDescent="0.25">
      <c r="B11592">
        <v>1042855</v>
      </c>
      <c r="C11592" s="1">
        <f t="shared" si="181"/>
        <v>1E-8</v>
      </c>
    </row>
    <row r="11593" spans="2:3" x14ac:dyDescent="0.25">
      <c r="B11593">
        <v>1043025</v>
      </c>
      <c r="C11593" s="1">
        <f t="shared" si="181"/>
        <v>1.7000000000000001E-7</v>
      </c>
    </row>
    <row r="11594" spans="2:3" x14ac:dyDescent="0.25">
      <c r="B11594">
        <v>1043035</v>
      </c>
      <c r="C11594" s="1">
        <f t="shared" si="181"/>
        <v>1E-8</v>
      </c>
    </row>
    <row r="11595" spans="2:3" x14ac:dyDescent="0.25">
      <c r="B11595">
        <v>1043205</v>
      </c>
      <c r="C11595" s="1">
        <f t="shared" si="181"/>
        <v>1.7000000000000001E-7</v>
      </c>
    </row>
    <row r="11596" spans="2:3" x14ac:dyDescent="0.25">
      <c r="B11596">
        <v>1043215</v>
      </c>
      <c r="C11596" s="1">
        <f t="shared" si="181"/>
        <v>1E-8</v>
      </c>
    </row>
    <row r="11597" spans="2:3" x14ac:dyDescent="0.25">
      <c r="B11597">
        <v>1043385</v>
      </c>
      <c r="C11597" s="1">
        <f t="shared" si="181"/>
        <v>1.7000000000000001E-7</v>
      </c>
    </row>
    <row r="11598" spans="2:3" x14ac:dyDescent="0.25">
      <c r="B11598">
        <v>1043395</v>
      </c>
      <c r="C11598" s="1">
        <f t="shared" si="181"/>
        <v>1E-8</v>
      </c>
    </row>
    <row r="11599" spans="2:3" x14ac:dyDescent="0.25">
      <c r="B11599">
        <v>1043565</v>
      </c>
      <c r="C11599" s="1">
        <f t="shared" si="181"/>
        <v>1.7000000000000001E-7</v>
      </c>
    </row>
    <row r="11600" spans="2:3" x14ac:dyDescent="0.25">
      <c r="B11600">
        <v>1043575</v>
      </c>
      <c r="C11600" s="1">
        <f t="shared" si="181"/>
        <v>1E-8</v>
      </c>
    </row>
    <row r="11601" spans="2:3" x14ac:dyDescent="0.25">
      <c r="B11601">
        <v>1043745</v>
      </c>
      <c r="C11601" s="1">
        <f t="shared" si="181"/>
        <v>1.7000000000000001E-7</v>
      </c>
    </row>
    <row r="11602" spans="2:3" x14ac:dyDescent="0.25">
      <c r="B11602">
        <v>1043755</v>
      </c>
      <c r="C11602" s="1">
        <f t="shared" si="181"/>
        <v>1E-8</v>
      </c>
    </row>
    <row r="11603" spans="2:3" x14ac:dyDescent="0.25">
      <c r="B11603">
        <v>1043925</v>
      </c>
      <c r="C11603" s="1">
        <f t="shared" si="181"/>
        <v>1.7000000000000001E-7</v>
      </c>
    </row>
    <row r="11604" spans="2:3" x14ac:dyDescent="0.25">
      <c r="B11604">
        <v>1043935</v>
      </c>
      <c r="C11604" s="1">
        <f t="shared" si="181"/>
        <v>1E-8</v>
      </c>
    </row>
    <row r="11605" spans="2:3" x14ac:dyDescent="0.25">
      <c r="B11605">
        <v>1044105</v>
      </c>
      <c r="C11605" s="1">
        <f t="shared" si="181"/>
        <v>1.7000000000000001E-7</v>
      </c>
    </row>
    <row r="11606" spans="2:3" x14ac:dyDescent="0.25">
      <c r="B11606">
        <v>1044115</v>
      </c>
      <c r="C11606" s="1">
        <f t="shared" si="181"/>
        <v>1E-8</v>
      </c>
    </row>
    <row r="11607" spans="2:3" x14ac:dyDescent="0.25">
      <c r="B11607">
        <v>1044285</v>
      </c>
      <c r="C11607" s="1">
        <f t="shared" si="181"/>
        <v>1.7000000000000001E-7</v>
      </c>
    </row>
    <row r="11608" spans="2:3" x14ac:dyDescent="0.25">
      <c r="B11608">
        <v>1044295</v>
      </c>
      <c r="C11608" s="1">
        <f t="shared" si="181"/>
        <v>1E-8</v>
      </c>
    </row>
    <row r="11609" spans="2:3" x14ac:dyDescent="0.25">
      <c r="B11609">
        <v>1044465</v>
      </c>
      <c r="C11609" s="1">
        <f t="shared" si="181"/>
        <v>1.7000000000000001E-7</v>
      </c>
    </row>
    <row r="11610" spans="2:3" x14ac:dyDescent="0.25">
      <c r="B11610">
        <v>1044475</v>
      </c>
      <c r="C11610" s="1">
        <f t="shared" si="181"/>
        <v>1E-8</v>
      </c>
    </row>
    <row r="11611" spans="2:3" x14ac:dyDescent="0.25">
      <c r="B11611">
        <v>1044645</v>
      </c>
      <c r="C11611" s="1">
        <f t="shared" si="181"/>
        <v>1.7000000000000001E-7</v>
      </c>
    </row>
    <row r="11612" spans="2:3" x14ac:dyDescent="0.25">
      <c r="B11612">
        <v>1044655</v>
      </c>
      <c r="C11612" s="1">
        <f t="shared" si="181"/>
        <v>1E-8</v>
      </c>
    </row>
    <row r="11613" spans="2:3" x14ac:dyDescent="0.25">
      <c r="B11613">
        <v>1044825</v>
      </c>
      <c r="C11613" s="1">
        <f t="shared" si="181"/>
        <v>1.7000000000000001E-7</v>
      </c>
    </row>
    <row r="11614" spans="2:3" x14ac:dyDescent="0.25">
      <c r="B11614">
        <v>1044835</v>
      </c>
      <c r="C11614" s="1">
        <f t="shared" si="181"/>
        <v>1E-8</v>
      </c>
    </row>
    <row r="11615" spans="2:3" x14ac:dyDescent="0.25">
      <c r="B11615">
        <v>1045005</v>
      </c>
      <c r="C11615" s="1">
        <f t="shared" si="181"/>
        <v>1.7000000000000001E-7</v>
      </c>
    </row>
    <row r="11616" spans="2:3" x14ac:dyDescent="0.25">
      <c r="B11616">
        <v>1045015</v>
      </c>
      <c r="C11616" s="1">
        <f t="shared" si="181"/>
        <v>1E-8</v>
      </c>
    </row>
    <row r="11617" spans="2:3" x14ac:dyDescent="0.25">
      <c r="B11617">
        <v>1045185</v>
      </c>
      <c r="C11617" s="1">
        <f t="shared" si="181"/>
        <v>1.7000000000000001E-7</v>
      </c>
    </row>
    <row r="11618" spans="2:3" x14ac:dyDescent="0.25">
      <c r="B11618">
        <v>1045195</v>
      </c>
      <c r="C11618" s="1">
        <f t="shared" si="181"/>
        <v>1E-8</v>
      </c>
    </row>
    <row r="11619" spans="2:3" x14ac:dyDescent="0.25">
      <c r="B11619">
        <v>1045365</v>
      </c>
      <c r="C11619" s="1">
        <f t="shared" si="181"/>
        <v>1.7000000000000001E-7</v>
      </c>
    </row>
    <row r="11620" spans="2:3" x14ac:dyDescent="0.25">
      <c r="B11620">
        <v>1045375</v>
      </c>
      <c r="C11620" s="1">
        <f t="shared" si="181"/>
        <v>1E-8</v>
      </c>
    </row>
    <row r="11621" spans="2:3" x14ac:dyDescent="0.25">
      <c r="B11621">
        <v>1045545</v>
      </c>
      <c r="C11621" s="1">
        <f t="shared" si="181"/>
        <v>1.7000000000000001E-7</v>
      </c>
    </row>
    <row r="11622" spans="2:3" x14ac:dyDescent="0.25">
      <c r="B11622">
        <v>1045555</v>
      </c>
      <c r="C11622" s="1">
        <f t="shared" si="181"/>
        <v>1E-8</v>
      </c>
    </row>
    <row r="11623" spans="2:3" x14ac:dyDescent="0.25">
      <c r="B11623">
        <v>1045725</v>
      </c>
      <c r="C11623" s="1">
        <f t="shared" si="181"/>
        <v>1.7000000000000001E-7</v>
      </c>
    </row>
    <row r="11624" spans="2:3" x14ac:dyDescent="0.25">
      <c r="B11624">
        <v>1045735</v>
      </c>
      <c r="C11624" s="1">
        <f t="shared" si="181"/>
        <v>1E-8</v>
      </c>
    </row>
    <row r="11625" spans="2:3" x14ac:dyDescent="0.25">
      <c r="B11625">
        <v>1045905</v>
      </c>
      <c r="C11625" s="1">
        <f t="shared" si="181"/>
        <v>1.7000000000000001E-7</v>
      </c>
    </row>
    <row r="11626" spans="2:3" x14ac:dyDescent="0.25">
      <c r="B11626">
        <v>1045915</v>
      </c>
      <c r="C11626" s="1">
        <f t="shared" si="181"/>
        <v>1E-8</v>
      </c>
    </row>
    <row r="11627" spans="2:3" x14ac:dyDescent="0.25">
      <c r="B11627">
        <v>1046085</v>
      </c>
      <c r="C11627" s="1">
        <f t="shared" si="181"/>
        <v>1.7000000000000001E-7</v>
      </c>
    </row>
    <row r="11628" spans="2:3" x14ac:dyDescent="0.25">
      <c r="B11628">
        <v>1046095</v>
      </c>
      <c r="C11628" s="1">
        <f t="shared" si="181"/>
        <v>1E-8</v>
      </c>
    </row>
    <row r="11629" spans="2:3" x14ac:dyDescent="0.25">
      <c r="B11629">
        <v>1046265</v>
      </c>
      <c r="C11629" s="1">
        <f t="shared" si="181"/>
        <v>1.7000000000000001E-7</v>
      </c>
    </row>
    <row r="11630" spans="2:3" x14ac:dyDescent="0.25">
      <c r="B11630">
        <v>1046275</v>
      </c>
      <c r="C11630" s="1">
        <f t="shared" si="181"/>
        <v>1E-8</v>
      </c>
    </row>
    <row r="11631" spans="2:3" x14ac:dyDescent="0.25">
      <c r="B11631">
        <v>1046445</v>
      </c>
      <c r="C11631" s="1">
        <f t="shared" si="181"/>
        <v>1.7000000000000001E-7</v>
      </c>
    </row>
    <row r="11632" spans="2:3" x14ac:dyDescent="0.25">
      <c r="B11632">
        <v>1046455</v>
      </c>
      <c r="C11632" s="1">
        <f t="shared" si="181"/>
        <v>1E-8</v>
      </c>
    </row>
    <row r="11633" spans="2:3" x14ac:dyDescent="0.25">
      <c r="B11633">
        <v>1046625</v>
      </c>
      <c r="C11633" s="1">
        <f t="shared" si="181"/>
        <v>1.7000000000000001E-7</v>
      </c>
    </row>
    <row r="11634" spans="2:3" x14ac:dyDescent="0.25">
      <c r="B11634">
        <v>1046635</v>
      </c>
      <c r="C11634" s="1">
        <f t="shared" si="181"/>
        <v>1E-8</v>
      </c>
    </row>
    <row r="11635" spans="2:3" x14ac:dyDescent="0.25">
      <c r="B11635">
        <v>1046805</v>
      </c>
      <c r="C11635" s="1">
        <f t="shared" si="181"/>
        <v>1.7000000000000001E-7</v>
      </c>
    </row>
    <row r="11636" spans="2:3" x14ac:dyDescent="0.25">
      <c r="B11636">
        <v>1046815</v>
      </c>
      <c r="C11636" s="1">
        <f t="shared" si="181"/>
        <v>1E-8</v>
      </c>
    </row>
    <row r="11637" spans="2:3" x14ac:dyDescent="0.25">
      <c r="B11637">
        <v>1046985</v>
      </c>
      <c r="C11637" s="1">
        <f t="shared" si="181"/>
        <v>1.7000000000000001E-7</v>
      </c>
    </row>
    <row r="11638" spans="2:3" x14ac:dyDescent="0.25">
      <c r="B11638">
        <v>1046995</v>
      </c>
      <c r="C11638" s="1">
        <f t="shared" si="181"/>
        <v>1E-8</v>
      </c>
    </row>
    <row r="11639" spans="2:3" x14ac:dyDescent="0.25">
      <c r="B11639">
        <v>1047165</v>
      </c>
      <c r="C11639" s="1">
        <f t="shared" si="181"/>
        <v>1.7000000000000001E-7</v>
      </c>
    </row>
    <row r="11640" spans="2:3" x14ac:dyDescent="0.25">
      <c r="B11640">
        <v>1047175</v>
      </c>
      <c r="C11640" s="1">
        <f t="shared" si="181"/>
        <v>1E-8</v>
      </c>
    </row>
    <row r="11641" spans="2:3" x14ac:dyDescent="0.25">
      <c r="B11641">
        <v>1047345</v>
      </c>
      <c r="C11641" s="1">
        <f t="shared" si="181"/>
        <v>1.7000000000000001E-7</v>
      </c>
    </row>
    <row r="11642" spans="2:3" x14ac:dyDescent="0.25">
      <c r="B11642">
        <v>1047355</v>
      </c>
      <c r="C11642" s="1">
        <f t="shared" si="181"/>
        <v>1E-8</v>
      </c>
    </row>
    <row r="11643" spans="2:3" x14ac:dyDescent="0.25">
      <c r="B11643">
        <v>1047525</v>
      </c>
      <c r="C11643" s="1">
        <f t="shared" si="181"/>
        <v>1.7000000000000001E-7</v>
      </c>
    </row>
    <row r="11644" spans="2:3" x14ac:dyDescent="0.25">
      <c r="B11644">
        <v>1047535</v>
      </c>
      <c r="C11644" s="1">
        <f t="shared" si="181"/>
        <v>1E-8</v>
      </c>
    </row>
    <row r="11645" spans="2:3" x14ac:dyDescent="0.25">
      <c r="B11645">
        <v>1047705</v>
      </c>
      <c r="C11645" s="1">
        <f t="shared" si="181"/>
        <v>1.7000000000000001E-7</v>
      </c>
    </row>
    <row r="11646" spans="2:3" x14ac:dyDescent="0.25">
      <c r="B11646">
        <v>1047715</v>
      </c>
      <c r="C11646" s="1">
        <f t="shared" si="181"/>
        <v>1E-8</v>
      </c>
    </row>
    <row r="11647" spans="2:3" x14ac:dyDescent="0.25">
      <c r="B11647">
        <v>1047885</v>
      </c>
      <c r="C11647" s="1">
        <f t="shared" si="181"/>
        <v>1.7000000000000001E-7</v>
      </c>
    </row>
    <row r="11648" spans="2:3" x14ac:dyDescent="0.25">
      <c r="B11648">
        <v>1047895</v>
      </c>
      <c r="C11648" s="1">
        <f t="shared" si="181"/>
        <v>1E-8</v>
      </c>
    </row>
    <row r="11649" spans="2:3" x14ac:dyDescent="0.25">
      <c r="B11649">
        <v>1048065</v>
      </c>
      <c r="C11649" s="1">
        <f t="shared" si="181"/>
        <v>1.7000000000000001E-7</v>
      </c>
    </row>
    <row r="11650" spans="2:3" x14ac:dyDescent="0.25">
      <c r="B11650">
        <v>1048075</v>
      </c>
      <c r="C11650" s="1">
        <f t="shared" si="181"/>
        <v>1E-8</v>
      </c>
    </row>
    <row r="11651" spans="2:3" x14ac:dyDescent="0.25">
      <c r="B11651">
        <v>1048245</v>
      </c>
      <c r="C11651" s="1">
        <f t="shared" si="181"/>
        <v>1.7000000000000001E-7</v>
      </c>
    </row>
    <row r="11652" spans="2:3" x14ac:dyDescent="0.25">
      <c r="B11652">
        <v>1048255</v>
      </c>
      <c r="C11652" s="1">
        <f t="shared" si="181"/>
        <v>1E-8</v>
      </c>
    </row>
    <row r="11653" spans="2:3" x14ac:dyDescent="0.25">
      <c r="B11653">
        <v>1048425</v>
      </c>
      <c r="C11653" s="1">
        <f t="shared" si="181"/>
        <v>1.7000000000000001E-7</v>
      </c>
    </row>
    <row r="11654" spans="2:3" x14ac:dyDescent="0.25">
      <c r="B11654">
        <v>1048435</v>
      </c>
      <c r="C11654" s="1">
        <f t="shared" ref="C11654:C11717" si="182">(B11654-B11653)*10^-9</f>
        <v>1E-8</v>
      </c>
    </row>
    <row r="11655" spans="2:3" x14ac:dyDescent="0.25">
      <c r="B11655">
        <v>1048605</v>
      </c>
      <c r="C11655" s="1">
        <f t="shared" si="182"/>
        <v>1.7000000000000001E-7</v>
      </c>
    </row>
    <row r="11656" spans="2:3" x14ac:dyDescent="0.25">
      <c r="B11656">
        <v>1048615</v>
      </c>
      <c r="C11656" s="1">
        <f t="shared" si="182"/>
        <v>1E-8</v>
      </c>
    </row>
    <row r="11657" spans="2:3" x14ac:dyDescent="0.25">
      <c r="B11657">
        <v>1048785</v>
      </c>
      <c r="C11657" s="1">
        <f t="shared" si="182"/>
        <v>1.7000000000000001E-7</v>
      </c>
    </row>
    <row r="11658" spans="2:3" x14ac:dyDescent="0.25">
      <c r="B11658">
        <v>1048795</v>
      </c>
      <c r="C11658" s="1">
        <f t="shared" si="182"/>
        <v>1E-8</v>
      </c>
    </row>
    <row r="11659" spans="2:3" x14ac:dyDescent="0.25">
      <c r="B11659">
        <v>1048965</v>
      </c>
      <c r="C11659" s="1">
        <f t="shared" si="182"/>
        <v>1.7000000000000001E-7</v>
      </c>
    </row>
    <row r="11660" spans="2:3" x14ac:dyDescent="0.25">
      <c r="B11660">
        <v>1048975</v>
      </c>
      <c r="C11660" s="1">
        <f t="shared" si="182"/>
        <v>1E-8</v>
      </c>
    </row>
    <row r="11661" spans="2:3" x14ac:dyDescent="0.25">
      <c r="B11661">
        <v>1049145</v>
      </c>
      <c r="C11661" s="1">
        <f t="shared" si="182"/>
        <v>1.7000000000000001E-7</v>
      </c>
    </row>
    <row r="11662" spans="2:3" x14ac:dyDescent="0.25">
      <c r="B11662">
        <v>1049155</v>
      </c>
      <c r="C11662" s="1">
        <f t="shared" si="182"/>
        <v>1E-8</v>
      </c>
    </row>
    <row r="11663" spans="2:3" x14ac:dyDescent="0.25">
      <c r="B11663">
        <v>1049325</v>
      </c>
      <c r="C11663" s="1">
        <f t="shared" si="182"/>
        <v>1.7000000000000001E-7</v>
      </c>
    </row>
    <row r="11664" spans="2:3" x14ac:dyDescent="0.25">
      <c r="B11664">
        <v>1049335</v>
      </c>
      <c r="C11664" s="1">
        <f t="shared" si="182"/>
        <v>1E-8</v>
      </c>
    </row>
    <row r="11665" spans="2:3" x14ac:dyDescent="0.25">
      <c r="B11665">
        <v>1049505</v>
      </c>
      <c r="C11665" s="1">
        <f t="shared" si="182"/>
        <v>1.7000000000000001E-7</v>
      </c>
    </row>
    <row r="11666" spans="2:3" x14ac:dyDescent="0.25">
      <c r="B11666">
        <v>1049515</v>
      </c>
      <c r="C11666" s="1">
        <f t="shared" si="182"/>
        <v>1E-8</v>
      </c>
    </row>
    <row r="11667" spans="2:3" x14ac:dyDescent="0.25">
      <c r="B11667">
        <v>1049685</v>
      </c>
      <c r="C11667" s="1">
        <f t="shared" si="182"/>
        <v>1.7000000000000001E-7</v>
      </c>
    </row>
    <row r="11668" spans="2:3" x14ac:dyDescent="0.25">
      <c r="B11668">
        <v>1049695</v>
      </c>
      <c r="C11668" s="1">
        <f t="shared" si="182"/>
        <v>1E-8</v>
      </c>
    </row>
    <row r="11669" spans="2:3" x14ac:dyDescent="0.25">
      <c r="B11669">
        <v>1049865</v>
      </c>
      <c r="C11669" s="1">
        <f t="shared" si="182"/>
        <v>1.7000000000000001E-7</v>
      </c>
    </row>
    <row r="11670" spans="2:3" x14ac:dyDescent="0.25">
      <c r="B11670">
        <v>1049875</v>
      </c>
      <c r="C11670" s="1">
        <f t="shared" si="182"/>
        <v>1E-8</v>
      </c>
    </row>
    <row r="11671" spans="2:3" x14ac:dyDescent="0.25">
      <c r="B11671">
        <v>1050045</v>
      </c>
      <c r="C11671" s="1">
        <f t="shared" si="182"/>
        <v>1.7000000000000001E-7</v>
      </c>
    </row>
    <row r="11672" spans="2:3" x14ac:dyDescent="0.25">
      <c r="B11672">
        <v>1050055</v>
      </c>
      <c r="C11672" s="1">
        <f t="shared" si="182"/>
        <v>1E-8</v>
      </c>
    </row>
    <row r="11673" spans="2:3" x14ac:dyDescent="0.25">
      <c r="B11673">
        <v>1050225</v>
      </c>
      <c r="C11673" s="1">
        <f t="shared" si="182"/>
        <v>1.7000000000000001E-7</v>
      </c>
    </row>
    <row r="11674" spans="2:3" x14ac:dyDescent="0.25">
      <c r="B11674">
        <v>1050235</v>
      </c>
      <c r="C11674" s="1">
        <f t="shared" si="182"/>
        <v>1E-8</v>
      </c>
    </row>
    <row r="11675" spans="2:3" x14ac:dyDescent="0.25">
      <c r="B11675">
        <v>1050405</v>
      </c>
      <c r="C11675" s="1">
        <f t="shared" si="182"/>
        <v>1.7000000000000001E-7</v>
      </c>
    </row>
    <row r="11676" spans="2:3" x14ac:dyDescent="0.25">
      <c r="B11676">
        <v>1050415</v>
      </c>
      <c r="C11676" s="1">
        <f t="shared" si="182"/>
        <v>1E-8</v>
      </c>
    </row>
    <row r="11677" spans="2:3" x14ac:dyDescent="0.25">
      <c r="B11677">
        <v>1050585</v>
      </c>
      <c r="C11677" s="1">
        <f t="shared" si="182"/>
        <v>1.7000000000000001E-7</v>
      </c>
    </row>
    <row r="11678" spans="2:3" x14ac:dyDescent="0.25">
      <c r="B11678">
        <v>1050595</v>
      </c>
      <c r="C11678" s="1">
        <f t="shared" si="182"/>
        <v>1E-8</v>
      </c>
    </row>
    <row r="11679" spans="2:3" x14ac:dyDescent="0.25">
      <c r="B11679">
        <v>1050765</v>
      </c>
      <c r="C11679" s="1">
        <f t="shared" si="182"/>
        <v>1.7000000000000001E-7</v>
      </c>
    </row>
    <row r="11680" spans="2:3" x14ac:dyDescent="0.25">
      <c r="B11680">
        <v>1050775</v>
      </c>
      <c r="C11680" s="1">
        <f t="shared" si="182"/>
        <v>1E-8</v>
      </c>
    </row>
    <row r="11681" spans="2:3" x14ac:dyDescent="0.25">
      <c r="B11681">
        <v>1050945</v>
      </c>
      <c r="C11681" s="1">
        <f t="shared" si="182"/>
        <v>1.7000000000000001E-7</v>
      </c>
    </row>
    <row r="11682" spans="2:3" x14ac:dyDescent="0.25">
      <c r="B11682">
        <v>1050955</v>
      </c>
      <c r="C11682" s="1">
        <f t="shared" si="182"/>
        <v>1E-8</v>
      </c>
    </row>
    <row r="11683" spans="2:3" x14ac:dyDescent="0.25">
      <c r="B11683">
        <v>1051125</v>
      </c>
      <c r="C11683" s="1">
        <f t="shared" si="182"/>
        <v>1.7000000000000001E-7</v>
      </c>
    </row>
    <row r="11684" spans="2:3" x14ac:dyDescent="0.25">
      <c r="B11684">
        <v>1051135</v>
      </c>
      <c r="C11684" s="1">
        <f t="shared" si="182"/>
        <v>1E-8</v>
      </c>
    </row>
    <row r="11685" spans="2:3" x14ac:dyDescent="0.25">
      <c r="B11685">
        <v>1051305</v>
      </c>
      <c r="C11685" s="1">
        <f t="shared" si="182"/>
        <v>1.7000000000000001E-7</v>
      </c>
    </row>
    <row r="11686" spans="2:3" x14ac:dyDescent="0.25">
      <c r="B11686">
        <v>1051315</v>
      </c>
      <c r="C11686" s="1">
        <f t="shared" si="182"/>
        <v>1E-8</v>
      </c>
    </row>
    <row r="11687" spans="2:3" x14ac:dyDescent="0.25">
      <c r="B11687">
        <v>1051485</v>
      </c>
      <c r="C11687" s="1">
        <f t="shared" si="182"/>
        <v>1.7000000000000001E-7</v>
      </c>
    </row>
    <row r="11688" spans="2:3" x14ac:dyDescent="0.25">
      <c r="B11688">
        <v>1051495</v>
      </c>
      <c r="C11688" s="1">
        <f t="shared" si="182"/>
        <v>1E-8</v>
      </c>
    </row>
    <row r="11689" spans="2:3" x14ac:dyDescent="0.25">
      <c r="B11689">
        <v>1051665</v>
      </c>
      <c r="C11689" s="1">
        <f t="shared" si="182"/>
        <v>1.7000000000000001E-7</v>
      </c>
    </row>
    <row r="11690" spans="2:3" x14ac:dyDescent="0.25">
      <c r="B11690">
        <v>1051675</v>
      </c>
      <c r="C11690" s="1">
        <f t="shared" si="182"/>
        <v>1E-8</v>
      </c>
    </row>
    <row r="11691" spans="2:3" x14ac:dyDescent="0.25">
      <c r="B11691">
        <v>1051845</v>
      </c>
      <c r="C11691" s="1">
        <f t="shared" si="182"/>
        <v>1.7000000000000001E-7</v>
      </c>
    </row>
    <row r="11692" spans="2:3" x14ac:dyDescent="0.25">
      <c r="B11692">
        <v>1051855</v>
      </c>
      <c r="C11692" s="1">
        <f t="shared" si="182"/>
        <v>1E-8</v>
      </c>
    </row>
    <row r="11693" spans="2:3" x14ac:dyDescent="0.25">
      <c r="B11693">
        <v>1052025</v>
      </c>
      <c r="C11693" s="1">
        <f t="shared" si="182"/>
        <v>1.7000000000000001E-7</v>
      </c>
    </row>
    <row r="11694" spans="2:3" x14ac:dyDescent="0.25">
      <c r="B11694">
        <v>1052035</v>
      </c>
      <c r="C11694" s="1">
        <f t="shared" si="182"/>
        <v>1E-8</v>
      </c>
    </row>
    <row r="11695" spans="2:3" x14ac:dyDescent="0.25">
      <c r="B11695">
        <v>1052205</v>
      </c>
      <c r="C11695" s="1">
        <f t="shared" si="182"/>
        <v>1.7000000000000001E-7</v>
      </c>
    </row>
    <row r="11696" spans="2:3" x14ac:dyDescent="0.25">
      <c r="B11696">
        <v>1052215</v>
      </c>
      <c r="C11696" s="1">
        <f t="shared" si="182"/>
        <v>1E-8</v>
      </c>
    </row>
    <row r="11697" spans="2:3" x14ac:dyDescent="0.25">
      <c r="B11697">
        <v>1052385</v>
      </c>
      <c r="C11697" s="1">
        <f t="shared" si="182"/>
        <v>1.7000000000000001E-7</v>
      </c>
    </row>
    <row r="11698" spans="2:3" x14ac:dyDescent="0.25">
      <c r="B11698">
        <v>1052395</v>
      </c>
      <c r="C11698" s="1">
        <f t="shared" si="182"/>
        <v>1E-8</v>
      </c>
    </row>
    <row r="11699" spans="2:3" x14ac:dyDescent="0.25">
      <c r="B11699">
        <v>1052565</v>
      </c>
      <c r="C11699" s="1">
        <f t="shared" si="182"/>
        <v>1.7000000000000001E-7</v>
      </c>
    </row>
    <row r="11700" spans="2:3" x14ac:dyDescent="0.25">
      <c r="B11700">
        <v>1052575</v>
      </c>
      <c r="C11700" s="1">
        <f t="shared" si="182"/>
        <v>1E-8</v>
      </c>
    </row>
    <row r="11701" spans="2:3" x14ac:dyDescent="0.25">
      <c r="B11701">
        <v>1052745</v>
      </c>
      <c r="C11701" s="1">
        <f t="shared" si="182"/>
        <v>1.7000000000000001E-7</v>
      </c>
    </row>
    <row r="11702" spans="2:3" x14ac:dyDescent="0.25">
      <c r="B11702">
        <v>1052755</v>
      </c>
      <c r="C11702" s="1">
        <f t="shared" si="182"/>
        <v>1E-8</v>
      </c>
    </row>
    <row r="11703" spans="2:3" x14ac:dyDescent="0.25">
      <c r="B11703">
        <v>1052925</v>
      </c>
      <c r="C11703" s="1">
        <f t="shared" si="182"/>
        <v>1.7000000000000001E-7</v>
      </c>
    </row>
    <row r="11704" spans="2:3" x14ac:dyDescent="0.25">
      <c r="B11704">
        <v>1052935</v>
      </c>
      <c r="C11704" s="1">
        <f t="shared" si="182"/>
        <v>1E-8</v>
      </c>
    </row>
    <row r="11705" spans="2:3" x14ac:dyDescent="0.25">
      <c r="B11705">
        <v>1053105</v>
      </c>
      <c r="C11705" s="1">
        <f t="shared" si="182"/>
        <v>1.7000000000000001E-7</v>
      </c>
    </row>
    <row r="11706" spans="2:3" x14ac:dyDescent="0.25">
      <c r="B11706">
        <v>1053115</v>
      </c>
      <c r="C11706" s="1">
        <f t="shared" si="182"/>
        <v>1E-8</v>
      </c>
    </row>
    <row r="11707" spans="2:3" x14ac:dyDescent="0.25">
      <c r="B11707">
        <v>1053285</v>
      </c>
      <c r="C11707" s="1">
        <f t="shared" si="182"/>
        <v>1.7000000000000001E-7</v>
      </c>
    </row>
    <row r="11708" spans="2:3" x14ac:dyDescent="0.25">
      <c r="B11708">
        <v>1053295</v>
      </c>
      <c r="C11708" s="1">
        <f t="shared" si="182"/>
        <v>1E-8</v>
      </c>
    </row>
    <row r="11709" spans="2:3" x14ac:dyDescent="0.25">
      <c r="B11709">
        <v>1053465</v>
      </c>
      <c r="C11709" s="1">
        <f t="shared" si="182"/>
        <v>1.7000000000000001E-7</v>
      </c>
    </row>
    <row r="11710" spans="2:3" x14ac:dyDescent="0.25">
      <c r="B11710">
        <v>1053475</v>
      </c>
      <c r="C11710" s="1">
        <f t="shared" si="182"/>
        <v>1E-8</v>
      </c>
    </row>
    <row r="11711" spans="2:3" x14ac:dyDescent="0.25">
      <c r="B11711">
        <v>1053645</v>
      </c>
      <c r="C11711" s="1">
        <f t="shared" si="182"/>
        <v>1.7000000000000001E-7</v>
      </c>
    </row>
    <row r="11712" spans="2:3" x14ac:dyDescent="0.25">
      <c r="B11712">
        <v>1053655</v>
      </c>
      <c r="C11712" s="1">
        <f t="shared" si="182"/>
        <v>1E-8</v>
      </c>
    </row>
    <row r="11713" spans="2:3" x14ac:dyDescent="0.25">
      <c r="B11713">
        <v>1053825</v>
      </c>
      <c r="C11713" s="1">
        <f t="shared" si="182"/>
        <v>1.7000000000000001E-7</v>
      </c>
    </row>
    <row r="11714" spans="2:3" x14ac:dyDescent="0.25">
      <c r="B11714">
        <v>1053835</v>
      </c>
      <c r="C11714" s="1">
        <f t="shared" si="182"/>
        <v>1E-8</v>
      </c>
    </row>
    <row r="11715" spans="2:3" x14ac:dyDescent="0.25">
      <c r="B11715">
        <v>1054005</v>
      </c>
      <c r="C11715" s="1">
        <f t="shared" si="182"/>
        <v>1.7000000000000001E-7</v>
      </c>
    </row>
    <row r="11716" spans="2:3" x14ac:dyDescent="0.25">
      <c r="B11716">
        <v>1054015</v>
      </c>
      <c r="C11716" s="1">
        <f t="shared" si="182"/>
        <v>1E-8</v>
      </c>
    </row>
    <row r="11717" spans="2:3" x14ac:dyDescent="0.25">
      <c r="B11717">
        <v>1054185</v>
      </c>
      <c r="C11717" s="1">
        <f t="shared" si="182"/>
        <v>1.7000000000000001E-7</v>
      </c>
    </row>
    <row r="11718" spans="2:3" x14ac:dyDescent="0.25">
      <c r="B11718">
        <v>1054195</v>
      </c>
      <c r="C11718" s="1">
        <f t="shared" ref="C11718:C11781" si="183">(B11718-B11717)*10^-9</f>
        <v>1E-8</v>
      </c>
    </row>
    <row r="11719" spans="2:3" x14ac:dyDescent="0.25">
      <c r="B11719">
        <v>1054365</v>
      </c>
      <c r="C11719" s="1">
        <f t="shared" si="183"/>
        <v>1.7000000000000001E-7</v>
      </c>
    </row>
    <row r="11720" spans="2:3" x14ac:dyDescent="0.25">
      <c r="B11720">
        <v>1054375</v>
      </c>
      <c r="C11720" s="1">
        <f t="shared" si="183"/>
        <v>1E-8</v>
      </c>
    </row>
    <row r="11721" spans="2:3" x14ac:dyDescent="0.25">
      <c r="B11721">
        <v>1054545</v>
      </c>
      <c r="C11721" s="1">
        <f t="shared" si="183"/>
        <v>1.7000000000000001E-7</v>
      </c>
    </row>
    <row r="11722" spans="2:3" x14ac:dyDescent="0.25">
      <c r="B11722">
        <v>1054555</v>
      </c>
      <c r="C11722" s="1">
        <f t="shared" si="183"/>
        <v>1E-8</v>
      </c>
    </row>
    <row r="11723" spans="2:3" x14ac:dyDescent="0.25">
      <c r="B11723">
        <v>1054725</v>
      </c>
      <c r="C11723" s="1">
        <f t="shared" si="183"/>
        <v>1.7000000000000001E-7</v>
      </c>
    </row>
    <row r="11724" spans="2:3" x14ac:dyDescent="0.25">
      <c r="B11724">
        <v>1054735</v>
      </c>
      <c r="C11724" s="1">
        <f t="shared" si="183"/>
        <v>1E-8</v>
      </c>
    </row>
    <row r="11725" spans="2:3" x14ac:dyDescent="0.25">
      <c r="B11725">
        <v>1054905</v>
      </c>
      <c r="C11725" s="1">
        <f t="shared" si="183"/>
        <v>1.7000000000000001E-7</v>
      </c>
    </row>
    <row r="11726" spans="2:3" x14ac:dyDescent="0.25">
      <c r="B11726">
        <v>1054915</v>
      </c>
      <c r="C11726" s="1">
        <f t="shared" si="183"/>
        <v>1E-8</v>
      </c>
    </row>
    <row r="11727" spans="2:3" x14ac:dyDescent="0.25">
      <c r="B11727">
        <v>1055085</v>
      </c>
      <c r="C11727" s="1">
        <f t="shared" si="183"/>
        <v>1.7000000000000001E-7</v>
      </c>
    </row>
    <row r="11728" spans="2:3" x14ac:dyDescent="0.25">
      <c r="B11728">
        <v>1055095</v>
      </c>
      <c r="C11728" s="1">
        <f t="shared" si="183"/>
        <v>1E-8</v>
      </c>
    </row>
    <row r="11729" spans="2:3" x14ac:dyDescent="0.25">
      <c r="B11729">
        <v>1055265</v>
      </c>
      <c r="C11729" s="1">
        <f t="shared" si="183"/>
        <v>1.7000000000000001E-7</v>
      </c>
    </row>
    <row r="11730" spans="2:3" x14ac:dyDescent="0.25">
      <c r="B11730">
        <v>1055275</v>
      </c>
      <c r="C11730" s="1">
        <f t="shared" si="183"/>
        <v>1E-8</v>
      </c>
    </row>
    <row r="11731" spans="2:3" x14ac:dyDescent="0.25">
      <c r="B11731">
        <v>1055445</v>
      </c>
      <c r="C11731" s="1">
        <f t="shared" si="183"/>
        <v>1.7000000000000001E-7</v>
      </c>
    </row>
    <row r="11732" spans="2:3" x14ac:dyDescent="0.25">
      <c r="B11732">
        <v>1055455</v>
      </c>
      <c r="C11732" s="1">
        <f t="shared" si="183"/>
        <v>1E-8</v>
      </c>
    </row>
    <row r="11733" spans="2:3" x14ac:dyDescent="0.25">
      <c r="B11733">
        <v>1055625</v>
      </c>
      <c r="C11733" s="1">
        <f t="shared" si="183"/>
        <v>1.7000000000000001E-7</v>
      </c>
    </row>
    <row r="11734" spans="2:3" x14ac:dyDescent="0.25">
      <c r="B11734">
        <v>1055635</v>
      </c>
      <c r="C11734" s="1">
        <f t="shared" si="183"/>
        <v>1E-8</v>
      </c>
    </row>
    <row r="11735" spans="2:3" x14ac:dyDescent="0.25">
      <c r="B11735">
        <v>1055805</v>
      </c>
      <c r="C11735" s="1">
        <f t="shared" si="183"/>
        <v>1.7000000000000001E-7</v>
      </c>
    </row>
    <row r="11736" spans="2:3" x14ac:dyDescent="0.25">
      <c r="B11736">
        <v>1055815</v>
      </c>
      <c r="C11736" s="1">
        <f t="shared" si="183"/>
        <v>1E-8</v>
      </c>
    </row>
    <row r="11737" spans="2:3" x14ac:dyDescent="0.25">
      <c r="B11737">
        <v>1055985</v>
      </c>
      <c r="C11737" s="1">
        <f t="shared" si="183"/>
        <v>1.7000000000000001E-7</v>
      </c>
    </row>
    <row r="11738" spans="2:3" x14ac:dyDescent="0.25">
      <c r="B11738">
        <v>1055995</v>
      </c>
      <c r="C11738" s="1">
        <f t="shared" si="183"/>
        <v>1E-8</v>
      </c>
    </row>
    <row r="11739" spans="2:3" x14ac:dyDescent="0.25">
      <c r="B11739">
        <v>1056165</v>
      </c>
      <c r="C11739" s="1">
        <f t="shared" si="183"/>
        <v>1.7000000000000001E-7</v>
      </c>
    </row>
    <row r="11740" spans="2:3" x14ac:dyDescent="0.25">
      <c r="B11740">
        <v>1056175</v>
      </c>
      <c r="C11740" s="1">
        <f t="shared" si="183"/>
        <v>1E-8</v>
      </c>
    </row>
    <row r="11741" spans="2:3" x14ac:dyDescent="0.25">
      <c r="B11741">
        <v>1056345</v>
      </c>
      <c r="C11741" s="1">
        <f t="shared" si="183"/>
        <v>1.7000000000000001E-7</v>
      </c>
    </row>
    <row r="11742" spans="2:3" x14ac:dyDescent="0.25">
      <c r="B11742">
        <v>1056355</v>
      </c>
      <c r="C11742" s="1">
        <f t="shared" si="183"/>
        <v>1E-8</v>
      </c>
    </row>
    <row r="11743" spans="2:3" x14ac:dyDescent="0.25">
      <c r="B11743">
        <v>1056525</v>
      </c>
      <c r="C11743" s="1">
        <f t="shared" si="183"/>
        <v>1.7000000000000001E-7</v>
      </c>
    </row>
    <row r="11744" spans="2:3" x14ac:dyDescent="0.25">
      <c r="B11744">
        <v>1056535</v>
      </c>
      <c r="C11744" s="1">
        <f t="shared" si="183"/>
        <v>1E-8</v>
      </c>
    </row>
    <row r="11745" spans="2:3" x14ac:dyDescent="0.25">
      <c r="B11745">
        <v>1056705</v>
      </c>
      <c r="C11745" s="1">
        <f t="shared" si="183"/>
        <v>1.7000000000000001E-7</v>
      </c>
    </row>
    <row r="11746" spans="2:3" x14ac:dyDescent="0.25">
      <c r="B11746">
        <v>1056715</v>
      </c>
      <c r="C11746" s="1">
        <f t="shared" si="183"/>
        <v>1E-8</v>
      </c>
    </row>
    <row r="11747" spans="2:3" x14ac:dyDescent="0.25">
      <c r="B11747">
        <v>1056885</v>
      </c>
      <c r="C11747" s="1">
        <f t="shared" si="183"/>
        <v>1.7000000000000001E-7</v>
      </c>
    </row>
    <row r="11748" spans="2:3" x14ac:dyDescent="0.25">
      <c r="B11748">
        <v>1056895</v>
      </c>
      <c r="C11748" s="1">
        <f t="shared" si="183"/>
        <v>1E-8</v>
      </c>
    </row>
    <row r="11749" spans="2:3" x14ac:dyDescent="0.25">
      <c r="B11749">
        <v>1057065</v>
      </c>
      <c r="C11749" s="1">
        <f t="shared" si="183"/>
        <v>1.7000000000000001E-7</v>
      </c>
    </row>
    <row r="11750" spans="2:3" x14ac:dyDescent="0.25">
      <c r="B11750">
        <v>1057075</v>
      </c>
      <c r="C11750" s="1">
        <f t="shared" si="183"/>
        <v>1E-8</v>
      </c>
    </row>
    <row r="11751" spans="2:3" x14ac:dyDescent="0.25">
      <c r="B11751">
        <v>1057245</v>
      </c>
      <c r="C11751" s="1">
        <f t="shared" si="183"/>
        <v>1.7000000000000001E-7</v>
      </c>
    </row>
    <row r="11752" spans="2:3" x14ac:dyDescent="0.25">
      <c r="B11752">
        <v>1057255</v>
      </c>
      <c r="C11752" s="1">
        <f t="shared" si="183"/>
        <v>1E-8</v>
      </c>
    </row>
    <row r="11753" spans="2:3" x14ac:dyDescent="0.25">
      <c r="B11753">
        <v>1057425</v>
      </c>
      <c r="C11753" s="1">
        <f t="shared" si="183"/>
        <v>1.7000000000000001E-7</v>
      </c>
    </row>
    <row r="11754" spans="2:3" x14ac:dyDescent="0.25">
      <c r="B11754">
        <v>1057435</v>
      </c>
      <c r="C11754" s="1">
        <f t="shared" si="183"/>
        <v>1E-8</v>
      </c>
    </row>
    <row r="11755" spans="2:3" x14ac:dyDescent="0.25">
      <c r="B11755">
        <v>1057605</v>
      </c>
      <c r="C11755" s="1">
        <f t="shared" si="183"/>
        <v>1.7000000000000001E-7</v>
      </c>
    </row>
    <row r="11756" spans="2:3" x14ac:dyDescent="0.25">
      <c r="B11756">
        <v>1057615</v>
      </c>
      <c r="C11756" s="1">
        <f t="shared" si="183"/>
        <v>1E-8</v>
      </c>
    </row>
    <row r="11757" spans="2:3" x14ac:dyDescent="0.25">
      <c r="B11757">
        <v>1057785</v>
      </c>
      <c r="C11757" s="1">
        <f t="shared" si="183"/>
        <v>1.7000000000000001E-7</v>
      </c>
    </row>
    <row r="11758" spans="2:3" x14ac:dyDescent="0.25">
      <c r="B11758">
        <v>1057795</v>
      </c>
      <c r="C11758" s="1">
        <f t="shared" si="183"/>
        <v>1E-8</v>
      </c>
    </row>
    <row r="11759" spans="2:3" x14ac:dyDescent="0.25">
      <c r="B11759">
        <v>1057965</v>
      </c>
      <c r="C11759" s="1">
        <f t="shared" si="183"/>
        <v>1.7000000000000001E-7</v>
      </c>
    </row>
    <row r="11760" spans="2:3" x14ac:dyDescent="0.25">
      <c r="B11760">
        <v>1057975</v>
      </c>
      <c r="C11760" s="1">
        <f t="shared" si="183"/>
        <v>1E-8</v>
      </c>
    </row>
    <row r="11761" spans="2:3" x14ac:dyDescent="0.25">
      <c r="B11761">
        <v>1058145</v>
      </c>
      <c r="C11761" s="1">
        <f t="shared" si="183"/>
        <v>1.7000000000000001E-7</v>
      </c>
    </row>
    <row r="11762" spans="2:3" x14ac:dyDescent="0.25">
      <c r="B11762">
        <v>1058155</v>
      </c>
      <c r="C11762" s="1">
        <f t="shared" si="183"/>
        <v>1E-8</v>
      </c>
    </row>
    <row r="11763" spans="2:3" x14ac:dyDescent="0.25">
      <c r="B11763">
        <v>1058325</v>
      </c>
      <c r="C11763" s="1">
        <f t="shared" si="183"/>
        <v>1.7000000000000001E-7</v>
      </c>
    </row>
    <row r="11764" spans="2:3" x14ac:dyDescent="0.25">
      <c r="B11764">
        <v>1058335</v>
      </c>
      <c r="C11764" s="1">
        <f t="shared" si="183"/>
        <v>1E-8</v>
      </c>
    </row>
    <row r="11765" spans="2:3" x14ac:dyDescent="0.25">
      <c r="B11765">
        <v>1058505</v>
      </c>
      <c r="C11765" s="1">
        <f t="shared" si="183"/>
        <v>1.7000000000000001E-7</v>
      </c>
    </row>
    <row r="11766" spans="2:3" x14ac:dyDescent="0.25">
      <c r="B11766">
        <v>1058515</v>
      </c>
      <c r="C11766" s="1">
        <f t="shared" si="183"/>
        <v>1E-8</v>
      </c>
    </row>
    <row r="11767" spans="2:3" x14ac:dyDescent="0.25">
      <c r="B11767">
        <v>1058685</v>
      </c>
      <c r="C11767" s="1">
        <f t="shared" si="183"/>
        <v>1.7000000000000001E-7</v>
      </c>
    </row>
    <row r="11768" spans="2:3" x14ac:dyDescent="0.25">
      <c r="B11768">
        <v>1058695</v>
      </c>
      <c r="C11768" s="1">
        <f t="shared" si="183"/>
        <v>1E-8</v>
      </c>
    </row>
    <row r="11769" spans="2:3" x14ac:dyDescent="0.25">
      <c r="B11769">
        <v>1058865</v>
      </c>
      <c r="C11769" s="1">
        <f t="shared" si="183"/>
        <v>1.7000000000000001E-7</v>
      </c>
    </row>
    <row r="11770" spans="2:3" x14ac:dyDescent="0.25">
      <c r="B11770">
        <v>1058875</v>
      </c>
      <c r="C11770" s="1">
        <f t="shared" si="183"/>
        <v>1E-8</v>
      </c>
    </row>
    <row r="11771" spans="2:3" x14ac:dyDescent="0.25">
      <c r="B11771">
        <v>1059045</v>
      </c>
      <c r="C11771" s="1">
        <f t="shared" si="183"/>
        <v>1.7000000000000001E-7</v>
      </c>
    </row>
    <row r="11772" spans="2:3" x14ac:dyDescent="0.25">
      <c r="B11772">
        <v>1059055</v>
      </c>
      <c r="C11772" s="1">
        <f t="shared" si="183"/>
        <v>1E-8</v>
      </c>
    </row>
    <row r="11773" spans="2:3" x14ac:dyDescent="0.25">
      <c r="B11773">
        <v>1059225</v>
      </c>
      <c r="C11773" s="1">
        <f t="shared" si="183"/>
        <v>1.7000000000000001E-7</v>
      </c>
    </row>
    <row r="11774" spans="2:3" x14ac:dyDescent="0.25">
      <c r="B11774">
        <v>1059235</v>
      </c>
      <c r="C11774" s="1">
        <f t="shared" si="183"/>
        <v>1E-8</v>
      </c>
    </row>
    <row r="11775" spans="2:3" x14ac:dyDescent="0.25">
      <c r="B11775">
        <v>1059405</v>
      </c>
      <c r="C11775" s="1">
        <f t="shared" si="183"/>
        <v>1.7000000000000001E-7</v>
      </c>
    </row>
    <row r="11776" spans="2:3" x14ac:dyDescent="0.25">
      <c r="B11776">
        <v>1059415</v>
      </c>
      <c r="C11776" s="1">
        <f t="shared" si="183"/>
        <v>1E-8</v>
      </c>
    </row>
    <row r="11777" spans="2:3" x14ac:dyDescent="0.25">
      <c r="B11777">
        <v>1059585</v>
      </c>
      <c r="C11777" s="1">
        <f t="shared" si="183"/>
        <v>1.7000000000000001E-7</v>
      </c>
    </row>
    <row r="11778" spans="2:3" x14ac:dyDescent="0.25">
      <c r="B11778">
        <v>1059595</v>
      </c>
      <c r="C11778" s="1">
        <f t="shared" si="183"/>
        <v>1E-8</v>
      </c>
    </row>
    <row r="11779" spans="2:3" x14ac:dyDescent="0.25">
      <c r="B11779">
        <v>1059765</v>
      </c>
      <c r="C11779" s="1">
        <f t="shared" si="183"/>
        <v>1.7000000000000001E-7</v>
      </c>
    </row>
    <row r="11780" spans="2:3" x14ac:dyDescent="0.25">
      <c r="B11780">
        <v>1059775</v>
      </c>
      <c r="C11780" s="1">
        <f t="shared" si="183"/>
        <v>1E-8</v>
      </c>
    </row>
    <row r="11781" spans="2:3" x14ac:dyDescent="0.25">
      <c r="B11781">
        <v>1059945</v>
      </c>
      <c r="C11781" s="1">
        <f t="shared" si="183"/>
        <v>1.7000000000000001E-7</v>
      </c>
    </row>
    <row r="11782" spans="2:3" x14ac:dyDescent="0.25">
      <c r="B11782">
        <v>1059955</v>
      </c>
      <c r="C11782" s="1">
        <f t="shared" ref="C11782:C11845" si="184">(B11782-B11781)*10^-9</f>
        <v>1E-8</v>
      </c>
    </row>
    <row r="11783" spans="2:3" x14ac:dyDescent="0.25">
      <c r="B11783">
        <v>1060125</v>
      </c>
      <c r="C11783" s="1">
        <f t="shared" si="184"/>
        <v>1.7000000000000001E-7</v>
      </c>
    </row>
    <row r="11784" spans="2:3" x14ac:dyDescent="0.25">
      <c r="B11784">
        <v>1060135</v>
      </c>
      <c r="C11784" s="1">
        <f t="shared" si="184"/>
        <v>1E-8</v>
      </c>
    </row>
    <row r="11785" spans="2:3" x14ac:dyDescent="0.25">
      <c r="B11785">
        <v>1060305</v>
      </c>
      <c r="C11785" s="1">
        <f t="shared" si="184"/>
        <v>1.7000000000000001E-7</v>
      </c>
    </row>
    <row r="11786" spans="2:3" x14ac:dyDescent="0.25">
      <c r="B11786">
        <v>1060315</v>
      </c>
      <c r="C11786" s="1">
        <f t="shared" si="184"/>
        <v>1E-8</v>
      </c>
    </row>
    <row r="11787" spans="2:3" x14ac:dyDescent="0.25">
      <c r="B11787">
        <v>1060485</v>
      </c>
      <c r="C11787" s="1">
        <f t="shared" si="184"/>
        <v>1.7000000000000001E-7</v>
      </c>
    </row>
    <row r="11788" spans="2:3" x14ac:dyDescent="0.25">
      <c r="B11788">
        <v>1060495</v>
      </c>
      <c r="C11788" s="1">
        <f t="shared" si="184"/>
        <v>1E-8</v>
      </c>
    </row>
    <row r="11789" spans="2:3" x14ac:dyDescent="0.25">
      <c r="B11789">
        <v>1060665</v>
      </c>
      <c r="C11789" s="1">
        <f t="shared" si="184"/>
        <v>1.7000000000000001E-7</v>
      </c>
    </row>
    <row r="11790" spans="2:3" x14ac:dyDescent="0.25">
      <c r="B11790">
        <v>1060675</v>
      </c>
      <c r="C11790" s="1">
        <f t="shared" si="184"/>
        <v>1E-8</v>
      </c>
    </row>
    <row r="11791" spans="2:3" x14ac:dyDescent="0.25">
      <c r="B11791">
        <v>1060845</v>
      </c>
      <c r="C11791" s="1">
        <f t="shared" si="184"/>
        <v>1.7000000000000001E-7</v>
      </c>
    </row>
    <row r="11792" spans="2:3" x14ac:dyDescent="0.25">
      <c r="B11792">
        <v>1060855</v>
      </c>
      <c r="C11792" s="1">
        <f t="shared" si="184"/>
        <v>1E-8</v>
      </c>
    </row>
    <row r="11793" spans="2:3" x14ac:dyDescent="0.25">
      <c r="B11793">
        <v>1061025</v>
      </c>
      <c r="C11793" s="1">
        <f t="shared" si="184"/>
        <v>1.7000000000000001E-7</v>
      </c>
    </row>
    <row r="11794" spans="2:3" x14ac:dyDescent="0.25">
      <c r="B11794">
        <v>1061035</v>
      </c>
      <c r="C11794" s="1">
        <f t="shared" si="184"/>
        <v>1E-8</v>
      </c>
    </row>
    <row r="11795" spans="2:3" x14ac:dyDescent="0.25">
      <c r="B11795">
        <v>1061205</v>
      </c>
      <c r="C11795" s="1">
        <f t="shared" si="184"/>
        <v>1.7000000000000001E-7</v>
      </c>
    </row>
    <row r="11796" spans="2:3" x14ac:dyDescent="0.25">
      <c r="B11796">
        <v>1061215</v>
      </c>
      <c r="C11796" s="1">
        <f t="shared" si="184"/>
        <v>1E-8</v>
      </c>
    </row>
    <row r="11797" spans="2:3" x14ac:dyDescent="0.25">
      <c r="B11797">
        <v>1061385</v>
      </c>
      <c r="C11797" s="1">
        <f t="shared" si="184"/>
        <v>1.7000000000000001E-7</v>
      </c>
    </row>
    <row r="11798" spans="2:3" x14ac:dyDescent="0.25">
      <c r="B11798">
        <v>1061395</v>
      </c>
      <c r="C11798" s="1">
        <f t="shared" si="184"/>
        <v>1E-8</v>
      </c>
    </row>
    <row r="11799" spans="2:3" x14ac:dyDescent="0.25">
      <c r="B11799">
        <v>1061565</v>
      </c>
      <c r="C11799" s="1">
        <f t="shared" si="184"/>
        <v>1.7000000000000001E-7</v>
      </c>
    </row>
    <row r="11800" spans="2:3" x14ac:dyDescent="0.25">
      <c r="B11800">
        <v>1061575</v>
      </c>
      <c r="C11800" s="1">
        <f t="shared" si="184"/>
        <v>1E-8</v>
      </c>
    </row>
    <row r="11801" spans="2:3" x14ac:dyDescent="0.25">
      <c r="B11801">
        <v>1061745</v>
      </c>
      <c r="C11801" s="1">
        <f t="shared" si="184"/>
        <v>1.7000000000000001E-7</v>
      </c>
    </row>
    <row r="11802" spans="2:3" x14ac:dyDescent="0.25">
      <c r="B11802">
        <v>1061755</v>
      </c>
      <c r="C11802" s="1">
        <f t="shared" si="184"/>
        <v>1E-8</v>
      </c>
    </row>
    <row r="11803" spans="2:3" x14ac:dyDescent="0.25">
      <c r="B11803">
        <v>1061925</v>
      </c>
      <c r="C11803" s="1">
        <f t="shared" si="184"/>
        <v>1.7000000000000001E-7</v>
      </c>
    </row>
    <row r="11804" spans="2:3" x14ac:dyDescent="0.25">
      <c r="B11804">
        <v>1061935</v>
      </c>
      <c r="C11804" s="1">
        <f t="shared" si="184"/>
        <v>1E-8</v>
      </c>
    </row>
    <row r="11805" spans="2:3" x14ac:dyDescent="0.25">
      <c r="B11805">
        <v>1062105</v>
      </c>
      <c r="C11805" s="1">
        <f t="shared" si="184"/>
        <v>1.7000000000000001E-7</v>
      </c>
    </row>
    <row r="11806" spans="2:3" x14ac:dyDescent="0.25">
      <c r="B11806">
        <v>1062115</v>
      </c>
      <c r="C11806" s="1">
        <f t="shared" si="184"/>
        <v>1E-8</v>
      </c>
    </row>
    <row r="11807" spans="2:3" x14ac:dyDescent="0.25">
      <c r="B11807">
        <v>1062285</v>
      </c>
      <c r="C11807" s="1">
        <f t="shared" si="184"/>
        <v>1.7000000000000001E-7</v>
      </c>
    </row>
    <row r="11808" spans="2:3" x14ac:dyDescent="0.25">
      <c r="B11808">
        <v>1062295</v>
      </c>
      <c r="C11808" s="1">
        <f t="shared" si="184"/>
        <v>1E-8</v>
      </c>
    </row>
    <row r="11809" spans="2:3" x14ac:dyDescent="0.25">
      <c r="B11809">
        <v>1062465</v>
      </c>
      <c r="C11809" s="1">
        <f t="shared" si="184"/>
        <v>1.7000000000000001E-7</v>
      </c>
    </row>
    <row r="11810" spans="2:3" x14ac:dyDescent="0.25">
      <c r="B11810">
        <v>1062475</v>
      </c>
      <c r="C11810" s="1">
        <f t="shared" si="184"/>
        <v>1E-8</v>
      </c>
    </row>
    <row r="11811" spans="2:3" x14ac:dyDescent="0.25">
      <c r="B11811">
        <v>1062645</v>
      </c>
      <c r="C11811" s="1">
        <f t="shared" si="184"/>
        <v>1.7000000000000001E-7</v>
      </c>
    </row>
    <row r="11812" spans="2:3" x14ac:dyDescent="0.25">
      <c r="B11812">
        <v>1062655</v>
      </c>
      <c r="C11812" s="1">
        <f t="shared" si="184"/>
        <v>1E-8</v>
      </c>
    </row>
    <row r="11813" spans="2:3" x14ac:dyDescent="0.25">
      <c r="B11813">
        <v>1062825</v>
      </c>
      <c r="C11813" s="1">
        <f t="shared" si="184"/>
        <v>1.7000000000000001E-7</v>
      </c>
    </row>
    <row r="11814" spans="2:3" x14ac:dyDescent="0.25">
      <c r="B11814">
        <v>1062835</v>
      </c>
      <c r="C11814" s="1">
        <f t="shared" si="184"/>
        <v>1E-8</v>
      </c>
    </row>
    <row r="11815" spans="2:3" x14ac:dyDescent="0.25">
      <c r="B11815">
        <v>1063005</v>
      </c>
      <c r="C11815" s="1">
        <f t="shared" si="184"/>
        <v>1.7000000000000001E-7</v>
      </c>
    </row>
    <row r="11816" spans="2:3" x14ac:dyDescent="0.25">
      <c r="B11816">
        <v>1063015</v>
      </c>
      <c r="C11816" s="1">
        <f t="shared" si="184"/>
        <v>1E-8</v>
      </c>
    </row>
    <row r="11817" spans="2:3" x14ac:dyDescent="0.25">
      <c r="B11817">
        <v>1063185</v>
      </c>
      <c r="C11817" s="1">
        <f t="shared" si="184"/>
        <v>1.7000000000000001E-7</v>
      </c>
    </row>
    <row r="11818" spans="2:3" x14ac:dyDescent="0.25">
      <c r="B11818">
        <v>1063195</v>
      </c>
      <c r="C11818" s="1">
        <f t="shared" si="184"/>
        <v>1E-8</v>
      </c>
    </row>
    <row r="11819" spans="2:3" x14ac:dyDescent="0.25">
      <c r="B11819">
        <v>1063365</v>
      </c>
      <c r="C11819" s="1">
        <f t="shared" si="184"/>
        <v>1.7000000000000001E-7</v>
      </c>
    </row>
    <row r="11820" spans="2:3" x14ac:dyDescent="0.25">
      <c r="B11820">
        <v>1063375</v>
      </c>
      <c r="C11820" s="1">
        <f t="shared" si="184"/>
        <v>1E-8</v>
      </c>
    </row>
    <row r="11821" spans="2:3" x14ac:dyDescent="0.25">
      <c r="B11821">
        <v>1063545</v>
      </c>
      <c r="C11821" s="1">
        <f t="shared" si="184"/>
        <v>1.7000000000000001E-7</v>
      </c>
    </row>
    <row r="11822" spans="2:3" x14ac:dyDescent="0.25">
      <c r="B11822">
        <v>1063555</v>
      </c>
      <c r="C11822" s="1">
        <f t="shared" si="184"/>
        <v>1E-8</v>
      </c>
    </row>
    <row r="11823" spans="2:3" x14ac:dyDescent="0.25">
      <c r="B11823">
        <v>1063725</v>
      </c>
      <c r="C11823" s="1">
        <f t="shared" si="184"/>
        <v>1.7000000000000001E-7</v>
      </c>
    </row>
    <row r="11824" spans="2:3" x14ac:dyDescent="0.25">
      <c r="B11824">
        <v>1063735</v>
      </c>
      <c r="C11824" s="1">
        <f t="shared" si="184"/>
        <v>1E-8</v>
      </c>
    </row>
    <row r="11825" spans="2:3" x14ac:dyDescent="0.25">
      <c r="B11825">
        <v>1063905</v>
      </c>
      <c r="C11825" s="1">
        <f t="shared" si="184"/>
        <v>1.7000000000000001E-7</v>
      </c>
    </row>
    <row r="11826" spans="2:3" x14ac:dyDescent="0.25">
      <c r="B11826">
        <v>1063915</v>
      </c>
      <c r="C11826" s="1">
        <f t="shared" si="184"/>
        <v>1E-8</v>
      </c>
    </row>
    <row r="11827" spans="2:3" x14ac:dyDescent="0.25">
      <c r="B11827">
        <v>1064085</v>
      </c>
      <c r="C11827" s="1">
        <f t="shared" si="184"/>
        <v>1.7000000000000001E-7</v>
      </c>
    </row>
    <row r="11828" spans="2:3" x14ac:dyDescent="0.25">
      <c r="B11828">
        <v>1064095</v>
      </c>
      <c r="C11828" s="1">
        <f t="shared" si="184"/>
        <v>1E-8</v>
      </c>
    </row>
    <row r="11829" spans="2:3" x14ac:dyDescent="0.25">
      <c r="B11829">
        <v>1064265</v>
      </c>
      <c r="C11829" s="1">
        <f t="shared" si="184"/>
        <v>1.7000000000000001E-7</v>
      </c>
    </row>
    <row r="11830" spans="2:3" x14ac:dyDescent="0.25">
      <c r="B11830">
        <v>1064275</v>
      </c>
      <c r="C11830" s="1">
        <f t="shared" si="184"/>
        <v>1E-8</v>
      </c>
    </row>
    <row r="11831" spans="2:3" x14ac:dyDescent="0.25">
      <c r="B11831">
        <v>1064445</v>
      </c>
      <c r="C11831" s="1">
        <f t="shared" si="184"/>
        <v>1.7000000000000001E-7</v>
      </c>
    </row>
    <row r="11832" spans="2:3" x14ac:dyDescent="0.25">
      <c r="B11832">
        <v>1064455</v>
      </c>
      <c r="C11832" s="1">
        <f t="shared" si="184"/>
        <v>1E-8</v>
      </c>
    </row>
    <row r="11833" spans="2:3" x14ac:dyDescent="0.25">
      <c r="B11833">
        <v>1064625</v>
      </c>
      <c r="C11833" s="1">
        <f t="shared" si="184"/>
        <v>1.7000000000000001E-7</v>
      </c>
    </row>
    <row r="11834" spans="2:3" x14ac:dyDescent="0.25">
      <c r="B11834">
        <v>1064635</v>
      </c>
      <c r="C11834" s="1">
        <f t="shared" si="184"/>
        <v>1E-8</v>
      </c>
    </row>
    <row r="11835" spans="2:3" x14ac:dyDescent="0.25">
      <c r="B11835">
        <v>1064805</v>
      </c>
      <c r="C11835" s="1">
        <f t="shared" si="184"/>
        <v>1.7000000000000001E-7</v>
      </c>
    </row>
    <row r="11836" spans="2:3" x14ac:dyDescent="0.25">
      <c r="B11836">
        <v>1064815</v>
      </c>
      <c r="C11836" s="1">
        <f t="shared" si="184"/>
        <v>1E-8</v>
      </c>
    </row>
    <row r="11837" spans="2:3" x14ac:dyDescent="0.25">
      <c r="B11837">
        <v>1064985</v>
      </c>
      <c r="C11837" s="1">
        <f t="shared" si="184"/>
        <v>1.7000000000000001E-7</v>
      </c>
    </row>
    <row r="11838" spans="2:3" x14ac:dyDescent="0.25">
      <c r="B11838">
        <v>1064995</v>
      </c>
      <c r="C11838" s="1">
        <f t="shared" si="184"/>
        <v>1E-8</v>
      </c>
    </row>
    <row r="11839" spans="2:3" x14ac:dyDescent="0.25">
      <c r="B11839">
        <v>1065165</v>
      </c>
      <c r="C11839" s="1">
        <f t="shared" si="184"/>
        <v>1.7000000000000001E-7</v>
      </c>
    </row>
    <row r="11840" spans="2:3" x14ac:dyDescent="0.25">
      <c r="B11840">
        <v>1065175</v>
      </c>
      <c r="C11840" s="1">
        <f t="shared" si="184"/>
        <v>1E-8</v>
      </c>
    </row>
    <row r="11841" spans="2:3" x14ac:dyDescent="0.25">
      <c r="B11841">
        <v>1065345</v>
      </c>
      <c r="C11841" s="1">
        <f t="shared" si="184"/>
        <v>1.7000000000000001E-7</v>
      </c>
    </row>
    <row r="11842" spans="2:3" x14ac:dyDescent="0.25">
      <c r="B11842">
        <v>1065355</v>
      </c>
      <c r="C11842" s="1">
        <f t="shared" si="184"/>
        <v>1E-8</v>
      </c>
    </row>
    <row r="11843" spans="2:3" x14ac:dyDescent="0.25">
      <c r="B11843">
        <v>1065525</v>
      </c>
      <c r="C11843" s="1">
        <f t="shared" si="184"/>
        <v>1.7000000000000001E-7</v>
      </c>
    </row>
    <row r="11844" spans="2:3" x14ac:dyDescent="0.25">
      <c r="B11844">
        <v>1065535</v>
      </c>
      <c r="C11844" s="1">
        <f t="shared" si="184"/>
        <v>1E-8</v>
      </c>
    </row>
    <row r="11845" spans="2:3" x14ac:dyDescent="0.25">
      <c r="B11845">
        <v>1065705</v>
      </c>
      <c r="C11845" s="1">
        <f t="shared" si="184"/>
        <v>1.7000000000000001E-7</v>
      </c>
    </row>
    <row r="11846" spans="2:3" x14ac:dyDescent="0.25">
      <c r="B11846">
        <v>1065715</v>
      </c>
      <c r="C11846" s="1">
        <f t="shared" ref="C11846:C11909" si="185">(B11846-B11845)*10^-9</f>
        <v>1E-8</v>
      </c>
    </row>
    <row r="11847" spans="2:3" x14ac:dyDescent="0.25">
      <c r="B11847">
        <v>1065885</v>
      </c>
      <c r="C11847" s="1">
        <f t="shared" si="185"/>
        <v>1.7000000000000001E-7</v>
      </c>
    </row>
    <row r="11848" spans="2:3" x14ac:dyDescent="0.25">
      <c r="B11848">
        <v>1065895</v>
      </c>
      <c r="C11848" s="1">
        <f t="shared" si="185"/>
        <v>1E-8</v>
      </c>
    </row>
    <row r="11849" spans="2:3" x14ac:dyDescent="0.25">
      <c r="B11849">
        <v>1066065</v>
      </c>
      <c r="C11849" s="1">
        <f t="shared" si="185"/>
        <v>1.7000000000000001E-7</v>
      </c>
    </row>
    <row r="11850" spans="2:3" x14ac:dyDescent="0.25">
      <c r="B11850">
        <v>1066075</v>
      </c>
      <c r="C11850" s="1">
        <f t="shared" si="185"/>
        <v>1E-8</v>
      </c>
    </row>
    <row r="11851" spans="2:3" x14ac:dyDescent="0.25">
      <c r="B11851">
        <v>1066245</v>
      </c>
      <c r="C11851" s="1">
        <f t="shared" si="185"/>
        <v>1.7000000000000001E-7</v>
      </c>
    </row>
    <row r="11852" spans="2:3" x14ac:dyDescent="0.25">
      <c r="B11852">
        <v>1066255</v>
      </c>
      <c r="C11852" s="1">
        <f t="shared" si="185"/>
        <v>1E-8</v>
      </c>
    </row>
    <row r="11853" spans="2:3" x14ac:dyDescent="0.25">
      <c r="B11853">
        <v>1066425</v>
      </c>
      <c r="C11853" s="1">
        <f t="shared" si="185"/>
        <v>1.7000000000000001E-7</v>
      </c>
    </row>
    <row r="11854" spans="2:3" x14ac:dyDescent="0.25">
      <c r="B11854">
        <v>1066435</v>
      </c>
      <c r="C11854" s="1">
        <f t="shared" si="185"/>
        <v>1E-8</v>
      </c>
    </row>
    <row r="11855" spans="2:3" x14ac:dyDescent="0.25">
      <c r="B11855">
        <v>1066605</v>
      </c>
      <c r="C11855" s="1">
        <f t="shared" si="185"/>
        <v>1.7000000000000001E-7</v>
      </c>
    </row>
    <row r="11856" spans="2:3" x14ac:dyDescent="0.25">
      <c r="B11856">
        <v>1066615</v>
      </c>
      <c r="C11856" s="1">
        <f t="shared" si="185"/>
        <v>1E-8</v>
      </c>
    </row>
    <row r="11857" spans="2:3" x14ac:dyDescent="0.25">
      <c r="B11857">
        <v>1066785</v>
      </c>
      <c r="C11857" s="1">
        <f t="shared" si="185"/>
        <v>1.7000000000000001E-7</v>
      </c>
    </row>
    <row r="11858" spans="2:3" x14ac:dyDescent="0.25">
      <c r="B11858">
        <v>1066795</v>
      </c>
      <c r="C11858" s="1">
        <f t="shared" si="185"/>
        <v>1E-8</v>
      </c>
    </row>
    <row r="11859" spans="2:3" x14ac:dyDescent="0.25">
      <c r="B11859">
        <v>1066965</v>
      </c>
      <c r="C11859" s="1">
        <f t="shared" si="185"/>
        <v>1.7000000000000001E-7</v>
      </c>
    </row>
    <row r="11860" spans="2:3" x14ac:dyDescent="0.25">
      <c r="B11860">
        <v>1066975</v>
      </c>
      <c r="C11860" s="1">
        <f t="shared" si="185"/>
        <v>1E-8</v>
      </c>
    </row>
    <row r="11861" spans="2:3" x14ac:dyDescent="0.25">
      <c r="B11861">
        <v>1067145</v>
      </c>
      <c r="C11861" s="1">
        <f t="shared" si="185"/>
        <v>1.7000000000000001E-7</v>
      </c>
    </row>
    <row r="11862" spans="2:3" x14ac:dyDescent="0.25">
      <c r="B11862">
        <v>1067155</v>
      </c>
      <c r="C11862" s="1">
        <f t="shared" si="185"/>
        <v>1E-8</v>
      </c>
    </row>
    <row r="11863" spans="2:3" x14ac:dyDescent="0.25">
      <c r="B11863">
        <v>1067325</v>
      </c>
      <c r="C11863" s="1">
        <f t="shared" si="185"/>
        <v>1.7000000000000001E-7</v>
      </c>
    </row>
    <row r="11864" spans="2:3" x14ac:dyDescent="0.25">
      <c r="B11864">
        <v>1067335</v>
      </c>
      <c r="C11864" s="1">
        <f t="shared" si="185"/>
        <v>1E-8</v>
      </c>
    </row>
    <row r="11865" spans="2:3" x14ac:dyDescent="0.25">
      <c r="B11865">
        <v>1067505</v>
      </c>
      <c r="C11865" s="1">
        <f t="shared" si="185"/>
        <v>1.7000000000000001E-7</v>
      </c>
    </row>
    <row r="11866" spans="2:3" x14ac:dyDescent="0.25">
      <c r="B11866">
        <v>1067515</v>
      </c>
      <c r="C11866" s="1">
        <f t="shared" si="185"/>
        <v>1E-8</v>
      </c>
    </row>
    <row r="11867" spans="2:3" x14ac:dyDescent="0.25">
      <c r="B11867">
        <v>1067685</v>
      </c>
      <c r="C11867" s="1">
        <f t="shared" si="185"/>
        <v>1.7000000000000001E-7</v>
      </c>
    </row>
    <row r="11868" spans="2:3" x14ac:dyDescent="0.25">
      <c r="B11868">
        <v>1067695</v>
      </c>
      <c r="C11868" s="1">
        <f t="shared" si="185"/>
        <v>1E-8</v>
      </c>
    </row>
    <row r="11869" spans="2:3" x14ac:dyDescent="0.25">
      <c r="B11869">
        <v>1067865</v>
      </c>
      <c r="C11869" s="1">
        <f t="shared" si="185"/>
        <v>1.7000000000000001E-7</v>
      </c>
    </row>
    <row r="11870" spans="2:3" x14ac:dyDescent="0.25">
      <c r="B11870">
        <v>1067875</v>
      </c>
      <c r="C11870" s="1">
        <f t="shared" si="185"/>
        <v>1E-8</v>
      </c>
    </row>
    <row r="11871" spans="2:3" x14ac:dyDescent="0.25">
      <c r="B11871">
        <v>1068045</v>
      </c>
      <c r="C11871" s="1">
        <f t="shared" si="185"/>
        <v>1.7000000000000001E-7</v>
      </c>
    </row>
    <row r="11872" spans="2:3" x14ac:dyDescent="0.25">
      <c r="B11872">
        <v>1068055</v>
      </c>
      <c r="C11872" s="1">
        <f t="shared" si="185"/>
        <v>1E-8</v>
      </c>
    </row>
    <row r="11873" spans="2:3" x14ac:dyDescent="0.25">
      <c r="B11873">
        <v>1068225</v>
      </c>
      <c r="C11873" s="1">
        <f t="shared" si="185"/>
        <v>1.7000000000000001E-7</v>
      </c>
    </row>
    <row r="11874" spans="2:3" x14ac:dyDescent="0.25">
      <c r="B11874">
        <v>1068235</v>
      </c>
      <c r="C11874" s="1">
        <f t="shared" si="185"/>
        <v>1E-8</v>
      </c>
    </row>
    <row r="11875" spans="2:3" x14ac:dyDescent="0.25">
      <c r="B11875">
        <v>1068405</v>
      </c>
      <c r="C11875" s="1">
        <f t="shared" si="185"/>
        <v>1.7000000000000001E-7</v>
      </c>
    </row>
    <row r="11876" spans="2:3" x14ac:dyDescent="0.25">
      <c r="B11876">
        <v>1068415</v>
      </c>
      <c r="C11876" s="1">
        <f t="shared" si="185"/>
        <v>1E-8</v>
      </c>
    </row>
    <row r="11877" spans="2:3" x14ac:dyDescent="0.25">
      <c r="B11877">
        <v>1068585</v>
      </c>
      <c r="C11877" s="1">
        <f t="shared" si="185"/>
        <v>1.7000000000000001E-7</v>
      </c>
    </row>
    <row r="11878" spans="2:3" x14ac:dyDescent="0.25">
      <c r="B11878">
        <v>1068595</v>
      </c>
      <c r="C11878" s="1">
        <f t="shared" si="185"/>
        <v>1E-8</v>
      </c>
    </row>
    <row r="11879" spans="2:3" x14ac:dyDescent="0.25">
      <c r="B11879">
        <v>1068765</v>
      </c>
      <c r="C11879" s="1">
        <f t="shared" si="185"/>
        <v>1.7000000000000001E-7</v>
      </c>
    </row>
    <row r="11880" spans="2:3" x14ac:dyDescent="0.25">
      <c r="B11880">
        <v>1068775</v>
      </c>
      <c r="C11880" s="1">
        <f t="shared" si="185"/>
        <v>1E-8</v>
      </c>
    </row>
    <row r="11881" spans="2:3" x14ac:dyDescent="0.25">
      <c r="B11881">
        <v>1068945</v>
      </c>
      <c r="C11881" s="1">
        <f t="shared" si="185"/>
        <v>1.7000000000000001E-7</v>
      </c>
    </row>
    <row r="11882" spans="2:3" x14ac:dyDescent="0.25">
      <c r="B11882">
        <v>1068955</v>
      </c>
      <c r="C11882" s="1">
        <f t="shared" si="185"/>
        <v>1E-8</v>
      </c>
    </row>
    <row r="11883" spans="2:3" x14ac:dyDescent="0.25">
      <c r="B11883">
        <v>1069125</v>
      </c>
      <c r="C11883" s="1">
        <f t="shared" si="185"/>
        <v>1.7000000000000001E-7</v>
      </c>
    </row>
    <row r="11884" spans="2:3" x14ac:dyDescent="0.25">
      <c r="B11884">
        <v>1069135</v>
      </c>
      <c r="C11884" s="1">
        <f t="shared" si="185"/>
        <v>1E-8</v>
      </c>
    </row>
    <row r="11885" spans="2:3" x14ac:dyDescent="0.25">
      <c r="B11885">
        <v>1069305</v>
      </c>
      <c r="C11885" s="1">
        <f t="shared" si="185"/>
        <v>1.7000000000000001E-7</v>
      </c>
    </row>
    <row r="11886" spans="2:3" x14ac:dyDescent="0.25">
      <c r="B11886">
        <v>1069315</v>
      </c>
      <c r="C11886" s="1">
        <f t="shared" si="185"/>
        <v>1E-8</v>
      </c>
    </row>
    <row r="11887" spans="2:3" x14ac:dyDescent="0.25">
      <c r="B11887">
        <v>1069485</v>
      </c>
      <c r="C11887" s="1">
        <f t="shared" si="185"/>
        <v>1.7000000000000001E-7</v>
      </c>
    </row>
    <row r="11888" spans="2:3" x14ac:dyDescent="0.25">
      <c r="B11888">
        <v>1069495</v>
      </c>
      <c r="C11888" s="1">
        <f t="shared" si="185"/>
        <v>1E-8</v>
      </c>
    </row>
    <row r="11889" spans="2:3" x14ac:dyDescent="0.25">
      <c r="B11889">
        <v>1069665</v>
      </c>
      <c r="C11889" s="1">
        <f t="shared" si="185"/>
        <v>1.7000000000000001E-7</v>
      </c>
    </row>
    <row r="11890" spans="2:3" x14ac:dyDescent="0.25">
      <c r="B11890">
        <v>1069675</v>
      </c>
      <c r="C11890" s="1">
        <f t="shared" si="185"/>
        <v>1E-8</v>
      </c>
    </row>
    <row r="11891" spans="2:3" x14ac:dyDescent="0.25">
      <c r="B11891">
        <v>1069845</v>
      </c>
      <c r="C11891" s="1">
        <f t="shared" si="185"/>
        <v>1.7000000000000001E-7</v>
      </c>
    </row>
    <row r="11892" spans="2:3" x14ac:dyDescent="0.25">
      <c r="B11892">
        <v>1069855</v>
      </c>
      <c r="C11892" s="1">
        <f t="shared" si="185"/>
        <v>1E-8</v>
      </c>
    </row>
    <row r="11893" spans="2:3" x14ac:dyDescent="0.25">
      <c r="B11893">
        <v>1070025</v>
      </c>
      <c r="C11893" s="1">
        <f t="shared" si="185"/>
        <v>1.7000000000000001E-7</v>
      </c>
    </row>
    <row r="11894" spans="2:3" x14ac:dyDescent="0.25">
      <c r="B11894">
        <v>1070035</v>
      </c>
      <c r="C11894" s="1">
        <f t="shared" si="185"/>
        <v>1E-8</v>
      </c>
    </row>
    <row r="11895" spans="2:3" x14ac:dyDescent="0.25">
      <c r="B11895">
        <v>1070205</v>
      </c>
      <c r="C11895" s="1">
        <f t="shared" si="185"/>
        <v>1.7000000000000001E-7</v>
      </c>
    </row>
    <row r="11896" spans="2:3" x14ac:dyDescent="0.25">
      <c r="B11896">
        <v>1070215</v>
      </c>
      <c r="C11896" s="1">
        <f t="shared" si="185"/>
        <v>1E-8</v>
      </c>
    </row>
    <row r="11897" spans="2:3" x14ac:dyDescent="0.25">
      <c r="B11897">
        <v>1070385</v>
      </c>
      <c r="C11897" s="1">
        <f t="shared" si="185"/>
        <v>1.7000000000000001E-7</v>
      </c>
    </row>
    <row r="11898" spans="2:3" x14ac:dyDescent="0.25">
      <c r="B11898">
        <v>1070395</v>
      </c>
      <c r="C11898" s="1">
        <f t="shared" si="185"/>
        <v>1E-8</v>
      </c>
    </row>
    <row r="11899" spans="2:3" x14ac:dyDescent="0.25">
      <c r="B11899">
        <v>1070565</v>
      </c>
      <c r="C11899" s="1">
        <f t="shared" si="185"/>
        <v>1.7000000000000001E-7</v>
      </c>
    </row>
    <row r="11900" spans="2:3" x14ac:dyDescent="0.25">
      <c r="B11900">
        <v>1070575</v>
      </c>
      <c r="C11900" s="1">
        <f t="shared" si="185"/>
        <v>1E-8</v>
      </c>
    </row>
    <row r="11901" spans="2:3" x14ac:dyDescent="0.25">
      <c r="B11901">
        <v>1070745</v>
      </c>
      <c r="C11901" s="1">
        <f t="shared" si="185"/>
        <v>1.7000000000000001E-7</v>
      </c>
    </row>
    <row r="11902" spans="2:3" x14ac:dyDescent="0.25">
      <c r="B11902">
        <v>1070755</v>
      </c>
      <c r="C11902" s="1">
        <f t="shared" si="185"/>
        <v>1E-8</v>
      </c>
    </row>
    <row r="11903" spans="2:3" x14ac:dyDescent="0.25">
      <c r="B11903">
        <v>1070925</v>
      </c>
      <c r="C11903" s="1">
        <f t="shared" si="185"/>
        <v>1.7000000000000001E-7</v>
      </c>
    </row>
    <row r="11904" spans="2:3" x14ac:dyDescent="0.25">
      <c r="B11904">
        <v>1070935</v>
      </c>
      <c r="C11904" s="1">
        <f t="shared" si="185"/>
        <v>1E-8</v>
      </c>
    </row>
    <row r="11905" spans="2:3" x14ac:dyDescent="0.25">
      <c r="B11905">
        <v>1071105</v>
      </c>
      <c r="C11905" s="1">
        <f t="shared" si="185"/>
        <v>1.7000000000000001E-7</v>
      </c>
    </row>
    <row r="11906" spans="2:3" x14ac:dyDescent="0.25">
      <c r="B11906">
        <v>1071115</v>
      </c>
      <c r="C11906" s="1">
        <f t="shared" si="185"/>
        <v>1E-8</v>
      </c>
    </row>
    <row r="11907" spans="2:3" x14ac:dyDescent="0.25">
      <c r="B11907">
        <v>1071285</v>
      </c>
      <c r="C11907" s="1">
        <f t="shared" si="185"/>
        <v>1.7000000000000001E-7</v>
      </c>
    </row>
    <row r="11908" spans="2:3" x14ac:dyDescent="0.25">
      <c r="B11908">
        <v>1071295</v>
      </c>
      <c r="C11908" s="1">
        <f t="shared" si="185"/>
        <v>1E-8</v>
      </c>
    </row>
    <row r="11909" spans="2:3" x14ac:dyDescent="0.25">
      <c r="B11909">
        <v>1071465</v>
      </c>
      <c r="C11909" s="1">
        <f t="shared" si="185"/>
        <v>1.7000000000000001E-7</v>
      </c>
    </row>
    <row r="11910" spans="2:3" x14ac:dyDescent="0.25">
      <c r="B11910">
        <v>1071475</v>
      </c>
      <c r="C11910" s="1">
        <f t="shared" ref="C11910:C11973" si="186">(B11910-B11909)*10^-9</f>
        <v>1E-8</v>
      </c>
    </row>
    <row r="11911" spans="2:3" x14ac:dyDescent="0.25">
      <c r="B11911">
        <v>1071645</v>
      </c>
      <c r="C11911" s="1">
        <f t="shared" si="186"/>
        <v>1.7000000000000001E-7</v>
      </c>
    </row>
    <row r="11912" spans="2:3" x14ac:dyDescent="0.25">
      <c r="B11912">
        <v>1071655</v>
      </c>
      <c r="C11912" s="1">
        <f t="shared" si="186"/>
        <v>1E-8</v>
      </c>
    </row>
    <row r="11913" spans="2:3" x14ac:dyDescent="0.25">
      <c r="B11913">
        <v>1071825</v>
      </c>
      <c r="C11913" s="1">
        <f t="shared" si="186"/>
        <v>1.7000000000000001E-7</v>
      </c>
    </row>
    <row r="11914" spans="2:3" x14ac:dyDescent="0.25">
      <c r="B11914">
        <v>1071835</v>
      </c>
      <c r="C11914" s="1">
        <f t="shared" si="186"/>
        <v>1E-8</v>
      </c>
    </row>
    <row r="11915" spans="2:3" x14ac:dyDescent="0.25">
      <c r="B11915">
        <v>1072005</v>
      </c>
      <c r="C11915" s="1">
        <f t="shared" si="186"/>
        <v>1.7000000000000001E-7</v>
      </c>
    </row>
    <row r="11916" spans="2:3" x14ac:dyDescent="0.25">
      <c r="B11916">
        <v>1072015</v>
      </c>
      <c r="C11916" s="1">
        <f t="shared" si="186"/>
        <v>1E-8</v>
      </c>
    </row>
    <row r="11917" spans="2:3" x14ac:dyDescent="0.25">
      <c r="B11917">
        <v>1072185</v>
      </c>
      <c r="C11917" s="1">
        <f t="shared" si="186"/>
        <v>1.7000000000000001E-7</v>
      </c>
    </row>
    <row r="11918" spans="2:3" x14ac:dyDescent="0.25">
      <c r="B11918">
        <v>1072195</v>
      </c>
      <c r="C11918" s="1">
        <f t="shared" si="186"/>
        <v>1E-8</v>
      </c>
    </row>
    <row r="11919" spans="2:3" x14ac:dyDescent="0.25">
      <c r="B11919">
        <v>1072365</v>
      </c>
      <c r="C11919" s="1">
        <f t="shared" si="186"/>
        <v>1.7000000000000001E-7</v>
      </c>
    </row>
    <row r="11920" spans="2:3" x14ac:dyDescent="0.25">
      <c r="B11920">
        <v>1072375</v>
      </c>
      <c r="C11920" s="1">
        <f t="shared" si="186"/>
        <v>1E-8</v>
      </c>
    </row>
    <row r="11921" spans="2:3" x14ac:dyDescent="0.25">
      <c r="B11921">
        <v>1072545</v>
      </c>
      <c r="C11921" s="1">
        <f t="shared" si="186"/>
        <v>1.7000000000000001E-7</v>
      </c>
    </row>
    <row r="11922" spans="2:3" x14ac:dyDescent="0.25">
      <c r="B11922">
        <v>1072555</v>
      </c>
      <c r="C11922" s="1">
        <f t="shared" si="186"/>
        <v>1E-8</v>
      </c>
    </row>
    <row r="11923" spans="2:3" x14ac:dyDescent="0.25">
      <c r="B11923">
        <v>1072725</v>
      </c>
      <c r="C11923" s="1">
        <f t="shared" si="186"/>
        <v>1.7000000000000001E-7</v>
      </c>
    </row>
    <row r="11924" spans="2:3" x14ac:dyDescent="0.25">
      <c r="B11924">
        <v>1072735</v>
      </c>
      <c r="C11924" s="1">
        <f t="shared" si="186"/>
        <v>1E-8</v>
      </c>
    </row>
    <row r="11925" spans="2:3" x14ac:dyDescent="0.25">
      <c r="B11925">
        <v>1072905</v>
      </c>
      <c r="C11925" s="1">
        <f t="shared" si="186"/>
        <v>1.7000000000000001E-7</v>
      </c>
    </row>
    <row r="11926" spans="2:3" x14ac:dyDescent="0.25">
      <c r="B11926">
        <v>1072915</v>
      </c>
      <c r="C11926" s="1">
        <f t="shared" si="186"/>
        <v>1E-8</v>
      </c>
    </row>
    <row r="11927" spans="2:3" x14ac:dyDescent="0.25">
      <c r="B11927">
        <v>1073085</v>
      </c>
      <c r="C11927" s="1">
        <f t="shared" si="186"/>
        <v>1.7000000000000001E-7</v>
      </c>
    </row>
    <row r="11928" spans="2:3" x14ac:dyDescent="0.25">
      <c r="B11928">
        <v>1073095</v>
      </c>
      <c r="C11928" s="1">
        <f t="shared" si="186"/>
        <v>1E-8</v>
      </c>
    </row>
    <row r="11929" spans="2:3" x14ac:dyDescent="0.25">
      <c r="B11929">
        <v>1073265</v>
      </c>
      <c r="C11929" s="1">
        <f t="shared" si="186"/>
        <v>1.7000000000000001E-7</v>
      </c>
    </row>
    <row r="11930" spans="2:3" x14ac:dyDescent="0.25">
      <c r="B11930">
        <v>1073275</v>
      </c>
      <c r="C11930" s="1">
        <f t="shared" si="186"/>
        <v>1E-8</v>
      </c>
    </row>
    <row r="11931" spans="2:3" x14ac:dyDescent="0.25">
      <c r="B11931">
        <v>1073445</v>
      </c>
      <c r="C11931" s="1">
        <f t="shared" si="186"/>
        <v>1.7000000000000001E-7</v>
      </c>
    </row>
    <row r="11932" spans="2:3" x14ac:dyDescent="0.25">
      <c r="B11932">
        <v>1073455</v>
      </c>
      <c r="C11932" s="1">
        <f t="shared" si="186"/>
        <v>1E-8</v>
      </c>
    </row>
    <row r="11933" spans="2:3" x14ac:dyDescent="0.25">
      <c r="B11933">
        <v>1073625</v>
      </c>
      <c r="C11933" s="1">
        <f t="shared" si="186"/>
        <v>1.7000000000000001E-7</v>
      </c>
    </row>
    <row r="11934" spans="2:3" x14ac:dyDescent="0.25">
      <c r="B11934">
        <v>1073635</v>
      </c>
      <c r="C11934" s="1">
        <f t="shared" si="186"/>
        <v>1E-8</v>
      </c>
    </row>
    <row r="11935" spans="2:3" x14ac:dyDescent="0.25">
      <c r="B11935">
        <v>1073805</v>
      </c>
      <c r="C11935" s="1">
        <f t="shared" si="186"/>
        <v>1.7000000000000001E-7</v>
      </c>
    </row>
    <row r="11936" spans="2:3" x14ac:dyDescent="0.25">
      <c r="B11936">
        <v>1073815</v>
      </c>
      <c r="C11936" s="1">
        <f t="shared" si="186"/>
        <v>1E-8</v>
      </c>
    </row>
    <row r="11937" spans="2:3" x14ac:dyDescent="0.25">
      <c r="B11937">
        <v>1073985</v>
      </c>
      <c r="C11937" s="1">
        <f t="shared" si="186"/>
        <v>1.7000000000000001E-7</v>
      </c>
    </row>
    <row r="11938" spans="2:3" x14ac:dyDescent="0.25">
      <c r="B11938">
        <v>1073995</v>
      </c>
      <c r="C11938" s="1">
        <f t="shared" si="186"/>
        <v>1E-8</v>
      </c>
    </row>
    <row r="11939" spans="2:3" x14ac:dyDescent="0.25">
      <c r="B11939">
        <v>1074165</v>
      </c>
      <c r="C11939" s="1">
        <f t="shared" si="186"/>
        <v>1.7000000000000001E-7</v>
      </c>
    </row>
    <row r="11940" spans="2:3" x14ac:dyDescent="0.25">
      <c r="B11940">
        <v>1074175</v>
      </c>
      <c r="C11940" s="1">
        <f t="shared" si="186"/>
        <v>1E-8</v>
      </c>
    </row>
    <row r="11941" spans="2:3" x14ac:dyDescent="0.25">
      <c r="B11941">
        <v>1074345</v>
      </c>
      <c r="C11941" s="1">
        <f t="shared" si="186"/>
        <v>1.7000000000000001E-7</v>
      </c>
    </row>
    <row r="11942" spans="2:3" x14ac:dyDescent="0.25">
      <c r="B11942">
        <v>1074355</v>
      </c>
      <c r="C11942" s="1">
        <f t="shared" si="186"/>
        <v>1E-8</v>
      </c>
    </row>
    <row r="11943" spans="2:3" x14ac:dyDescent="0.25">
      <c r="B11943">
        <v>1074525</v>
      </c>
      <c r="C11943" s="1">
        <f t="shared" si="186"/>
        <v>1.7000000000000001E-7</v>
      </c>
    </row>
    <row r="11944" spans="2:3" x14ac:dyDescent="0.25">
      <c r="B11944">
        <v>1074535</v>
      </c>
      <c r="C11944" s="1">
        <f t="shared" si="186"/>
        <v>1E-8</v>
      </c>
    </row>
    <row r="11945" spans="2:3" x14ac:dyDescent="0.25">
      <c r="B11945">
        <v>1074705</v>
      </c>
      <c r="C11945" s="1">
        <f t="shared" si="186"/>
        <v>1.7000000000000001E-7</v>
      </c>
    </row>
    <row r="11946" spans="2:3" x14ac:dyDescent="0.25">
      <c r="B11946">
        <v>1074715</v>
      </c>
      <c r="C11946" s="1">
        <f t="shared" si="186"/>
        <v>1E-8</v>
      </c>
    </row>
    <row r="11947" spans="2:3" x14ac:dyDescent="0.25">
      <c r="B11947">
        <v>1074885</v>
      </c>
      <c r="C11947" s="1">
        <f t="shared" si="186"/>
        <v>1.7000000000000001E-7</v>
      </c>
    </row>
    <row r="11948" spans="2:3" x14ac:dyDescent="0.25">
      <c r="B11948">
        <v>1074895</v>
      </c>
      <c r="C11948" s="1">
        <f t="shared" si="186"/>
        <v>1E-8</v>
      </c>
    </row>
    <row r="11949" spans="2:3" x14ac:dyDescent="0.25">
      <c r="B11949">
        <v>1075065</v>
      </c>
      <c r="C11949" s="1">
        <f t="shared" si="186"/>
        <v>1.7000000000000001E-7</v>
      </c>
    </row>
    <row r="11950" spans="2:3" x14ac:dyDescent="0.25">
      <c r="B11950">
        <v>1075075</v>
      </c>
      <c r="C11950" s="1">
        <f t="shared" si="186"/>
        <v>1E-8</v>
      </c>
    </row>
    <row r="11951" spans="2:3" x14ac:dyDescent="0.25">
      <c r="B11951">
        <v>1075245</v>
      </c>
      <c r="C11951" s="1">
        <f t="shared" si="186"/>
        <v>1.7000000000000001E-7</v>
      </c>
    </row>
    <row r="11952" spans="2:3" x14ac:dyDescent="0.25">
      <c r="B11952">
        <v>1075255</v>
      </c>
      <c r="C11952" s="1">
        <f t="shared" si="186"/>
        <v>1E-8</v>
      </c>
    </row>
    <row r="11953" spans="2:3" x14ac:dyDescent="0.25">
      <c r="B11953">
        <v>1075425</v>
      </c>
      <c r="C11953" s="1">
        <f t="shared" si="186"/>
        <v>1.7000000000000001E-7</v>
      </c>
    </row>
    <row r="11954" spans="2:3" x14ac:dyDescent="0.25">
      <c r="B11954">
        <v>1075435</v>
      </c>
      <c r="C11954" s="1">
        <f t="shared" si="186"/>
        <v>1E-8</v>
      </c>
    </row>
    <row r="11955" spans="2:3" x14ac:dyDescent="0.25">
      <c r="B11955">
        <v>1075605</v>
      </c>
      <c r="C11955" s="1">
        <f t="shared" si="186"/>
        <v>1.7000000000000001E-7</v>
      </c>
    </row>
    <row r="11956" spans="2:3" x14ac:dyDescent="0.25">
      <c r="B11956">
        <v>1075615</v>
      </c>
      <c r="C11956" s="1">
        <f t="shared" si="186"/>
        <v>1E-8</v>
      </c>
    </row>
    <row r="11957" spans="2:3" x14ac:dyDescent="0.25">
      <c r="B11957">
        <v>1075785</v>
      </c>
      <c r="C11957" s="1">
        <f t="shared" si="186"/>
        <v>1.7000000000000001E-7</v>
      </c>
    </row>
    <row r="11958" spans="2:3" x14ac:dyDescent="0.25">
      <c r="B11958">
        <v>1075795</v>
      </c>
      <c r="C11958" s="1">
        <f t="shared" si="186"/>
        <v>1E-8</v>
      </c>
    </row>
    <row r="11959" spans="2:3" x14ac:dyDescent="0.25">
      <c r="B11959">
        <v>1075965</v>
      </c>
      <c r="C11959" s="1">
        <f t="shared" si="186"/>
        <v>1.7000000000000001E-7</v>
      </c>
    </row>
    <row r="11960" spans="2:3" x14ac:dyDescent="0.25">
      <c r="B11960">
        <v>1075975</v>
      </c>
      <c r="C11960" s="1">
        <f t="shared" si="186"/>
        <v>1E-8</v>
      </c>
    </row>
    <row r="11961" spans="2:3" x14ac:dyDescent="0.25">
      <c r="B11961">
        <v>1076145</v>
      </c>
      <c r="C11961" s="1">
        <f t="shared" si="186"/>
        <v>1.7000000000000001E-7</v>
      </c>
    </row>
    <row r="11962" spans="2:3" x14ac:dyDescent="0.25">
      <c r="B11962">
        <v>1076155</v>
      </c>
      <c r="C11962" s="1">
        <f t="shared" si="186"/>
        <v>1E-8</v>
      </c>
    </row>
    <row r="11963" spans="2:3" x14ac:dyDescent="0.25">
      <c r="B11963">
        <v>1076325</v>
      </c>
      <c r="C11963" s="1">
        <f t="shared" si="186"/>
        <v>1.7000000000000001E-7</v>
      </c>
    </row>
    <row r="11964" spans="2:3" x14ac:dyDescent="0.25">
      <c r="B11964">
        <v>1076335</v>
      </c>
      <c r="C11964" s="1">
        <f t="shared" si="186"/>
        <v>1E-8</v>
      </c>
    </row>
    <row r="11965" spans="2:3" x14ac:dyDescent="0.25">
      <c r="B11965">
        <v>1076505</v>
      </c>
      <c r="C11965" s="1">
        <f t="shared" si="186"/>
        <v>1.7000000000000001E-7</v>
      </c>
    </row>
    <row r="11966" spans="2:3" x14ac:dyDescent="0.25">
      <c r="B11966">
        <v>1076515</v>
      </c>
      <c r="C11966" s="1">
        <f t="shared" si="186"/>
        <v>1E-8</v>
      </c>
    </row>
    <row r="11967" spans="2:3" x14ac:dyDescent="0.25">
      <c r="B11967">
        <v>1076685</v>
      </c>
      <c r="C11967" s="1">
        <f t="shared" si="186"/>
        <v>1.7000000000000001E-7</v>
      </c>
    </row>
    <row r="11968" spans="2:3" x14ac:dyDescent="0.25">
      <c r="B11968">
        <v>1076695</v>
      </c>
      <c r="C11968" s="1">
        <f t="shared" si="186"/>
        <v>1E-8</v>
      </c>
    </row>
    <row r="11969" spans="2:3" x14ac:dyDescent="0.25">
      <c r="B11969">
        <v>1076865</v>
      </c>
      <c r="C11969" s="1">
        <f t="shared" si="186"/>
        <v>1.7000000000000001E-7</v>
      </c>
    </row>
    <row r="11970" spans="2:3" x14ac:dyDescent="0.25">
      <c r="B11970">
        <v>1076875</v>
      </c>
      <c r="C11970" s="1">
        <f t="shared" si="186"/>
        <v>1E-8</v>
      </c>
    </row>
    <row r="11971" spans="2:3" x14ac:dyDescent="0.25">
      <c r="B11971">
        <v>1077045</v>
      </c>
      <c r="C11971" s="1">
        <f t="shared" si="186"/>
        <v>1.7000000000000001E-7</v>
      </c>
    </row>
    <row r="11972" spans="2:3" x14ac:dyDescent="0.25">
      <c r="B11972">
        <v>1077055</v>
      </c>
      <c r="C11972" s="1">
        <f t="shared" si="186"/>
        <v>1E-8</v>
      </c>
    </row>
    <row r="11973" spans="2:3" x14ac:dyDescent="0.25">
      <c r="B11973">
        <v>1077225</v>
      </c>
      <c r="C11973" s="1">
        <f t="shared" si="186"/>
        <v>1.7000000000000001E-7</v>
      </c>
    </row>
    <row r="11974" spans="2:3" x14ac:dyDescent="0.25">
      <c r="B11974">
        <v>1077235</v>
      </c>
      <c r="C11974" s="1">
        <f t="shared" ref="C11974:C12037" si="187">(B11974-B11973)*10^-9</f>
        <v>1E-8</v>
      </c>
    </row>
    <row r="11975" spans="2:3" x14ac:dyDescent="0.25">
      <c r="B11975">
        <v>1077405</v>
      </c>
      <c r="C11975" s="1">
        <f t="shared" si="187"/>
        <v>1.7000000000000001E-7</v>
      </c>
    </row>
    <row r="11976" spans="2:3" x14ac:dyDescent="0.25">
      <c r="B11976">
        <v>1077415</v>
      </c>
      <c r="C11976" s="1">
        <f t="shared" si="187"/>
        <v>1E-8</v>
      </c>
    </row>
    <row r="11977" spans="2:3" x14ac:dyDescent="0.25">
      <c r="B11977">
        <v>1077585</v>
      </c>
      <c r="C11977" s="1">
        <f t="shared" si="187"/>
        <v>1.7000000000000001E-7</v>
      </c>
    </row>
    <row r="11978" spans="2:3" x14ac:dyDescent="0.25">
      <c r="B11978">
        <v>1077595</v>
      </c>
      <c r="C11978" s="1">
        <f t="shared" si="187"/>
        <v>1E-8</v>
      </c>
    </row>
    <row r="11979" spans="2:3" x14ac:dyDescent="0.25">
      <c r="B11979">
        <v>1077765</v>
      </c>
      <c r="C11979" s="1">
        <f t="shared" si="187"/>
        <v>1.7000000000000001E-7</v>
      </c>
    </row>
    <row r="11980" spans="2:3" x14ac:dyDescent="0.25">
      <c r="B11980">
        <v>1077775</v>
      </c>
      <c r="C11980" s="1">
        <f t="shared" si="187"/>
        <v>1E-8</v>
      </c>
    </row>
    <row r="11981" spans="2:3" x14ac:dyDescent="0.25">
      <c r="B11981">
        <v>1077945</v>
      </c>
      <c r="C11981" s="1">
        <f t="shared" si="187"/>
        <v>1.7000000000000001E-7</v>
      </c>
    </row>
    <row r="11982" spans="2:3" x14ac:dyDescent="0.25">
      <c r="B11982">
        <v>1077955</v>
      </c>
      <c r="C11982" s="1">
        <f t="shared" si="187"/>
        <v>1E-8</v>
      </c>
    </row>
    <row r="11983" spans="2:3" x14ac:dyDescent="0.25">
      <c r="B11983">
        <v>1078125</v>
      </c>
      <c r="C11983" s="1">
        <f t="shared" si="187"/>
        <v>1.7000000000000001E-7</v>
      </c>
    </row>
    <row r="11984" spans="2:3" x14ac:dyDescent="0.25">
      <c r="B11984">
        <v>1078135</v>
      </c>
      <c r="C11984" s="1">
        <f t="shared" si="187"/>
        <v>1E-8</v>
      </c>
    </row>
    <row r="11985" spans="2:3" x14ac:dyDescent="0.25">
      <c r="B11985">
        <v>1078305</v>
      </c>
      <c r="C11985" s="1">
        <f t="shared" si="187"/>
        <v>1.7000000000000001E-7</v>
      </c>
    </row>
    <row r="11986" spans="2:3" x14ac:dyDescent="0.25">
      <c r="B11986">
        <v>1078315</v>
      </c>
      <c r="C11986" s="1">
        <f t="shared" si="187"/>
        <v>1E-8</v>
      </c>
    </row>
    <row r="11987" spans="2:3" x14ac:dyDescent="0.25">
      <c r="B11987">
        <v>1078485</v>
      </c>
      <c r="C11987" s="1">
        <f t="shared" si="187"/>
        <v>1.7000000000000001E-7</v>
      </c>
    </row>
    <row r="11988" spans="2:3" x14ac:dyDescent="0.25">
      <c r="B11988">
        <v>1078495</v>
      </c>
      <c r="C11988" s="1">
        <f t="shared" si="187"/>
        <v>1E-8</v>
      </c>
    </row>
    <row r="11989" spans="2:3" x14ac:dyDescent="0.25">
      <c r="B11989">
        <v>1078665</v>
      </c>
      <c r="C11989" s="1">
        <f t="shared" si="187"/>
        <v>1.7000000000000001E-7</v>
      </c>
    </row>
    <row r="11990" spans="2:3" x14ac:dyDescent="0.25">
      <c r="B11990">
        <v>1078675</v>
      </c>
      <c r="C11990" s="1">
        <f t="shared" si="187"/>
        <v>1E-8</v>
      </c>
    </row>
    <row r="11991" spans="2:3" x14ac:dyDescent="0.25">
      <c r="B11991">
        <v>1078845</v>
      </c>
      <c r="C11991" s="1">
        <f t="shared" si="187"/>
        <v>1.7000000000000001E-7</v>
      </c>
    </row>
    <row r="11992" spans="2:3" x14ac:dyDescent="0.25">
      <c r="B11992">
        <v>1078855</v>
      </c>
      <c r="C11992" s="1">
        <f t="shared" si="187"/>
        <v>1E-8</v>
      </c>
    </row>
    <row r="11993" spans="2:3" x14ac:dyDescent="0.25">
      <c r="B11993">
        <v>1079025</v>
      </c>
      <c r="C11993" s="1">
        <f t="shared" si="187"/>
        <v>1.7000000000000001E-7</v>
      </c>
    </row>
    <row r="11994" spans="2:3" x14ac:dyDescent="0.25">
      <c r="B11994">
        <v>1079035</v>
      </c>
      <c r="C11994" s="1">
        <f t="shared" si="187"/>
        <v>1E-8</v>
      </c>
    </row>
    <row r="11995" spans="2:3" x14ac:dyDescent="0.25">
      <c r="B11995">
        <v>1079205</v>
      </c>
      <c r="C11995" s="1">
        <f t="shared" si="187"/>
        <v>1.7000000000000001E-7</v>
      </c>
    </row>
    <row r="11996" spans="2:3" x14ac:dyDescent="0.25">
      <c r="B11996">
        <v>1079215</v>
      </c>
      <c r="C11996" s="1">
        <f t="shared" si="187"/>
        <v>1E-8</v>
      </c>
    </row>
    <row r="11997" spans="2:3" x14ac:dyDescent="0.25">
      <c r="B11997">
        <v>1079385</v>
      </c>
      <c r="C11997" s="1">
        <f t="shared" si="187"/>
        <v>1.7000000000000001E-7</v>
      </c>
    </row>
    <row r="11998" spans="2:3" x14ac:dyDescent="0.25">
      <c r="B11998">
        <v>1079395</v>
      </c>
      <c r="C11998" s="1">
        <f t="shared" si="187"/>
        <v>1E-8</v>
      </c>
    </row>
    <row r="11999" spans="2:3" x14ac:dyDescent="0.25">
      <c r="B11999">
        <v>1079565</v>
      </c>
      <c r="C11999" s="1">
        <f t="shared" si="187"/>
        <v>1.7000000000000001E-7</v>
      </c>
    </row>
    <row r="12000" spans="2:3" x14ac:dyDescent="0.25">
      <c r="B12000">
        <v>1079575</v>
      </c>
      <c r="C12000" s="1">
        <f t="shared" si="187"/>
        <v>1E-8</v>
      </c>
    </row>
    <row r="12001" spans="2:3" x14ac:dyDescent="0.25">
      <c r="B12001">
        <v>1079745</v>
      </c>
      <c r="C12001" s="1">
        <f t="shared" si="187"/>
        <v>1.7000000000000001E-7</v>
      </c>
    </row>
    <row r="12002" spans="2:3" x14ac:dyDescent="0.25">
      <c r="B12002">
        <v>1079755</v>
      </c>
      <c r="C12002" s="1">
        <f t="shared" si="187"/>
        <v>1E-8</v>
      </c>
    </row>
    <row r="12003" spans="2:3" x14ac:dyDescent="0.25">
      <c r="B12003">
        <v>1079925</v>
      </c>
      <c r="C12003" s="1">
        <f t="shared" si="187"/>
        <v>1.7000000000000001E-7</v>
      </c>
    </row>
    <row r="12004" spans="2:3" x14ac:dyDescent="0.25">
      <c r="B12004">
        <v>1079935</v>
      </c>
      <c r="C12004" s="1">
        <f t="shared" si="187"/>
        <v>1E-8</v>
      </c>
    </row>
    <row r="12005" spans="2:3" x14ac:dyDescent="0.25">
      <c r="B12005">
        <v>1080105</v>
      </c>
      <c r="C12005" s="1">
        <f t="shared" si="187"/>
        <v>1.7000000000000001E-7</v>
      </c>
    </row>
    <row r="12006" spans="2:3" x14ac:dyDescent="0.25">
      <c r="B12006">
        <v>1080115</v>
      </c>
      <c r="C12006" s="1">
        <f t="shared" si="187"/>
        <v>1E-8</v>
      </c>
    </row>
    <row r="12007" spans="2:3" x14ac:dyDescent="0.25">
      <c r="B12007">
        <v>1080285</v>
      </c>
      <c r="C12007" s="1">
        <f t="shared" si="187"/>
        <v>1.7000000000000001E-7</v>
      </c>
    </row>
    <row r="12008" spans="2:3" x14ac:dyDescent="0.25">
      <c r="B12008">
        <v>1080295</v>
      </c>
      <c r="C12008" s="1">
        <f t="shared" si="187"/>
        <v>1E-8</v>
      </c>
    </row>
    <row r="12009" spans="2:3" x14ac:dyDescent="0.25">
      <c r="B12009">
        <v>1080465</v>
      </c>
      <c r="C12009" s="1">
        <f t="shared" si="187"/>
        <v>1.7000000000000001E-7</v>
      </c>
    </row>
    <row r="12010" spans="2:3" x14ac:dyDescent="0.25">
      <c r="B12010">
        <v>1080475</v>
      </c>
      <c r="C12010" s="1">
        <f t="shared" si="187"/>
        <v>1E-8</v>
      </c>
    </row>
    <row r="12011" spans="2:3" x14ac:dyDescent="0.25">
      <c r="B12011">
        <v>1080645</v>
      </c>
      <c r="C12011" s="1">
        <f t="shared" si="187"/>
        <v>1.7000000000000001E-7</v>
      </c>
    </row>
    <row r="12012" spans="2:3" x14ac:dyDescent="0.25">
      <c r="B12012">
        <v>1080655</v>
      </c>
      <c r="C12012" s="1">
        <f t="shared" si="187"/>
        <v>1E-8</v>
      </c>
    </row>
    <row r="12013" spans="2:3" x14ac:dyDescent="0.25">
      <c r="B12013">
        <v>1080825</v>
      </c>
      <c r="C12013" s="1">
        <f t="shared" si="187"/>
        <v>1.7000000000000001E-7</v>
      </c>
    </row>
    <row r="12014" spans="2:3" x14ac:dyDescent="0.25">
      <c r="B12014">
        <v>1080835</v>
      </c>
      <c r="C12014" s="1">
        <f t="shared" si="187"/>
        <v>1E-8</v>
      </c>
    </row>
    <row r="12015" spans="2:3" x14ac:dyDescent="0.25">
      <c r="B12015">
        <v>1081005</v>
      </c>
      <c r="C12015" s="1">
        <f t="shared" si="187"/>
        <v>1.7000000000000001E-7</v>
      </c>
    </row>
    <row r="12016" spans="2:3" x14ac:dyDescent="0.25">
      <c r="B12016">
        <v>1081015</v>
      </c>
      <c r="C12016" s="1">
        <f t="shared" si="187"/>
        <v>1E-8</v>
      </c>
    </row>
    <row r="12017" spans="2:3" x14ac:dyDescent="0.25">
      <c r="B12017">
        <v>1081185</v>
      </c>
      <c r="C12017" s="1">
        <f t="shared" si="187"/>
        <v>1.7000000000000001E-7</v>
      </c>
    </row>
    <row r="12018" spans="2:3" x14ac:dyDescent="0.25">
      <c r="B12018">
        <v>1081195</v>
      </c>
      <c r="C12018" s="1">
        <f t="shared" si="187"/>
        <v>1E-8</v>
      </c>
    </row>
    <row r="12019" spans="2:3" x14ac:dyDescent="0.25">
      <c r="B12019">
        <v>1081365</v>
      </c>
      <c r="C12019" s="1">
        <f t="shared" si="187"/>
        <v>1.7000000000000001E-7</v>
      </c>
    </row>
    <row r="12020" spans="2:3" x14ac:dyDescent="0.25">
      <c r="B12020">
        <v>1081375</v>
      </c>
      <c r="C12020" s="1">
        <f t="shared" si="187"/>
        <v>1E-8</v>
      </c>
    </row>
    <row r="12021" spans="2:3" x14ac:dyDescent="0.25">
      <c r="B12021">
        <v>1081545</v>
      </c>
      <c r="C12021" s="1">
        <f t="shared" si="187"/>
        <v>1.7000000000000001E-7</v>
      </c>
    </row>
    <row r="12022" spans="2:3" x14ac:dyDescent="0.25">
      <c r="B12022">
        <v>1081555</v>
      </c>
      <c r="C12022" s="1">
        <f t="shared" si="187"/>
        <v>1E-8</v>
      </c>
    </row>
    <row r="12023" spans="2:3" x14ac:dyDescent="0.25">
      <c r="B12023">
        <v>1081725</v>
      </c>
      <c r="C12023" s="1">
        <f t="shared" si="187"/>
        <v>1.7000000000000001E-7</v>
      </c>
    </row>
    <row r="12024" spans="2:3" x14ac:dyDescent="0.25">
      <c r="B12024">
        <v>1081735</v>
      </c>
      <c r="C12024" s="1">
        <f t="shared" si="187"/>
        <v>1E-8</v>
      </c>
    </row>
    <row r="12025" spans="2:3" x14ac:dyDescent="0.25">
      <c r="B12025">
        <v>1081905</v>
      </c>
      <c r="C12025" s="1">
        <f t="shared" si="187"/>
        <v>1.7000000000000001E-7</v>
      </c>
    </row>
    <row r="12026" spans="2:3" x14ac:dyDescent="0.25">
      <c r="B12026">
        <v>1081915</v>
      </c>
      <c r="C12026" s="1">
        <f t="shared" si="187"/>
        <v>1E-8</v>
      </c>
    </row>
    <row r="12027" spans="2:3" x14ac:dyDescent="0.25">
      <c r="B12027">
        <v>1082085</v>
      </c>
      <c r="C12027" s="1">
        <f t="shared" si="187"/>
        <v>1.7000000000000001E-7</v>
      </c>
    </row>
    <row r="12028" spans="2:3" x14ac:dyDescent="0.25">
      <c r="B12028">
        <v>1082095</v>
      </c>
      <c r="C12028" s="1">
        <f t="shared" si="187"/>
        <v>1E-8</v>
      </c>
    </row>
    <row r="12029" spans="2:3" x14ac:dyDescent="0.25">
      <c r="B12029">
        <v>1082265</v>
      </c>
      <c r="C12029" s="1">
        <f t="shared" si="187"/>
        <v>1.7000000000000001E-7</v>
      </c>
    </row>
    <row r="12030" spans="2:3" x14ac:dyDescent="0.25">
      <c r="B12030">
        <v>1082275</v>
      </c>
      <c r="C12030" s="1">
        <f t="shared" si="187"/>
        <v>1E-8</v>
      </c>
    </row>
    <row r="12031" spans="2:3" x14ac:dyDescent="0.25">
      <c r="B12031">
        <v>1082445</v>
      </c>
      <c r="C12031" s="1">
        <f t="shared" si="187"/>
        <v>1.7000000000000001E-7</v>
      </c>
    </row>
    <row r="12032" spans="2:3" x14ac:dyDescent="0.25">
      <c r="B12032">
        <v>1082455</v>
      </c>
      <c r="C12032" s="1">
        <f t="shared" si="187"/>
        <v>1E-8</v>
      </c>
    </row>
    <row r="12033" spans="2:3" x14ac:dyDescent="0.25">
      <c r="B12033">
        <v>1082625</v>
      </c>
      <c r="C12033" s="1">
        <f t="shared" si="187"/>
        <v>1.7000000000000001E-7</v>
      </c>
    </row>
    <row r="12034" spans="2:3" x14ac:dyDescent="0.25">
      <c r="B12034">
        <v>1082635</v>
      </c>
      <c r="C12034" s="1">
        <f t="shared" si="187"/>
        <v>1E-8</v>
      </c>
    </row>
    <row r="12035" spans="2:3" x14ac:dyDescent="0.25">
      <c r="B12035">
        <v>1082805</v>
      </c>
      <c r="C12035" s="1">
        <f t="shared" si="187"/>
        <v>1.7000000000000001E-7</v>
      </c>
    </row>
    <row r="12036" spans="2:3" x14ac:dyDescent="0.25">
      <c r="B12036">
        <v>1082815</v>
      </c>
      <c r="C12036" s="1">
        <f t="shared" si="187"/>
        <v>1E-8</v>
      </c>
    </row>
    <row r="12037" spans="2:3" x14ac:dyDescent="0.25">
      <c r="B12037">
        <v>1082985</v>
      </c>
      <c r="C12037" s="1">
        <f t="shared" si="187"/>
        <v>1.7000000000000001E-7</v>
      </c>
    </row>
    <row r="12038" spans="2:3" x14ac:dyDescent="0.25">
      <c r="B12038">
        <v>1082995</v>
      </c>
      <c r="C12038" s="1">
        <f t="shared" ref="C12038:C12101" si="188">(B12038-B12037)*10^-9</f>
        <v>1E-8</v>
      </c>
    </row>
    <row r="12039" spans="2:3" x14ac:dyDescent="0.25">
      <c r="B12039">
        <v>1083165</v>
      </c>
      <c r="C12039" s="1">
        <f t="shared" si="188"/>
        <v>1.7000000000000001E-7</v>
      </c>
    </row>
    <row r="12040" spans="2:3" x14ac:dyDescent="0.25">
      <c r="B12040">
        <v>1083175</v>
      </c>
      <c r="C12040" s="1">
        <f t="shared" si="188"/>
        <v>1E-8</v>
      </c>
    </row>
    <row r="12041" spans="2:3" x14ac:dyDescent="0.25">
      <c r="B12041">
        <v>1083345</v>
      </c>
      <c r="C12041" s="1">
        <f t="shared" si="188"/>
        <v>1.7000000000000001E-7</v>
      </c>
    </row>
    <row r="12042" spans="2:3" x14ac:dyDescent="0.25">
      <c r="B12042">
        <v>1083355</v>
      </c>
      <c r="C12042" s="1">
        <f t="shared" si="188"/>
        <v>1E-8</v>
      </c>
    </row>
    <row r="12043" spans="2:3" x14ac:dyDescent="0.25">
      <c r="B12043">
        <v>1083525</v>
      </c>
      <c r="C12043" s="1">
        <f t="shared" si="188"/>
        <v>1.7000000000000001E-7</v>
      </c>
    </row>
    <row r="12044" spans="2:3" x14ac:dyDescent="0.25">
      <c r="B12044">
        <v>1083535</v>
      </c>
      <c r="C12044" s="1">
        <f t="shared" si="188"/>
        <v>1E-8</v>
      </c>
    </row>
    <row r="12045" spans="2:3" x14ac:dyDescent="0.25">
      <c r="B12045">
        <v>1083705</v>
      </c>
      <c r="C12045" s="1">
        <f t="shared" si="188"/>
        <v>1.7000000000000001E-7</v>
      </c>
    </row>
    <row r="12046" spans="2:3" x14ac:dyDescent="0.25">
      <c r="B12046">
        <v>1083715</v>
      </c>
      <c r="C12046" s="1">
        <f t="shared" si="188"/>
        <v>1E-8</v>
      </c>
    </row>
    <row r="12047" spans="2:3" x14ac:dyDescent="0.25">
      <c r="B12047">
        <v>1083885</v>
      </c>
      <c r="C12047" s="1">
        <f t="shared" si="188"/>
        <v>1.7000000000000001E-7</v>
      </c>
    </row>
    <row r="12048" spans="2:3" x14ac:dyDescent="0.25">
      <c r="B12048">
        <v>1083895</v>
      </c>
      <c r="C12048" s="1">
        <f t="shared" si="188"/>
        <v>1E-8</v>
      </c>
    </row>
    <row r="12049" spans="2:3" x14ac:dyDescent="0.25">
      <c r="B12049">
        <v>1084065</v>
      </c>
      <c r="C12049" s="1">
        <f t="shared" si="188"/>
        <v>1.7000000000000001E-7</v>
      </c>
    </row>
    <row r="12050" spans="2:3" x14ac:dyDescent="0.25">
      <c r="B12050">
        <v>1084075</v>
      </c>
      <c r="C12050" s="1">
        <f t="shared" si="188"/>
        <v>1E-8</v>
      </c>
    </row>
    <row r="12051" spans="2:3" x14ac:dyDescent="0.25">
      <c r="B12051">
        <v>1084245</v>
      </c>
      <c r="C12051" s="1">
        <f t="shared" si="188"/>
        <v>1.7000000000000001E-7</v>
      </c>
    </row>
    <row r="12052" spans="2:3" x14ac:dyDescent="0.25">
      <c r="B12052">
        <v>1084255</v>
      </c>
      <c r="C12052" s="1">
        <f t="shared" si="188"/>
        <v>1E-8</v>
      </c>
    </row>
    <row r="12053" spans="2:3" x14ac:dyDescent="0.25">
      <c r="B12053">
        <v>1084425</v>
      </c>
      <c r="C12053" s="1">
        <f t="shared" si="188"/>
        <v>1.7000000000000001E-7</v>
      </c>
    </row>
    <row r="12054" spans="2:3" x14ac:dyDescent="0.25">
      <c r="B12054">
        <v>1084435</v>
      </c>
      <c r="C12054" s="1">
        <f t="shared" si="188"/>
        <v>1E-8</v>
      </c>
    </row>
    <row r="12055" spans="2:3" x14ac:dyDescent="0.25">
      <c r="B12055">
        <v>1084605</v>
      </c>
      <c r="C12055" s="1">
        <f t="shared" si="188"/>
        <v>1.7000000000000001E-7</v>
      </c>
    </row>
    <row r="12056" spans="2:3" x14ac:dyDescent="0.25">
      <c r="B12056">
        <v>1084615</v>
      </c>
      <c r="C12056" s="1">
        <f t="shared" si="188"/>
        <v>1E-8</v>
      </c>
    </row>
    <row r="12057" spans="2:3" x14ac:dyDescent="0.25">
      <c r="B12057">
        <v>1084785</v>
      </c>
      <c r="C12057" s="1">
        <f t="shared" si="188"/>
        <v>1.7000000000000001E-7</v>
      </c>
    </row>
    <row r="12058" spans="2:3" x14ac:dyDescent="0.25">
      <c r="B12058">
        <v>1084795</v>
      </c>
      <c r="C12058" s="1">
        <f t="shared" si="188"/>
        <v>1E-8</v>
      </c>
    </row>
    <row r="12059" spans="2:3" x14ac:dyDescent="0.25">
      <c r="B12059">
        <v>1084965</v>
      </c>
      <c r="C12059" s="1">
        <f t="shared" si="188"/>
        <v>1.7000000000000001E-7</v>
      </c>
    </row>
    <row r="12060" spans="2:3" x14ac:dyDescent="0.25">
      <c r="B12060">
        <v>1084975</v>
      </c>
      <c r="C12060" s="1">
        <f t="shared" si="188"/>
        <v>1E-8</v>
      </c>
    </row>
    <row r="12061" spans="2:3" x14ac:dyDescent="0.25">
      <c r="B12061">
        <v>1085145</v>
      </c>
      <c r="C12061" s="1">
        <f t="shared" si="188"/>
        <v>1.7000000000000001E-7</v>
      </c>
    </row>
    <row r="12062" spans="2:3" x14ac:dyDescent="0.25">
      <c r="B12062">
        <v>1085155</v>
      </c>
      <c r="C12062" s="1">
        <f t="shared" si="188"/>
        <v>1E-8</v>
      </c>
    </row>
    <row r="12063" spans="2:3" x14ac:dyDescent="0.25">
      <c r="B12063">
        <v>1085325</v>
      </c>
      <c r="C12063" s="1">
        <f t="shared" si="188"/>
        <v>1.7000000000000001E-7</v>
      </c>
    </row>
    <row r="12064" spans="2:3" x14ac:dyDescent="0.25">
      <c r="B12064">
        <v>1085335</v>
      </c>
      <c r="C12064" s="1">
        <f t="shared" si="188"/>
        <v>1E-8</v>
      </c>
    </row>
    <row r="12065" spans="2:3" x14ac:dyDescent="0.25">
      <c r="B12065">
        <v>1085505</v>
      </c>
      <c r="C12065" s="1">
        <f t="shared" si="188"/>
        <v>1.7000000000000001E-7</v>
      </c>
    </row>
    <row r="12066" spans="2:3" x14ac:dyDescent="0.25">
      <c r="B12066">
        <v>1085515</v>
      </c>
      <c r="C12066" s="1">
        <f t="shared" si="188"/>
        <v>1E-8</v>
      </c>
    </row>
    <row r="12067" spans="2:3" x14ac:dyDescent="0.25">
      <c r="B12067">
        <v>1085685</v>
      </c>
      <c r="C12067" s="1">
        <f t="shared" si="188"/>
        <v>1.7000000000000001E-7</v>
      </c>
    </row>
    <row r="12068" spans="2:3" x14ac:dyDescent="0.25">
      <c r="B12068">
        <v>1085695</v>
      </c>
      <c r="C12068" s="1">
        <f t="shared" si="188"/>
        <v>1E-8</v>
      </c>
    </row>
    <row r="12069" spans="2:3" x14ac:dyDescent="0.25">
      <c r="B12069">
        <v>1085865</v>
      </c>
      <c r="C12069" s="1">
        <f t="shared" si="188"/>
        <v>1.7000000000000001E-7</v>
      </c>
    </row>
    <row r="12070" spans="2:3" x14ac:dyDescent="0.25">
      <c r="B12070">
        <v>1085875</v>
      </c>
      <c r="C12070" s="1">
        <f t="shared" si="188"/>
        <v>1E-8</v>
      </c>
    </row>
    <row r="12071" spans="2:3" x14ac:dyDescent="0.25">
      <c r="B12071">
        <v>1086045</v>
      </c>
      <c r="C12071" s="1">
        <f t="shared" si="188"/>
        <v>1.7000000000000001E-7</v>
      </c>
    </row>
    <row r="12072" spans="2:3" x14ac:dyDescent="0.25">
      <c r="B12072">
        <v>1086055</v>
      </c>
      <c r="C12072" s="1">
        <f t="shared" si="188"/>
        <v>1E-8</v>
      </c>
    </row>
    <row r="12073" spans="2:3" x14ac:dyDescent="0.25">
      <c r="B12073">
        <v>1086225</v>
      </c>
      <c r="C12073" s="1">
        <f t="shared" si="188"/>
        <v>1.7000000000000001E-7</v>
      </c>
    </row>
    <row r="12074" spans="2:3" x14ac:dyDescent="0.25">
      <c r="B12074">
        <v>1086235</v>
      </c>
      <c r="C12074" s="1">
        <f t="shared" si="188"/>
        <v>1E-8</v>
      </c>
    </row>
    <row r="12075" spans="2:3" x14ac:dyDescent="0.25">
      <c r="B12075">
        <v>1086405</v>
      </c>
      <c r="C12075" s="1">
        <f t="shared" si="188"/>
        <v>1.7000000000000001E-7</v>
      </c>
    </row>
    <row r="12076" spans="2:3" x14ac:dyDescent="0.25">
      <c r="B12076">
        <v>1086415</v>
      </c>
      <c r="C12076" s="1">
        <f t="shared" si="188"/>
        <v>1E-8</v>
      </c>
    </row>
    <row r="12077" spans="2:3" x14ac:dyDescent="0.25">
      <c r="B12077">
        <v>1086585</v>
      </c>
      <c r="C12077" s="1">
        <f t="shared" si="188"/>
        <v>1.7000000000000001E-7</v>
      </c>
    </row>
    <row r="12078" spans="2:3" x14ac:dyDescent="0.25">
      <c r="B12078">
        <v>1086595</v>
      </c>
      <c r="C12078" s="1">
        <f t="shared" si="188"/>
        <v>1E-8</v>
      </c>
    </row>
    <row r="12079" spans="2:3" x14ac:dyDescent="0.25">
      <c r="B12079">
        <v>1086765</v>
      </c>
      <c r="C12079" s="1">
        <f t="shared" si="188"/>
        <v>1.7000000000000001E-7</v>
      </c>
    </row>
    <row r="12080" spans="2:3" x14ac:dyDescent="0.25">
      <c r="B12080">
        <v>1086775</v>
      </c>
      <c r="C12080" s="1">
        <f t="shared" si="188"/>
        <v>1E-8</v>
      </c>
    </row>
    <row r="12081" spans="2:3" x14ac:dyDescent="0.25">
      <c r="B12081">
        <v>1086945</v>
      </c>
      <c r="C12081" s="1">
        <f t="shared" si="188"/>
        <v>1.7000000000000001E-7</v>
      </c>
    </row>
    <row r="12082" spans="2:3" x14ac:dyDescent="0.25">
      <c r="B12082">
        <v>1086955</v>
      </c>
      <c r="C12082" s="1">
        <f t="shared" si="188"/>
        <v>1E-8</v>
      </c>
    </row>
    <row r="12083" spans="2:3" x14ac:dyDescent="0.25">
      <c r="B12083">
        <v>1087125</v>
      </c>
      <c r="C12083" s="1">
        <f t="shared" si="188"/>
        <v>1.7000000000000001E-7</v>
      </c>
    </row>
    <row r="12084" spans="2:3" x14ac:dyDescent="0.25">
      <c r="B12084">
        <v>1087135</v>
      </c>
      <c r="C12084" s="1">
        <f t="shared" si="188"/>
        <v>1E-8</v>
      </c>
    </row>
    <row r="12085" spans="2:3" x14ac:dyDescent="0.25">
      <c r="B12085">
        <v>1087305</v>
      </c>
      <c r="C12085" s="1">
        <f t="shared" si="188"/>
        <v>1.7000000000000001E-7</v>
      </c>
    </row>
    <row r="12086" spans="2:3" x14ac:dyDescent="0.25">
      <c r="B12086">
        <v>1087315</v>
      </c>
      <c r="C12086" s="1">
        <f t="shared" si="188"/>
        <v>1E-8</v>
      </c>
    </row>
    <row r="12087" spans="2:3" x14ac:dyDescent="0.25">
      <c r="B12087">
        <v>1087485</v>
      </c>
      <c r="C12087" s="1">
        <f t="shared" si="188"/>
        <v>1.7000000000000001E-7</v>
      </c>
    </row>
    <row r="12088" spans="2:3" x14ac:dyDescent="0.25">
      <c r="B12088">
        <v>1087495</v>
      </c>
      <c r="C12088" s="1">
        <f t="shared" si="188"/>
        <v>1E-8</v>
      </c>
    </row>
    <row r="12089" spans="2:3" x14ac:dyDescent="0.25">
      <c r="B12089">
        <v>1087665</v>
      </c>
      <c r="C12089" s="1">
        <f t="shared" si="188"/>
        <v>1.7000000000000001E-7</v>
      </c>
    </row>
    <row r="12090" spans="2:3" x14ac:dyDescent="0.25">
      <c r="B12090">
        <v>1087675</v>
      </c>
      <c r="C12090" s="1">
        <f t="shared" si="188"/>
        <v>1E-8</v>
      </c>
    </row>
    <row r="12091" spans="2:3" x14ac:dyDescent="0.25">
      <c r="B12091">
        <v>1087845</v>
      </c>
      <c r="C12091" s="1">
        <f t="shared" si="188"/>
        <v>1.7000000000000001E-7</v>
      </c>
    </row>
    <row r="12092" spans="2:3" x14ac:dyDescent="0.25">
      <c r="B12092">
        <v>1087855</v>
      </c>
      <c r="C12092" s="1">
        <f t="shared" si="188"/>
        <v>1E-8</v>
      </c>
    </row>
    <row r="12093" spans="2:3" x14ac:dyDescent="0.25">
      <c r="B12093">
        <v>1088025</v>
      </c>
      <c r="C12093" s="1">
        <f t="shared" si="188"/>
        <v>1.7000000000000001E-7</v>
      </c>
    </row>
    <row r="12094" spans="2:3" x14ac:dyDescent="0.25">
      <c r="B12094">
        <v>1088035</v>
      </c>
      <c r="C12094" s="1">
        <f t="shared" si="188"/>
        <v>1E-8</v>
      </c>
    </row>
    <row r="12095" spans="2:3" x14ac:dyDescent="0.25">
      <c r="B12095">
        <v>1088205</v>
      </c>
      <c r="C12095" s="1">
        <f t="shared" si="188"/>
        <v>1.7000000000000001E-7</v>
      </c>
    </row>
    <row r="12096" spans="2:3" x14ac:dyDescent="0.25">
      <c r="B12096">
        <v>1088215</v>
      </c>
      <c r="C12096" s="1">
        <f t="shared" si="188"/>
        <v>1E-8</v>
      </c>
    </row>
    <row r="12097" spans="2:3" x14ac:dyDescent="0.25">
      <c r="B12097">
        <v>1088385</v>
      </c>
      <c r="C12097" s="1">
        <f t="shared" si="188"/>
        <v>1.7000000000000001E-7</v>
      </c>
    </row>
    <row r="12098" spans="2:3" x14ac:dyDescent="0.25">
      <c r="B12098">
        <v>1088395</v>
      </c>
      <c r="C12098" s="1">
        <f t="shared" si="188"/>
        <v>1E-8</v>
      </c>
    </row>
    <row r="12099" spans="2:3" x14ac:dyDescent="0.25">
      <c r="B12099">
        <v>1088565</v>
      </c>
      <c r="C12099" s="1">
        <f t="shared" si="188"/>
        <v>1.7000000000000001E-7</v>
      </c>
    </row>
    <row r="12100" spans="2:3" x14ac:dyDescent="0.25">
      <c r="B12100">
        <v>1088575</v>
      </c>
      <c r="C12100" s="1">
        <f t="shared" si="188"/>
        <v>1E-8</v>
      </c>
    </row>
    <row r="12101" spans="2:3" x14ac:dyDescent="0.25">
      <c r="B12101">
        <v>1088745</v>
      </c>
      <c r="C12101" s="1">
        <f t="shared" si="188"/>
        <v>1.7000000000000001E-7</v>
      </c>
    </row>
    <row r="12102" spans="2:3" x14ac:dyDescent="0.25">
      <c r="B12102">
        <v>1088755</v>
      </c>
      <c r="C12102" s="1">
        <f t="shared" ref="C12102:C12165" si="189">(B12102-B12101)*10^-9</f>
        <v>1E-8</v>
      </c>
    </row>
    <row r="12103" spans="2:3" x14ac:dyDescent="0.25">
      <c r="B12103">
        <v>1088925</v>
      </c>
      <c r="C12103" s="1">
        <f t="shared" si="189"/>
        <v>1.7000000000000001E-7</v>
      </c>
    </row>
    <row r="12104" spans="2:3" x14ac:dyDescent="0.25">
      <c r="B12104">
        <v>1088935</v>
      </c>
      <c r="C12104" s="1">
        <f t="shared" si="189"/>
        <v>1E-8</v>
      </c>
    </row>
    <row r="12105" spans="2:3" x14ac:dyDescent="0.25">
      <c r="B12105">
        <v>1089105</v>
      </c>
      <c r="C12105" s="1">
        <f t="shared" si="189"/>
        <v>1.7000000000000001E-7</v>
      </c>
    </row>
    <row r="12106" spans="2:3" x14ac:dyDescent="0.25">
      <c r="B12106">
        <v>1089115</v>
      </c>
      <c r="C12106" s="1">
        <f t="shared" si="189"/>
        <v>1E-8</v>
      </c>
    </row>
    <row r="12107" spans="2:3" x14ac:dyDescent="0.25">
      <c r="B12107">
        <v>1089285</v>
      </c>
      <c r="C12107" s="1">
        <f t="shared" si="189"/>
        <v>1.7000000000000001E-7</v>
      </c>
    </row>
    <row r="12108" spans="2:3" x14ac:dyDescent="0.25">
      <c r="B12108">
        <v>1089295</v>
      </c>
      <c r="C12108" s="1">
        <f t="shared" si="189"/>
        <v>1E-8</v>
      </c>
    </row>
    <row r="12109" spans="2:3" x14ac:dyDescent="0.25">
      <c r="B12109">
        <v>1089465</v>
      </c>
      <c r="C12109" s="1">
        <f t="shared" si="189"/>
        <v>1.7000000000000001E-7</v>
      </c>
    </row>
    <row r="12110" spans="2:3" x14ac:dyDescent="0.25">
      <c r="B12110">
        <v>1089475</v>
      </c>
      <c r="C12110" s="1">
        <f t="shared" si="189"/>
        <v>1E-8</v>
      </c>
    </row>
    <row r="12111" spans="2:3" x14ac:dyDescent="0.25">
      <c r="B12111">
        <v>1089645</v>
      </c>
      <c r="C12111" s="1">
        <f t="shared" si="189"/>
        <v>1.7000000000000001E-7</v>
      </c>
    </row>
    <row r="12112" spans="2:3" x14ac:dyDescent="0.25">
      <c r="B12112">
        <v>1089655</v>
      </c>
      <c r="C12112" s="1">
        <f t="shared" si="189"/>
        <v>1E-8</v>
      </c>
    </row>
    <row r="12113" spans="2:3" x14ac:dyDescent="0.25">
      <c r="B12113">
        <v>1089825</v>
      </c>
      <c r="C12113" s="1">
        <f t="shared" si="189"/>
        <v>1.7000000000000001E-7</v>
      </c>
    </row>
    <row r="12114" spans="2:3" x14ac:dyDescent="0.25">
      <c r="B12114">
        <v>1089835</v>
      </c>
      <c r="C12114" s="1">
        <f t="shared" si="189"/>
        <v>1E-8</v>
      </c>
    </row>
    <row r="12115" spans="2:3" x14ac:dyDescent="0.25">
      <c r="B12115">
        <v>1090005</v>
      </c>
      <c r="C12115" s="1">
        <f t="shared" si="189"/>
        <v>1.7000000000000001E-7</v>
      </c>
    </row>
    <row r="12116" spans="2:3" x14ac:dyDescent="0.25">
      <c r="B12116">
        <v>1090015</v>
      </c>
      <c r="C12116" s="1">
        <f t="shared" si="189"/>
        <v>1E-8</v>
      </c>
    </row>
    <row r="12117" spans="2:3" x14ac:dyDescent="0.25">
      <c r="B12117">
        <v>1090185</v>
      </c>
      <c r="C12117" s="1">
        <f t="shared" si="189"/>
        <v>1.7000000000000001E-7</v>
      </c>
    </row>
    <row r="12118" spans="2:3" x14ac:dyDescent="0.25">
      <c r="B12118">
        <v>1090195</v>
      </c>
      <c r="C12118" s="1">
        <f t="shared" si="189"/>
        <v>1E-8</v>
      </c>
    </row>
    <row r="12119" spans="2:3" x14ac:dyDescent="0.25">
      <c r="B12119">
        <v>1090365</v>
      </c>
      <c r="C12119" s="1">
        <f t="shared" si="189"/>
        <v>1.7000000000000001E-7</v>
      </c>
    </row>
    <row r="12120" spans="2:3" x14ac:dyDescent="0.25">
      <c r="B12120">
        <v>1090375</v>
      </c>
      <c r="C12120" s="1">
        <f t="shared" si="189"/>
        <v>1E-8</v>
      </c>
    </row>
    <row r="12121" spans="2:3" x14ac:dyDescent="0.25">
      <c r="B12121">
        <v>1090545</v>
      </c>
      <c r="C12121" s="1">
        <f t="shared" si="189"/>
        <v>1.7000000000000001E-7</v>
      </c>
    </row>
    <row r="12122" spans="2:3" x14ac:dyDescent="0.25">
      <c r="B12122">
        <v>1090555</v>
      </c>
      <c r="C12122" s="1">
        <f t="shared" si="189"/>
        <v>1E-8</v>
      </c>
    </row>
    <row r="12123" spans="2:3" x14ac:dyDescent="0.25">
      <c r="B12123">
        <v>1090725</v>
      </c>
      <c r="C12123" s="1">
        <f t="shared" si="189"/>
        <v>1.7000000000000001E-7</v>
      </c>
    </row>
    <row r="12124" spans="2:3" x14ac:dyDescent="0.25">
      <c r="B12124">
        <v>1090735</v>
      </c>
      <c r="C12124" s="1">
        <f t="shared" si="189"/>
        <v>1E-8</v>
      </c>
    </row>
    <row r="12125" spans="2:3" x14ac:dyDescent="0.25">
      <c r="B12125">
        <v>1090905</v>
      </c>
      <c r="C12125" s="1">
        <f t="shared" si="189"/>
        <v>1.7000000000000001E-7</v>
      </c>
    </row>
    <row r="12126" spans="2:3" x14ac:dyDescent="0.25">
      <c r="B12126">
        <v>1090915</v>
      </c>
      <c r="C12126" s="1">
        <f t="shared" si="189"/>
        <v>1E-8</v>
      </c>
    </row>
    <row r="12127" spans="2:3" x14ac:dyDescent="0.25">
      <c r="B12127">
        <v>1091085</v>
      </c>
      <c r="C12127" s="1">
        <f t="shared" si="189"/>
        <v>1.7000000000000001E-7</v>
      </c>
    </row>
    <row r="12128" spans="2:3" x14ac:dyDescent="0.25">
      <c r="B12128">
        <v>1091095</v>
      </c>
      <c r="C12128" s="1">
        <f t="shared" si="189"/>
        <v>1E-8</v>
      </c>
    </row>
    <row r="12129" spans="2:3" x14ac:dyDescent="0.25">
      <c r="B12129">
        <v>1091265</v>
      </c>
      <c r="C12129" s="1">
        <f t="shared" si="189"/>
        <v>1.7000000000000001E-7</v>
      </c>
    </row>
    <row r="12130" spans="2:3" x14ac:dyDescent="0.25">
      <c r="B12130">
        <v>1091275</v>
      </c>
      <c r="C12130" s="1">
        <f t="shared" si="189"/>
        <v>1E-8</v>
      </c>
    </row>
    <row r="12131" spans="2:3" x14ac:dyDescent="0.25">
      <c r="B12131">
        <v>1091445</v>
      </c>
      <c r="C12131" s="1">
        <f t="shared" si="189"/>
        <v>1.7000000000000001E-7</v>
      </c>
    </row>
    <row r="12132" spans="2:3" x14ac:dyDescent="0.25">
      <c r="B12132">
        <v>1091455</v>
      </c>
      <c r="C12132" s="1">
        <f t="shared" si="189"/>
        <v>1E-8</v>
      </c>
    </row>
    <row r="12133" spans="2:3" x14ac:dyDescent="0.25">
      <c r="B12133">
        <v>1091625</v>
      </c>
      <c r="C12133" s="1">
        <f t="shared" si="189"/>
        <v>1.7000000000000001E-7</v>
      </c>
    </row>
    <row r="12134" spans="2:3" x14ac:dyDescent="0.25">
      <c r="B12134">
        <v>1091635</v>
      </c>
      <c r="C12134" s="1">
        <f t="shared" si="189"/>
        <v>1E-8</v>
      </c>
    </row>
    <row r="12135" spans="2:3" x14ac:dyDescent="0.25">
      <c r="B12135">
        <v>1091805</v>
      </c>
      <c r="C12135" s="1">
        <f t="shared" si="189"/>
        <v>1.7000000000000001E-7</v>
      </c>
    </row>
    <row r="12136" spans="2:3" x14ac:dyDescent="0.25">
      <c r="B12136">
        <v>1091815</v>
      </c>
      <c r="C12136" s="1">
        <f t="shared" si="189"/>
        <v>1E-8</v>
      </c>
    </row>
    <row r="12137" spans="2:3" x14ac:dyDescent="0.25">
      <c r="B12137">
        <v>1091985</v>
      </c>
      <c r="C12137" s="1">
        <f t="shared" si="189"/>
        <v>1.7000000000000001E-7</v>
      </c>
    </row>
    <row r="12138" spans="2:3" x14ac:dyDescent="0.25">
      <c r="B12138">
        <v>1091995</v>
      </c>
      <c r="C12138" s="1">
        <f t="shared" si="189"/>
        <v>1E-8</v>
      </c>
    </row>
    <row r="12139" spans="2:3" x14ac:dyDescent="0.25">
      <c r="B12139">
        <v>1092165</v>
      </c>
      <c r="C12139" s="1">
        <f t="shared" si="189"/>
        <v>1.7000000000000001E-7</v>
      </c>
    </row>
    <row r="12140" spans="2:3" x14ac:dyDescent="0.25">
      <c r="B12140">
        <v>1092175</v>
      </c>
      <c r="C12140" s="1">
        <f t="shared" si="189"/>
        <v>1E-8</v>
      </c>
    </row>
    <row r="12141" spans="2:3" x14ac:dyDescent="0.25">
      <c r="B12141">
        <v>1092345</v>
      </c>
      <c r="C12141" s="1">
        <f t="shared" si="189"/>
        <v>1.7000000000000001E-7</v>
      </c>
    </row>
    <row r="12142" spans="2:3" x14ac:dyDescent="0.25">
      <c r="B12142">
        <v>1092355</v>
      </c>
      <c r="C12142" s="1">
        <f t="shared" si="189"/>
        <v>1E-8</v>
      </c>
    </row>
    <row r="12143" spans="2:3" x14ac:dyDescent="0.25">
      <c r="B12143">
        <v>1092525</v>
      </c>
      <c r="C12143" s="1">
        <f t="shared" si="189"/>
        <v>1.7000000000000001E-7</v>
      </c>
    </row>
    <row r="12144" spans="2:3" x14ac:dyDescent="0.25">
      <c r="B12144">
        <v>1092535</v>
      </c>
      <c r="C12144" s="1">
        <f t="shared" si="189"/>
        <v>1E-8</v>
      </c>
    </row>
    <row r="12145" spans="2:3" x14ac:dyDescent="0.25">
      <c r="B12145">
        <v>1092705</v>
      </c>
      <c r="C12145" s="1">
        <f t="shared" si="189"/>
        <v>1.7000000000000001E-7</v>
      </c>
    </row>
    <row r="12146" spans="2:3" x14ac:dyDescent="0.25">
      <c r="B12146">
        <v>1092715</v>
      </c>
      <c r="C12146" s="1">
        <f t="shared" si="189"/>
        <v>1E-8</v>
      </c>
    </row>
    <row r="12147" spans="2:3" x14ac:dyDescent="0.25">
      <c r="B12147">
        <v>1092885</v>
      </c>
      <c r="C12147" s="1">
        <f t="shared" si="189"/>
        <v>1.7000000000000001E-7</v>
      </c>
    </row>
    <row r="12148" spans="2:3" x14ac:dyDescent="0.25">
      <c r="B12148">
        <v>1092895</v>
      </c>
      <c r="C12148" s="1">
        <f t="shared" si="189"/>
        <v>1E-8</v>
      </c>
    </row>
    <row r="12149" spans="2:3" x14ac:dyDescent="0.25">
      <c r="B12149">
        <v>1093065</v>
      </c>
      <c r="C12149" s="1">
        <f t="shared" si="189"/>
        <v>1.7000000000000001E-7</v>
      </c>
    </row>
    <row r="12150" spans="2:3" x14ac:dyDescent="0.25">
      <c r="B12150">
        <v>1093075</v>
      </c>
      <c r="C12150" s="1">
        <f t="shared" si="189"/>
        <v>1E-8</v>
      </c>
    </row>
    <row r="12151" spans="2:3" x14ac:dyDescent="0.25">
      <c r="B12151">
        <v>1093245</v>
      </c>
      <c r="C12151" s="1">
        <f t="shared" si="189"/>
        <v>1.7000000000000001E-7</v>
      </c>
    </row>
    <row r="12152" spans="2:3" x14ac:dyDescent="0.25">
      <c r="B12152">
        <v>1093255</v>
      </c>
      <c r="C12152" s="1">
        <f t="shared" si="189"/>
        <v>1E-8</v>
      </c>
    </row>
    <row r="12153" spans="2:3" x14ac:dyDescent="0.25">
      <c r="B12153">
        <v>1093425</v>
      </c>
      <c r="C12153" s="1">
        <f t="shared" si="189"/>
        <v>1.7000000000000001E-7</v>
      </c>
    </row>
    <row r="12154" spans="2:3" x14ac:dyDescent="0.25">
      <c r="B12154">
        <v>1093435</v>
      </c>
      <c r="C12154" s="1">
        <f t="shared" si="189"/>
        <v>1E-8</v>
      </c>
    </row>
    <row r="12155" spans="2:3" x14ac:dyDescent="0.25">
      <c r="B12155">
        <v>1093605</v>
      </c>
      <c r="C12155" s="1">
        <f t="shared" si="189"/>
        <v>1.7000000000000001E-7</v>
      </c>
    </row>
    <row r="12156" spans="2:3" x14ac:dyDescent="0.25">
      <c r="B12156">
        <v>1093615</v>
      </c>
      <c r="C12156" s="1">
        <f t="shared" si="189"/>
        <v>1E-8</v>
      </c>
    </row>
    <row r="12157" spans="2:3" x14ac:dyDescent="0.25">
      <c r="B12157">
        <v>1093785</v>
      </c>
      <c r="C12157" s="1">
        <f t="shared" si="189"/>
        <v>1.7000000000000001E-7</v>
      </c>
    </row>
    <row r="12158" spans="2:3" x14ac:dyDescent="0.25">
      <c r="B12158">
        <v>1093795</v>
      </c>
      <c r="C12158" s="1">
        <f t="shared" si="189"/>
        <v>1E-8</v>
      </c>
    </row>
    <row r="12159" spans="2:3" x14ac:dyDescent="0.25">
      <c r="B12159">
        <v>1093965</v>
      </c>
      <c r="C12159" s="1">
        <f t="shared" si="189"/>
        <v>1.7000000000000001E-7</v>
      </c>
    </row>
    <row r="12160" spans="2:3" x14ac:dyDescent="0.25">
      <c r="B12160">
        <v>1093975</v>
      </c>
      <c r="C12160" s="1">
        <f t="shared" si="189"/>
        <v>1E-8</v>
      </c>
    </row>
    <row r="12161" spans="2:3" x14ac:dyDescent="0.25">
      <c r="B12161">
        <v>1094145</v>
      </c>
      <c r="C12161" s="1">
        <f t="shared" si="189"/>
        <v>1.7000000000000001E-7</v>
      </c>
    </row>
    <row r="12162" spans="2:3" x14ac:dyDescent="0.25">
      <c r="B12162">
        <v>1094155</v>
      </c>
      <c r="C12162" s="1">
        <f t="shared" si="189"/>
        <v>1E-8</v>
      </c>
    </row>
    <row r="12163" spans="2:3" x14ac:dyDescent="0.25">
      <c r="B12163">
        <v>1094325</v>
      </c>
      <c r="C12163" s="1">
        <f t="shared" si="189"/>
        <v>1.7000000000000001E-7</v>
      </c>
    </row>
    <row r="12164" spans="2:3" x14ac:dyDescent="0.25">
      <c r="B12164">
        <v>1094335</v>
      </c>
      <c r="C12164" s="1">
        <f t="shared" si="189"/>
        <v>1E-8</v>
      </c>
    </row>
    <row r="12165" spans="2:3" x14ac:dyDescent="0.25">
      <c r="B12165">
        <v>1094505</v>
      </c>
      <c r="C12165" s="1">
        <f t="shared" si="189"/>
        <v>1.7000000000000001E-7</v>
      </c>
    </row>
    <row r="12166" spans="2:3" x14ac:dyDescent="0.25">
      <c r="B12166">
        <v>1094515</v>
      </c>
      <c r="C12166" s="1">
        <f t="shared" ref="C12166:C12229" si="190">(B12166-B12165)*10^-9</f>
        <v>1E-8</v>
      </c>
    </row>
    <row r="12167" spans="2:3" x14ac:dyDescent="0.25">
      <c r="B12167">
        <v>1094685</v>
      </c>
      <c r="C12167" s="1">
        <f t="shared" si="190"/>
        <v>1.7000000000000001E-7</v>
      </c>
    </row>
    <row r="12168" spans="2:3" x14ac:dyDescent="0.25">
      <c r="B12168">
        <v>1094695</v>
      </c>
      <c r="C12168" s="1">
        <f t="shared" si="190"/>
        <v>1E-8</v>
      </c>
    </row>
    <row r="12169" spans="2:3" x14ac:dyDescent="0.25">
      <c r="B12169">
        <v>1094865</v>
      </c>
      <c r="C12169" s="1">
        <f t="shared" si="190"/>
        <v>1.7000000000000001E-7</v>
      </c>
    </row>
    <row r="12170" spans="2:3" x14ac:dyDescent="0.25">
      <c r="B12170">
        <v>1094875</v>
      </c>
      <c r="C12170" s="1">
        <f t="shared" si="190"/>
        <v>1E-8</v>
      </c>
    </row>
    <row r="12171" spans="2:3" x14ac:dyDescent="0.25">
      <c r="B12171">
        <v>1095045</v>
      </c>
      <c r="C12171" s="1">
        <f t="shared" si="190"/>
        <v>1.7000000000000001E-7</v>
      </c>
    </row>
    <row r="12172" spans="2:3" x14ac:dyDescent="0.25">
      <c r="B12172">
        <v>1095055</v>
      </c>
      <c r="C12172" s="1">
        <f t="shared" si="190"/>
        <v>1E-8</v>
      </c>
    </row>
    <row r="12173" spans="2:3" x14ac:dyDescent="0.25">
      <c r="B12173">
        <v>1095225</v>
      </c>
      <c r="C12173" s="1">
        <f t="shared" si="190"/>
        <v>1.7000000000000001E-7</v>
      </c>
    </row>
    <row r="12174" spans="2:3" x14ac:dyDescent="0.25">
      <c r="B12174">
        <v>1095235</v>
      </c>
      <c r="C12174" s="1">
        <f t="shared" si="190"/>
        <v>1E-8</v>
      </c>
    </row>
    <row r="12175" spans="2:3" x14ac:dyDescent="0.25">
      <c r="B12175">
        <v>1095405</v>
      </c>
      <c r="C12175" s="1">
        <f t="shared" si="190"/>
        <v>1.7000000000000001E-7</v>
      </c>
    </row>
    <row r="12176" spans="2:3" x14ac:dyDescent="0.25">
      <c r="B12176">
        <v>1095415</v>
      </c>
      <c r="C12176" s="1">
        <f t="shared" si="190"/>
        <v>1E-8</v>
      </c>
    </row>
    <row r="12177" spans="2:3" x14ac:dyDescent="0.25">
      <c r="B12177">
        <v>1095585</v>
      </c>
      <c r="C12177" s="1">
        <f t="shared" si="190"/>
        <v>1.7000000000000001E-7</v>
      </c>
    </row>
    <row r="12178" spans="2:3" x14ac:dyDescent="0.25">
      <c r="B12178">
        <v>1095595</v>
      </c>
      <c r="C12178" s="1">
        <f t="shared" si="190"/>
        <v>1E-8</v>
      </c>
    </row>
    <row r="12179" spans="2:3" x14ac:dyDescent="0.25">
      <c r="B12179">
        <v>1095765</v>
      </c>
      <c r="C12179" s="1">
        <f t="shared" si="190"/>
        <v>1.7000000000000001E-7</v>
      </c>
    </row>
    <row r="12180" spans="2:3" x14ac:dyDescent="0.25">
      <c r="B12180">
        <v>1095775</v>
      </c>
      <c r="C12180" s="1">
        <f t="shared" si="190"/>
        <v>1E-8</v>
      </c>
    </row>
    <row r="12181" spans="2:3" x14ac:dyDescent="0.25">
      <c r="B12181">
        <v>1095945</v>
      </c>
      <c r="C12181" s="1">
        <f t="shared" si="190"/>
        <v>1.7000000000000001E-7</v>
      </c>
    </row>
    <row r="12182" spans="2:3" x14ac:dyDescent="0.25">
      <c r="B12182">
        <v>1095955</v>
      </c>
      <c r="C12182" s="1">
        <f t="shared" si="190"/>
        <v>1E-8</v>
      </c>
    </row>
    <row r="12183" spans="2:3" x14ac:dyDescent="0.25">
      <c r="B12183">
        <v>1096125</v>
      </c>
      <c r="C12183" s="1">
        <f t="shared" si="190"/>
        <v>1.7000000000000001E-7</v>
      </c>
    </row>
    <row r="12184" spans="2:3" x14ac:dyDescent="0.25">
      <c r="B12184">
        <v>1096135</v>
      </c>
      <c r="C12184" s="1">
        <f t="shared" si="190"/>
        <v>1E-8</v>
      </c>
    </row>
    <row r="12185" spans="2:3" x14ac:dyDescent="0.25">
      <c r="B12185">
        <v>1096305</v>
      </c>
      <c r="C12185" s="1">
        <f t="shared" si="190"/>
        <v>1.7000000000000001E-7</v>
      </c>
    </row>
    <row r="12186" spans="2:3" x14ac:dyDescent="0.25">
      <c r="B12186">
        <v>1096315</v>
      </c>
      <c r="C12186" s="1">
        <f t="shared" si="190"/>
        <v>1E-8</v>
      </c>
    </row>
    <row r="12187" spans="2:3" x14ac:dyDescent="0.25">
      <c r="B12187">
        <v>1096485</v>
      </c>
      <c r="C12187" s="1">
        <f t="shared" si="190"/>
        <v>1.7000000000000001E-7</v>
      </c>
    </row>
    <row r="12188" spans="2:3" x14ac:dyDescent="0.25">
      <c r="B12188">
        <v>1096495</v>
      </c>
      <c r="C12188" s="1">
        <f t="shared" si="190"/>
        <v>1E-8</v>
      </c>
    </row>
    <row r="12189" spans="2:3" x14ac:dyDescent="0.25">
      <c r="B12189">
        <v>1096665</v>
      </c>
      <c r="C12189" s="1">
        <f t="shared" si="190"/>
        <v>1.7000000000000001E-7</v>
      </c>
    </row>
    <row r="12190" spans="2:3" x14ac:dyDescent="0.25">
      <c r="B12190">
        <v>1096675</v>
      </c>
      <c r="C12190" s="1">
        <f t="shared" si="190"/>
        <v>1E-8</v>
      </c>
    </row>
    <row r="12191" spans="2:3" x14ac:dyDescent="0.25">
      <c r="B12191">
        <v>1096845</v>
      </c>
      <c r="C12191" s="1">
        <f t="shared" si="190"/>
        <v>1.7000000000000001E-7</v>
      </c>
    </row>
    <row r="12192" spans="2:3" x14ac:dyDescent="0.25">
      <c r="B12192">
        <v>1096855</v>
      </c>
      <c r="C12192" s="1">
        <f t="shared" si="190"/>
        <v>1E-8</v>
      </c>
    </row>
    <row r="12193" spans="2:3" x14ac:dyDescent="0.25">
      <c r="B12193">
        <v>1097025</v>
      </c>
      <c r="C12193" s="1">
        <f t="shared" si="190"/>
        <v>1.7000000000000001E-7</v>
      </c>
    </row>
    <row r="12194" spans="2:3" x14ac:dyDescent="0.25">
      <c r="B12194">
        <v>1097035</v>
      </c>
      <c r="C12194" s="1">
        <f t="shared" si="190"/>
        <v>1E-8</v>
      </c>
    </row>
    <row r="12195" spans="2:3" x14ac:dyDescent="0.25">
      <c r="B12195">
        <v>1097205</v>
      </c>
      <c r="C12195" s="1">
        <f t="shared" si="190"/>
        <v>1.7000000000000001E-7</v>
      </c>
    </row>
    <row r="12196" spans="2:3" x14ac:dyDescent="0.25">
      <c r="B12196">
        <v>1097215</v>
      </c>
      <c r="C12196" s="1">
        <f t="shared" si="190"/>
        <v>1E-8</v>
      </c>
    </row>
    <row r="12197" spans="2:3" x14ac:dyDescent="0.25">
      <c r="B12197">
        <v>1097385</v>
      </c>
      <c r="C12197" s="1">
        <f t="shared" si="190"/>
        <v>1.7000000000000001E-7</v>
      </c>
    </row>
    <row r="12198" spans="2:3" x14ac:dyDescent="0.25">
      <c r="B12198">
        <v>1097395</v>
      </c>
      <c r="C12198" s="1">
        <f t="shared" si="190"/>
        <v>1E-8</v>
      </c>
    </row>
    <row r="12199" spans="2:3" x14ac:dyDescent="0.25">
      <c r="B12199">
        <v>1097565</v>
      </c>
      <c r="C12199" s="1">
        <f t="shared" si="190"/>
        <v>1.7000000000000001E-7</v>
      </c>
    </row>
    <row r="12200" spans="2:3" x14ac:dyDescent="0.25">
      <c r="B12200">
        <v>1097575</v>
      </c>
      <c r="C12200" s="1">
        <f t="shared" si="190"/>
        <v>1E-8</v>
      </c>
    </row>
    <row r="12201" spans="2:3" x14ac:dyDescent="0.25">
      <c r="B12201">
        <v>1097745</v>
      </c>
      <c r="C12201" s="1">
        <f t="shared" si="190"/>
        <v>1.7000000000000001E-7</v>
      </c>
    </row>
    <row r="12202" spans="2:3" x14ac:dyDescent="0.25">
      <c r="B12202">
        <v>1097755</v>
      </c>
      <c r="C12202" s="1">
        <f t="shared" si="190"/>
        <v>1E-8</v>
      </c>
    </row>
    <row r="12203" spans="2:3" x14ac:dyDescent="0.25">
      <c r="B12203">
        <v>1097925</v>
      </c>
      <c r="C12203" s="1">
        <f t="shared" si="190"/>
        <v>1.7000000000000001E-7</v>
      </c>
    </row>
    <row r="12204" spans="2:3" x14ac:dyDescent="0.25">
      <c r="B12204">
        <v>1097935</v>
      </c>
      <c r="C12204" s="1">
        <f t="shared" si="190"/>
        <v>1E-8</v>
      </c>
    </row>
    <row r="12205" spans="2:3" x14ac:dyDescent="0.25">
      <c r="B12205">
        <v>1098105</v>
      </c>
      <c r="C12205" s="1">
        <f t="shared" si="190"/>
        <v>1.7000000000000001E-7</v>
      </c>
    </row>
    <row r="12206" spans="2:3" x14ac:dyDescent="0.25">
      <c r="B12206">
        <v>1098115</v>
      </c>
      <c r="C12206" s="1">
        <f t="shared" si="190"/>
        <v>1E-8</v>
      </c>
    </row>
    <row r="12207" spans="2:3" x14ac:dyDescent="0.25">
      <c r="B12207">
        <v>1098285</v>
      </c>
      <c r="C12207" s="1">
        <f t="shared" si="190"/>
        <v>1.7000000000000001E-7</v>
      </c>
    </row>
    <row r="12208" spans="2:3" x14ac:dyDescent="0.25">
      <c r="B12208">
        <v>1098295</v>
      </c>
      <c r="C12208" s="1">
        <f t="shared" si="190"/>
        <v>1E-8</v>
      </c>
    </row>
    <row r="12209" spans="2:3" x14ac:dyDescent="0.25">
      <c r="B12209">
        <v>1098465</v>
      </c>
      <c r="C12209" s="1">
        <f t="shared" si="190"/>
        <v>1.7000000000000001E-7</v>
      </c>
    </row>
    <row r="12210" spans="2:3" x14ac:dyDescent="0.25">
      <c r="B12210">
        <v>1098475</v>
      </c>
      <c r="C12210" s="1">
        <f t="shared" si="190"/>
        <v>1E-8</v>
      </c>
    </row>
    <row r="12211" spans="2:3" x14ac:dyDescent="0.25">
      <c r="B12211">
        <v>1098645</v>
      </c>
      <c r="C12211" s="1">
        <f t="shared" si="190"/>
        <v>1.7000000000000001E-7</v>
      </c>
    </row>
    <row r="12212" spans="2:3" x14ac:dyDescent="0.25">
      <c r="B12212">
        <v>1098655</v>
      </c>
      <c r="C12212" s="1">
        <f t="shared" si="190"/>
        <v>1E-8</v>
      </c>
    </row>
    <row r="12213" spans="2:3" x14ac:dyDescent="0.25">
      <c r="B12213">
        <v>1098825</v>
      </c>
      <c r="C12213" s="1">
        <f t="shared" si="190"/>
        <v>1.7000000000000001E-7</v>
      </c>
    </row>
    <row r="12214" spans="2:3" x14ac:dyDescent="0.25">
      <c r="B12214">
        <v>1098835</v>
      </c>
      <c r="C12214" s="1">
        <f t="shared" si="190"/>
        <v>1E-8</v>
      </c>
    </row>
    <row r="12215" spans="2:3" x14ac:dyDescent="0.25">
      <c r="B12215">
        <v>1099005</v>
      </c>
      <c r="C12215" s="1">
        <f t="shared" si="190"/>
        <v>1.7000000000000001E-7</v>
      </c>
    </row>
    <row r="12216" spans="2:3" x14ac:dyDescent="0.25">
      <c r="B12216">
        <v>1099015</v>
      </c>
      <c r="C12216" s="1">
        <f t="shared" si="190"/>
        <v>1E-8</v>
      </c>
    </row>
    <row r="12217" spans="2:3" x14ac:dyDescent="0.25">
      <c r="B12217">
        <v>1099185</v>
      </c>
      <c r="C12217" s="1">
        <f t="shared" si="190"/>
        <v>1.7000000000000001E-7</v>
      </c>
    </row>
    <row r="12218" spans="2:3" x14ac:dyDescent="0.25">
      <c r="B12218">
        <v>1099195</v>
      </c>
      <c r="C12218" s="1">
        <f t="shared" si="190"/>
        <v>1E-8</v>
      </c>
    </row>
    <row r="12219" spans="2:3" x14ac:dyDescent="0.25">
      <c r="B12219">
        <v>1099365</v>
      </c>
      <c r="C12219" s="1">
        <f t="shared" si="190"/>
        <v>1.7000000000000001E-7</v>
      </c>
    </row>
    <row r="12220" spans="2:3" x14ac:dyDescent="0.25">
      <c r="B12220">
        <v>1099375</v>
      </c>
      <c r="C12220" s="1">
        <f t="shared" si="190"/>
        <v>1E-8</v>
      </c>
    </row>
    <row r="12221" spans="2:3" x14ac:dyDescent="0.25">
      <c r="B12221">
        <v>1099545</v>
      </c>
      <c r="C12221" s="1">
        <f t="shared" si="190"/>
        <v>1.7000000000000001E-7</v>
      </c>
    </row>
    <row r="12222" spans="2:3" x14ac:dyDescent="0.25">
      <c r="B12222">
        <v>1099555</v>
      </c>
      <c r="C12222" s="1">
        <f t="shared" si="190"/>
        <v>1E-8</v>
      </c>
    </row>
    <row r="12223" spans="2:3" x14ac:dyDescent="0.25">
      <c r="B12223">
        <v>1099725</v>
      </c>
      <c r="C12223" s="1">
        <f t="shared" si="190"/>
        <v>1.7000000000000001E-7</v>
      </c>
    </row>
    <row r="12224" spans="2:3" x14ac:dyDescent="0.25">
      <c r="B12224">
        <v>1099735</v>
      </c>
      <c r="C12224" s="1">
        <f t="shared" si="190"/>
        <v>1E-8</v>
      </c>
    </row>
    <row r="12225" spans="2:3" x14ac:dyDescent="0.25">
      <c r="B12225">
        <v>1099905</v>
      </c>
      <c r="C12225" s="1">
        <f t="shared" si="190"/>
        <v>1.7000000000000001E-7</v>
      </c>
    </row>
    <row r="12226" spans="2:3" x14ac:dyDescent="0.25">
      <c r="B12226">
        <v>1099915</v>
      </c>
      <c r="C12226" s="1">
        <f t="shared" si="190"/>
        <v>1E-8</v>
      </c>
    </row>
    <row r="12227" spans="2:3" x14ac:dyDescent="0.25">
      <c r="B12227">
        <v>1100085</v>
      </c>
      <c r="C12227" s="1">
        <f t="shared" si="190"/>
        <v>1.7000000000000001E-7</v>
      </c>
    </row>
    <row r="12228" spans="2:3" x14ac:dyDescent="0.25">
      <c r="B12228">
        <v>1100095</v>
      </c>
      <c r="C12228" s="1">
        <f t="shared" si="190"/>
        <v>1E-8</v>
      </c>
    </row>
    <row r="12229" spans="2:3" x14ac:dyDescent="0.25">
      <c r="B12229">
        <v>1100265</v>
      </c>
      <c r="C12229" s="1">
        <f t="shared" si="190"/>
        <v>1.7000000000000001E-7</v>
      </c>
    </row>
    <row r="12230" spans="2:3" x14ac:dyDescent="0.25">
      <c r="B12230">
        <v>1100275</v>
      </c>
      <c r="C12230" s="1">
        <f t="shared" ref="C12230:C12293" si="191">(B12230-B12229)*10^-9</f>
        <v>1E-8</v>
      </c>
    </row>
    <row r="12231" spans="2:3" x14ac:dyDescent="0.25">
      <c r="B12231">
        <v>1100445</v>
      </c>
      <c r="C12231" s="1">
        <f t="shared" si="191"/>
        <v>1.7000000000000001E-7</v>
      </c>
    </row>
    <row r="12232" spans="2:3" x14ac:dyDescent="0.25">
      <c r="B12232">
        <v>1100455</v>
      </c>
      <c r="C12232" s="1">
        <f t="shared" si="191"/>
        <v>1E-8</v>
      </c>
    </row>
    <row r="12233" spans="2:3" x14ac:dyDescent="0.25">
      <c r="B12233">
        <v>1100625</v>
      </c>
      <c r="C12233" s="1">
        <f t="shared" si="191"/>
        <v>1.7000000000000001E-7</v>
      </c>
    </row>
    <row r="12234" spans="2:3" x14ac:dyDescent="0.25">
      <c r="B12234">
        <v>1100635</v>
      </c>
      <c r="C12234" s="1">
        <f t="shared" si="191"/>
        <v>1E-8</v>
      </c>
    </row>
    <row r="12235" spans="2:3" x14ac:dyDescent="0.25">
      <c r="B12235">
        <v>1100805</v>
      </c>
      <c r="C12235" s="1">
        <f t="shared" si="191"/>
        <v>1.7000000000000001E-7</v>
      </c>
    </row>
    <row r="12236" spans="2:3" x14ac:dyDescent="0.25">
      <c r="B12236">
        <v>1100815</v>
      </c>
      <c r="C12236" s="1">
        <f t="shared" si="191"/>
        <v>1E-8</v>
      </c>
    </row>
    <row r="12237" spans="2:3" x14ac:dyDescent="0.25">
      <c r="B12237">
        <v>1100985</v>
      </c>
      <c r="C12237" s="1">
        <f t="shared" si="191"/>
        <v>1.7000000000000001E-7</v>
      </c>
    </row>
    <row r="12238" spans="2:3" x14ac:dyDescent="0.25">
      <c r="B12238">
        <v>1100995</v>
      </c>
      <c r="C12238" s="1">
        <f t="shared" si="191"/>
        <v>1E-8</v>
      </c>
    </row>
    <row r="12239" spans="2:3" x14ac:dyDescent="0.25">
      <c r="B12239">
        <v>1101165</v>
      </c>
      <c r="C12239" s="1">
        <f t="shared" si="191"/>
        <v>1.7000000000000001E-7</v>
      </c>
    </row>
    <row r="12240" spans="2:3" x14ac:dyDescent="0.25">
      <c r="B12240">
        <v>1101175</v>
      </c>
      <c r="C12240" s="1">
        <f t="shared" si="191"/>
        <v>1E-8</v>
      </c>
    </row>
    <row r="12241" spans="2:3" x14ac:dyDescent="0.25">
      <c r="B12241">
        <v>1101345</v>
      </c>
      <c r="C12241" s="1">
        <f t="shared" si="191"/>
        <v>1.7000000000000001E-7</v>
      </c>
    </row>
    <row r="12242" spans="2:3" x14ac:dyDescent="0.25">
      <c r="B12242">
        <v>1101355</v>
      </c>
      <c r="C12242" s="1">
        <f t="shared" si="191"/>
        <v>1E-8</v>
      </c>
    </row>
    <row r="12243" spans="2:3" x14ac:dyDescent="0.25">
      <c r="B12243">
        <v>1101525</v>
      </c>
      <c r="C12243" s="1">
        <f t="shared" si="191"/>
        <v>1.7000000000000001E-7</v>
      </c>
    </row>
    <row r="12244" spans="2:3" x14ac:dyDescent="0.25">
      <c r="B12244">
        <v>1101535</v>
      </c>
      <c r="C12244" s="1">
        <f t="shared" si="191"/>
        <v>1E-8</v>
      </c>
    </row>
    <row r="12245" spans="2:3" x14ac:dyDescent="0.25">
      <c r="B12245">
        <v>1101705</v>
      </c>
      <c r="C12245" s="1">
        <f t="shared" si="191"/>
        <v>1.7000000000000001E-7</v>
      </c>
    </row>
    <row r="12246" spans="2:3" x14ac:dyDescent="0.25">
      <c r="B12246">
        <v>1101715</v>
      </c>
      <c r="C12246" s="1">
        <f t="shared" si="191"/>
        <v>1E-8</v>
      </c>
    </row>
    <row r="12247" spans="2:3" x14ac:dyDescent="0.25">
      <c r="B12247">
        <v>1101885</v>
      </c>
      <c r="C12247" s="1">
        <f t="shared" si="191"/>
        <v>1.7000000000000001E-7</v>
      </c>
    </row>
    <row r="12248" spans="2:3" x14ac:dyDescent="0.25">
      <c r="B12248">
        <v>1101895</v>
      </c>
      <c r="C12248" s="1">
        <f t="shared" si="191"/>
        <v>1E-8</v>
      </c>
    </row>
    <row r="12249" spans="2:3" x14ac:dyDescent="0.25">
      <c r="B12249">
        <v>1102065</v>
      </c>
      <c r="C12249" s="1">
        <f t="shared" si="191"/>
        <v>1.7000000000000001E-7</v>
      </c>
    </row>
    <row r="12250" spans="2:3" x14ac:dyDescent="0.25">
      <c r="B12250">
        <v>1102075</v>
      </c>
      <c r="C12250" s="1">
        <f t="shared" si="191"/>
        <v>1E-8</v>
      </c>
    </row>
    <row r="12251" spans="2:3" x14ac:dyDescent="0.25">
      <c r="B12251">
        <v>1102245</v>
      </c>
      <c r="C12251" s="1">
        <f t="shared" si="191"/>
        <v>1.7000000000000001E-7</v>
      </c>
    </row>
    <row r="12252" spans="2:3" x14ac:dyDescent="0.25">
      <c r="B12252">
        <v>1102255</v>
      </c>
      <c r="C12252" s="1">
        <f t="shared" si="191"/>
        <v>1E-8</v>
      </c>
    </row>
    <row r="12253" spans="2:3" x14ac:dyDescent="0.25">
      <c r="B12253">
        <v>1102425</v>
      </c>
      <c r="C12253" s="1">
        <f t="shared" si="191"/>
        <v>1.7000000000000001E-7</v>
      </c>
    </row>
    <row r="12254" spans="2:3" x14ac:dyDescent="0.25">
      <c r="B12254">
        <v>1102435</v>
      </c>
      <c r="C12254" s="1">
        <f t="shared" si="191"/>
        <v>1E-8</v>
      </c>
    </row>
    <row r="12255" spans="2:3" x14ac:dyDescent="0.25">
      <c r="B12255">
        <v>1102605</v>
      </c>
      <c r="C12255" s="1">
        <f t="shared" si="191"/>
        <v>1.7000000000000001E-7</v>
      </c>
    </row>
    <row r="12256" spans="2:3" x14ac:dyDescent="0.25">
      <c r="B12256">
        <v>1102615</v>
      </c>
      <c r="C12256" s="1">
        <f t="shared" si="191"/>
        <v>1E-8</v>
      </c>
    </row>
    <row r="12257" spans="2:3" x14ac:dyDescent="0.25">
      <c r="B12257">
        <v>1102785</v>
      </c>
      <c r="C12257" s="1">
        <f t="shared" si="191"/>
        <v>1.7000000000000001E-7</v>
      </c>
    </row>
    <row r="12258" spans="2:3" x14ac:dyDescent="0.25">
      <c r="B12258">
        <v>1102795</v>
      </c>
      <c r="C12258" s="1">
        <f t="shared" si="191"/>
        <v>1E-8</v>
      </c>
    </row>
    <row r="12259" spans="2:3" x14ac:dyDescent="0.25">
      <c r="B12259">
        <v>1102965</v>
      </c>
      <c r="C12259" s="1">
        <f t="shared" si="191"/>
        <v>1.7000000000000001E-7</v>
      </c>
    </row>
    <row r="12260" spans="2:3" x14ac:dyDescent="0.25">
      <c r="B12260">
        <v>1102975</v>
      </c>
      <c r="C12260" s="1">
        <f t="shared" si="191"/>
        <v>1E-8</v>
      </c>
    </row>
    <row r="12261" spans="2:3" x14ac:dyDescent="0.25">
      <c r="B12261">
        <v>1103145</v>
      </c>
      <c r="C12261" s="1">
        <f t="shared" si="191"/>
        <v>1.7000000000000001E-7</v>
      </c>
    </row>
    <row r="12262" spans="2:3" x14ac:dyDescent="0.25">
      <c r="B12262">
        <v>1103155</v>
      </c>
      <c r="C12262" s="1">
        <f t="shared" si="191"/>
        <v>1E-8</v>
      </c>
    </row>
    <row r="12263" spans="2:3" x14ac:dyDescent="0.25">
      <c r="B12263">
        <v>1103325</v>
      </c>
      <c r="C12263" s="1">
        <f t="shared" si="191"/>
        <v>1.7000000000000001E-7</v>
      </c>
    </row>
    <row r="12264" spans="2:3" x14ac:dyDescent="0.25">
      <c r="B12264">
        <v>1103335</v>
      </c>
      <c r="C12264" s="1">
        <f t="shared" si="191"/>
        <v>1E-8</v>
      </c>
    </row>
    <row r="12265" spans="2:3" x14ac:dyDescent="0.25">
      <c r="B12265">
        <v>1103505</v>
      </c>
      <c r="C12265" s="1">
        <f t="shared" si="191"/>
        <v>1.7000000000000001E-7</v>
      </c>
    </row>
    <row r="12266" spans="2:3" x14ac:dyDescent="0.25">
      <c r="B12266">
        <v>1103515</v>
      </c>
      <c r="C12266" s="1">
        <f t="shared" si="191"/>
        <v>1E-8</v>
      </c>
    </row>
    <row r="12267" spans="2:3" x14ac:dyDescent="0.25">
      <c r="B12267">
        <v>1103685</v>
      </c>
      <c r="C12267" s="1">
        <f t="shared" si="191"/>
        <v>1.7000000000000001E-7</v>
      </c>
    </row>
    <row r="12268" spans="2:3" x14ac:dyDescent="0.25">
      <c r="B12268">
        <v>1103695</v>
      </c>
      <c r="C12268" s="1">
        <f t="shared" si="191"/>
        <v>1E-8</v>
      </c>
    </row>
    <row r="12269" spans="2:3" x14ac:dyDescent="0.25">
      <c r="B12269">
        <v>1103865</v>
      </c>
      <c r="C12269" s="1">
        <f t="shared" si="191"/>
        <v>1.7000000000000001E-7</v>
      </c>
    </row>
    <row r="12270" spans="2:3" x14ac:dyDescent="0.25">
      <c r="B12270">
        <v>1103875</v>
      </c>
      <c r="C12270" s="1">
        <f t="shared" si="191"/>
        <v>1E-8</v>
      </c>
    </row>
    <row r="12271" spans="2:3" x14ac:dyDescent="0.25">
      <c r="B12271">
        <v>1104045</v>
      </c>
      <c r="C12271" s="1">
        <f t="shared" si="191"/>
        <v>1.7000000000000001E-7</v>
      </c>
    </row>
    <row r="12272" spans="2:3" x14ac:dyDescent="0.25">
      <c r="B12272">
        <v>1104055</v>
      </c>
      <c r="C12272" s="1">
        <f t="shared" si="191"/>
        <v>1E-8</v>
      </c>
    </row>
    <row r="12273" spans="2:3" x14ac:dyDescent="0.25">
      <c r="B12273">
        <v>1104225</v>
      </c>
      <c r="C12273" s="1">
        <f t="shared" si="191"/>
        <v>1.7000000000000001E-7</v>
      </c>
    </row>
    <row r="12274" spans="2:3" x14ac:dyDescent="0.25">
      <c r="B12274">
        <v>1104235</v>
      </c>
      <c r="C12274" s="1">
        <f t="shared" si="191"/>
        <v>1E-8</v>
      </c>
    </row>
    <row r="12275" spans="2:3" x14ac:dyDescent="0.25">
      <c r="B12275">
        <v>1104405</v>
      </c>
      <c r="C12275" s="1">
        <f t="shared" si="191"/>
        <v>1.7000000000000001E-7</v>
      </c>
    </row>
    <row r="12276" spans="2:3" x14ac:dyDescent="0.25">
      <c r="B12276">
        <v>1104415</v>
      </c>
      <c r="C12276" s="1">
        <f t="shared" si="191"/>
        <v>1E-8</v>
      </c>
    </row>
    <row r="12277" spans="2:3" x14ac:dyDescent="0.25">
      <c r="B12277">
        <v>1104585</v>
      </c>
      <c r="C12277" s="1">
        <f t="shared" si="191"/>
        <v>1.7000000000000001E-7</v>
      </c>
    </row>
    <row r="12278" spans="2:3" x14ac:dyDescent="0.25">
      <c r="B12278">
        <v>1104595</v>
      </c>
      <c r="C12278" s="1">
        <f t="shared" si="191"/>
        <v>1E-8</v>
      </c>
    </row>
    <row r="12279" spans="2:3" x14ac:dyDescent="0.25">
      <c r="B12279">
        <v>1104765</v>
      </c>
      <c r="C12279" s="1">
        <f t="shared" si="191"/>
        <v>1.7000000000000001E-7</v>
      </c>
    </row>
    <row r="12280" spans="2:3" x14ac:dyDescent="0.25">
      <c r="B12280">
        <v>1104775</v>
      </c>
      <c r="C12280" s="1">
        <f t="shared" si="191"/>
        <v>1E-8</v>
      </c>
    </row>
    <row r="12281" spans="2:3" x14ac:dyDescent="0.25">
      <c r="B12281">
        <v>1104945</v>
      </c>
      <c r="C12281" s="1">
        <f t="shared" si="191"/>
        <v>1.7000000000000001E-7</v>
      </c>
    </row>
    <row r="12282" spans="2:3" x14ac:dyDescent="0.25">
      <c r="B12282">
        <v>1104955</v>
      </c>
      <c r="C12282" s="1">
        <f t="shared" si="191"/>
        <v>1E-8</v>
      </c>
    </row>
    <row r="12283" spans="2:3" x14ac:dyDescent="0.25">
      <c r="B12283">
        <v>1105125</v>
      </c>
      <c r="C12283" s="1">
        <f t="shared" si="191"/>
        <v>1.7000000000000001E-7</v>
      </c>
    </row>
    <row r="12284" spans="2:3" x14ac:dyDescent="0.25">
      <c r="B12284">
        <v>1105135</v>
      </c>
      <c r="C12284" s="1">
        <f t="shared" si="191"/>
        <v>1E-8</v>
      </c>
    </row>
    <row r="12285" spans="2:3" x14ac:dyDescent="0.25">
      <c r="B12285">
        <v>1105305</v>
      </c>
      <c r="C12285" s="1">
        <f t="shared" si="191"/>
        <v>1.7000000000000001E-7</v>
      </c>
    </row>
    <row r="12286" spans="2:3" x14ac:dyDescent="0.25">
      <c r="B12286">
        <v>1105315</v>
      </c>
      <c r="C12286" s="1">
        <f t="shared" si="191"/>
        <v>1E-8</v>
      </c>
    </row>
    <row r="12287" spans="2:3" x14ac:dyDescent="0.25">
      <c r="B12287">
        <v>1105485</v>
      </c>
      <c r="C12287" s="1">
        <f t="shared" si="191"/>
        <v>1.7000000000000001E-7</v>
      </c>
    </row>
    <row r="12288" spans="2:3" x14ac:dyDescent="0.25">
      <c r="B12288">
        <v>1105495</v>
      </c>
      <c r="C12288" s="1">
        <f t="shared" si="191"/>
        <v>1E-8</v>
      </c>
    </row>
    <row r="12289" spans="2:3" x14ac:dyDescent="0.25">
      <c r="B12289">
        <v>1105665</v>
      </c>
      <c r="C12289" s="1">
        <f t="shared" si="191"/>
        <v>1.7000000000000001E-7</v>
      </c>
    </row>
    <row r="12290" spans="2:3" x14ac:dyDescent="0.25">
      <c r="B12290">
        <v>1105675</v>
      </c>
      <c r="C12290" s="1">
        <f t="shared" si="191"/>
        <v>1E-8</v>
      </c>
    </row>
    <row r="12291" spans="2:3" x14ac:dyDescent="0.25">
      <c r="B12291">
        <v>1105845</v>
      </c>
      <c r="C12291" s="1">
        <f t="shared" si="191"/>
        <v>1.7000000000000001E-7</v>
      </c>
    </row>
    <row r="12292" spans="2:3" x14ac:dyDescent="0.25">
      <c r="B12292">
        <v>1105855</v>
      </c>
      <c r="C12292" s="1">
        <f t="shared" si="191"/>
        <v>1E-8</v>
      </c>
    </row>
    <row r="12293" spans="2:3" x14ac:dyDescent="0.25">
      <c r="B12293">
        <v>1106025</v>
      </c>
      <c r="C12293" s="1">
        <f t="shared" si="191"/>
        <v>1.7000000000000001E-7</v>
      </c>
    </row>
    <row r="12294" spans="2:3" x14ac:dyDescent="0.25">
      <c r="B12294">
        <v>1106035</v>
      </c>
      <c r="C12294" s="1">
        <f t="shared" ref="C12294:C12357" si="192">(B12294-B12293)*10^-9</f>
        <v>1E-8</v>
      </c>
    </row>
    <row r="12295" spans="2:3" x14ac:dyDescent="0.25">
      <c r="B12295">
        <v>1106205</v>
      </c>
      <c r="C12295" s="1">
        <f t="shared" si="192"/>
        <v>1.7000000000000001E-7</v>
      </c>
    </row>
    <row r="12296" spans="2:3" x14ac:dyDescent="0.25">
      <c r="B12296">
        <v>1106215</v>
      </c>
      <c r="C12296" s="1">
        <f t="shared" si="192"/>
        <v>1E-8</v>
      </c>
    </row>
    <row r="12297" spans="2:3" x14ac:dyDescent="0.25">
      <c r="B12297">
        <v>1106385</v>
      </c>
      <c r="C12297" s="1">
        <f t="shared" si="192"/>
        <v>1.7000000000000001E-7</v>
      </c>
    </row>
    <row r="12298" spans="2:3" x14ac:dyDescent="0.25">
      <c r="B12298">
        <v>1106395</v>
      </c>
      <c r="C12298" s="1">
        <f t="shared" si="192"/>
        <v>1E-8</v>
      </c>
    </row>
    <row r="12299" spans="2:3" x14ac:dyDescent="0.25">
      <c r="B12299">
        <v>1106565</v>
      </c>
      <c r="C12299" s="1">
        <f t="shared" si="192"/>
        <v>1.7000000000000001E-7</v>
      </c>
    </row>
    <row r="12300" spans="2:3" x14ac:dyDescent="0.25">
      <c r="B12300">
        <v>1106575</v>
      </c>
      <c r="C12300" s="1">
        <f t="shared" si="192"/>
        <v>1E-8</v>
      </c>
    </row>
    <row r="12301" spans="2:3" x14ac:dyDescent="0.25">
      <c r="B12301">
        <v>1106745</v>
      </c>
      <c r="C12301" s="1">
        <f t="shared" si="192"/>
        <v>1.7000000000000001E-7</v>
      </c>
    </row>
    <row r="12302" spans="2:3" x14ac:dyDescent="0.25">
      <c r="B12302">
        <v>1106755</v>
      </c>
      <c r="C12302" s="1">
        <f t="shared" si="192"/>
        <v>1E-8</v>
      </c>
    </row>
    <row r="12303" spans="2:3" x14ac:dyDescent="0.25">
      <c r="B12303">
        <v>1106925</v>
      </c>
      <c r="C12303" s="1">
        <f t="shared" si="192"/>
        <v>1.7000000000000001E-7</v>
      </c>
    </row>
    <row r="12304" spans="2:3" x14ac:dyDescent="0.25">
      <c r="B12304">
        <v>1106935</v>
      </c>
      <c r="C12304" s="1">
        <f t="shared" si="192"/>
        <v>1E-8</v>
      </c>
    </row>
    <row r="12305" spans="2:3" x14ac:dyDescent="0.25">
      <c r="B12305">
        <v>1107105</v>
      </c>
      <c r="C12305" s="1">
        <f t="shared" si="192"/>
        <v>1.7000000000000001E-7</v>
      </c>
    </row>
    <row r="12306" spans="2:3" x14ac:dyDescent="0.25">
      <c r="B12306">
        <v>1107115</v>
      </c>
      <c r="C12306" s="1">
        <f t="shared" si="192"/>
        <v>1E-8</v>
      </c>
    </row>
    <row r="12307" spans="2:3" x14ac:dyDescent="0.25">
      <c r="B12307">
        <v>1107285</v>
      </c>
      <c r="C12307" s="1">
        <f t="shared" si="192"/>
        <v>1.7000000000000001E-7</v>
      </c>
    </row>
    <row r="12308" spans="2:3" x14ac:dyDescent="0.25">
      <c r="B12308">
        <v>1107295</v>
      </c>
      <c r="C12308" s="1">
        <f t="shared" si="192"/>
        <v>1E-8</v>
      </c>
    </row>
    <row r="12309" spans="2:3" x14ac:dyDescent="0.25">
      <c r="B12309">
        <v>1107465</v>
      </c>
      <c r="C12309" s="1">
        <f t="shared" si="192"/>
        <v>1.7000000000000001E-7</v>
      </c>
    </row>
    <row r="12310" spans="2:3" x14ac:dyDescent="0.25">
      <c r="B12310">
        <v>1107475</v>
      </c>
      <c r="C12310" s="1">
        <f t="shared" si="192"/>
        <v>1E-8</v>
      </c>
    </row>
    <row r="12311" spans="2:3" x14ac:dyDescent="0.25">
      <c r="B12311">
        <v>1107645</v>
      </c>
      <c r="C12311" s="1">
        <f t="shared" si="192"/>
        <v>1.7000000000000001E-7</v>
      </c>
    </row>
    <row r="12312" spans="2:3" x14ac:dyDescent="0.25">
      <c r="B12312">
        <v>1107655</v>
      </c>
      <c r="C12312" s="1">
        <f t="shared" si="192"/>
        <v>1E-8</v>
      </c>
    </row>
    <row r="12313" spans="2:3" x14ac:dyDescent="0.25">
      <c r="B12313">
        <v>1107825</v>
      </c>
      <c r="C12313" s="1">
        <f t="shared" si="192"/>
        <v>1.7000000000000001E-7</v>
      </c>
    </row>
    <row r="12314" spans="2:3" x14ac:dyDescent="0.25">
      <c r="B12314">
        <v>1107835</v>
      </c>
      <c r="C12314" s="1">
        <f t="shared" si="192"/>
        <v>1E-8</v>
      </c>
    </row>
    <row r="12315" spans="2:3" x14ac:dyDescent="0.25">
      <c r="B12315">
        <v>1108005</v>
      </c>
      <c r="C12315" s="1">
        <f t="shared" si="192"/>
        <v>1.7000000000000001E-7</v>
      </c>
    </row>
    <row r="12316" spans="2:3" x14ac:dyDescent="0.25">
      <c r="B12316">
        <v>1108015</v>
      </c>
      <c r="C12316" s="1">
        <f t="shared" si="192"/>
        <v>1E-8</v>
      </c>
    </row>
    <row r="12317" spans="2:3" x14ac:dyDescent="0.25">
      <c r="B12317">
        <v>1108185</v>
      </c>
      <c r="C12317" s="1">
        <f t="shared" si="192"/>
        <v>1.7000000000000001E-7</v>
      </c>
    </row>
    <row r="12318" spans="2:3" x14ac:dyDescent="0.25">
      <c r="B12318">
        <v>1108195</v>
      </c>
      <c r="C12318" s="1">
        <f t="shared" si="192"/>
        <v>1E-8</v>
      </c>
    </row>
    <row r="12319" spans="2:3" x14ac:dyDescent="0.25">
      <c r="B12319">
        <v>1108365</v>
      </c>
      <c r="C12319" s="1">
        <f t="shared" si="192"/>
        <v>1.7000000000000001E-7</v>
      </c>
    </row>
    <row r="12320" spans="2:3" x14ac:dyDescent="0.25">
      <c r="B12320">
        <v>1108375</v>
      </c>
      <c r="C12320" s="1">
        <f t="shared" si="192"/>
        <v>1E-8</v>
      </c>
    </row>
    <row r="12321" spans="2:3" x14ac:dyDescent="0.25">
      <c r="B12321">
        <v>1108545</v>
      </c>
      <c r="C12321" s="1">
        <f t="shared" si="192"/>
        <v>1.7000000000000001E-7</v>
      </c>
    </row>
    <row r="12322" spans="2:3" x14ac:dyDescent="0.25">
      <c r="B12322">
        <v>1108555</v>
      </c>
      <c r="C12322" s="1">
        <f t="shared" si="192"/>
        <v>1E-8</v>
      </c>
    </row>
    <row r="12323" spans="2:3" x14ac:dyDescent="0.25">
      <c r="B12323">
        <v>1108725</v>
      </c>
      <c r="C12323" s="1">
        <f t="shared" si="192"/>
        <v>1.7000000000000001E-7</v>
      </c>
    </row>
    <row r="12324" spans="2:3" x14ac:dyDescent="0.25">
      <c r="B12324">
        <v>1108735</v>
      </c>
      <c r="C12324" s="1">
        <f t="shared" si="192"/>
        <v>1E-8</v>
      </c>
    </row>
    <row r="12325" spans="2:3" x14ac:dyDescent="0.25">
      <c r="B12325">
        <v>1108905</v>
      </c>
      <c r="C12325" s="1">
        <f t="shared" si="192"/>
        <v>1.7000000000000001E-7</v>
      </c>
    </row>
    <row r="12326" spans="2:3" x14ac:dyDescent="0.25">
      <c r="B12326">
        <v>1108915</v>
      </c>
      <c r="C12326" s="1">
        <f t="shared" si="192"/>
        <v>1E-8</v>
      </c>
    </row>
    <row r="12327" spans="2:3" x14ac:dyDescent="0.25">
      <c r="B12327">
        <v>1109085</v>
      </c>
      <c r="C12327" s="1">
        <f t="shared" si="192"/>
        <v>1.7000000000000001E-7</v>
      </c>
    </row>
    <row r="12328" spans="2:3" x14ac:dyDescent="0.25">
      <c r="B12328">
        <v>1109095</v>
      </c>
      <c r="C12328" s="1">
        <f t="shared" si="192"/>
        <v>1E-8</v>
      </c>
    </row>
    <row r="12329" spans="2:3" x14ac:dyDescent="0.25">
      <c r="B12329">
        <v>1109265</v>
      </c>
      <c r="C12329" s="1">
        <f t="shared" si="192"/>
        <v>1.7000000000000001E-7</v>
      </c>
    </row>
    <row r="12330" spans="2:3" x14ac:dyDescent="0.25">
      <c r="B12330">
        <v>1109275</v>
      </c>
      <c r="C12330" s="1">
        <f t="shared" si="192"/>
        <v>1E-8</v>
      </c>
    </row>
    <row r="12331" spans="2:3" x14ac:dyDescent="0.25">
      <c r="B12331">
        <v>1109445</v>
      </c>
      <c r="C12331" s="1">
        <f t="shared" si="192"/>
        <v>1.7000000000000001E-7</v>
      </c>
    </row>
    <row r="12332" spans="2:3" x14ac:dyDescent="0.25">
      <c r="B12332">
        <v>1109455</v>
      </c>
      <c r="C12332" s="1">
        <f t="shared" si="192"/>
        <v>1E-8</v>
      </c>
    </row>
    <row r="12333" spans="2:3" x14ac:dyDescent="0.25">
      <c r="B12333">
        <v>1109625</v>
      </c>
      <c r="C12333" s="1">
        <f t="shared" si="192"/>
        <v>1.7000000000000001E-7</v>
      </c>
    </row>
    <row r="12334" spans="2:3" x14ac:dyDescent="0.25">
      <c r="B12334">
        <v>1109635</v>
      </c>
      <c r="C12334" s="1">
        <f t="shared" si="192"/>
        <v>1E-8</v>
      </c>
    </row>
    <row r="12335" spans="2:3" x14ac:dyDescent="0.25">
      <c r="B12335">
        <v>1109805</v>
      </c>
      <c r="C12335" s="1">
        <f t="shared" si="192"/>
        <v>1.7000000000000001E-7</v>
      </c>
    </row>
    <row r="12336" spans="2:3" x14ac:dyDescent="0.25">
      <c r="B12336">
        <v>1109815</v>
      </c>
      <c r="C12336" s="1">
        <f t="shared" si="192"/>
        <v>1E-8</v>
      </c>
    </row>
    <row r="12337" spans="2:3" x14ac:dyDescent="0.25">
      <c r="B12337">
        <v>1109985</v>
      </c>
      <c r="C12337" s="1">
        <f t="shared" si="192"/>
        <v>1.7000000000000001E-7</v>
      </c>
    </row>
    <row r="12338" spans="2:3" x14ac:dyDescent="0.25">
      <c r="B12338">
        <v>1109995</v>
      </c>
      <c r="C12338" s="1">
        <f t="shared" si="192"/>
        <v>1E-8</v>
      </c>
    </row>
    <row r="12339" spans="2:3" x14ac:dyDescent="0.25">
      <c r="B12339">
        <v>1110165</v>
      </c>
      <c r="C12339" s="1">
        <f t="shared" si="192"/>
        <v>1.7000000000000001E-7</v>
      </c>
    </row>
    <row r="12340" spans="2:3" x14ac:dyDescent="0.25">
      <c r="B12340">
        <v>1110175</v>
      </c>
      <c r="C12340" s="1">
        <f t="shared" si="192"/>
        <v>1E-8</v>
      </c>
    </row>
    <row r="12341" spans="2:3" x14ac:dyDescent="0.25">
      <c r="B12341">
        <v>1110345</v>
      </c>
      <c r="C12341" s="1">
        <f t="shared" si="192"/>
        <v>1.7000000000000001E-7</v>
      </c>
    </row>
    <row r="12342" spans="2:3" x14ac:dyDescent="0.25">
      <c r="B12342">
        <v>1110355</v>
      </c>
      <c r="C12342" s="1">
        <f t="shared" si="192"/>
        <v>1E-8</v>
      </c>
    </row>
    <row r="12343" spans="2:3" x14ac:dyDescent="0.25">
      <c r="B12343">
        <v>1110525</v>
      </c>
      <c r="C12343" s="1">
        <f t="shared" si="192"/>
        <v>1.7000000000000001E-7</v>
      </c>
    </row>
    <row r="12344" spans="2:3" x14ac:dyDescent="0.25">
      <c r="B12344">
        <v>1110535</v>
      </c>
      <c r="C12344" s="1">
        <f t="shared" si="192"/>
        <v>1E-8</v>
      </c>
    </row>
    <row r="12345" spans="2:3" x14ac:dyDescent="0.25">
      <c r="B12345">
        <v>1110705</v>
      </c>
      <c r="C12345" s="1">
        <f t="shared" si="192"/>
        <v>1.7000000000000001E-7</v>
      </c>
    </row>
    <row r="12346" spans="2:3" x14ac:dyDescent="0.25">
      <c r="B12346">
        <v>1110715</v>
      </c>
      <c r="C12346" s="1">
        <f t="shared" si="192"/>
        <v>1E-8</v>
      </c>
    </row>
    <row r="12347" spans="2:3" x14ac:dyDescent="0.25">
      <c r="B12347">
        <v>1110885</v>
      </c>
      <c r="C12347" s="1">
        <f t="shared" si="192"/>
        <v>1.7000000000000001E-7</v>
      </c>
    </row>
    <row r="12348" spans="2:3" x14ac:dyDescent="0.25">
      <c r="B12348">
        <v>1110895</v>
      </c>
      <c r="C12348" s="1">
        <f t="shared" si="192"/>
        <v>1E-8</v>
      </c>
    </row>
    <row r="12349" spans="2:3" x14ac:dyDescent="0.25">
      <c r="B12349">
        <v>1111065</v>
      </c>
      <c r="C12349" s="1">
        <f t="shared" si="192"/>
        <v>1.7000000000000001E-7</v>
      </c>
    </row>
    <row r="12350" spans="2:3" x14ac:dyDescent="0.25">
      <c r="B12350">
        <v>1111075</v>
      </c>
      <c r="C12350" s="1">
        <f t="shared" si="192"/>
        <v>1E-8</v>
      </c>
    </row>
    <row r="12351" spans="2:3" x14ac:dyDescent="0.25">
      <c r="B12351">
        <v>1111245</v>
      </c>
      <c r="C12351" s="1">
        <f t="shared" si="192"/>
        <v>1.7000000000000001E-7</v>
      </c>
    </row>
    <row r="12352" spans="2:3" x14ac:dyDescent="0.25">
      <c r="B12352">
        <v>1111255</v>
      </c>
      <c r="C12352" s="1">
        <f t="shared" si="192"/>
        <v>1E-8</v>
      </c>
    </row>
    <row r="12353" spans="2:3" x14ac:dyDescent="0.25">
      <c r="B12353">
        <v>1111425</v>
      </c>
      <c r="C12353" s="1">
        <f t="shared" si="192"/>
        <v>1.7000000000000001E-7</v>
      </c>
    </row>
    <row r="12354" spans="2:3" x14ac:dyDescent="0.25">
      <c r="B12354">
        <v>1111435</v>
      </c>
      <c r="C12354" s="1">
        <f t="shared" si="192"/>
        <v>1E-8</v>
      </c>
    </row>
    <row r="12355" spans="2:3" x14ac:dyDescent="0.25">
      <c r="B12355">
        <v>1111605</v>
      </c>
      <c r="C12355" s="1">
        <f t="shared" si="192"/>
        <v>1.7000000000000001E-7</v>
      </c>
    </row>
    <row r="12356" spans="2:3" x14ac:dyDescent="0.25">
      <c r="B12356">
        <v>1111615</v>
      </c>
      <c r="C12356" s="1">
        <f t="shared" si="192"/>
        <v>1E-8</v>
      </c>
    </row>
    <row r="12357" spans="2:3" x14ac:dyDescent="0.25">
      <c r="B12357">
        <v>1111785</v>
      </c>
      <c r="C12357" s="1">
        <f t="shared" si="192"/>
        <v>1.7000000000000001E-7</v>
      </c>
    </row>
    <row r="12358" spans="2:3" x14ac:dyDescent="0.25">
      <c r="B12358">
        <v>1111795</v>
      </c>
      <c r="C12358" s="1">
        <f t="shared" ref="C12358:C12421" si="193">(B12358-B12357)*10^-9</f>
        <v>1E-8</v>
      </c>
    </row>
    <row r="12359" spans="2:3" x14ac:dyDescent="0.25">
      <c r="B12359">
        <v>1111965</v>
      </c>
      <c r="C12359" s="1">
        <f t="shared" si="193"/>
        <v>1.7000000000000001E-7</v>
      </c>
    </row>
    <row r="12360" spans="2:3" x14ac:dyDescent="0.25">
      <c r="B12360">
        <v>1111975</v>
      </c>
      <c r="C12360" s="1">
        <f t="shared" si="193"/>
        <v>1E-8</v>
      </c>
    </row>
    <row r="12361" spans="2:3" x14ac:dyDescent="0.25">
      <c r="B12361">
        <v>1112145</v>
      </c>
      <c r="C12361" s="1">
        <f t="shared" si="193"/>
        <v>1.7000000000000001E-7</v>
      </c>
    </row>
    <row r="12362" spans="2:3" x14ac:dyDescent="0.25">
      <c r="B12362">
        <v>1112155</v>
      </c>
      <c r="C12362" s="1">
        <f t="shared" si="193"/>
        <v>1E-8</v>
      </c>
    </row>
    <row r="12363" spans="2:3" x14ac:dyDescent="0.25">
      <c r="B12363">
        <v>1112325</v>
      </c>
      <c r="C12363" s="1">
        <f t="shared" si="193"/>
        <v>1.7000000000000001E-7</v>
      </c>
    </row>
    <row r="12364" spans="2:3" x14ac:dyDescent="0.25">
      <c r="B12364">
        <v>1112335</v>
      </c>
      <c r="C12364" s="1">
        <f t="shared" si="193"/>
        <v>1E-8</v>
      </c>
    </row>
    <row r="12365" spans="2:3" x14ac:dyDescent="0.25">
      <c r="B12365">
        <v>1112505</v>
      </c>
      <c r="C12365" s="1">
        <f t="shared" si="193"/>
        <v>1.7000000000000001E-7</v>
      </c>
    </row>
    <row r="12366" spans="2:3" x14ac:dyDescent="0.25">
      <c r="B12366">
        <v>1112515</v>
      </c>
      <c r="C12366" s="1">
        <f t="shared" si="193"/>
        <v>1E-8</v>
      </c>
    </row>
    <row r="12367" spans="2:3" x14ac:dyDescent="0.25">
      <c r="B12367">
        <v>1112685</v>
      </c>
      <c r="C12367" s="1">
        <f t="shared" si="193"/>
        <v>1.7000000000000001E-7</v>
      </c>
    </row>
    <row r="12368" spans="2:3" x14ac:dyDescent="0.25">
      <c r="B12368">
        <v>1112695</v>
      </c>
      <c r="C12368" s="1">
        <f t="shared" si="193"/>
        <v>1E-8</v>
      </c>
    </row>
    <row r="12369" spans="2:3" x14ac:dyDescent="0.25">
      <c r="B12369">
        <v>1112865</v>
      </c>
      <c r="C12369" s="1">
        <f t="shared" si="193"/>
        <v>1.7000000000000001E-7</v>
      </c>
    </row>
    <row r="12370" spans="2:3" x14ac:dyDescent="0.25">
      <c r="B12370">
        <v>1112875</v>
      </c>
      <c r="C12370" s="1">
        <f t="shared" si="193"/>
        <v>1E-8</v>
      </c>
    </row>
    <row r="12371" spans="2:3" x14ac:dyDescent="0.25">
      <c r="B12371">
        <v>1113045</v>
      </c>
      <c r="C12371" s="1">
        <f t="shared" si="193"/>
        <v>1.7000000000000001E-7</v>
      </c>
    </row>
    <row r="12372" spans="2:3" x14ac:dyDescent="0.25">
      <c r="B12372">
        <v>1113055</v>
      </c>
      <c r="C12372" s="1">
        <f t="shared" si="193"/>
        <v>1E-8</v>
      </c>
    </row>
    <row r="12373" spans="2:3" x14ac:dyDescent="0.25">
      <c r="B12373">
        <v>1113225</v>
      </c>
      <c r="C12373" s="1">
        <f t="shared" si="193"/>
        <v>1.7000000000000001E-7</v>
      </c>
    </row>
    <row r="12374" spans="2:3" x14ac:dyDescent="0.25">
      <c r="B12374">
        <v>1113235</v>
      </c>
      <c r="C12374" s="1">
        <f t="shared" si="193"/>
        <v>1E-8</v>
      </c>
    </row>
    <row r="12375" spans="2:3" x14ac:dyDescent="0.25">
      <c r="B12375">
        <v>1113405</v>
      </c>
      <c r="C12375" s="1">
        <f t="shared" si="193"/>
        <v>1.7000000000000001E-7</v>
      </c>
    </row>
    <row r="12376" spans="2:3" x14ac:dyDescent="0.25">
      <c r="B12376">
        <v>1113415</v>
      </c>
      <c r="C12376" s="1">
        <f t="shared" si="193"/>
        <v>1E-8</v>
      </c>
    </row>
    <row r="12377" spans="2:3" x14ac:dyDescent="0.25">
      <c r="B12377">
        <v>1113585</v>
      </c>
      <c r="C12377" s="1">
        <f t="shared" si="193"/>
        <v>1.7000000000000001E-7</v>
      </c>
    </row>
    <row r="12378" spans="2:3" x14ac:dyDescent="0.25">
      <c r="B12378">
        <v>1113595</v>
      </c>
      <c r="C12378" s="1">
        <f t="shared" si="193"/>
        <v>1E-8</v>
      </c>
    </row>
    <row r="12379" spans="2:3" x14ac:dyDescent="0.25">
      <c r="B12379">
        <v>1113765</v>
      </c>
      <c r="C12379" s="1">
        <f t="shared" si="193"/>
        <v>1.7000000000000001E-7</v>
      </c>
    </row>
    <row r="12380" spans="2:3" x14ac:dyDescent="0.25">
      <c r="B12380">
        <v>1113775</v>
      </c>
      <c r="C12380" s="1">
        <f t="shared" si="193"/>
        <v>1E-8</v>
      </c>
    </row>
    <row r="12381" spans="2:3" x14ac:dyDescent="0.25">
      <c r="B12381">
        <v>1113945</v>
      </c>
      <c r="C12381" s="1">
        <f t="shared" si="193"/>
        <v>1.7000000000000001E-7</v>
      </c>
    </row>
    <row r="12382" spans="2:3" x14ac:dyDescent="0.25">
      <c r="B12382">
        <v>1113955</v>
      </c>
      <c r="C12382" s="1">
        <f t="shared" si="193"/>
        <v>1E-8</v>
      </c>
    </row>
    <row r="12383" spans="2:3" x14ac:dyDescent="0.25">
      <c r="B12383">
        <v>1114125</v>
      </c>
      <c r="C12383" s="1">
        <f t="shared" si="193"/>
        <v>1.7000000000000001E-7</v>
      </c>
    </row>
    <row r="12384" spans="2:3" x14ac:dyDescent="0.25">
      <c r="B12384">
        <v>1114135</v>
      </c>
      <c r="C12384" s="1">
        <f t="shared" si="193"/>
        <v>1E-8</v>
      </c>
    </row>
    <row r="12385" spans="2:3" x14ac:dyDescent="0.25">
      <c r="B12385">
        <v>1114305</v>
      </c>
      <c r="C12385" s="1">
        <f t="shared" si="193"/>
        <v>1.7000000000000001E-7</v>
      </c>
    </row>
    <row r="12386" spans="2:3" x14ac:dyDescent="0.25">
      <c r="B12386">
        <v>1114315</v>
      </c>
      <c r="C12386" s="1">
        <f t="shared" si="193"/>
        <v>1E-8</v>
      </c>
    </row>
    <row r="12387" spans="2:3" x14ac:dyDescent="0.25">
      <c r="B12387">
        <v>1114485</v>
      </c>
      <c r="C12387" s="1">
        <f t="shared" si="193"/>
        <v>1.7000000000000001E-7</v>
      </c>
    </row>
    <row r="12388" spans="2:3" x14ac:dyDescent="0.25">
      <c r="B12388">
        <v>1114495</v>
      </c>
      <c r="C12388" s="1">
        <f t="shared" si="193"/>
        <v>1E-8</v>
      </c>
    </row>
    <row r="12389" spans="2:3" x14ac:dyDescent="0.25">
      <c r="B12389">
        <v>1114665</v>
      </c>
      <c r="C12389" s="1">
        <f t="shared" si="193"/>
        <v>1.7000000000000001E-7</v>
      </c>
    </row>
    <row r="12390" spans="2:3" x14ac:dyDescent="0.25">
      <c r="B12390">
        <v>1114675</v>
      </c>
      <c r="C12390" s="1">
        <f t="shared" si="193"/>
        <v>1E-8</v>
      </c>
    </row>
    <row r="12391" spans="2:3" x14ac:dyDescent="0.25">
      <c r="B12391">
        <v>1114845</v>
      </c>
      <c r="C12391" s="1">
        <f t="shared" si="193"/>
        <v>1.7000000000000001E-7</v>
      </c>
    </row>
    <row r="12392" spans="2:3" x14ac:dyDescent="0.25">
      <c r="B12392">
        <v>1114855</v>
      </c>
      <c r="C12392" s="1">
        <f t="shared" si="193"/>
        <v>1E-8</v>
      </c>
    </row>
    <row r="12393" spans="2:3" x14ac:dyDescent="0.25">
      <c r="B12393">
        <v>1115025</v>
      </c>
      <c r="C12393" s="1">
        <f t="shared" si="193"/>
        <v>1.7000000000000001E-7</v>
      </c>
    </row>
    <row r="12394" spans="2:3" x14ac:dyDescent="0.25">
      <c r="B12394">
        <v>1115035</v>
      </c>
      <c r="C12394" s="1">
        <f t="shared" si="193"/>
        <v>1E-8</v>
      </c>
    </row>
    <row r="12395" spans="2:3" x14ac:dyDescent="0.25">
      <c r="B12395">
        <v>1115205</v>
      </c>
      <c r="C12395" s="1">
        <f t="shared" si="193"/>
        <v>1.7000000000000001E-7</v>
      </c>
    </row>
    <row r="12396" spans="2:3" x14ac:dyDescent="0.25">
      <c r="B12396">
        <v>1115215</v>
      </c>
      <c r="C12396" s="1">
        <f t="shared" si="193"/>
        <v>1E-8</v>
      </c>
    </row>
    <row r="12397" spans="2:3" x14ac:dyDescent="0.25">
      <c r="B12397">
        <v>1115385</v>
      </c>
      <c r="C12397" s="1">
        <f t="shared" si="193"/>
        <v>1.7000000000000001E-7</v>
      </c>
    </row>
    <row r="12398" spans="2:3" x14ac:dyDescent="0.25">
      <c r="B12398">
        <v>1115395</v>
      </c>
      <c r="C12398" s="1">
        <f t="shared" si="193"/>
        <v>1E-8</v>
      </c>
    </row>
    <row r="12399" spans="2:3" x14ac:dyDescent="0.25">
      <c r="B12399">
        <v>1115565</v>
      </c>
      <c r="C12399" s="1">
        <f t="shared" si="193"/>
        <v>1.7000000000000001E-7</v>
      </c>
    </row>
    <row r="12400" spans="2:3" x14ac:dyDescent="0.25">
      <c r="B12400">
        <v>1115575</v>
      </c>
      <c r="C12400" s="1">
        <f t="shared" si="193"/>
        <v>1E-8</v>
      </c>
    </row>
    <row r="12401" spans="2:3" x14ac:dyDescent="0.25">
      <c r="B12401">
        <v>1115745</v>
      </c>
      <c r="C12401" s="1">
        <f t="shared" si="193"/>
        <v>1.7000000000000001E-7</v>
      </c>
    </row>
    <row r="12402" spans="2:3" x14ac:dyDescent="0.25">
      <c r="B12402">
        <v>1115755</v>
      </c>
      <c r="C12402" s="1">
        <f t="shared" si="193"/>
        <v>1E-8</v>
      </c>
    </row>
    <row r="12403" spans="2:3" x14ac:dyDescent="0.25">
      <c r="B12403">
        <v>1115925</v>
      </c>
      <c r="C12403" s="1">
        <f t="shared" si="193"/>
        <v>1.7000000000000001E-7</v>
      </c>
    </row>
    <row r="12404" spans="2:3" x14ac:dyDescent="0.25">
      <c r="B12404">
        <v>1115935</v>
      </c>
      <c r="C12404" s="1">
        <f t="shared" si="193"/>
        <v>1E-8</v>
      </c>
    </row>
    <row r="12405" spans="2:3" x14ac:dyDescent="0.25">
      <c r="B12405">
        <v>1116105</v>
      </c>
      <c r="C12405" s="1">
        <f t="shared" si="193"/>
        <v>1.7000000000000001E-7</v>
      </c>
    </row>
    <row r="12406" spans="2:3" x14ac:dyDescent="0.25">
      <c r="B12406">
        <v>1116115</v>
      </c>
      <c r="C12406" s="1">
        <f t="shared" si="193"/>
        <v>1E-8</v>
      </c>
    </row>
    <row r="12407" spans="2:3" x14ac:dyDescent="0.25">
      <c r="B12407">
        <v>1116285</v>
      </c>
      <c r="C12407" s="1">
        <f t="shared" si="193"/>
        <v>1.7000000000000001E-7</v>
      </c>
    </row>
    <row r="12408" spans="2:3" x14ac:dyDescent="0.25">
      <c r="B12408">
        <v>1116295</v>
      </c>
      <c r="C12408" s="1">
        <f t="shared" si="193"/>
        <v>1E-8</v>
      </c>
    </row>
    <row r="12409" spans="2:3" x14ac:dyDescent="0.25">
      <c r="B12409">
        <v>1116465</v>
      </c>
      <c r="C12409" s="1">
        <f t="shared" si="193"/>
        <v>1.7000000000000001E-7</v>
      </c>
    </row>
    <row r="12410" spans="2:3" x14ac:dyDescent="0.25">
      <c r="B12410">
        <v>1116475</v>
      </c>
      <c r="C12410" s="1">
        <f t="shared" si="193"/>
        <v>1E-8</v>
      </c>
    </row>
    <row r="12411" spans="2:3" x14ac:dyDescent="0.25">
      <c r="B12411">
        <v>1116645</v>
      </c>
      <c r="C12411" s="1">
        <f t="shared" si="193"/>
        <v>1.7000000000000001E-7</v>
      </c>
    </row>
    <row r="12412" spans="2:3" x14ac:dyDescent="0.25">
      <c r="B12412">
        <v>1116655</v>
      </c>
      <c r="C12412" s="1">
        <f t="shared" si="193"/>
        <v>1E-8</v>
      </c>
    </row>
    <row r="12413" spans="2:3" x14ac:dyDescent="0.25">
      <c r="B12413">
        <v>1116825</v>
      </c>
      <c r="C12413" s="1">
        <f t="shared" si="193"/>
        <v>1.7000000000000001E-7</v>
      </c>
    </row>
    <row r="12414" spans="2:3" x14ac:dyDescent="0.25">
      <c r="B12414">
        <v>1116835</v>
      </c>
      <c r="C12414" s="1">
        <f t="shared" si="193"/>
        <v>1E-8</v>
      </c>
    </row>
    <row r="12415" spans="2:3" x14ac:dyDescent="0.25">
      <c r="B12415">
        <v>1117005</v>
      </c>
      <c r="C12415" s="1">
        <f t="shared" si="193"/>
        <v>1.7000000000000001E-7</v>
      </c>
    </row>
    <row r="12416" spans="2:3" x14ac:dyDescent="0.25">
      <c r="B12416">
        <v>1117015</v>
      </c>
      <c r="C12416" s="1">
        <f t="shared" si="193"/>
        <v>1E-8</v>
      </c>
    </row>
    <row r="12417" spans="2:3" x14ac:dyDescent="0.25">
      <c r="B12417">
        <v>1117185</v>
      </c>
      <c r="C12417" s="1">
        <f t="shared" si="193"/>
        <v>1.7000000000000001E-7</v>
      </c>
    </row>
    <row r="12418" spans="2:3" x14ac:dyDescent="0.25">
      <c r="B12418">
        <v>1117195</v>
      </c>
      <c r="C12418" s="1">
        <f t="shared" si="193"/>
        <v>1E-8</v>
      </c>
    </row>
    <row r="12419" spans="2:3" x14ac:dyDescent="0.25">
      <c r="B12419">
        <v>1117365</v>
      </c>
      <c r="C12419" s="1">
        <f t="shared" si="193"/>
        <v>1.7000000000000001E-7</v>
      </c>
    </row>
    <row r="12420" spans="2:3" x14ac:dyDescent="0.25">
      <c r="B12420">
        <v>1117375</v>
      </c>
      <c r="C12420" s="1">
        <f t="shared" si="193"/>
        <v>1E-8</v>
      </c>
    </row>
    <row r="12421" spans="2:3" x14ac:dyDescent="0.25">
      <c r="B12421">
        <v>1117545</v>
      </c>
      <c r="C12421" s="1">
        <f t="shared" si="193"/>
        <v>1.7000000000000001E-7</v>
      </c>
    </row>
    <row r="12422" spans="2:3" x14ac:dyDescent="0.25">
      <c r="B12422">
        <v>1117555</v>
      </c>
      <c r="C12422" s="1">
        <f t="shared" ref="C12422:C12485" si="194">(B12422-B12421)*10^-9</f>
        <v>1E-8</v>
      </c>
    </row>
    <row r="12423" spans="2:3" x14ac:dyDescent="0.25">
      <c r="B12423">
        <v>1117725</v>
      </c>
      <c r="C12423" s="1">
        <f t="shared" si="194"/>
        <v>1.7000000000000001E-7</v>
      </c>
    </row>
    <row r="12424" spans="2:3" x14ac:dyDescent="0.25">
      <c r="B12424">
        <v>1117735</v>
      </c>
      <c r="C12424" s="1">
        <f t="shared" si="194"/>
        <v>1E-8</v>
      </c>
    </row>
    <row r="12425" spans="2:3" x14ac:dyDescent="0.25">
      <c r="B12425">
        <v>1117905</v>
      </c>
      <c r="C12425" s="1">
        <f t="shared" si="194"/>
        <v>1.7000000000000001E-7</v>
      </c>
    </row>
    <row r="12426" spans="2:3" x14ac:dyDescent="0.25">
      <c r="B12426">
        <v>1117915</v>
      </c>
      <c r="C12426" s="1">
        <f t="shared" si="194"/>
        <v>1E-8</v>
      </c>
    </row>
    <row r="12427" spans="2:3" x14ac:dyDescent="0.25">
      <c r="B12427">
        <v>1118085</v>
      </c>
      <c r="C12427" s="1">
        <f t="shared" si="194"/>
        <v>1.7000000000000001E-7</v>
      </c>
    </row>
    <row r="12428" spans="2:3" x14ac:dyDescent="0.25">
      <c r="B12428">
        <v>1118095</v>
      </c>
      <c r="C12428" s="1">
        <f t="shared" si="194"/>
        <v>1E-8</v>
      </c>
    </row>
    <row r="12429" spans="2:3" x14ac:dyDescent="0.25">
      <c r="B12429">
        <v>1118265</v>
      </c>
      <c r="C12429" s="1">
        <f t="shared" si="194"/>
        <v>1.7000000000000001E-7</v>
      </c>
    </row>
    <row r="12430" spans="2:3" x14ac:dyDescent="0.25">
      <c r="B12430">
        <v>1118275</v>
      </c>
      <c r="C12430" s="1">
        <f t="shared" si="194"/>
        <v>1E-8</v>
      </c>
    </row>
    <row r="12431" spans="2:3" x14ac:dyDescent="0.25">
      <c r="B12431">
        <v>1118445</v>
      </c>
      <c r="C12431" s="1">
        <f t="shared" si="194"/>
        <v>1.7000000000000001E-7</v>
      </c>
    </row>
    <row r="12432" spans="2:3" x14ac:dyDescent="0.25">
      <c r="B12432">
        <v>1118455</v>
      </c>
      <c r="C12432" s="1">
        <f t="shared" si="194"/>
        <v>1E-8</v>
      </c>
    </row>
    <row r="12433" spans="2:3" x14ac:dyDescent="0.25">
      <c r="B12433">
        <v>1118625</v>
      </c>
      <c r="C12433" s="1">
        <f t="shared" si="194"/>
        <v>1.7000000000000001E-7</v>
      </c>
    </row>
    <row r="12434" spans="2:3" x14ac:dyDescent="0.25">
      <c r="B12434">
        <v>1118635</v>
      </c>
      <c r="C12434" s="1">
        <f t="shared" si="194"/>
        <v>1E-8</v>
      </c>
    </row>
    <row r="12435" spans="2:3" x14ac:dyDescent="0.25">
      <c r="B12435">
        <v>1118805</v>
      </c>
      <c r="C12435" s="1">
        <f t="shared" si="194"/>
        <v>1.7000000000000001E-7</v>
      </c>
    </row>
    <row r="12436" spans="2:3" x14ac:dyDescent="0.25">
      <c r="B12436">
        <v>1118815</v>
      </c>
      <c r="C12436" s="1">
        <f t="shared" si="194"/>
        <v>1E-8</v>
      </c>
    </row>
    <row r="12437" spans="2:3" x14ac:dyDescent="0.25">
      <c r="B12437">
        <v>1118985</v>
      </c>
      <c r="C12437" s="1">
        <f t="shared" si="194"/>
        <v>1.7000000000000001E-7</v>
      </c>
    </row>
    <row r="12438" spans="2:3" x14ac:dyDescent="0.25">
      <c r="B12438">
        <v>1118995</v>
      </c>
      <c r="C12438" s="1">
        <f t="shared" si="194"/>
        <v>1E-8</v>
      </c>
    </row>
    <row r="12439" spans="2:3" x14ac:dyDescent="0.25">
      <c r="B12439">
        <v>1119165</v>
      </c>
      <c r="C12439" s="1">
        <f t="shared" si="194"/>
        <v>1.7000000000000001E-7</v>
      </c>
    </row>
    <row r="12440" spans="2:3" x14ac:dyDescent="0.25">
      <c r="B12440">
        <v>1119175</v>
      </c>
      <c r="C12440" s="1">
        <f t="shared" si="194"/>
        <v>1E-8</v>
      </c>
    </row>
    <row r="12441" spans="2:3" x14ac:dyDescent="0.25">
      <c r="B12441">
        <v>1119345</v>
      </c>
      <c r="C12441" s="1">
        <f t="shared" si="194"/>
        <v>1.7000000000000001E-7</v>
      </c>
    </row>
    <row r="12442" spans="2:3" x14ac:dyDescent="0.25">
      <c r="B12442">
        <v>1119355</v>
      </c>
      <c r="C12442" s="1">
        <f t="shared" si="194"/>
        <v>1E-8</v>
      </c>
    </row>
    <row r="12443" spans="2:3" x14ac:dyDescent="0.25">
      <c r="B12443">
        <v>1119525</v>
      </c>
      <c r="C12443" s="1">
        <f t="shared" si="194"/>
        <v>1.7000000000000001E-7</v>
      </c>
    </row>
    <row r="12444" spans="2:3" x14ac:dyDescent="0.25">
      <c r="B12444">
        <v>1119535</v>
      </c>
      <c r="C12444" s="1">
        <f t="shared" si="194"/>
        <v>1E-8</v>
      </c>
    </row>
    <row r="12445" spans="2:3" x14ac:dyDescent="0.25">
      <c r="B12445">
        <v>1119705</v>
      </c>
      <c r="C12445" s="1">
        <f t="shared" si="194"/>
        <v>1.7000000000000001E-7</v>
      </c>
    </row>
    <row r="12446" spans="2:3" x14ac:dyDescent="0.25">
      <c r="B12446">
        <v>1119715</v>
      </c>
      <c r="C12446" s="1">
        <f t="shared" si="194"/>
        <v>1E-8</v>
      </c>
    </row>
    <row r="12447" spans="2:3" x14ac:dyDescent="0.25">
      <c r="B12447">
        <v>1119885</v>
      </c>
      <c r="C12447" s="1">
        <f t="shared" si="194"/>
        <v>1.7000000000000001E-7</v>
      </c>
    </row>
    <row r="12448" spans="2:3" x14ac:dyDescent="0.25">
      <c r="B12448">
        <v>1119895</v>
      </c>
      <c r="C12448" s="1">
        <f t="shared" si="194"/>
        <v>1E-8</v>
      </c>
    </row>
    <row r="12449" spans="2:3" x14ac:dyDescent="0.25">
      <c r="B12449">
        <v>1120065</v>
      </c>
      <c r="C12449" s="1">
        <f t="shared" si="194"/>
        <v>1.7000000000000001E-7</v>
      </c>
    </row>
    <row r="12450" spans="2:3" x14ac:dyDescent="0.25">
      <c r="B12450">
        <v>1120075</v>
      </c>
      <c r="C12450" s="1">
        <f t="shared" si="194"/>
        <v>1E-8</v>
      </c>
    </row>
    <row r="12451" spans="2:3" x14ac:dyDescent="0.25">
      <c r="B12451">
        <v>1120245</v>
      </c>
      <c r="C12451" s="1">
        <f t="shared" si="194"/>
        <v>1.7000000000000001E-7</v>
      </c>
    </row>
    <row r="12452" spans="2:3" x14ac:dyDescent="0.25">
      <c r="B12452">
        <v>1120255</v>
      </c>
      <c r="C12452" s="1">
        <f t="shared" si="194"/>
        <v>1E-8</v>
      </c>
    </row>
    <row r="12453" spans="2:3" x14ac:dyDescent="0.25">
      <c r="B12453">
        <v>1120425</v>
      </c>
      <c r="C12453" s="1">
        <f t="shared" si="194"/>
        <v>1.7000000000000001E-7</v>
      </c>
    </row>
    <row r="12454" spans="2:3" x14ac:dyDescent="0.25">
      <c r="B12454">
        <v>1120435</v>
      </c>
      <c r="C12454" s="1">
        <f t="shared" si="194"/>
        <v>1E-8</v>
      </c>
    </row>
    <row r="12455" spans="2:3" x14ac:dyDescent="0.25">
      <c r="B12455">
        <v>1120605</v>
      </c>
      <c r="C12455" s="1">
        <f t="shared" si="194"/>
        <v>1.7000000000000001E-7</v>
      </c>
    </row>
    <row r="12456" spans="2:3" x14ac:dyDescent="0.25">
      <c r="B12456">
        <v>1120615</v>
      </c>
      <c r="C12456" s="1">
        <f t="shared" si="194"/>
        <v>1E-8</v>
      </c>
    </row>
    <row r="12457" spans="2:3" x14ac:dyDescent="0.25">
      <c r="B12457">
        <v>1120785</v>
      </c>
      <c r="C12457" s="1">
        <f t="shared" si="194"/>
        <v>1.7000000000000001E-7</v>
      </c>
    </row>
    <row r="12458" spans="2:3" x14ac:dyDescent="0.25">
      <c r="B12458">
        <v>1120795</v>
      </c>
      <c r="C12458" s="1">
        <f t="shared" si="194"/>
        <v>1E-8</v>
      </c>
    </row>
    <row r="12459" spans="2:3" x14ac:dyDescent="0.25">
      <c r="B12459">
        <v>1120965</v>
      </c>
      <c r="C12459" s="1">
        <f t="shared" si="194"/>
        <v>1.7000000000000001E-7</v>
      </c>
    </row>
    <row r="12460" spans="2:3" x14ac:dyDescent="0.25">
      <c r="B12460">
        <v>1120975</v>
      </c>
      <c r="C12460" s="1">
        <f t="shared" si="194"/>
        <v>1E-8</v>
      </c>
    </row>
    <row r="12461" spans="2:3" x14ac:dyDescent="0.25">
      <c r="B12461">
        <v>1121145</v>
      </c>
      <c r="C12461" s="1">
        <f t="shared" si="194"/>
        <v>1.7000000000000001E-7</v>
      </c>
    </row>
    <row r="12462" spans="2:3" x14ac:dyDescent="0.25">
      <c r="B12462">
        <v>1121155</v>
      </c>
      <c r="C12462" s="1">
        <f t="shared" si="194"/>
        <v>1E-8</v>
      </c>
    </row>
    <row r="12463" spans="2:3" x14ac:dyDescent="0.25">
      <c r="B12463">
        <v>1121325</v>
      </c>
      <c r="C12463" s="1">
        <f t="shared" si="194"/>
        <v>1.7000000000000001E-7</v>
      </c>
    </row>
    <row r="12464" spans="2:3" x14ac:dyDescent="0.25">
      <c r="B12464">
        <v>1121335</v>
      </c>
      <c r="C12464" s="1">
        <f t="shared" si="194"/>
        <v>1E-8</v>
      </c>
    </row>
    <row r="12465" spans="2:3" x14ac:dyDescent="0.25">
      <c r="B12465">
        <v>1121505</v>
      </c>
      <c r="C12465" s="1">
        <f t="shared" si="194"/>
        <v>1.7000000000000001E-7</v>
      </c>
    </row>
    <row r="12466" spans="2:3" x14ac:dyDescent="0.25">
      <c r="B12466">
        <v>1121515</v>
      </c>
      <c r="C12466" s="1">
        <f t="shared" si="194"/>
        <v>1E-8</v>
      </c>
    </row>
    <row r="12467" spans="2:3" x14ac:dyDescent="0.25">
      <c r="B12467">
        <v>1121685</v>
      </c>
      <c r="C12467" s="1">
        <f t="shared" si="194"/>
        <v>1.7000000000000001E-7</v>
      </c>
    </row>
    <row r="12468" spans="2:3" x14ac:dyDescent="0.25">
      <c r="B12468">
        <v>1121695</v>
      </c>
      <c r="C12468" s="1">
        <f t="shared" si="194"/>
        <v>1E-8</v>
      </c>
    </row>
    <row r="12469" spans="2:3" x14ac:dyDescent="0.25">
      <c r="B12469">
        <v>1121865</v>
      </c>
      <c r="C12469" s="1">
        <f t="shared" si="194"/>
        <v>1.7000000000000001E-7</v>
      </c>
    </row>
    <row r="12470" spans="2:3" x14ac:dyDescent="0.25">
      <c r="B12470">
        <v>1121875</v>
      </c>
      <c r="C12470" s="1">
        <f t="shared" si="194"/>
        <v>1E-8</v>
      </c>
    </row>
    <row r="12471" spans="2:3" x14ac:dyDescent="0.25">
      <c r="B12471">
        <v>1122045</v>
      </c>
      <c r="C12471" s="1">
        <f t="shared" si="194"/>
        <v>1.7000000000000001E-7</v>
      </c>
    </row>
    <row r="12472" spans="2:3" x14ac:dyDescent="0.25">
      <c r="B12472">
        <v>1122055</v>
      </c>
      <c r="C12472" s="1">
        <f t="shared" si="194"/>
        <v>1E-8</v>
      </c>
    </row>
    <row r="12473" spans="2:3" x14ac:dyDescent="0.25">
      <c r="B12473">
        <v>1122225</v>
      </c>
      <c r="C12473" s="1">
        <f t="shared" si="194"/>
        <v>1.7000000000000001E-7</v>
      </c>
    </row>
    <row r="12474" spans="2:3" x14ac:dyDescent="0.25">
      <c r="B12474">
        <v>1122235</v>
      </c>
      <c r="C12474" s="1">
        <f t="shared" si="194"/>
        <v>1E-8</v>
      </c>
    </row>
    <row r="12475" spans="2:3" x14ac:dyDescent="0.25">
      <c r="B12475">
        <v>1122405</v>
      </c>
      <c r="C12475" s="1">
        <f t="shared" si="194"/>
        <v>1.7000000000000001E-7</v>
      </c>
    </row>
    <row r="12476" spans="2:3" x14ac:dyDescent="0.25">
      <c r="B12476">
        <v>1122415</v>
      </c>
      <c r="C12476" s="1">
        <f t="shared" si="194"/>
        <v>1E-8</v>
      </c>
    </row>
    <row r="12477" spans="2:3" x14ac:dyDescent="0.25">
      <c r="B12477">
        <v>1122585</v>
      </c>
      <c r="C12477" s="1">
        <f t="shared" si="194"/>
        <v>1.7000000000000001E-7</v>
      </c>
    </row>
    <row r="12478" spans="2:3" x14ac:dyDescent="0.25">
      <c r="B12478">
        <v>1122595</v>
      </c>
      <c r="C12478" s="1">
        <f t="shared" si="194"/>
        <v>1E-8</v>
      </c>
    </row>
    <row r="12479" spans="2:3" x14ac:dyDescent="0.25">
      <c r="B12479">
        <v>1122765</v>
      </c>
      <c r="C12479" s="1">
        <f t="shared" si="194"/>
        <v>1.7000000000000001E-7</v>
      </c>
    </row>
    <row r="12480" spans="2:3" x14ac:dyDescent="0.25">
      <c r="B12480">
        <v>1122775</v>
      </c>
      <c r="C12480" s="1">
        <f t="shared" si="194"/>
        <v>1E-8</v>
      </c>
    </row>
    <row r="12481" spans="2:3" x14ac:dyDescent="0.25">
      <c r="B12481">
        <v>1122945</v>
      </c>
      <c r="C12481" s="1">
        <f t="shared" si="194"/>
        <v>1.7000000000000001E-7</v>
      </c>
    </row>
    <row r="12482" spans="2:3" x14ac:dyDescent="0.25">
      <c r="B12482">
        <v>1122955</v>
      </c>
      <c r="C12482" s="1">
        <f t="shared" si="194"/>
        <v>1E-8</v>
      </c>
    </row>
    <row r="12483" spans="2:3" x14ac:dyDescent="0.25">
      <c r="B12483">
        <v>1123125</v>
      </c>
      <c r="C12483" s="1">
        <f t="shared" si="194"/>
        <v>1.7000000000000001E-7</v>
      </c>
    </row>
    <row r="12484" spans="2:3" x14ac:dyDescent="0.25">
      <c r="B12484">
        <v>1123135</v>
      </c>
      <c r="C12484" s="1">
        <f t="shared" si="194"/>
        <v>1E-8</v>
      </c>
    </row>
    <row r="12485" spans="2:3" x14ac:dyDescent="0.25">
      <c r="B12485">
        <v>1123305</v>
      </c>
      <c r="C12485" s="1">
        <f t="shared" si="194"/>
        <v>1.7000000000000001E-7</v>
      </c>
    </row>
    <row r="12486" spans="2:3" x14ac:dyDescent="0.25">
      <c r="B12486">
        <v>1123315</v>
      </c>
      <c r="C12486" s="1">
        <f t="shared" ref="C12486:C12549" si="195">(B12486-B12485)*10^-9</f>
        <v>1E-8</v>
      </c>
    </row>
    <row r="12487" spans="2:3" x14ac:dyDescent="0.25">
      <c r="B12487">
        <v>1123485</v>
      </c>
      <c r="C12487" s="1">
        <f t="shared" si="195"/>
        <v>1.7000000000000001E-7</v>
      </c>
    </row>
    <row r="12488" spans="2:3" x14ac:dyDescent="0.25">
      <c r="B12488">
        <v>1123495</v>
      </c>
      <c r="C12488" s="1">
        <f t="shared" si="195"/>
        <v>1E-8</v>
      </c>
    </row>
    <row r="12489" spans="2:3" x14ac:dyDescent="0.25">
      <c r="B12489">
        <v>1123665</v>
      </c>
      <c r="C12489" s="1">
        <f t="shared" si="195"/>
        <v>1.7000000000000001E-7</v>
      </c>
    </row>
    <row r="12490" spans="2:3" x14ac:dyDescent="0.25">
      <c r="B12490">
        <v>1123675</v>
      </c>
      <c r="C12490" s="1">
        <f t="shared" si="195"/>
        <v>1E-8</v>
      </c>
    </row>
    <row r="12491" spans="2:3" x14ac:dyDescent="0.25">
      <c r="B12491">
        <v>1123845</v>
      </c>
      <c r="C12491" s="1">
        <f t="shared" si="195"/>
        <v>1.7000000000000001E-7</v>
      </c>
    </row>
    <row r="12492" spans="2:3" x14ac:dyDescent="0.25">
      <c r="B12492">
        <v>1123855</v>
      </c>
      <c r="C12492" s="1">
        <f t="shared" si="195"/>
        <v>1E-8</v>
      </c>
    </row>
    <row r="12493" spans="2:3" x14ac:dyDescent="0.25">
      <c r="B12493">
        <v>1124025</v>
      </c>
      <c r="C12493" s="1">
        <f t="shared" si="195"/>
        <v>1.7000000000000001E-7</v>
      </c>
    </row>
    <row r="12494" spans="2:3" x14ac:dyDescent="0.25">
      <c r="B12494">
        <v>1124035</v>
      </c>
      <c r="C12494" s="1">
        <f t="shared" si="195"/>
        <v>1E-8</v>
      </c>
    </row>
    <row r="12495" spans="2:3" x14ac:dyDescent="0.25">
      <c r="B12495">
        <v>1124205</v>
      </c>
      <c r="C12495" s="1">
        <f t="shared" si="195"/>
        <v>1.7000000000000001E-7</v>
      </c>
    </row>
    <row r="12496" spans="2:3" x14ac:dyDescent="0.25">
      <c r="B12496">
        <v>1124215</v>
      </c>
      <c r="C12496" s="1">
        <f t="shared" si="195"/>
        <v>1E-8</v>
      </c>
    </row>
    <row r="12497" spans="2:3" x14ac:dyDescent="0.25">
      <c r="B12497">
        <v>1124385</v>
      </c>
      <c r="C12497" s="1">
        <f t="shared" si="195"/>
        <v>1.7000000000000001E-7</v>
      </c>
    </row>
    <row r="12498" spans="2:3" x14ac:dyDescent="0.25">
      <c r="B12498">
        <v>1124395</v>
      </c>
      <c r="C12498" s="1">
        <f t="shared" si="195"/>
        <v>1E-8</v>
      </c>
    </row>
    <row r="12499" spans="2:3" x14ac:dyDescent="0.25">
      <c r="B12499">
        <v>1124565</v>
      </c>
      <c r="C12499" s="1">
        <f t="shared" si="195"/>
        <v>1.7000000000000001E-7</v>
      </c>
    </row>
    <row r="12500" spans="2:3" x14ac:dyDescent="0.25">
      <c r="B12500">
        <v>1124575</v>
      </c>
      <c r="C12500" s="1">
        <f t="shared" si="195"/>
        <v>1E-8</v>
      </c>
    </row>
    <row r="12501" spans="2:3" x14ac:dyDescent="0.25">
      <c r="B12501">
        <v>1124745</v>
      </c>
      <c r="C12501" s="1">
        <f t="shared" si="195"/>
        <v>1.7000000000000001E-7</v>
      </c>
    </row>
    <row r="12502" spans="2:3" x14ac:dyDescent="0.25">
      <c r="B12502">
        <v>1124755</v>
      </c>
      <c r="C12502" s="1">
        <f t="shared" si="195"/>
        <v>1E-8</v>
      </c>
    </row>
    <row r="12503" spans="2:3" x14ac:dyDescent="0.25">
      <c r="B12503">
        <v>1124925</v>
      </c>
      <c r="C12503" s="1">
        <f t="shared" si="195"/>
        <v>1.7000000000000001E-7</v>
      </c>
    </row>
    <row r="12504" spans="2:3" x14ac:dyDescent="0.25">
      <c r="B12504">
        <v>1124935</v>
      </c>
      <c r="C12504" s="1">
        <f t="shared" si="195"/>
        <v>1E-8</v>
      </c>
    </row>
    <row r="12505" spans="2:3" x14ac:dyDescent="0.25">
      <c r="B12505">
        <v>1125105</v>
      </c>
      <c r="C12505" s="1">
        <f t="shared" si="195"/>
        <v>1.7000000000000001E-7</v>
      </c>
    </row>
    <row r="12506" spans="2:3" x14ac:dyDescent="0.25">
      <c r="B12506">
        <v>1125115</v>
      </c>
      <c r="C12506" s="1">
        <f t="shared" si="195"/>
        <v>1E-8</v>
      </c>
    </row>
    <row r="12507" spans="2:3" x14ac:dyDescent="0.25">
      <c r="B12507">
        <v>1125285</v>
      </c>
      <c r="C12507" s="1">
        <f t="shared" si="195"/>
        <v>1.7000000000000001E-7</v>
      </c>
    </row>
    <row r="12508" spans="2:3" x14ac:dyDescent="0.25">
      <c r="B12508">
        <v>1125295</v>
      </c>
      <c r="C12508" s="1">
        <f t="shared" si="195"/>
        <v>1E-8</v>
      </c>
    </row>
    <row r="12509" spans="2:3" x14ac:dyDescent="0.25">
      <c r="B12509">
        <v>1125465</v>
      </c>
      <c r="C12509" s="1">
        <f t="shared" si="195"/>
        <v>1.7000000000000001E-7</v>
      </c>
    </row>
    <row r="12510" spans="2:3" x14ac:dyDescent="0.25">
      <c r="B12510">
        <v>1125475</v>
      </c>
      <c r="C12510" s="1">
        <f t="shared" si="195"/>
        <v>1E-8</v>
      </c>
    </row>
    <row r="12511" spans="2:3" x14ac:dyDescent="0.25">
      <c r="B12511">
        <v>1125645</v>
      </c>
      <c r="C12511" s="1">
        <f t="shared" si="195"/>
        <v>1.7000000000000001E-7</v>
      </c>
    </row>
    <row r="12512" spans="2:3" x14ac:dyDescent="0.25">
      <c r="B12512">
        <v>1125655</v>
      </c>
      <c r="C12512" s="1">
        <f t="shared" si="195"/>
        <v>1E-8</v>
      </c>
    </row>
    <row r="12513" spans="2:3" x14ac:dyDescent="0.25">
      <c r="B12513">
        <v>1125825</v>
      </c>
      <c r="C12513" s="1">
        <f t="shared" si="195"/>
        <v>1.7000000000000001E-7</v>
      </c>
    </row>
    <row r="12514" spans="2:3" x14ac:dyDescent="0.25">
      <c r="B12514">
        <v>1125835</v>
      </c>
      <c r="C12514" s="1">
        <f t="shared" si="195"/>
        <v>1E-8</v>
      </c>
    </row>
    <row r="12515" spans="2:3" x14ac:dyDescent="0.25">
      <c r="B12515">
        <v>1126005</v>
      </c>
      <c r="C12515" s="1">
        <f t="shared" si="195"/>
        <v>1.7000000000000001E-7</v>
      </c>
    </row>
    <row r="12516" spans="2:3" x14ac:dyDescent="0.25">
      <c r="B12516">
        <v>1126015</v>
      </c>
      <c r="C12516" s="1">
        <f t="shared" si="195"/>
        <v>1E-8</v>
      </c>
    </row>
    <row r="12517" spans="2:3" x14ac:dyDescent="0.25">
      <c r="B12517">
        <v>1126185</v>
      </c>
      <c r="C12517" s="1">
        <f t="shared" si="195"/>
        <v>1.7000000000000001E-7</v>
      </c>
    </row>
    <row r="12518" spans="2:3" x14ac:dyDescent="0.25">
      <c r="B12518">
        <v>1126195</v>
      </c>
      <c r="C12518" s="1">
        <f t="shared" si="195"/>
        <v>1E-8</v>
      </c>
    </row>
    <row r="12519" spans="2:3" x14ac:dyDescent="0.25">
      <c r="B12519">
        <v>1126365</v>
      </c>
      <c r="C12519" s="1">
        <f t="shared" si="195"/>
        <v>1.7000000000000001E-7</v>
      </c>
    </row>
    <row r="12520" spans="2:3" x14ac:dyDescent="0.25">
      <c r="B12520">
        <v>1126375</v>
      </c>
      <c r="C12520" s="1">
        <f t="shared" si="195"/>
        <v>1E-8</v>
      </c>
    </row>
    <row r="12521" spans="2:3" x14ac:dyDescent="0.25">
      <c r="B12521">
        <v>1126545</v>
      </c>
      <c r="C12521" s="1">
        <f t="shared" si="195"/>
        <v>1.7000000000000001E-7</v>
      </c>
    </row>
    <row r="12522" spans="2:3" x14ac:dyDescent="0.25">
      <c r="B12522">
        <v>1126555</v>
      </c>
      <c r="C12522" s="1">
        <f t="shared" si="195"/>
        <v>1E-8</v>
      </c>
    </row>
    <row r="12523" spans="2:3" x14ac:dyDescent="0.25">
      <c r="B12523">
        <v>1126725</v>
      </c>
      <c r="C12523" s="1">
        <f t="shared" si="195"/>
        <v>1.7000000000000001E-7</v>
      </c>
    </row>
    <row r="12524" spans="2:3" x14ac:dyDescent="0.25">
      <c r="B12524">
        <v>1126735</v>
      </c>
      <c r="C12524" s="1">
        <f t="shared" si="195"/>
        <v>1E-8</v>
      </c>
    </row>
    <row r="12525" spans="2:3" x14ac:dyDescent="0.25">
      <c r="B12525">
        <v>1126905</v>
      </c>
      <c r="C12525" s="1">
        <f t="shared" si="195"/>
        <v>1.7000000000000001E-7</v>
      </c>
    </row>
    <row r="12526" spans="2:3" x14ac:dyDescent="0.25">
      <c r="B12526">
        <v>1126915</v>
      </c>
      <c r="C12526" s="1">
        <f t="shared" si="195"/>
        <v>1E-8</v>
      </c>
    </row>
    <row r="12527" spans="2:3" x14ac:dyDescent="0.25">
      <c r="B12527">
        <v>1127085</v>
      </c>
      <c r="C12527" s="1">
        <f t="shared" si="195"/>
        <v>1.7000000000000001E-7</v>
      </c>
    </row>
    <row r="12528" spans="2:3" x14ac:dyDescent="0.25">
      <c r="B12528">
        <v>1127095</v>
      </c>
      <c r="C12528" s="1">
        <f t="shared" si="195"/>
        <v>1E-8</v>
      </c>
    </row>
    <row r="12529" spans="2:3" x14ac:dyDescent="0.25">
      <c r="B12529">
        <v>1127265</v>
      </c>
      <c r="C12529" s="1">
        <f t="shared" si="195"/>
        <v>1.7000000000000001E-7</v>
      </c>
    </row>
    <row r="12530" spans="2:3" x14ac:dyDescent="0.25">
      <c r="B12530">
        <v>1127275</v>
      </c>
      <c r="C12530" s="1">
        <f t="shared" si="195"/>
        <v>1E-8</v>
      </c>
    </row>
    <row r="12531" spans="2:3" x14ac:dyDescent="0.25">
      <c r="B12531">
        <v>1127445</v>
      </c>
      <c r="C12531" s="1">
        <f t="shared" si="195"/>
        <v>1.7000000000000001E-7</v>
      </c>
    </row>
    <row r="12532" spans="2:3" x14ac:dyDescent="0.25">
      <c r="B12532">
        <v>1127455</v>
      </c>
      <c r="C12532" s="1">
        <f t="shared" si="195"/>
        <v>1E-8</v>
      </c>
    </row>
    <row r="12533" spans="2:3" x14ac:dyDescent="0.25">
      <c r="B12533">
        <v>1127625</v>
      </c>
      <c r="C12533" s="1">
        <f t="shared" si="195"/>
        <v>1.7000000000000001E-7</v>
      </c>
    </row>
    <row r="12534" spans="2:3" x14ac:dyDescent="0.25">
      <c r="B12534">
        <v>1127635</v>
      </c>
      <c r="C12534" s="1">
        <f t="shared" si="195"/>
        <v>1E-8</v>
      </c>
    </row>
    <row r="12535" spans="2:3" x14ac:dyDescent="0.25">
      <c r="B12535">
        <v>1127805</v>
      </c>
      <c r="C12535" s="1">
        <f t="shared" si="195"/>
        <v>1.7000000000000001E-7</v>
      </c>
    </row>
    <row r="12536" spans="2:3" x14ac:dyDescent="0.25">
      <c r="B12536">
        <v>1127815</v>
      </c>
      <c r="C12536" s="1">
        <f t="shared" si="195"/>
        <v>1E-8</v>
      </c>
    </row>
    <row r="12537" spans="2:3" x14ac:dyDescent="0.25">
      <c r="B12537">
        <v>1127985</v>
      </c>
      <c r="C12537" s="1">
        <f t="shared" si="195"/>
        <v>1.7000000000000001E-7</v>
      </c>
    </row>
    <row r="12538" spans="2:3" x14ac:dyDescent="0.25">
      <c r="B12538">
        <v>1127995</v>
      </c>
      <c r="C12538" s="1">
        <f t="shared" si="195"/>
        <v>1E-8</v>
      </c>
    </row>
    <row r="12539" spans="2:3" x14ac:dyDescent="0.25">
      <c r="B12539">
        <v>1128165</v>
      </c>
      <c r="C12539" s="1">
        <f t="shared" si="195"/>
        <v>1.7000000000000001E-7</v>
      </c>
    </row>
    <row r="12540" spans="2:3" x14ac:dyDescent="0.25">
      <c r="B12540">
        <v>1128175</v>
      </c>
      <c r="C12540" s="1">
        <f t="shared" si="195"/>
        <v>1E-8</v>
      </c>
    </row>
    <row r="12541" spans="2:3" x14ac:dyDescent="0.25">
      <c r="B12541">
        <v>1128345</v>
      </c>
      <c r="C12541" s="1">
        <f t="shared" si="195"/>
        <v>1.7000000000000001E-7</v>
      </c>
    </row>
    <row r="12542" spans="2:3" x14ac:dyDescent="0.25">
      <c r="B12542">
        <v>1128355</v>
      </c>
      <c r="C12542" s="1">
        <f t="shared" si="195"/>
        <v>1E-8</v>
      </c>
    </row>
    <row r="12543" spans="2:3" x14ac:dyDescent="0.25">
      <c r="B12543">
        <v>1128525</v>
      </c>
      <c r="C12543" s="1">
        <f t="shared" si="195"/>
        <v>1.7000000000000001E-7</v>
      </c>
    </row>
    <row r="12544" spans="2:3" x14ac:dyDescent="0.25">
      <c r="B12544">
        <v>1128535</v>
      </c>
      <c r="C12544" s="1">
        <f t="shared" si="195"/>
        <v>1E-8</v>
      </c>
    </row>
    <row r="12545" spans="2:3" x14ac:dyDescent="0.25">
      <c r="B12545">
        <v>1128705</v>
      </c>
      <c r="C12545" s="1">
        <f t="shared" si="195"/>
        <v>1.7000000000000001E-7</v>
      </c>
    </row>
    <row r="12546" spans="2:3" x14ac:dyDescent="0.25">
      <c r="B12546">
        <v>1128715</v>
      </c>
      <c r="C12546" s="1">
        <f t="shared" si="195"/>
        <v>1E-8</v>
      </c>
    </row>
    <row r="12547" spans="2:3" x14ac:dyDescent="0.25">
      <c r="B12547">
        <v>1128885</v>
      </c>
      <c r="C12547" s="1">
        <f t="shared" si="195"/>
        <v>1.7000000000000001E-7</v>
      </c>
    </row>
    <row r="12548" spans="2:3" x14ac:dyDescent="0.25">
      <c r="B12548">
        <v>1128895</v>
      </c>
      <c r="C12548" s="1">
        <f t="shared" si="195"/>
        <v>1E-8</v>
      </c>
    </row>
    <row r="12549" spans="2:3" x14ac:dyDescent="0.25">
      <c r="B12549">
        <v>1129065</v>
      </c>
      <c r="C12549" s="1">
        <f t="shared" si="195"/>
        <v>1.7000000000000001E-7</v>
      </c>
    </row>
    <row r="12550" spans="2:3" x14ac:dyDescent="0.25">
      <c r="B12550">
        <v>1129075</v>
      </c>
      <c r="C12550" s="1">
        <f t="shared" ref="C12550:C12613" si="196">(B12550-B12549)*10^-9</f>
        <v>1E-8</v>
      </c>
    </row>
    <row r="12551" spans="2:3" x14ac:dyDescent="0.25">
      <c r="B12551">
        <v>1129245</v>
      </c>
      <c r="C12551" s="1">
        <f t="shared" si="196"/>
        <v>1.7000000000000001E-7</v>
      </c>
    </row>
    <row r="12552" spans="2:3" x14ac:dyDescent="0.25">
      <c r="B12552">
        <v>1129255</v>
      </c>
      <c r="C12552" s="1">
        <f t="shared" si="196"/>
        <v>1E-8</v>
      </c>
    </row>
    <row r="12553" spans="2:3" x14ac:dyDescent="0.25">
      <c r="B12553">
        <v>1129425</v>
      </c>
      <c r="C12553" s="1">
        <f t="shared" si="196"/>
        <v>1.7000000000000001E-7</v>
      </c>
    </row>
    <row r="12554" spans="2:3" x14ac:dyDescent="0.25">
      <c r="B12554">
        <v>1129435</v>
      </c>
      <c r="C12554" s="1">
        <f t="shared" si="196"/>
        <v>1E-8</v>
      </c>
    </row>
    <row r="12555" spans="2:3" x14ac:dyDescent="0.25">
      <c r="B12555">
        <v>1129605</v>
      </c>
      <c r="C12555" s="1">
        <f t="shared" si="196"/>
        <v>1.7000000000000001E-7</v>
      </c>
    </row>
    <row r="12556" spans="2:3" x14ac:dyDescent="0.25">
      <c r="B12556">
        <v>1129615</v>
      </c>
      <c r="C12556" s="1">
        <f t="shared" si="196"/>
        <v>1E-8</v>
      </c>
    </row>
    <row r="12557" spans="2:3" x14ac:dyDescent="0.25">
      <c r="B12557">
        <v>1129785</v>
      </c>
      <c r="C12557" s="1">
        <f t="shared" si="196"/>
        <v>1.7000000000000001E-7</v>
      </c>
    </row>
    <row r="12558" spans="2:3" x14ac:dyDescent="0.25">
      <c r="B12558">
        <v>1129795</v>
      </c>
      <c r="C12558" s="1">
        <f t="shared" si="196"/>
        <v>1E-8</v>
      </c>
    </row>
    <row r="12559" spans="2:3" x14ac:dyDescent="0.25">
      <c r="B12559">
        <v>1129965</v>
      </c>
      <c r="C12559" s="1">
        <f t="shared" si="196"/>
        <v>1.7000000000000001E-7</v>
      </c>
    </row>
    <row r="12560" spans="2:3" x14ac:dyDescent="0.25">
      <c r="B12560">
        <v>1129975</v>
      </c>
      <c r="C12560" s="1">
        <f t="shared" si="196"/>
        <v>1E-8</v>
      </c>
    </row>
    <row r="12561" spans="2:3" x14ac:dyDescent="0.25">
      <c r="B12561">
        <v>1130145</v>
      </c>
      <c r="C12561" s="1">
        <f t="shared" si="196"/>
        <v>1.7000000000000001E-7</v>
      </c>
    </row>
    <row r="12562" spans="2:3" x14ac:dyDescent="0.25">
      <c r="B12562">
        <v>1130155</v>
      </c>
      <c r="C12562" s="1">
        <f t="shared" si="196"/>
        <v>1E-8</v>
      </c>
    </row>
    <row r="12563" spans="2:3" x14ac:dyDescent="0.25">
      <c r="B12563">
        <v>1130325</v>
      </c>
      <c r="C12563" s="1">
        <f t="shared" si="196"/>
        <v>1.7000000000000001E-7</v>
      </c>
    </row>
    <row r="12564" spans="2:3" x14ac:dyDescent="0.25">
      <c r="B12564">
        <v>1130335</v>
      </c>
      <c r="C12564" s="1">
        <f t="shared" si="196"/>
        <v>1E-8</v>
      </c>
    </row>
    <row r="12565" spans="2:3" x14ac:dyDescent="0.25">
      <c r="B12565">
        <v>1130505</v>
      </c>
      <c r="C12565" s="1">
        <f t="shared" si="196"/>
        <v>1.7000000000000001E-7</v>
      </c>
    </row>
    <row r="12566" spans="2:3" x14ac:dyDescent="0.25">
      <c r="B12566">
        <v>1130515</v>
      </c>
      <c r="C12566" s="1">
        <f t="shared" si="196"/>
        <v>1E-8</v>
      </c>
    </row>
    <row r="12567" spans="2:3" x14ac:dyDescent="0.25">
      <c r="B12567">
        <v>1130685</v>
      </c>
      <c r="C12567" s="1">
        <f t="shared" si="196"/>
        <v>1.7000000000000001E-7</v>
      </c>
    </row>
    <row r="12568" spans="2:3" x14ac:dyDescent="0.25">
      <c r="B12568">
        <v>1130695</v>
      </c>
      <c r="C12568" s="1">
        <f t="shared" si="196"/>
        <v>1E-8</v>
      </c>
    </row>
    <row r="12569" spans="2:3" x14ac:dyDescent="0.25">
      <c r="B12569">
        <v>1130865</v>
      </c>
      <c r="C12569" s="1">
        <f t="shared" si="196"/>
        <v>1.7000000000000001E-7</v>
      </c>
    </row>
    <row r="12570" spans="2:3" x14ac:dyDescent="0.25">
      <c r="B12570">
        <v>1130875</v>
      </c>
      <c r="C12570" s="1">
        <f t="shared" si="196"/>
        <v>1E-8</v>
      </c>
    </row>
    <row r="12571" spans="2:3" x14ac:dyDescent="0.25">
      <c r="B12571">
        <v>1131045</v>
      </c>
      <c r="C12571" s="1">
        <f t="shared" si="196"/>
        <v>1.7000000000000001E-7</v>
      </c>
    </row>
    <row r="12572" spans="2:3" x14ac:dyDescent="0.25">
      <c r="B12572">
        <v>1131055</v>
      </c>
      <c r="C12572" s="1">
        <f t="shared" si="196"/>
        <v>1E-8</v>
      </c>
    </row>
    <row r="12573" spans="2:3" x14ac:dyDescent="0.25">
      <c r="B12573">
        <v>1131225</v>
      </c>
      <c r="C12573" s="1">
        <f t="shared" si="196"/>
        <v>1.7000000000000001E-7</v>
      </c>
    </row>
    <row r="12574" spans="2:3" x14ac:dyDescent="0.25">
      <c r="B12574">
        <v>1131235</v>
      </c>
      <c r="C12574" s="1">
        <f t="shared" si="196"/>
        <v>1E-8</v>
      </c>
    </row>
    <row r="12575" spans="2:3" x14ac:dyDescent="0.25">
      <c r="B12575">
        <v>1131405</v>
      </c>
      <c r="C12575" s="1">
        <f t="shared" si="196"/>
        <v>1.7000000000000001E-7</v>
      </c>
    </row>
    <row r="12576" spans="2:3" x14ac:dyDescent="0.25">
      <c r="B12576">
        <v>1131415</v>
      </c>
      <c r="C12576" s="1">
        <f t="shared" si="196"/>
        <v>1E-8</v>
      </c>
    </row>
    <row r="12577" spans="2:3" x14ac:dyDescent="0.25">
      <c r="B12577">
        <v>1131585</v>
      </c>
      <c r="C12577" s="1">
        <f t="shared" si="196"/>
        <v>1.7000000000000001E-7</v>
      </c>
    </row>
    <row r="12578" spans="2:3" x14ac:dyDescent="0.25">
      <c r="B12578">
        <v>1131595</v>
      </c>
      <c r="C12578" s="1">
        <f t="shared" si="196"/>
        <v>1E-8</v>
      </c>
    </row>
    <row r="12579" spans="2:3" x14ac:dyDescent="0.25">
      <c r="B12579">
        <v>1131765</v>
      </c>
      <c r="C12579" s="1">
        <f t="shared" si="196"/>
        <v>1.7000000000000001E-7</v>
      </c>
    </row>
    <row r="12580" spans="2:3" x14ac:dyDescent="0.25">
      <c r="B12580">
        <v>1131775</v>
      </c>
      <c r="C12580" s="1">
        <f t="shared" si="196"/>
        <v>1E-8</v>
      </c>
    </row>
    <row r="12581" spans="2:3" x14ac:dyDescent="0.25">
      <c r="B12581">
        <v>1131945</v>
      </c>
      <c r="C12581" s="1">
        <f t="shared" si="196"/>
        <v>1.7000000000000001E-7</v>
      </c>
    </row>
    <row r="12582" spans="2:3" x14ac:dyDescent="0.25">
      <c r="B12582">
        <v>1131955</v>
      </c>
      <c r="C12582" s="1">
        <f t="shared" si="196"/>
        <v>1E-8</v>
      </c>
    </row>
    <row r="12583" spans="2:3" x14ac:dyDescent="0.25">
      <c r="B12583">
        <v>1132125</v>
      </c>
      <c r="C12583" s="1">
        <f t="shared" si="196"/>
        <v>1.7000000000000001E-7</v>
      </c>
    </row>
    <row r="12584" spans="2:3" x14ac:dyDescent="0.25">
      <c r="B12584">
        <v>1132135</v>
      </c>
      <c r="C12584" s="1">
        <f t="shared" si="196"/>
        <v>1E-8</v>
      </c>
    </row>
    <row r="12585" spans="2:3" x14ac:dyDescent="0.25">
      <c r="B12585">
        <v>1132305</v>
      </c>
      <c r="C12585" s="1">
        <f t="shared" si="196"/>
        <v>1.7000000000000001E-7</v>
      </c>
    </row>
    <row r="12586" spans="2:3" x14ac:dyDescent="0.25">
      <c r="B12586">
        <v>1132315</v>
      </c>
      <c r="C12586" s="1">
        <f t="shared" si="196"/>
        <v>1E-8</v>
      </c>
    </row>
    <row r="12587" spans="2:3" x14ac:dyDescent="0.25">
      <c r="B12587">
        <v>1132485</v>
      </c>
      <c r="C12587" s="1">
        <f t="shared" si="196"/>
        <v>1.7000000000000001E-7</v>
      </c>
    </row>
    <row r="12588" spans="2:3" x14ac:dyDescent="0.25">
      <c r="B12588">
        <v>1132495</v>
      </c>
      <c r="C12588" s="1">
        <f t="shared" si="196"/>
        <v>1E-8</v>
      </c>
    </row>
    <row r="12589" spans="2:3" x14ac:dyDescent="0.25">
      <c r="B12589">
        <v>1132665</v>
      </c>
      <c r="C12589" s="1">
        <f t="shared" si="196"/>
        <v>1.7000000000000001E-7</v>
      </c>
    </row>
    <row r="12590" spans="2:3" x14ac:dyDescent="0.25">
      <c r="B12590">
        <v>1132675</v>
      </c>
      <c r="C12590" s="1">
        <f t="shared" si="196"/>
        <v>1E-8</v>
      </c>
    </row>
    <row r="12591" spans="2:3" x14ac:dyDescent="0.25">
      <c r="B12591">
        <v>1132845</v>
      </c>
      <c r="C12591" s="1">
        <f t="shared" si="196"/>
        <v>1.7000000000000001E-7</v>
      </c>
    </row>
    <row r="12592" spans="2:3" x14ac:dyDescent="0.25">
      <c r="B12592">
        <v>1132855</v>
      </c>
      <c r="C12592" s="1">
        <f t="shared" si="196"/>
        <v>1E-8</v>
      </c>
    </row>
    <row r="12593" spans="2:3" x14ac:dyDescent="0.25">
      <c r="B12593">
        <v>1133025</v>
      </c>
      <c r="C12593" s="1">
        <f t="shared" si="196"/>
        <v>1.7000000000000001E-7</v>
      </c>
    </row>
    <row r="12594" spans="2:3" x14ac:dyDescent="0.25">
      <c r="B12594">
        <v>1133035</v>
      </c>
      <c r="C12594" s="1">
        <f t="shared" si="196"/>
        <v>1E-8</v>
      </c>
    </row>
    <row r="12595" spans="2:3" x14ac:dyDescent="0.25">
      <c r="B12595">
        <v>1133205</v>
      </c>
      <c r="C12595" s="1">
        <f t="shared" si="196"/>
        <v>1.7000000000000001E-7</v>
      </c>
    </row>
    <row r="12596" spans="2:3" x14ac:dyDescent="0.25">
      <c r="B12596">
        <v>1133215</v>
      </c>
      <c r="C12596" s="1">
        <f t="shared" si="196"/>
        <v>1E-8</v>
      </c>
    </row>
    <row r="12597" spans="2:3" x14ac:dyDescent="0.25">
      <c r="B12597">
        <v>1133385</v>
      </c>
      <c r="C12597" s="1">
        <f t="shared" si="196"/>
        <v>1.7000000000000001E-7</v>
      </c>
    </row>
    <row r="12598" spans="2:3" x14ac:dyDescent="0.25">
      <c r="B12598">
        <v>1133395</v>
      </c>
      <c r="C12598" s="1">
        <f t="shared" si="196"/>
        <v>1E-8</v>
      </c>
    </row>
    <row r="12599" spans="2:3" x14ac:dyDescent="0.25">
      <c r="B12599">
        <v>1133565</v>
      </c>
      <c r="C12599" s="1">
        <f t="shared" si="196"/>
        <v>1.7000000000000001E-7</v>
      </c>
    </row>
    <row r="12600" spans="2:3" x14ac:dyDescent="0.25">
      <c r="B12600">
        <v>1133575</v>
      </c>
      <c r="C12600" s="1">
        <f t="shared" si="196"/>
        <v>1E-8</v>
      </c>
    </row>
    <row r="12601" spans="2:3" x14ac:dyDescent="0.25">
      <c r="B12601">
        <v>1133745</v>
      </c>
      <c r="C12601" s="1">
        <f t="shared" si="196"/>
        <v>1.7000000000000001E-7</v>
      </c>
    </row>
    <row r="12602" spans="2:3" x14ac:dyDescent="0.25">
      <c r="B12602">
        <v>1133755</v>
      </c>
      <c r="C12602" s="1">
        <f t="shared" si="196"/>
        <v>1E-8</v>
      </c>
    </row>
    <row r="12603" spans="2:3" x14ac:dyDescent="0.25">
      <c r="B12603">
        <v>1133925</v>
      </c>
      <c r="C12603" s="1">
        <f t="shared" si="196"/>
        <v>1.7000000000000001E-7</v>
      </c>
    </row>
    <row r="12604" spans="2:3" x14ac:dyDescent="0.25">
      <c r="B12604">
        <v>1133935</v>
      </c>
      <c r="C12604" s="1">
        <f t="shared" si="196"/>
        <v>1E-8</v>
      </c>
    </row>
    <row r="12605" spans="2:3" x14ac:dyDescent="0.25">
      <c r="B12605">
        <v>1134105</v>
      </c>
      <c r="C12605" s="1">
        <f t="shared" si="196"/>
        <v>1.7000000000000001E-7</v>
      </c>
    </row>
    <row r="12606" spans="2:3" x14ac:dyDescent="0.25">
      <c r="B12606">
        <v>1134115</v>
      </c>
      <c r="C12606" s="1">
        <f t="shared" si="196"/>
        <v>1E-8</v>
      </c>
    </row>
    <row r="12607" spans="2:3" x14ac:dyDescent="0.25">
      <c r="B12607">
        <v>1134285</v>
      </c>
      <c r="C12607" s="1">
        <f t="shared" si="196"/>
        <v>1.7000000000000001E-7</v>
      </c>
    </row>
    <row r="12608" spans="2:3" x14ac:dyDescent="0.25">
      <c r="B12608">
        <v>1134295</v>
      </c>
      <c r="C12608" s="1">
        <f t="shared" si="196"/>
        <v>1E-8</v>
      </c>
    </row>
    <row r="12609" spans="2:3" x14ac:dyDescent="0.25">
      <c r="B12609">
        <v>1134465</v>
      </c>
      <c r="C12609" s="1">
        <f t="shared" si="196"/>
        <v>1.7000000000000001E-7</v>
      </c>
    </row>
    <row r="12610" spans="2:3" x14ac:dyDescent="0.25">
      <c r="B12610">
        <v>1134475</v>
      </c>
      <c r="C12610" s="1">
        <f t="shared" si="196"/>
        <v>1E-8</v>
      </c>
    </row>
    <row r="12611" spans="2:3" x14ac:dyDescent="0.25">
      <c r="B12611">
        <v>1134645</v>
      </c>
      <c r="C12611" s="1">
        <f t="shared" si="196"/>
        <v>1.7000000000000001E-7</v>
      </c>
    </row>
    <row r="12612" spans="2:3" x14ac:dyDescent="0.25">
      <c r="B12612">
        <v>1134655</v>
      </c>
      <c r="C12612" s="1">
        <f t="shared" si="196"/>
        <v>1E-8</v>
      </c>
    </row>
    <row r="12613" spans="2:3" x14ac:dyDescent="0.25">
      <c r="B12613">
        <v>1134825</v>
      </c>
      <c r="C12613" s="1">
        <f t="shared" si="196"/>
        <v>1.7000000000000001E-7</v>
      </c>
    </row>
    <row r="12614" spans="2:3" x14ac:dyDescent="0.25">
      <c r="B12614">
        <v>1134835</v>
      </c>
      <c r="C12614" s="1">
        <f t="shared" ref="C12614:C12677" si="197">(B12614-B12613)*10^-9</f>
        <v>1E-8</v>
      </c>
    </row>
    <row r="12615" spans="2:3" x14ac:dyDescent="0.25">
      <c r="B12615">
        <v>1135005</v>
      </c>
      <c r="C12615" s="1">
        <f t="shared" si="197"/>
        <v>1.7000000000000001E-7</v>
      </c>
    </row>
    <row r="12616" spans="2:3" x14ac:dyDescent="0.25">
      <c r="B12616">
        <v>1135015</v>
      </c>
      <c r="C12616" s="1">
        <f t="shared" si="197"/>
        <v>1E-8</v>
      </c>
    </row>
    <row r="12617" spans="2:3" x14ac:dyDescent="0.25">
      <c r="B12617">
        <v>1135185</v>
      </c>
      <c r="C12617" s="1">
        <f t="shared" si="197"/>
        <v>1.7000000000000001E-7</v>
      </c>
    </row>
    <row r="12618" spans="2:3" x14ac:dyDescent="0.25">
      <c r="B12618">
        <v>1135195</v>
      </c>
      <c r="C12618" s="1">
        <f t="shared" si="197"/>
        <v>1E-8</v>
      </c>
    </row>
    <row r="12619" spans="2:3" x14ac:dyDescent="0.25">
      <c r="B12619">
        <v>1135365</v>
      </c>
      <c r="C12619" s="1">
        <f t="shared" si="197"/>
        <v>1.7000000000000001E-7</v>
      </c>
    </row>
    <row r="12620" spans="2:3" x14ac:dyDescent="0.25">
      <c r="B12620">
        <v>1135375</v>
      </c>
      <c r="C12620" s="1">
        <f t="shared" si="197"/>
        <v>1E-8</v>
      </c>
    </row>
    <row r="12621" spans="2:3" x14ac:dyDescent="0.25">
      <c r="B12621">
        <v>1135545</v>
      </c>
      <c r="C12621" s="1">
        <f t="shared" si="197"/>
        <v>1.7000000000000001E-7</v>
      </c>
    </row>
    <row r="12622" spans="2:3" x14ac:dyDescent="0.25">
      <c r="B12622">
        <v>1135555</v>
      </c>
      <c r="C12622" s="1">
        <f t="shared" si="197"/>
        <v>1E-8</v>
      </c>
    </row>
    <row r="12623" spans="2:3" x14ac:dyDescent="0.25">
      <c r="B12623">
        <v>1135725</v>
      </c>
      <c r="C12623" s="1">
        <f t="shared" si="197"/>
        <v>1.7000000000000001E-7</v>
      </c>
    </row>
    <row r="12624" spans="2:3" x14ac:dyDescent="0.25">
      <c r="B12624">
        <v>1135735</v>
      </c>
      <c r="C12624" s="1">
        <f t="shared" si="197"/>
        <v>1E-8</v>
      </c>
    </row>
    <row r="12625" spans="2:3" x14ac:dyDescent="0.25">
      <c r="B12625">
        <v>1135905</v>
      </c>
      <c r="C12625" s="1">
        <f t="shared" si="197"/>
        <v>1.7000000000000001E-7</v>
      </c>
    </row>
    <row r="12626" spans="2:3" x14ac:dyDescent="0.25">
      <c r="B12626">
        <v>1135915</v>
      </c>
      <c r="C12626" s="1">
        <f t="shared" si="197"/>
        <v>1E-8</v>
      </c>
    </row>
    <row r="12627" spans="2:3" x14ac:dyDescent="0.25">
      <c r="B12627">
        <v>1136085</v>
      </c>
      <c r="C12627" s="1">
        <f t="shared" si="197"/>
        <v>1.7000000000000001E-7</v>
      </c>
    </row>
    <row r="12628" spans="2:3" x14ac:dyDescent="0.25">
      <c r="B12628">
        <v>1136095</v>
      </c>
      <c r="C12628" s="1">
        <f t="shared" si="197"/>
        <v>1E-8</v>
      </c>
    </row>
    <row r="12629" spans="2:3" x14ac:dyDescent="0.25">
      <c r="B12629">
        <v>1136265</v>
      </c>
      <c r="C12629" s="1">
        <f t="shared" si="197"/>
        <v>1.7000000000000001E-7</v>
      </c>
    </row>
    <row r="12630" spans="2:3" x14ac:dyDescent="0.25">
      <c r="B12630">
        <v>1136275</v>
      </c>
      <c r="C12630" s="1">
        <f t="shared" si="197"/>
        <v>1E-8</v>
      </c>
    </row>
    <row r="12631" spans="2:3" x14ac:dyDescent="0.25">
      <c r="B12631">
        <v>1136445</v>
      </c>
      <c r="C12631" s="1">
        <f t="shared" si="197"/>
        <v>1.7000000000000001E-7</v>
      </c>
    </row>
    <row r="12632" spans="2:3" x14ac:dyDescent="0.25">
      <c r="B12632">
        <v>1136455</v>
      </c>
      <c r="C12632" s="1">
        <f t="shared" si="197"/>
        <v>1E-8</v>
      </c>
    </row>
    <row r="12633" spans="2:3" x14ac:dyDescent="0.25">
      <c r="B12633">
        <v>1136625</v>
      </c>
      <c r="C12633" s="1">
        <f t="shared" si="197"/>
        <v>1.7000000000000001E-7</v>
      </c>
    </row>
    <row r="12634" spans="2:3" x14ac:dyDescent="0.25">
      <c r="B12634">
        <v>1136635</v>
      </c>
      <c r="C12634" s="1">
        <f t="shared" si="197"/>
        <v>1E-8</v>
      </c>
    </row>
    <row r="12635" spans="2:3" x14ac:dyDescent="0.25">
      <c r="B12635">
        <v>1136805</v>
      </c>
      <c r="C12635" s="1">
        <f t="shared" si="197"/>
        <v>1.7000000000000001E-7</v>
      </c>
    </row>
    <row r="12636" spans="2:3" x14ac:dyDescent="0.25">
      <c r="B12636">
        <v>1136815</v>
      </c>
      <c r="C12636" s="1">
        <f t="shared" si="197"/>
        <v>1E-8</v>
      </c>
    </row>
    <row r="12637" spans="2:3" x14ac:dyDescent="0.25">
      <c r="B12637">
        <v>1136985</v>
      </c>
      <c r="C12637" s="1">
        <f t="shared" si="197"/>
        <v>1.7000000000000001E-7</v>
      </c>
    </row>
    <row r="12638" spans="2:3" x14ac:dyDescent="0.25">
      <c r="B12638">
        <v>1136995</v>
      </c>
      <c r="C12638" s="1">
        <f t="shared" si="197"/>
        <v>1E-8</v>
      </c>
    </row>
    <row r="12639" spans="2:3" x14ac:dyDescent="0.25">
      <c r="B12639">
        <v>1137165</v>
      </c>
      <c r="C12639" s="1">
        <f t="shared" si="197"/>
        <v>1.7000000000000001E-7</v>
      </c>
    </row>
    <row r="12640" spans="2:3" x14ac:dyDescent="0.25">
      <c r="B12640">
        <v>1137175</v>
      </c>
      <c r="C12640" s="1">
        <f t="shared" si="197"/>
        <v>1E-8</v>
      </c>
    </row>
    <row r="12641" spans="2:3" x14ac:dyDescent="0.25">
      <c r="B12641">
        <v>1137345</v>
      </c>
      <c r="C12641" s="1">
        <f t="shared" si="197"/>
        <v>1.7000000000000001E-7</v>
      </c>
    </row>
    <row r="12642" spans="2:3" x14ac:dyDescent="0.25">
      <c r="B12642">
        <v>1137355</v>
      </c>
      <c r="C12642" s="1">
        <f t="shared" si="197"/>
        <v>1E-8</v>
      </c>
    </row>
    <row r="12643" spans="2:3" x14ac:dyDescent="0.25">
      <c r="B12643">
        <v>1137525</v>
      </c>
      <c r="C12643" s="1">
        <f t="shared" si="197"/>
        <v>1.7000000000000001E-7</v>
      </c>
    </row>
    <row r="12644" spans="2:3" x14ac:dyDescent="0.25">
      <c r="B12644">
        <v>1137535</v>
      </c>
      <c r="C12644" s="1">
        <f t="shared" si="197"/>
        <v>1E-8</v>
      </c>
    </row>
    <row r="12645" spans="2:3" x14ac:dyDescent="0.25">
      <c r="B12645">
        <v>1137705</v>
      </c>
      <c r="C12645" s="1">
        <f t="shared" si="197"/>
        <v>1.7000000000000001E-7</v>
      </c>
    </row>
    <row r="12646" spans="2:3" x14ac:dyDescent="0.25">
      <c r="B12646">
        <v>1137715</v>
      </c>
      <c r="C12646" s="1">
        <f t="shared" si="197"/>
        <v>1E-8</v>
      </c>
    </row>
    <row r="12647" spans="2:3" x14ac:dyDescent="0.25">
      <c r="B12647">
        <v>1137885</v>
      </c>
      <c r="C12647" s="1">
        <f t="shared" si="197"/>
        <v>1.7000000000000001E-7</v>
      </c>
    </row>
    <row r="12648" spans="2:3" x14ac:dyDescent="0.25">
      <c r="B12648">
        <v>1137895</v>
      </c>
      <c r="C12648" s="1">
        <f t="shared" si="197"/>
        <v>1E-8</v>
      </c>
    </row>
    <row r="12649" spans="2:3" x14ac:dyDescent="0.25">
      <c r="B12649">
        <v>1138065</v>
      </c>
      <c r="C12649" s="1">
        <f t="shared" si="197"/>
        <v>1.7000000000000001E-7</v>
      </c>
    </row>
    <row r="12650" spans="2:3" x14ac:dyDescent="0.25">
      <c r="B12650">
        <v>1138075</v>
      </c>
      <c r="C12650" s="1">
        <f t="shared" si="197"/>
        <v>1E-8</v>
      </c>
    </row>
    <row r="12651" spans="2:3" x14ac:dyDescent="0.25">
      <c r="B12651">
        <v>1138245</v>
      </c>
      <c r="C12651" s="1">
        <f t="shared" si="197"/>
        <v>1.7000000000000001E-7</v>
      </c>
    </row>
    <row r="12652" spans="2:3" x14ac:dyDescent="0.25">
      <c r="B12652">
        <v>1138255</v>
      </c>
      <c r="C12652" s="1">
        <f t="shared" si="197"/>
        <v>1E-8</v>
      </c>
    </row>
    <row r="12653" spans="2:3" x14ac:dyDescent="0.25">
      <c r="B12653">
        <v>1138425</v>
      </c>
      <c r="C12653" s="1">
        <f t="shared" si="197"/>
        <v>1.7000000000000001E-7</v>
      </c>
    </row>
    <row r="12654" spans="2:3" x14ac:dyDescent="0.25">
      <c r="B12654">
        <v>1138435</v>
      </c>
      <c r="C12654" s="1">
        <f t="shared" si="197"/>
        <v>1E-8</v>
      </c>
    </row>
    <row r="12655" spans="2:3" x14ac:dyDescent="0.25">
      <c r="B12655">
        <v>1138605</v>
      </c>
      <c r="C12655" s="1">
        <f t="shared" si="197"/>
        <v>1.7000000000000001E-7</v>
      </c>
    </row>
    <row r="12656" spans="2:3" x14ac:dyDescent="0.25">
      <c r="B12656">
        <v>1138615</v>
      </c>
      <c r="C12656" s="1">
        <f t="shared" si="197"/>
        <v>1E-8</v>
      </c>
    </row>
    <row r="12657" spans="2:3" x14ac:dyDescent="0.25">
      <c r="B12657">
        <v>1138785</v>
      </c>
      <c r="C12657" s="1">
        <f t="shared" si="197"/>
        <v>1.7000000000000001E-7</v>
      </c>
    </row>
    <row r="12658" spans="2:3" x14ac:dyDescent="0.25">
      <c r="B12658">
        <v>1138795</v>
      </c>
      <c r="C12658" s="1">
        <f t="shared" si="197"/>
        <v>1E-8</v>
      </c>
    </row>
    <row r="12659" spans="2:3" x14ac:dyDescent="0.25">
      <c r="B12659">
        <v>1138965</v>
      </c>
      <c r="C12659" s="1">
        <f t="shared" si="197"/>
        <v>1.7000000000000001E-7</v>
      </c>
    </row>
    <row r="12660" spans="2:3" x14ac:dyDescent="0.25">
      <c r="B12660">
        <v>1138975</v>
      </c>
      <c r="C12660" s="1">
        <f t="shared" si="197"/>
        <v>1E-8</v>
      </c>
    </row>
    <row r="12661" spans="2:3" x14ac:dyDescent="0.25">
      <c r="B12661">
        <v>1139145</v>
      </c>
      <c r="C12661" s="1">
        <f t="shared" si="197"/>
        <v>1.7000000000000001E-7</v>
      </c>
    </row>
    <row r="12662" spans="2:3" x14ac:dyDescent="0.25">
      <c r="B12662">
        <v>1139155</v>
      </c>
      <c r="C12662" s="1">
        <f t="shared" si="197"/>
        <v>1E-8</v>
      </c>
    </row>
    <row r="12663" spans="2:3" x14ac:dyDescent="0.25">
      <c r="B12663">
        <v>1139325</v>
      </c>
      <c r="C12663" s="1">
        <f t="shared" si="197"/>
        <v>1.7000000000000001E-7</v>
      </c>
    </row>
    <row r="12664" spans="2:3" x14ac:dyDescent="0.25">
      <c r="B12664">
        <v>1139335</v>
      </c>
      <c r="C12664" s="1">
        <f t="shared" si="197"/>
        <v>1E-8</v>
      </c>
    </row>
    <row r="12665" spans="2:3" x14ac:dyDescent="0.25">
      <c r="B12665">
        <v>1139505</v>
      </c>
      <c r="C12665" s="1">
        <f t="shared" si="197"/>
        <v>1.7000000000000001E-7</v>
      </c>
    </row>
    <row r="12666" spans="2:3" x14ac:dyDescent="0.25">
      <c r="B12666">
        <v>1139515</v>
      </c>
      <c r="C12666" s="1">
        <f t="shared" si="197"/>
        <v>1E-8</v>
      </c>
    </row>
    <row r="12667" spans="2:3" x14ac:dyDescent="0.25">
      <c r="B12667">
        <v>1139685</v>
      </c>
      <c r="C12667" s="1">
        <f t="shared" si="197"/>
        <v>1.7000000000000001E-7</v>
      </c>
    </row>
    <row r="12668" spans="2:3" x14ac:dyDescent="0.25">
      <c r="B12668">
        <v>1139695</v>
      </c>
      <c r="C12668" s="1">
        <f t="shared" si="197"/>
        <v>1E-8</v>
      </c>
    </row>
    <row r="12669" spans="2:3" x14ac:dyDescent="0.25">
      <c r="B12669">
        <v>1139865</v>
      </c>
      <c r="C12669" s="1">
        <f t="shared" si="197"/>
        <v>1.7000000000000001E-7</v>
      </c>
    </row>
    <row r="12670" spans="2:3" x14ac:dyDescent="0.25">
      <c r="B12670">
        <v>1139875</v>
      </c>
      <c r="C12670" s="1">
        <f t="shared" si="197"/>
        <v>1E-8</v>
      </c>
    </row>
    <row r="12671" spans="2:3" x14ac:dyDescent="0.25">
      <c r="B12671">
        <v>1140045</v>
      </c>
      <c r="C12671" s="1">
        <f t="shared" si="197"/>
        <v>1.7000000000000001E-7</v>
      </c>
    </row>
    <row r="12672" spans="2:3" x14ac:dyDescent="0.25">
      <c r="B12672">
        <v>1140055</v>
      </c>
      <c r="C12672" s="1">
        <f t="shared" si="197"/>
        <v>1E-8</v>
      </c>
    </row>
    <row r="12673" spans="2:3" x14ac:dyDescent="0.25">
      <c r="B12673">
        <v>1140225</v>
      </c>
      <c r="C12673" s="1">
        <f t="shared" si="197"/>
        <v>1.7000000000000001E-7</v>
      </c>
    </row>
    <row r="12674" spans="2:3" x14ac:dyDescent="0.25">
      <c r="B12674">
        <v>1140235</v>
      </c>
      <c r="C12674" s="1">
        <f t="shared" si="197"/>
        <v>1E-8</v>
      </c>
    </row>
    <row r="12675" spans="2:3" x14ac:dyDescent="0.25">
      <c r="B12675">
        <v>1140405</v>
      </c>
      <c r="C12675" s="1">
        <f t="shared" si="197"/>
        <v>1.7000000000000001E-7</v>
      </c>
    </row>
    <row r="12676" spans="2:3" x14ac:dyDescent="0.25">
      <c r="B12676">
        <v>1140415</v>
      </c>
      <c r="C12676" s="1">
        <f t="shared" si="197"/>
        <v>1E-8</v>
      </c>
    </row>
    <row r="12677" spans="2:3" x14ac:dyDescent="0.25">
      <c r="B12677">
        <v>1140585</v>
      </c>
      <c r="C12677" s="1">
        <f t="shared" si="197"/>
        <v>1.7000000000000001E-7</v>
      </c>
    </row>
    <row r="12678" spans="2:3" x14ac:dyDescent="0.25">
      <c r="B12678">
        <v>1140595</v>
      </c>
      <c r="C12678" s="1">
        <f t="shared" ref="C12678:C12741" si="198">(B12678-B12677)*10^-9</f>
        <v>1E-8</v>
      </c>
    </row>
    <row r="12679" spans="2:3" x14ac:dyDescent="0.25">
      <c r="B12679">
        <v>1140765</v>
      </c>
      <c r="C12679" s="1">
        <f t="shared" si="198"/>
        <v>1.7000000000000001E-7</v>
      </c>
    </row>
    <row r="12680" spans="2:3" x14ac:dyDescent="0.25">
      <c r="B12680">
        <v>1140775</v>
      </c>
      <c r="C12680" s="1">
        <f t="shared" si="198"/>
        <v>1E-8</v>
      </c>
    </row>
    <row r="12681" spans="2:3" x14ac:dyDescent="0.25">
      <c r="B12681">
        <v>1140945</v>
      </c>
      <c r="C12681" s="1">
        <f t="shared" si="198"/>
        <v>1.7000000000000001E-7</v>
      </c>
    </row>
    <row r="12682" spans="2:3" x14ac:dyDescent="0.25">
      <c r="B12682">
        <v>1140955</v>
      </c>
      <c r="C12682" s="1">
        <f t="shared" si="198"/>
        <v>1E-8</v>
      </c>
    </row>
    <row r="12683" spans="2:3" x14ac:dyDescent="0.25">
      <c r="B12683">
        <v>1141125</v>
      </c>
      <c r="C12683" s="1">
        <f t="shared" si="198"/>
        <v>1.7000000000000001E-7</v>
      </c>
    </row>
    <row r="12684" spans="2:3" x14ac:dyDescent="0.25">
      <c r="B12684">
        <v>1141135</v>
      </c>
      <c r="C12684" s="1">
        <f t="shared" si="198"/>
        <v>1E-8</v>
      </c>
    </row>
    <row r="12685" spans="2:3" x14ac:dyDescent="0.25">
      <c r="B12685">
        <v>1141305</v>
      </c>
      <c r="C12685" s="1">
        <f t="shared" si="198"/>
        <v>1.7000000000000001E-7</v>
      </c>
    </row>
    <row r="12686" spans="2:3" x14ac:dyDescent="0.25">
      <c r="B12686">
        <v>1141315</v>
      </c>
      <c r="C12686" s="1">
        <f t="shared" si="198"/>
        <v>1E-8</v>
      </c>
    </row>
    <row r="12687" spans="2:3" x14ac:dyDescent="0.25">
      <c r="B12687">
        <v>1141485</v>
      </c>
      <c r="C12687" s="1">
        <f t="shared" si="198"/>
        <v>1.7000000000000001E-7</v>
      </c>
    </row>
    <row r="12688" spans="2:3" x14ac:dyDescent="0.25">
      <c r="B12688">
        <v>1141495</v>
      </c>
      <c r="C12688" s="1">
        <f t="shared" si="198"/>
        <v>1E-8</v>
      </c>
    </row>
    <row r="12689" spans="2:3" x14ac:dyDescent="0.25">
      <c r="B12689">
        <v>1141665</v>
      </c>
      <c r="C12689" s="1">
        <f t="shared" si="198"/>
        <v>1.7000000000000001E-7</v>
      </c>
    </row>
    <row r="12690" spans="2:3" x14ac:dyDescent="0.25">
      <c r="B12690">
        <v>1141675</v>
      </c>
      <c r="C12690" s="1">
        <f t="shared" si="198"/>
        <v>1E-8</v>
      </c>
    </row>
    <row r="12691" spans="2:3" x14ac:dyDescent="0.25">
      <c r="B12691">
        <v>1141845</v>
      </c>
      <c r="C12691" s="1">
        <f t="shared" si="198"/>
        <v>1.7000000000000001E-7</v>
      </c>
    </row>
    <row r="12692" spans="2:3" x14ac:dyDescent="0.25">
      <c r="B12692">
        <v>1141855</v>
      </c>
      <c r="C12692" s="1">
        <f t="shared" si="198"/>
        <v>1E-8</v>
      </c>
    </row>
    <row r="12693" spans="2:3" x14ac:dyDescent="0.25">
      <c r="B12693">
        <v>1142025</v>
      </c>
      <c r="C12693" s="1">
        <f t="shared" si="198"/>
        <v>1.7000000000000001E-7</v>
      </c>
    </row>
    <row r="12694" spans="2:3" x14ac:dyDescent="0.25">
      <c r="B12694">
        <v>1142035</v>
      </c>
      <c r="C12694" s="1">
        <f t="shared" si="198"/>
        <v>1E-8</v>
      </c>
    </row>
    <row r="12695" spans="2:3" x14ac:dyDescent="0.25">
      <c r="B12695">
        <v>1142205</v>
      </c>
      <c r="C12695" s="1">
        <f t="shared" si="198"/>
        <v>1.7000000000000001E-7</v>
      </c>
    </row>
    <row r="12696" spans="2:3" x14ac:dyDescent="0.25">
      <c r="B12696">
        <v>1142215</v>
      </c>
      <c r="C12696" s="1">
        <f t="shared" si="198"/>
        <v>1E-8</v>
      </c>
    </row>
    <row r="12697" spans="2:3" x14ac:dyDescent="0.25">
      <c r="B12697">
        <v>1142385</v>
      </c>
      <c r="C12697" s="1">
        <f t="shared" si="198"/>
        <v>1.7000000000000001E-7</v>
      </c>
    </row>
    <row r="12698" spans="2:3" x14ac:dyDescent="0.25">
      <c r="B12698">
        <v>1142395</v>
      </c>
      <c r="C12698" s="1">
        <f t="shared" si="198"/>
        <v>1E-8</v>
      </c>
    </row>
    <row r="12699" spans="2:3" x14ac:dyDescent="0.25">
      <c r="B12699">
        <v>1142565</v>
      </c>
      <c r="C12699" s="1">
        <f t="shared" si="198"/>
        <v>1.7000000000000001E-7</v>
      </c>
    </row>
    <row r="12700" spans="2:3" x14ac:dyDescent="0.25">
      <c r="B12700">
        <v>1142575</v>
      </c>
      <c r="C12700" s="1">
        <f t="shared" si="198"/>
        <v>1E-8</v>
      </c>
    </row>
    <row r="12701" spans="2:3" x14ac:dyDescent="0.25">
      <c r="B12701">
        <v>1142745</v>
      </c>
      <c r="C12701" s="1">
        <f t="shared" si="198"/>
        <v>1.7000000000000001E-7</v>
      </c>
    </row>
    <row r="12702" spans="2:3" x14ac:dyDescent="0.25">
      <c r="B12702">
        <v>1142755</v>
      </c>
      <c r="C12702" s="1">
        <f t="shared" si="198"/>
        <v>1E-8</v>
      </c>
    </row>
    <row r="12703" spans="2:3" x14ac:dyDescent="0.25">
      <c r="B12703">
        <v>1142925</v>
      </c>
      <c r="C12703" s="1">
        <f t="shared" si="198"/>
        <v>1.7000000000000001E-7</v>
      </c>
    </row>
    <row r="12704" spans="2:3" x14ac:dyDescent="0.25">
      <c r="B12704">
        <v>1142935</v>
      </c>
      <c r="C12704" s="1">
        <f t="shared" si="198"/>
        <v>1E-8</v>
      </c>
    </row>
    <row r="12705" spans="2:3" x14ac:dyDescent="0.25">
      <c r="B12705">
        <v>1143105</v>
      </c>
      <c r="C12705" s="1">
        <f t="shared" si="198"/>
        <v>1.7000000000000001E-7</v>
      </c>
    </row>
    <row r="12706" spans="2:3" x14ac:dyDescent="0.25">
      <c r="B12706">
        <v>1143115</v>
      </c>
      <c r="C12706" s="1">
        <f t="shared" si="198"/>
        <v>1E-8</v>
      </c>
    </row>
    <row r="12707" spans="2:3" x14ac:dyDescent="0.25">
      <c r="B12707">
        <v>1143285</v>
      </c>
      <c r="C12707" s="1">
        <f t="shared" si="198"/>
        <v>1.7000000000000001E-7</v>
      </c>
    </row>
    <row r="12708" spans="2:3" x14ac:dyDescent="0.25">
      <c r="B12708">
        <v>1143295</v>
      </c>
      <c r="C12708" s="1">
        <f t="shared" si="198"/>
        <v>1E-8</v>
      </c>
    </row>
    <row r="12709" spans="2:3" x14ac:dyDescent="0.25">
      <c r="B12709">
        <v>1143465</v>
      </c>
      <c r="C12709" s="1">
        <f t="shared" si="198"/>
        <v>1.7000000000000001E-7</v>
      </c>
    </row>
    <row r="12710" spans="2:3" x14ac:dyDescent="0.25">
      <c r="B12710">
        <v>1143475</v>
      </c>
      <c r="C12710" s="1">
        <f t="shared" si="198"/>
        <v>1E-8</v>
      </c>
    </row>
    <row r="12711" spans="2:3" x14ac:dyDescent="0.25">
      <c r="B12711">
        <v>1143645</v>
      </c>
      <c r="C12711" s="1">
        <f t="shared" si="198"/>
        <v>1.7000000000000001E-7</v>
      </c>
    </row>
    <row r="12712" spans="2:3" x14ac:dyDescent="0.25">
      <c r="B12712">
        <v>1143655</v>
      </c>
      <c r="C12712" s="1">
        <f t="shared" si="198"/>
        <v>1E-8</v>
      </c>
    </row>
    <row r="12713" spans="2:3" x14ac:dyDescent="0.25">
      <c r="B12713">
        <v>1143825</v>
      </c>
      <c r="C12713" s="1">
        <f t="shared" si="198"/>
        <v>1.7000000000000001E-7</v>
      </c>
    </row>
    <row r="12714" spans="2:3" x14ac:dyDescent="0.25">
      <c r="B12714">
        <v>1143835</v>
      </c>
      <c r="C12714" s="1">
        <f t="shared" si="198"/>
        <v>1E-8</v>
      </c>
    </row>
    <row r="12715" spans="2:3" x14ac:dyDescent="0.25">
      <c r="B12715">
        <v>1144005</v>
      </c>
      <c r="C12715" s="1">
        <f t="shared" si="198"/>
        <v>1.7000000000000001E-7</v>
      </c>
    </row>
    <row r="12716" spans="2:3" x14ac:dyDescent="0.25">
      <c r="B12716">
        <v>1144015</v>
      </c>
      <c r="C12716" s="1">
        <f t="shared" si="198"/>
        <v>1E-8</v>
      </c>
    </row>
    <row r="12717" spans="2:3" x14ac:dyDescent="0.25">
      <c r="B12717">
        <v>1144185</v>
      </c>
      <c r="C12717" s="1">
        <f t="shared" si="198"/>
        <v>1.7000000000000001E-7</v>
      </c>
    </row>
    <row r="12718" spans="2:3" x14ac:dyDescent="0.25">
      <c r="B12718">
        <v>1144195</v>
      </c>
      <c r="C12718" s="1">
        <f t="shared" si="198"/>
        <v>1E-8</v>
      </c>
    </row>
    <row r="12719" spans="2:3" x14ac:dyDescent="0.25">
      <c r="B12719">
        <v>1144365</v>
      </c>
      <c r="C12719" s="1">
        <f t="shared" si="198"/>
        <v>1.7000000000000001E-7</v>
      </c>
    </row>
    <row r="12720" spans="2:3" x14ac:dyDescent="0.25">
      <c r="B12720">
        <v>1144375</v>
      </c>
      <c r="C12720" s="1">
        <f t="shared" si="198"/>
        <v>1E-8</v>
      </c>
    </row>
    <row r="12721" spans="2:3" x14ac:dyDescent="0.25">
      <c r="B12721">
        <v>1144545</v>
      </c>
      <c r="C12721" s="1">
        <f t="shared" si="198"/>
        <v>1.7000000000000001E-7</v>
      </c>
    </row>
    <row r="12722" spans="2:3" x14ac:dyDescent="0.25">
      <c r="B12722">
        <v>1144555</v>
      </c>
      <c r="C12722" s="1">
        <f t="shared" si="198"/>
        <v>1E-8</v>
      </c>
    </row>
    <row r="12723" spans="2:3" x14ac:dyDescent="0.25">
      <c r="B12723">
        <v>1144725</v>
      </c>
      <c r="C12723" s="1">
        <f t="shared" si="198"/>
        <v>1.7000000000000001E-7</v>
      </c>
    </row>
    <row r="12724" spans="2:3" x14ac:dyDescent="0.25">
      <c r="B12724">
        <v>1144735</v>
      </c>
      <c r="C12724" s="1">
        <f t="shared" si="198"/>
        <v>1E-8</v>
      </c>
    </row>
    <row r="12725" spans="2:3" x14ac:dyDescent="0.25">
      <c r="B12725">
        <v>1144905</v>
      </c>
      <c r="C12725" s="1">
        <f t="shared" si="198"/>
        <v>1.7000000000000001E-7</v>
      </c>
    </row>
    <row r="12726" spans="2:3" x14ac:dyDescent="0.25">
      <c r="B12726">
        <v>1144915</v>
      </c>
      <c r="C12726" s="1">
        <f t="shared" si="198"/>
        <v>1E-8</v>
      </c>
    </row>
    <row r="12727" spans="2:3" x14ac:dyDescent="0.25">
      <c r="B12727">
        <v>1145085</v>
      </c>
      <c r="C12727" s="1">
        <f t="shared" si="198"/>
        <v>1.7000000000000001E-7</v>
      </c>
    </row>
    <row r="12728" spans="2:3" x14ac:dyDescent="0.25">
      <c r="B12728">
        <v>1145095</v>
      </c>
      <c r="C12728" s="1">
        <f t="shared" si="198"/>
        <v>1E-8</v>
      </c>
    </row>
    <row r="12729" spans="2:3" x14ac:dyDescent="0.25">
      <c r="B12729">
        <v>1145265</v>
      </c>
      <c r="C12729" s="1">
        <f t="shared" si="198"/>
        <v>1.7000000000000001E-7</v>
      </c>
    </row>
    <row r="12730" spans="2:3" x14ac:dyDescent="0.25">
      <c r="B12730">
        <v>1145275</v>
      </c>
      <c r="C12730" s="1">
        <f t="shared" si="198"/>
        <v>1E-8</v>
      </c>
    </row>
    <row r="12731" spans="2:3" x14ac:dyDescent="0.25">
      <c r="B12731">
        <v>1145445</v>
      </c>
      <c r="C12731" s="1">
        <f t="shared" si="198"/>
        <v>1.7000000000000001E-7</v>
      </c>
    </row>
    <row r="12732" spans="2:3" x14ac:dyDescent="0.25">
      <c r="B12732">
        <v>1145455</v>
      </c>
      <c r="C12732" s="1">
        <f t="shared" si="198"/>
        <v>1E-8</v>
      </c>
    </row>
    <row r="12733" spans="2:3" x14ac:dyDescent="0.25">
      <c r="B12733">
        <v>1145625</v>
      </c>
      <c r="C12733" s="1">
        <f t="shared" si="198"/>
        <v>1.7000000000000001E-7</v>
      </c>
    </row>
    <row r="12734" spans="2:3" x14ac:dyDescent="0.25">
      <c r="B12734">
        <v>1145635</v>
      </c>
      <c r="C12734" s="1">
        <f t="shared" si="198"/>
        <v>1E-8</v>
      </c>
    </row>
    <row r="12735" spans="2:3" x14ac:dyDescent="0.25">
      <c r="B12735">
        <v>1145805</v>
      </c>
      <c r="C12735" s="1">
        <f t="shared" si="198"/>
        <v>1.7000000000000001E-7</v>
      </c>
    </row>
    <row r="12736" spans="2:3" x14ac:dyDescent="0.25">
      <c r="B12736">
        <v>1145815</v>
      </c>
      <c r="C12736" s="1">
        <f t="shared" si="198"/>
        <v>1E-8</v>
      </c>
    </row>
    <row r="12737" spans="2:3" x14ac:dyDescent="0.25">
      <c r="B12737">
        <v>1145985</v>
      </c>
      <c r="C12737" s="1">
        <f t="shared" si="198"/>
        <v>1.7000000000000001E-7</v>
      </c>
    </row>
    <row r="12738" spans="2:3" x14ac:dyDescent="0.25">
      <c r="B12738">
        <v>1145995</v>
      </c>
      <c r="C12738" s="1">
        <f t="shared" si="198"/>
        <v>1E-8</v>
      </c>
    </row>
    <row r="12739" spans="2:3" x14ac:dyDescent="0.25">
      <c r="B12739">
        <v>1146165</v>
      </c>
      <c r="C12739" s="1">
        <f t="shared" si="198"/>
        <v>1.7000000000000001E-7</v>
      </c>
    </row>
    <row r="12740" spans="2:3" x14ac:dyDescent="0.25">
      <c r="B12740">
        <v>1146175</v>
      </c>
      <c r="C12740" s="1">
        <f t="shared" si="198"/>
        <v>1E-8</v>
      </c>
    </row>
    <row r="12741" spans="2:3" x14ac:dyDescent="0.25">
      <c r="B12741">
        <v>1146345</v>
      </c>
      <c r="C12741" s="1">
        <f t="shared" si="198"/>
        <v>1.7000000000000001E-7</v>
      </c>
    </row>
    <row r="12742" spans="2:3" x14ac:dyDescent="0.25">
      <c r="B12742">
        <v>1146355</v>
      </c>
      <c r="C12742" s="1">
        <f t="shared" ref="C12742:C12805" si="199">(B12742-B12741)*10^-9</f>
        <v>1E-8</v>
      </c>
    </row>
    <row r="12743" spans="2:3" x14ac:dyDescent="0.25">
      <c r="B12743">
        <v>1146525</v>
      </c>
      <c r="C12743" s="1">
        <f t="shared" si="199"/>
        <v>1.7000000000000001E-7</v>
      </c>
    </row>
    <row r="12744" spans="2:3" x14ac:dyDescent="0.25">
      <c r="B12744">
        <v>1146535</v>
      </c>
      <c r="C12744" s="1">
        <f t="shared" si="199"/>
        <v>1E-8</v>
      </c>
    </row>
    <row r="12745" spans="2:3" x14ac:dyDescent="0.25">
      <c r="B12745">
        <v>1146705</v>
      </c>
      <c r="C12745" s="1">
        <f t="shared" si="199"/>
        <v>1.7000000000000001E-7</v>
      </c>
    </row>
    <row r="12746" spans="2:3" x14ac:dyDescent="0.25">
      <c r="B12746">
        <v>1146715</v>
      </c>
      <c r="C12746" s="1">
        <f t="shared" si="199"/>
        <v>1E-8</v>
      </c>
    </row>
    <row r="12747" spans="2:3" x14ac:dyDescent="0.25">
      <c r="B12747">
        <v>1146885</v>
      </c>
      <c r="C12747" s="1">
        <f t="shared" si="199"/>
        <v>1.7000000000000001E-7</v>
      </c>
    </row>
    <row r="12748" spans="2:3" x14ac:dyDescent="0.25">
      <c r="B12748">
        <v>1146895</v>
      </c>
      <c r="C12748" s="1">
        <f t="shared" si="199"/>
        <v>1E-8</v>
      </c>
    </row>
    <row r="12749" spans="2:3" x14ac:dyDescent="0.25">
      <c r="B12749">
        <v>1147065</v>
      </c>
      <c r="C12749" s="1">
        <f t="shared" si="199"/>
        <v>1.7000000000000001E-7</v>
      </c>
    </row>
    <row r="12750" spans="2:3" x14ac:dyDescent="0.25">
      <c r="B12750">
        <v>1147075</v>
      </c>
      <c r="C12750" s="1">
        <f t="shared" si="199"/>
        <v>1E-8</v>
      </c>
    </row>
    <row r="12751" spans="2:3" x14ac:dyDescent="0.25">
      <c r="B12751">
        <v>1147245</v>
      </c>
      <c r="C12751" s="1">
        <f t="shared" si="199"/>
        <v>1.7000000000000001E-7</v>
      </c>
    </row>
    <row r="12752" spans="2:3" x14ac:dyDescent="0.25">
      <c r="B12752">
        <v>1147255</v>
      </c>
      <c r="C12752" s="1">
        <f t="shared" si="199"/>
        <v>1E-8</v>
      </c>
    </row>
    <row r="12753" spans="2:3" x14ac:dyDescent="0.25">
      <c r="B12753">
        <v>1147425</v>
      </c>
      <c r="C12753" s="1">
        <f t="shared" si="199"/>
        <v>1.7000000000000001E-7</v>
      </c>
    </row>
    <row r="12754" spans="2:3" x14ac:dyDescent="0.25">
      <c r="B12754">
        <v>1147435</v>
      </c>
      <c r="C12754" s="1">
        <f t="shared" si="199"/>
        <v>1E-8</v>
      </c>
    </row>
    <row r="12755" spans="2:3" x14ac:dyDescent="0.25">
      <c r="B12755">
        <v>1147605</v>
      </c>
      <c r="C12755" s="1">
        <f t="shared" si="199"/>
        <v>1.7000000000000001E-7</v>
      </c>
    </row>
    <row r="12756" spans="2:3" x14ac:dyDescent="0.25">
      <c r="B12756">
        <v>1147615</v>
      </c>
      <c r="C12756" s="1">
        <f t="shared" si="199"/>
        <v>1E-8</v>
      </c>
    </row>
    <row r="12757" spans="2:3" x14ac:dyDescent="0.25">
      <c r="B12757">
        <v>1147785</v>
      </c>
      <c r="C12757" s="1">
        <f t="shared" si="199"/>
        <v>1.7000000000000001E-7</v>
      </c>
    </row>
    <row r="12758" spans="2:3" x14ac:dyDescent="0.25">
      <c r="B12758">
        <v>1147795</v>
      </c>
      <c r="C12758" s="1">
        <f t="shared" si="199"/>
        <v>1E-8</v>
      </c>
    </row>
    <row r="12759" spans="2:3" x14ac:dyDescent="0.25">
      <c r="B12759">
        <v>1147965</v>
      </c>
      <c r="C12759" s="1">
        <f t="shared" si="199"/>
        <v>1.7000000000000001E-7</v>
      </c>
    </row>
    <row r="12760" spans="2:3" x14ac:dyDescent="0.25">
      <c r="B12760">
        <v>1147975</v>
      </c>
      <c r="C12760" s="1">
        <f t="shared" si="199"/>
        <v>1E-8</v>
      </c>
    </row>
    <row r="12761" spans="2:3" x14ac:dyDescent="0.25">
      <c r="B12761">
        <v>1148145</v>
      </c>
      <c r="C12761" s="1">
        <f t="shared" si="199"/>
        <v>1.7000000000000001E-7</v>
      </c>
    </row>
    <row r="12762" spans="2:3" x14ac:dyDescent="0.25">
      <c r="B12762">
        <v>1148155</v>
      </c>
      <c r="C12762" s="1">
        <f t="shared" si="199"/>
        <v>1E-8</v>
      </c>
    </row>
    <row r="12763" spans="2:3" x14ac:dyDescent="0.25">
      <c r="B12763">
        <v>1148325</v>
      </c>
      <c r="C12763" s="1">
        <f t="shared" si="199"/>
        <v>1.7000000000000001E-7</v>
      </c>
    </row>
    <row r="12764" spans="2:3" x14ac:dyDescent="0.25">
      <c r="B12764">
        <v>1148335</v>
      </c>
      <c r="C12764" s="1">
        <f t="shared" si="199"/>
        <v>1E-8</v>
      </c>
    </row>
    <row r="12765" spans="2:3" x14ac:dyDescent="0.25">
      <c r="B12765">
        <v>1148505</v>
      </c>
      <c r="C12765" s="1">
        <f t="shared" si="199"/>
        <v>1.7000000000000001E-7</v>
      </c>
    </row>
    <row r="12766" spans="2:3" x14ac:dyDescent="0.25">
      <c r="B12766">
        <v>1148515</v>
      </c>
      <c r="C12766" s="1">
        <f t="shared" si="199"/>
        <v>1E-8</v>
      </c>
    </row>
    <row r="12767" spans="2:3" x14ac:dyDescent="0.25">
      <c r="B12767">
        <v>1148685</v>
      </c>
      <c r="C12767" s="1">
        <f t="shared" si="199"/>
        <v>1.7000000000000001E-7</v>
      </c>
    </row>
    <row r="12768" spans="2:3" x14ac:dyDescent="0.25">
      <c r="B12768">
        <v>1148695</v>
      </c>
      <c r="C12768" s="1">
        <f t="shared" si="199"/>
        <v>1E-8</v>
      </c>
    </row>
    <row r="12769" spans="2:3" x14ac:dyDescent="0.25">
      <c r="B12769">
        <v>1148865</v>
      </c>
      <c r="C12769" s="1">
        <f t="shared" si="199"/>
        <v>1.7000000000000001E-7</v>
      </c>
    </row>
    <row r="12770" spans="2:3" x14ac:dyDescent="0.25">
      <c r="B12770">
        <v>1148875</v>
      </c>
      <c r="C12770" s="1">
        <f t="shared" si="199"/>
        <v>1E-8</v>
      </c>
    </row>
    <row r="12771" spans="2:3" x14ac:dyDescent="0.25">
      <c r="B12771">
        <v>1149045</v>
      </c>
      <c r="C12771" s="1">
        <f t="shared" si="199"/>
        <v>1.7000000000000001E-7</v>
      </c>
    </row>
    <row r="12772" spans="2:3" x14ac:dyDescent="0.25">
      <c r="B12772">
        <v>1149055</v>
      </c>
      <c r="C12772" s="1">
        <f t="shared" si="199"/>
        <v>1E-8</v>
      </c>
    </row>
    <row r="12773" spans="2:3" x14ac:dyDescent="0.25">
      <c r="B12773">
        <v>1149225</v>
      </c>
      <c r="C12773" s="1">
        <f t="shared" si="199"/>
        <v>1.7000000000000001E-7</v>
      </c>
    </row>
    <row r="12774" spans="2:3" x14ac:dyDescent="0.25">
      <c r="B12774">
        <v>1149235</v>
      </c>
      <c r="C12774" s="1">
        <f t="shared" si="199"/>
        <v>1E-8</v>
      </c>
    </row>
    <row r="12775" spans="2:3" x14ac:dyDescent="0.25">
      <c r="B12775">
        <v>1149405</v>
      </c>
      <c r="C12775" s="1">
        <f t="shared" si="199"/>
        <v>1.7000000000000001E-7</v>
      </c>
    </row>
    <row r="12776" spans="2:3" x14ac:dyDescent="0.25">
      <c r="B12776">
        <v>1149415</v>
      </c>
      <c r="C12776" s="1">
        <f t="shared" si="199"/>
        <v>1E-8</v>
      </c>
    </row>
    <row r="12777" spans="2:3" x14ac:dyDescent="0.25">
      <c r="B12777">
        <v>1149585</v>
      </c>
      <c r="C12777" s="1">
        <f t="shared" si="199"/>
        <v>1.7000000000000001E-7</v>
      </c>
    </row>
    <row r="12778" spans="2:3" x14ac:dyDescent="0.25">
      <c r="B12778">
        <v>1149595</v>
      </c>
      <c r="C12778" s="1">
        <f t="shared" si="199"/>
        <v>1E-8</v>
      </c>
    </row>
    <row r="12779" spans="2:3" x14ac:dyDescent="0.25">
      <c r="B12779">
        <v>1149765</v>
      </c>
      <c r="C12779" s="1">
        <f t="shared" si="199"/>
        <v>1.7000000000000001E-7</v>
      </c>
    </row>
    <row r="12780" spans="2:3" x14ac:dyDescent="0.25">
      <c r="B12780">
        <v>1149775</v>
      </c>
      <c r="C12780" s="1">
        <f t="shared" si="199"/>
        <v>1E-8</v>
      </c>
    </row>
    <row r="12781" spans="2:3" x14ac:dyDescent="0.25">
      <c r="B12781">
        <v>1149945</v>
      </c>
      <c r="C12781" s="1">
        <f t="shared" si="199"/>
        <v>1.7000000000000001E-7</v>
      </c>
    </row>
    <row r="12782" spans="2:3" x14ac:dyDescent="0.25">
      <c r="B12782">
        <v>1149955</v>
      </c>
      <c r="C12782" s="1">
        <f t="shared" si="199"/>
        <v>1E-8</v>
      </c>
    </row>
    <row r="12783" spans="2:3" x14ac:dyDescent="0.25">
      <c r="B12783">
        <v>1150125</v>
      </c>
      <c r="C12783" s="1">
        <f t="shared" si="199"/>
        <v>1.7000000000000001E-7</v>
      </c>
    </row>
    <row r="12784" spans="2:3" x14ac:dyDescent="0.25">
      <c r="B12784">
        <v>1150135</v>
      </c>
      <c r="C12784" s="1">
        <f t="shared" si="199"/>
        <v>1E-8</v>
      </c>
    </row>
    <row r="12785" spans="2:3" x14ac:dyDescent="0.25">
      <c r="B12785">
        <v>1150305</v>
      </c>
      <c r="C12785" s="1">
        <f t="shared" si="199"/>
        <v>1.7000000000000001E-7</v>
      </c>
    </row>
    <row r="12786" spans="2:3" x14ac:dyDescent="0.25">
      <c r="B12786">
        <v>1150315</v>
      </c>
      <c r="C12786" s="1">
        <f t="shared" si="199"/>
        <v>1E-8</v>
      </c>
    </row>
    <row r="12787" spans="2:3" x14ac:dyDescent="0.25">
      <c r="B12787">
        <v>1150485</v>
      </c>
      <c r="C12787" s="1">
        <f t="shared" si="199"/>
        <v>1.7000000000000001E-7</v>
      </c>
    </row>
    <row r="12788" spans="2:3" x14ac:dyDescent="0.25">
      <c r="B12788">
        <v>1150495</v>
      </c>
      <c r="C12788" s="1">
        <f t="shared" si="199"/>
        <v>1E-8</v>
      </c>
    </row>
    <row r="12789" spans="2:3" x14ac:dyDescent="0.25">
      <c r="B12789">
        <v>1150665</v>
      </c>
      <c r="C12789" s="1">
        <f t="shared" si="199"/>
        <v>1.7000000000000001E-7</v>
      </c>
    </row>
    <row r="12790" spans="2:3" x14ac:dyDescent="0.25">
      <c r="B12790">
        <v>1150675</v>
      </c>
      <c r="C12790" s="1">
        <f t="shared" si="199"/>
        <v>1E-8</v>
      </c>
    </row>
    <row r="12791" spans="2:3" x14ac:dyDescent="0.25">
      <c r="B12791">
        <v>1150845</v>
      </c>
      <c r="C12791" s="1">
        <f t="shared" si="199"/>
        <v>1.7000000000000001E-7</v>
      </c>
    </row>
    <row r="12792" spans="2:3" x14ac:dyDescent="0.25">
      <c r="B12792">
        <v>1150855</v>
      </c>
      <c r="C12792" s="1">
        <f t="shared" si="199"/>
        <v>1E-8</v>
      </c>
    </row>
    <row r="12793" spans="2:3" x14ac:dyDescent="0.25">
      <c r="B12793">
        <v>1151025</v>
      </c>
      <c r="C12793" s="1">
        <f t="shared" si="199"/>
        <v>1.7000000000000001E-7</v>
      </c>
    </row>
    <row r="12794" spans="2:3" x14ac:dyDescent="0.25">
      <c r="B12794">
        <v>1151035</v>
      </c>
      <c r="C12794" s="1">
        <f t="shared" si="199"/>
        <v>1E-8</v>
      </c>
    </row>
    <row r="12795" spans="2:3" x14ac:dyDescent="0.25">
      <c r="B12795">
        <v>1151205</v>
      </c>
      <c r="C12795" s="1">
        <f t="shared" si="199"/>
        <v>1.7000000000000001E-7</v>
      </c>
    </row>
    <row r="12796" spans="2:3" x14ac:dyDescent="0.25">
      <c r="B12796">
        <v>1151215</v>
      </c>
      <c r="C12796" s="1">
        <f t="shared" si="199"/>
        <v>1E-8</v>
      </c>
    </row>
    <row r="12797" spans="2:3" x14ac:dyDescent="0.25">
      <c r="B12797">
        <v>1151385</v>
      </c>
      <c r="C12797" s="1">
        <f t="shared" si="199"/>
        <v>1.7000000000000001E-7</v>
      </c>
    </row>
    <row r="12798" spans="2:3" x14ac:dyDescent="0.25">
      <c r="B12798">
        <v>1151395</v>
      </c>
      <c r="C12798" s="1">
        <f t="shared" si="199"/>
        <v>1E-8</v>
      </c>
    </row>
    <row r="12799" spans="2:3" x14ac:dyDescent="0.25">
      <c r="B12799">
        <v>1151565</v>
      </c>
      <c r="C12799" s="1">
        <f t="shared" si="199"/>
        <v>1.7000000000000001E-7</v>
      </c>
    </row>
    <row r="12800" spans="2:3" x14ac:dyDescent="0.25">
      <c r="B12800">
        <v>1151575</v>
      </c>
      <c r="C12800" s="1">
        <f t="shared" si="199"/>
        <v>1E-8</v>
      </c>
    </row>
    <row r="12801" spans="2:3" x14ac:dyDescent="0.25">
      <c r="B12801">
        <v>1151745</v>
      </c>
      <c r="C12801" s="1">
        <f t="shared" si="199"/>
        <v>1.7000000000000001E-7</v>
      </c>
    </row>
    <row r="12802" spans="2:3" x14ac:dyDescent="0.25">
      <c r="B12802">
        <v>1151755</v>
      </c>
      <c r="C12802" s="1">
        <f t="shared" si="199"/>
        <v>1E-8</v>
      </c>
    </row>
    <row r="12803" spans="2:3" x14ac:dyDescent="0.25">
      <c r="B12803">
        <v>1151925</v>
      </c>
      <c r="C12803" s="1">
        <f t="shared" si="199"/>
        <v>1.7000000000000001E-7</v>
      </c>
    </row>
    <row r="12804" spans="2:3" x14ac:dyDescent="0.25">
      <c r="B12804">
        <v>1151935</v>
      </c>
      <c r="C12804" s="1">
        <f t="shared" si="199"/>
        <v>1E-8</v>
      </c>
    </row>
    <row r="12805" spans="2:3" x14ac:dyDescent="0.25">
      <c r="B12805">
        <v>1152105</v>
      </c>
      <c r="C12805" s="1">
        <f t="shared" si="199"/>
        <v>1.7000000000000001E-7</v>
      </c>
    </row>
    <row r="12806" spans="2:3" x14ac:dyDescent="0.25">
      <c r="B12806">
        <v>1152115</v>
      </c>
      <c r="C12806" s="1">
        <f t="shared" ref="C12806:C12869" si="200">(B12806-B12805)*10^-9</f>
        <v>1E-8</v>
      </c>
    </row>
    <row r="12807" spans="2:3" x14ac:dyDescent="0.25">
      <c r="B12807">
        <v>1152285</v>
      </c>
      <c r="C12807" s="1">
        <f t="shared" si="200"/>
        <v>1.7000000000000001E-7</v>
      </c>
    </row>
    <row r="12808" spans="2:3" x14ac:dyDescent="0.25">
      <c r="B12808">
        <v>1152295</v>
      </c>
      <c r="C12808" s="1">
        <f t="shared" si="200"/>
        <v>1E-8</v>
      </c>
    </row>
    <row r="12809" spans="2:3" x14ac:dyDescent="0.25">
      <c r="B12809">
        <v>1152465</v>
      </c>
      <c r="C12809" s="1">
        <f t="shared" si="200"/>
        <v>1.7000000000000001E-7</v>
      </c>
    </row>
    <row r="12810" spans="2:3" x14ac:dyDescent="0.25">
      <c r="B12810">
        <v>1152475</v>
      </c>
      <c r="C12810" s="1">
        <f t="shared" si="200"/>
        <v>1E-8</v>
      </c>
    </row>
    <row r="12811" spans="2:3" x14ac:dyDescent="0.25">
      <c r="B12811">
        <v>1152645</v>
      </c>
      <c r="C12811" s="1">
        <f t="shared" si="200"/>
        <v>1.7000000000000001E-7</v>
      </c>
    </row>
    <row r="12812" spans="2:3" x14ac:dyDescent="0.25">
      <c r="B12812">
        <v>1152655</v>
      </c>
      <c r="C12812" s="1">
        <f t="shared" si="200"/>
        <v>1E-8</v>
      </c>
    </row>
    <row r="12813" spans="2:3" x14ac:dyDescent="0.25">
      <c r="B12813">
        <v>1152825</v>
      </c>
      <c r="C12813" s="1">
        <f t="shared" si="200"/>
        <v>1.7000000000000001E-7</v>
      </c>
    </row>
    <row r="12814" spans="2:3" x14ac:dyDescent="0.25">
      <c r="B12814">
        <v>1152835</v>
      </c>
      <c r="C12814" s="1">
        <f t="shared" si="200"/>
        <v>1E-8</v>
      </c>
    </row>
    <row r="12815" spans="2:3" x14ac:dyDescent="0.25">
      <c r="B12815">
        <v>1153005</v>
      </c>
      <c r="C12815" s="1">
        <f t="shared" si="200"/>
        <v>1.7000000000000001E-7</v>
      </c>
    </row>
    <row r="12816" spans="2:3" x14ac:dyDescent="0.25">
      <c r="B12816">
        <v>1153015</v>
      </c>
      <c r="C12816" s="1">
        <f t="shared" si="200"/>
        <v>1E-8</v>
      </c>
    </row>
    <row r="12817" spans="2:3" x14ac:dyDescent="0.25">
      <c r="B12817">
        <v>1153185</v>
      </c>
      <c r="C12817" s="1">
        <f t="shared" si="200"/>
        <v>1.7000000000000001E-7</v>
      </c>
    </row>
    <row r="12818" spans="2:3" x14ac:dyDescent="0.25">
      <c r="B12818">
        <v>1153195</v>
      </c>
      <c r="C12818" s="1">
        <f t="shared" si="200"/>
        <v>1E-8</v>
      </c>
    </row>
    <row r="12819" spans="2:3" x14ac:dyDescent="0.25">
      <c r="B12819">
        <v>1153365</v>
      </c>
      <c r="C12819" s="1">
        <f t="shared" si="200"/>
        <v>1.7000000000000001E-7</v>
      </c>
    </row>
    <row r="12820" spans="2:3" x14ac:dyDescent="0.25">
      <c r="B12820">
        <v>1153375</v>
      </c>
      <c r="C12820" s="1">
        <f t="shared" si="200"/>
        <v>1E-8</v>
      </c>
    </row>
    <row r="12821" spans="2:3" x14ac:dyDescent="0.25">
      <c r="B12821">
        <v>1153545</v>
      </c>
      <c r="C12821" s="1">
        <f t="shared" si="200"/>
        <v>1.7000000000000001E-7</v>
      </c>
    </row>
    <row r="12822" spans="2:3" x14ac:dyDescent="0.25">
      <c r="B12822">
        <v>1153555</v>
      </c>
      <c r="C12822" s="1">
        <f t="shared" si="200"/>
        <v>1E-8</v>
      </c>
    </row>
    <row r="12823" spans="2:3" x14ac:dyDescent="0.25">
      <c r="B12823">
        <v>1153725</v>
      </c>
      <c r="C12823" s="1">
        <f t="shared" si="200"/>
        <v>1.7000000000000001E-7</v>
      </c>
    </row>
    <row r="12824" spans="2:3" x14ac:dyDescent="0.25">
      <c r="B12824">
        <v>1153735</v>
      </c>
      <c r="C12824" s="1">
        <f t="shared" si="200"/>
        <v>1E-8</v>
      </c>
    </row>
    <row r="12825" spans="2:3" x14ac:dyDescent="0.25">
      <c r="B12825">
        <v>1153905</v>
      </c>
      <c r="C12825" s="1">
        <f t="shared" si="200"/>
        <v>1.7000000000000001E-7</v>
      </c>
    </row>
    <row r="12826" spans="2:3" x14ac:dyDescent="0.25">
      <c r="B12826">
        <v>1153915</v>
      </c>
      <c r="C12826" s="1">
        <f t="shared" si="200"/>
        <v>1E-8</v>
      </c>
    </row>
    <row r="12827" spans="2:3" x14ac:dyDescent="0.25">
      <c r="B12827">
        <v>1154085</v>
      </c>
      <c r="C12827" s="1">
        <f t="shared" si="200"/>
        <v>1.7000000000000001E-7</v>
      </c>
    </row>
    <row r="12828" spans="2:3" x14ac:dyDescent="0.25">
      <c r="B12828">
        <v>1154095</v>
      </c>
      <c r="C12828" s="1">
        <f t="shared" si="200"/>
        <v>1E-8</v>
      </c>
    </row>
    <row r="12829" spans="2:3" x14ac:dyDescent="0.25">
      <c r="B12829">
        <v>1154265</v>
      </c>
      <c r="C12829" s="1">
        <f t="shared" si="200"/>
        <v>1.7000000000000001E-7</v>
      </c>
    </row>
    <row r="12830" spans="2:3" x14ac:dyDescent="0.25">
      <c r="B12830">
        <v>1154275</v>
      </c>
      <c r="C12830" s="1">
        <f t="shared" si="200"/>
        <v>1E-8</v>
      </c>
    </row>
    <row r="12831" spans="2:3" x14ac:dyDescent="0.25">
      <c r="B12831">
        <v>1154445</v>
      </c>
      <c r="C12831" s="1">
        <f t="shared" si="200"/>
        <v>1.7000000000000001E-7</v>
      </c>
    </row>
    <row r="12832" spans="2:3" x14ac:dyDescent="0.25">
      <c r="B12832">
        <v>1154455</v>
      </c>
      <c r="C12832" s="1">
        <f t="shared" si="200"/>
        <v>1E-8</v>
      </c>
    </row>
    <row r="12833" spans="2:3" x14ac:dyDescent="0.25">
      <c r="B12833">
        <v>1154625</v>
      </c>
      <c r="C12833" s="1">
        <f t="shared" si="200"/>
        <v>1.7000000000000001E-7</v>
      </c>
    </row>
    <row r="12834" spans="2:3" x14ac:dyDescent="0.25">
      <c r="B12834">
        <v>1154635</v>
      </c>
      <c r="C12834" s="1">
        <f t="shared" si="200"/>
        <v>1E-8</v>
      </c>
    </row>
    <row r="12835" spans="2:3" x14ac:dyDescent="0.25">
      <c r="B12835">
        <v>1154805</v>
      </c>
      <c r="C12835" s="1">
        <f t="shared" si="200"/>
        <v>1.7000000000000001E-7</v>
      </c>
    </row>
    <row r="12836" spans="2:3" x14ac:dyDescent="0.25">
      <c r="B12836">
        <v>1154815</v>
      </c>
      <c r="C12836" s="1">
        <f t="shared" si="200"/>
        <v>1E-8</v>
      </c>
    </row>
    <row r="12837" spans="2:3" x14ac:dyDescent="0.25">
      <c r="B12837">
        <v>1154985</v>
      </c>
      <c r="C12837" s="1">
        <f t="shared" si="200"/>
        <v>1.7000000000000001E-7</v>
      </c>
    </row>
    <row r="12838" spans="2:3" x14ac:dyDescent="0.25">
      <c r="B12838">
        <v>1154995</v>
      </c>
      <c r="C12838" s="1">
        <f t="shared" si="200"/>
        <v>1E-8</v>
      </c>
    </row>
    <row r="12839" spans="2:3" x14ac:dyDescent="0.25">
      <c r="B12839">
        <v>1155165</v>
      </c>
      <c r="C12839" s="1">
        <f t="shared" si="200"/>
        <v>1.7000000000000001E-7</v>
      </c>
    </row>
    <row r="12840" spans="2:3" x14ac:dyDescent="0.25">
      <c r="B12840">
        <v>1155175</v>
      </c>
      <c r="C12840" s="1">
        <f t="shared" si="200"/>
        <v>1E-8</v>
      </c>
    </row>
    <row r="12841" spans="2:3" x14ac:dyDescent="0.25">
      <c r="B12841">
        <v>1155345</v>
      </c>
      <c r="C12841" s="1">
        <f t="shared" si="200"/>
        <v>1.7000000000000001E-7</v>
      </c>
    </row>
    <row r="12842" spans="2:3" x14ac:dyDescent="0.25">
      <c r="B12842">
        <v>1155355</v>
      </c>
      <c r="C12842" s="1">
        <f t="shared" si="200"/>
        <v>1E-8</v>
      </c>
    </row>
    <row r="12843" spans="2:3" x14ac:dyDescent="0.25">
      <c r="B12843">
        <v>1155525</v>
      </c>
      <c r="C12843" s="1">
        <f t="shared" si="200"/>
        <v>1.7000000000000001E-7</v>
      </c>
    </row>
    <row r="12844" spans="2:3" x14ac:dyDescent="0.25">
      <c r="B12844">
        <v>1155535</v>
      </c>
      <c r="C12844" s="1">
        <f t="shared" si="200"/>
        <v>1E-8</v>
      </c>
    </row>
    <row r="12845" spans="2:3" x14ac:dyDescent="0.25">
      <c r="B12845">
        <v>1155705</v>
      </c>
      <c r="C12845" s="1">
        <f t="shared" si="200"/>
        <v>1.7000000000000001E-7</v>
      </c>
    </row>
    <row r="12846" spans="2:3" x14ac:dyDescent="0.25">
      <c r="B12846">
        <v>1155715</v>
      </c>
      <c r="C12846" s="1">
        <f t="shared" si="200"/>
        <v>1E-8</v>
      </c>
    </row>
    <row r="12847" spans="2:3" x14ac:dyDescent="0.25">
      <c r="B12847">
        <v>1155885</v>
      </c>
      <c r="C12847" s="1">
        <f t="shared" si="200"/>
        <v>1.7000000000000001E-7</v>
      </c>
    </row>
    <row r="12848" spans="2:3" x14ac:dyDescent="0.25">
      <c r="B12848">
        <v>1155895</v>
      </c>
      <c r="C12848" s="1">
        <f t="shared" si="200"/>
        <v>1E-8</v>
      </c>
    </row>
    <row r="12849" spans="2:3" x14ac:dyDescent="0.25">
      <c r="B12849">
        <v>1156065</v>
      </c>
      <c r="C12849" s="1">
        <f t="shared" si="200"/>
        <v>1.7000000000000001E-7</v>
      </c>
    </row>
    <row r="12850" spans="2:3" x14ac:dyDescent="0.25">
      <c r="B12850">
        <v>1156075</v>
      </c>
      <c r="C12850" s="1">
        <f t="shared" si="200"/>
        <v>1E-8</v>
      </c>
    </row>
    <row r="12851" spans="2:3" x14ac:dyDescent="0.25">
      <c r="B12851">
        <v>1156245</v>
      </c>
      <c r="C12851" s="1">
        <f t="shared" si="200"/>
        <v>1.7000000000000001E-7</v>
      </c>
    </row>
    <row r="12852" spans="2:3" x14ac:dyDescent="0.25">
      <c r="B12852">
        <v>1156255</v>
      </c>
      <c r="C12852" s="1">
        <f t="shared" si="200"/>
        <v>1E-8</v>
      </c>
    </row>
    <row r="12853" spans="2:3" x14ac:dyDescent="0.25">
      <c r="B12853">
        <v>1156425</v>
      </c>
      <c r="C12853" s="1">
        <f t="shared" si="200"/>
        <v>1.7000000000000001E-7</v>
      </c>
    </row>
    <row r="12854" spans="2:3" x14ac:dyDescent="0.25">
      <c r="B12854">
        <v>1156435</v>
      </c>
      <c r="C12854" s="1">
        <f t="shared" si="200"/>
        <v>1E-8</v>
      </c>
    </row>
    <row r="12855" spans="2:3" x14ac:dyDescent="0.25">
      <c r="B12855">
        <v>1156605</v>
      </c>
      <c r="C12855" s="1">
        <f t="shared" si="200"/>
        <v>1.7000000000000001E-7</v>
      </c>
    </row>
    <row r="12856" spans="2:3" x14ac:dyDescent="0.25">
      <c r="B12856">
        <v>1156615</v>
      </c>
      <c r="C12856" s="1">
        <f t="shared" si="200"/>
        <v>1E-8</v>
      </c>
    </row>
    <row r="12857" spans="2:3" x14ac:dyDescent="0.25">
      <c r="B12857">
        <v>1156785</v>
      </c>
      <c r="C12857" s="1">
        <f t="shared" si="200"/>
        <v>1.7000000000000001E-7</v>
      </c>
    </row>
    <row r="12858" spans="2:3" x14ac:dyDescent="0.25">
      <c r="B12858">
        <v>1156795</v>
      </c>
      <c r="C12858" s="1">
        <f t="shared" si="200"/>
        <v>1E-8</v>
      </c>
    </row>
    <row r="12859" spans="2:3" x14ac:dyDescent="0.25">
      <c r="B12859">
        <v>1156965</v>
      </c>
      <c r="C12859" s="1">
        <f t="shared" si="200"/>
        <v>1.7000000000000001E-7</v>
      </c>
    </row>
    <row r="12860" spans="2:3" x14ac:dyDescent="0.25">
      <c r="B12860">
        <v>1156975</v>
      </c>
      <c r="C12860" s="1">
        <f t="shared" si="200"/>
        <v>1E-8</v>
      </c>
    </row>
    <row r="12861" spans="2:3" x14ac:dyDescent="0.25">
      <c r="B12861">
        <v>1157145</v>
      </c>
      <c r="C12861" s="1">
        <f t="shared" si="200"/>
        <v>1.7000000000000001E-7</v>
      </c>
    </row>
    <row r="12862" spans="2:3" x14ac:dyDescent="0.25">
      <c r="B12862">
        <v>1157155</v>
      </c>
      <c r="C12862" s="1">
        <f t="shared" si="200"/>
        <v>1E-8</v>
      </c>
    </row>
    <row r="12863" spans="2:3" x14ac:dyDescent="0.25">
      <c r="B12863">
        <v>1157325</v>
      </c>
      <c r="C12863" s="1">
        <f t="shared" si="200"/>
        <v>1.7000000000000001E-7</v>
      </c>
    </row>
    <row r="12864" spans="2:3" x14ac:dyDescent="0.25">
      <c r="B12864">
        <v>1157335</v>
      </c>
      <c r="C12864" s="1">
        <f t="shared" si="200"/>
        <v>1E-8</v>
      </c>
    </row>
    <row r="12865" spans="2:3" x14ac:dyDescent="0.25">
      <c r="B12865">
        <v>1157505</v>
      </c>
      <c r="C12865" s="1">
        <f t="shared" si="200"/>
        <v>1.7000000000000001E-7</v>
      </c>
    </row>
    <row r="12866" spans="2:3" x14ac:dyDescent="0.25">
      <c r="B12866">
        <v>1157515</v>
      </c>
      <c r="C12866" s="1">
        <f t="shared" si="200"/>
        <v>1E-8</v>
      </c>
    </row>
    <row r="12867" spans="2:3" x14ac:dyDescent="0.25">
      <c r="B12867">
        <v>1157685</v>
      </c>
      <c r="C12867" s="1">
        <f t="shared" si="200"/>
        <v>1.7000000000000001E-7</v>
      </c>
    </row>
    <row r="12868" spans="2:3" x14ac:dyDescent="0.25">
      <c r="B12868">
        <v>1157695</v>
      </c>
      <c r="C12868" s="1">
        <f t="shared" si="200"/>
        <v>1E-8</v>
      </c>
    </row>
    <row r="12869" spans="2:3" x14ac:dyDescent="0.25">
      <c r="B12869">
        <v>1157865</v>
      </c>
      <c r="C12869" s="1">
        <f t="shared" si="200"/>
        <v>1.7000000000000001E-7</v>
      </c>
    </row>
    <row r="12870" spans="2:3" x14ac:dyDescent="0.25">
      <c r="B12870">
        <v>1157875</v>
      </c>
      <c r="C12870" s="1">
        <f t="shared" ref="C12870:C12933" si="201">(B12870-B12869)*10^-9</f>
        <v>1E-8</v>
      </c>
    </row>
    <row r="12871" spans="2:3" x14ac:dyDescent="0.25">
      <c r="B12871">
        <v>1158045</v>
      </c>
      <c r="C12871" s="1">
        <f t="shared" si="201"/>
        <v>1.7000000000000001E-7</v>
      </c>
    </row>
    <row r="12872" spans="2:3" x14ac:dyDescent="0.25">
      <c r="B12872">
        <v>1158055</v>
      </c>
      <c r="C12872" s="1">
        <f t="shared" si="201"/>
        <v>1E-8</v>
      </c>
    </row>
    <row r="12873" spans="2:3" x14ac:dyDescent="0.25">
      <c r="B12873">
        <v>1158225</v>
      </c>
      <c r="C12873" s="1">
        <f t="shared" si="201"/>
        <v>1.7000000000000001E-7</v>
      </c>
    </row>
    <row r="12874" spans="2:3" x14ac:dyDescent="0.25">
      <c r="B12874">
        <v>1158235</v>
      </c>
      <c r="C12874" s="1">
        <f t="shared" si="201"/>
        <v>1E-8</v>
      </c>
    </row>
    <row r="12875" spans="2:3" x14ac:dyDescent="0.25">
      <c r="B12875">
        <v>1158405</v>
      </c>
      <c r="C12875" s="1">
        <f t="shared" si="201"/>
        <v>1.7000000000000001E-7</v>
      </c>
    </row>
    <row r="12876" spans="2:3" x14ac:dyDescent="0.25">
      <c r="B12876">
        <v>1158415</v>
      </c>
      <c r="C12876" s="1">
        <f t="shared" si="201"/>
        <v>1E-8</v>
      </c>
    </row>
    <row r="12877" spans="2:3" x14ac:dyDescent="0.25">
      <c r="B12877">
        <v>1158585</v>
      </c>
      <c r="C12877" s="1">
        <f t="shared" si="201"/>
        <v>1.7000000000000001E-7</v>
      </c>
    </row>
    <row r="12878" spans="2:3" x14ac:dyDescent="0.25">
      <c r="B12878">
        <v>1158595</v>
      </c>
      <c r="C12878" s="1">
        <f t="shared" si="201"/>
        <v>1E-8</v>
      </c>
    </row>
    <row r="12879" spans="2:3" x14ac:dyDescent="0.25">
      <c r="B12879">
        <v>1158765</v>
      </c>
      <c r="C12879" s="1">
        <f t="shared" si="201"/>
        <v>1.7000000000000001E-7</v>
      </c>
    </row>
    <row r="12880" spans="2:3" x14ac:dyDescent="0.25">
      <c r="B12880">
        <v>1158775</v>
      </c>
      <c r="C12880" s="1">
        <f t="shared" si="201"/>
        <v>1E-8</v>
      </c>
    </row>
    <row r="12881" spans="2:3" x14ac:dyDescent="0.25">
      <c r="B12881">
        <v>1158945</v>
      </c>
      <c r="C12881" s="1">
        <f t="shared" si="201"/>
        <v>1.7000000000000001E-7</v>
      </c>
    </row>
    <row r="12882" spans="2:3" x14ac:dyDescent="0.25">
      <c r="B12882">
        <v>1158955</v>
      </c>
      <c r="C12882" s="1">
        <f t="shared" si="201"/>
        <v>1E-8</v>
      </c>
    </row>
    <row r="12883" spans="2:3" x14ac:dyDescent="0.25">
      <c r="B12883">
        <v>1159125</v>
      </c>
      <c r="C12883" s="1">
        <f t="shared" si="201"/>
        <v>1.7000000000000001E-7</v>
      </c>
    </row>
    <row r="12884" spans="2:3" x14ac:dyDescent="0.25">
      <c r="B12884">
        <v>1159135</v>
      </c>
      <c r="C12884" s="1">
        <f t="shared" si="201"/>
        <v>1E-8</v>
      </c>
    </row>
    <row r="12885" spans="2:3" x14ac:dyDescent="0.25">
      <c r="B12885">
        <v>1159305</v>
      </c>
      <c r="C12885" s="1">
        <f t="shared" si="201"/>
        <v>1.7000000000000001E-7</v>
      </c>
    </row>
    <row r="12886" spans="2:3" x14ac:dyDescent="0.25">
      <c r="B12886">
        <v>1159315</v>
      </c>
      <c r="C12886" s="1">
        <f t="shared" si="201"/>
        <v>1E-8</v>
      </c>
    </row>
    <row r="12887" spans="2:3" x14ac:dyDescent="0.25">
      <c r="B12887">
        <v>1159485</v>
      </c>
      <c r="C12887" s="1">
        <f t="shared" si="201"/>
        <v>1.7000000000000001E-7</v>
      </c>
    </row>
    <row r="12888" spans="2:3" x14ac:dyDescent="0.25">
      <c r="B12888">
        <v>1159495</v>
      </c>
      <c r="C12888" s="1">
        <f t="shared" si="201"/>
        <v>1E-8</v>
      </c>
    </row>
    <row r="12889" spans="2:3" x14ac:dyDescent="0.25">
      <c r="B12889">
        <v>1159665</v>
      </c>
      <c r="C12889" s="1">
        <f t="shared" si="201"/>
        <v>1.7000000000000001E-7</v>
      </c>
    </row>
    <row r="12890" spans="2:3" x14ac:dyDescent="0.25">
      <c r="B12890">
        <v>1159675</v>
      </c>
      <c r="C12890" s="1">
        <f t="shared" si="201"/>
        <v>1E-8</v>
      </c>
    </row>
    <row r="12891" spans="2:3" x14ac:dyDescent="0.25">
      <c r="B12891">
        <v>1159845</v>
      </c>
      <c r="C12891" s="1">
        <f t="shared" si="201"/>
        <v>1.7000000000000001E-7</v>
      </c>
    </row>
    <row r="12892" spans="2:3" x14ac:dyDescent="0.25">
      <c r="B12892">
        <v>1159855</v>
      </c>
      <c r="C12892" s="1">
        <f t="shared" si="201"/>
        <v>1E-8</v>
      </c>
    </row>
    <row r="12893" spans="2:3" x14ac:dyDescent="0.25">
      <c r="B12893">
        <v>1160025</v>
      </c>
      <c r="C12893" s="1">
        <f t="shared" si="201"/>
        <v>1.7000000000000001E-7</v>
      </c>
    </row>
    <row r="12894" spans="2:3" x14ac:dyDescent="0.25">
      <c r="B12894">
        <v>1160035</v>
      </c>
      <c r="C12894" s="1">
        <f t="shared" si="201"/>
        <v>1E-8</v>
      </c>
    </row>
    <row r="12895" spans="2:3" x14ac:dyDescent="0.25">
      <c r="B12895">
        <v>1160205</v>
      </c>
      <c r="C12895" s="1">
        <f t="shared" si="201"/>
        <v>1.7000000000000001E-7</v>
      </c>
    </row>
    <row r="12896" spans="2:3" x14ac:dyDescent="0.25">
      <c r="B12896">
        <v>1160215</v>
      </c>
      <c r="C12896" s="1">
        <f t="shared" si="201"/>
        <v>1E-8</v>
      </c>
    </row>
    <row r="12897" spans="2:3" x14ac:dyDescent="0.25">
      <c r="B12897">
        <v>1160385</v>
      </c>
      <c r="C12897" s="1">
        <f t="shared" si="201"/>
        <v>1.7000000000000001E-7</v>
      </c>
    </row>
    <row r="12898" spans="2:3" x14ac:dyDescent="0.25">
      <c r="B12898">
        <v>1160395</v>
      </c>
      <c r="C12898" s="1">
        <f t="shared" si="201"/>
        <v>1E-8</v>
      </c>
    </row>
    <row r="12899" spans="2:3" x14ac:dyDescent="0.25">
      <c r="B12899">
        <v>1160565</v>
      </c>
      <c r="C12899" s="1">
        <f t="shared" si="201"/>
        <v>1.7000000000000001E-7</v>
      </c>
    </row>
    <row r="12900" spans="2:3" x14ac:dyDescent="0.25">
      <c r="B12900">
        <v>1160575</v>
      </c>
      <c r="C12900" s="1">
        <f t="shared" si="201"/>
        <v>1E-8</v>
      </c>
    </row>
    <row r="12901" spans="2:3" x14ac:dyDescent="0.25">
      <c r="B12901">
        <v>1160745</v>
      </c>
      <c r="C12901" s="1">
        <f t="shared" si="201"/>
        <v>1.7000000000000001E-7</v>
      </c>
    </row>
    <row r="12902" spans="2:3" x14ac:dyDescent="0.25">
      <c r="B12902">
        <v>1160755</v>
      </c>
      <c r="C12902" s="1">
        <f t="shared" si="201"/>
        <v>1E-8</v>
      </c>
    </row>
    <row r="12903" spans="2:3" x14ac:dyDescent="0.25">
      <c r="B12903">
        <v>1160925</v>
      </c>
      <c r="C12903" s="1">
        <f t="shared" si="201"/>
        <v>1.7000000000000001E-7</v>
      </c>
    </row>
    <row r="12904" spans="2:3" x14ac:dyDescent="0.25">
      <c r="B12904">
        <v>1160935</v>
      </c>
      <c r="C12904" s="1">
        <f t="shared" si="201"/>
        <v>1E-8</v>
      </c>
    </row>
    <row r="12905" spans="2:3" x14ac:dyDescent="0.25">
      <c r="B12905">
        <v>1161105</v>
      </c>
      <c r="C12905" s="1">
        <f t="shared" si="201"/>
        <v>1.7000000000000001E-7</v>
      </c>
    </row>
    <row r="12906" spans="2:3" x14ac:dyDescent="0.25">
      <c r="B12906">
        <v>1161115</v>
      </c>
      <c r="C12906" s="1">
        <f t="shared" si="201"/>
        <v>1E-8</v>
      </c>
    </row>
    <row r="12907" spans="2:3" x14ac:dyDescent="0.25">
      <c r="B12907">
        <v>1161285</v>
      </c>
      <c r="C12907" s="1">
        <f t="shared" si="201"/>
        <v>1.7000000000000001E-7</v>
      </c>
    </row>
    <row r="12908" spans="2:3" x14ac:dyDescent="0.25">
      <c r="B12908">
        <v>1161295</v>
      </c>
      <c r="C12908" s="1">
        <f t="shared" si="201"/>
        <v>1E-8</v>
      </c>
    </row>
    <row r="12909" spans="2:3" x14ac:dyDescent="0.25">
      <c r="B12909">
        <v>1161465</v>
      </c>
      <c r="C12909" s="1">
        <f t="shared" si="201"/>
        <v>1.7000000000000001E-7</v>
      </c>
    </row>
    <row r="12910" spans="2:3" x14ac:dyDescent="0.25">
      <c r="B12910">
        <v>1161475</v>
      </c>
      <c r="C12910" s="1">
        <f t="shared" si="201"/>
        <v>1E-8</v>
      </c>
    </row>
    <row r="12911" spans="2:3" x14ac:dyDescent="0.25">
      <c r="B12911">
        <v>1161645</v>
      </c>
      <c r="C12911" s="1">
        <f t="shared" si="201"/>
        <v>1.7000000000000001E-7</v>
      </c>
    </row>
    <row r="12912" spans="2:3" x14ac:dyDescent="0.25">
      <c r="B12912">
        <v>1161655</v>
      </c>
      <c r="C12912" s="1">
        <f t="shared" si="201"/>
        <v>1E-8</v>
      </c>
    </row>
    <row r="12913" spans="2:3" x14ac:dyDescent="0.25">
      <c r="B12913">
        <v>1161825</v>
      </c>
      <c r="C12913" s="1">
        <f t="shared" si="201"/>
        <v>1.7000000000000001E-7</v>
      </c>
    </row>
    <row r="12914" spans="2:3" x14ac:dyDescent="0.25">
      <c r="B12914">
        <v>1161835</v>
      </c>
      <c r="C12914" s="1">
        <f t="shared" si="201"/>
        <v>1E-8</v>
      </c>
    </row>
    <row r="12915" spans="2:3" x14ac:dyDescent="0.25">
      <c r="B12915">
        <v>1162005</v>
      </c>
      <c r="C12915" s="1">
        <f t="shared" si="201"/>
        <v>1.7000000000000001E-7</v>
      </c>
    </row>
    <row r="12916" spans="2:3" x14ac:dyDescent="0.25">
      <c r="B12916">
        <v>1162015</v>
      </c>
      <c r="C12916" s="1">
        <f t="shared" si="201"/>
        <v>1E-8</v>
      </c>
    </row>
    <row r="12917" spans="2:3" x14ac:dyDescent="0.25">
      <c r="B12917">
        <v>1162185</v>
      </c>
      <c r="C12917" s="1">
        <f t="shared" si="201"/>
        <v>1.7000000000000001E-7</v>
      </c>
    </row>
    <row r="12918" spans="2:3" x14ac:dyDescent="0.25">
      <c r="B12918">
        <v>1162195</v>
      </c>
      <c r="C12918" s="1">
        <f t="shared" si="201"/>
        <v>1E-8</v>
      </c>
    </row>
    <row r="12919" spans="2:3" x14ac:dyDescent="0.25">
      <c r="B12919">
        <v>1162365</v>
      </c>
      <c r="C12919" s="1">
        <f t="shared" si="201"/>
        <v>1.7000000000000001E-7</v>
      </c>
    </row>
    <row r="12920" spans="2:3" x14ac:dyDescent="0.25">
      <c r="B12920">
        <v>1162375</v>
      </c>
      <c r="C12920" s="1">
        <f t="shared" si="201"/>
        <v>1E-8</v>
      </c>
    </row>
    <row r="12921" spans="2:3" x14ac:dyDescent="0.25">
      <c r="B12921">
        <v>1162545</v>
      </c>
      <c r="C12921" s="1">
        <f t="shared" si="201"/>
        <v>1.7000000000000001E-7</v>
      </c>
    </row>
    <row r="12922" spans="2:3" x14ac:dyDescent="0.25">
      <c r="B12922">
        <v>1162555</v>
      </c>
      <c r="C12922" s="1">
        <f t="shared" si="201"/>
        <v>1E-8</v>
      </c>
    </row>
    <row r="12923" spans="2:3" x14ac:dyDescent="0.25">
      <c r="B12923">
        <v>1162725</v>
      </c>
      <c r="C12923" s="1">
        <f t="shared" si="201"/>
        <v>1.7000000000000001E-7</v>
      </c>
    </row>
    <row r="12924" spans="2:3" x14ac:dyDescent="0.25">
      <c r="B12924">
        <v>1162735</v>
      </c>
      <c r="C12924" s="1">
        <f t="shared" si="201"/>
        <v>1E-8</v>
      </c>
    </row>
    <row r="12925" spans="2:3" x14ac:dyDescent="0.25">
      <c r="B12925">
        <v>1162905</v>
      </c>
      <c r="C12925" s="1">
        <f t="shared" si="201"/>
        <v>1.7000000000000001E-7</v>
      </c>
    </row>
    <row r="12926" spans="2:3" x14ac:dyDescent="0.25">
      <c r="B12926">
        <v>1162915</v>
      </c>
      <c r="C12926" s="1">
        <f t="shared" si="201"/>
        <v>1E-8</v>
      </c>
    </row>
    <row r="12927" spans="2:3" x14ac:dyDescent="0.25">
      <c r="B12927">
        <v>1163085</v>
      </c>
      <c r="C12927" s="1">
        <f t="shared" si="201"/>
        <v>1.7000000000000001E-7</v>
      </c>
    </row>
    <row r="12928" spans="2:3" x14ac:dyDescent="0.25">
      <c r="B12928">
        <v>1163095</v>
      </c>
      <c r="C12928" s="1">
        <f t="shared" si="201"/>
        <v>1E-8</v>
      </c>
    </row>
    <row r="12929" spans="2:3" x14ac:dyDescent="0.25">
      <c r="B12929">
        <v>1163265</v>
      </c>
      <c r="C12929" s="1">
        <f t="shared" si="201"/>
        <v>1.7000000000000001E-7</v>
      </c>
    </row>
    <row r="12930" spans="2:3" x14ac:dyDescent="0.25">
      <c r="B12930">
        <v>1163275</v>
      </c>
      <c r="C12930" s="1">
        <f t="shared" si="201"/>
        <v>1E-8</v>
      </c>
    </row>
    <row r="12931" spans="2:3" x14ac:dyDescent="0.25">
      <c r="B12931">
        <v>1163445</v>
      </c>
      <c r="C12931" s="1">
        <f t="shared" si="201"/>
        <v>1.7000000000000001E-7</v>
      </c>
    </row>
    <row r="12932" spans="2:3" x14ac:dyDescent="0.25">
      <c r="B12932">
        <v>1163455</v>
      </c>
      <c r="C12932" s="1">
        <f t="shared" si="201"/>
        <v>1E-8</v>
      </c>
    </row>
    <row r="12933" spans="2:3" x14ac:dyDescent="0.25">
      <c r="B12933">
        <v>1163625</v>
      </c>
      <c r="C12933" s="1">
        <f t="shared" si="201"/>
        <v>1.7000000000000001E-7</v>
      </c>
    </row>
    <row r="12934" spans="2:3" x14ac:dyDescent="0.25">
      <c r="B12934">
        <v>1163635</v>
      </c>
      <c r="C12934" s="1">
        <f t="shared" ref="C12934:C12997" si="202">(B12934-B12933)*10^-9</f>
        <v>1E-8</v>
      </c>
    </row>
    <row r="12935" spans="2:3" x14ac:dyDescent="0.25">
      <c r="B12935">
        <v>1163805</v>
      </c>
      <c r="C12935" s="1">
        <f t="shared" si="202"/>
        <v>1.7000000000000001E-7</v>
      </c>
    </row>
    <row r="12936" spans="2:3" x14ac:dyDescent="0.25">
      <c r="B12936">
        <v>1163815</v>
      </c>
      <c r="C12936" s="1">
        <f t="shared" si="202"/>
        <v>1E-8</v>
      </c>
    </row>
    <row r="12937" spans="2:3" x14ac:dyDescent="0.25">
      <c r="B12937">
        <v>1163985</v>
      </c>
      <c r="C12937" s="1">
        <f t="shared" si="202"/>
        <v>1.7000000000000001E-7</v>
      </c>
    </row>
    <row r="12938" spans="2:3" x14ac:dyDescent="0.25">
      <c r="B12938">
        <v>1163995</v>
      </c>
      <c r="C12938" s="1">
        <f t="shared" si="202"/>
        <v>1E-8</v>
      </c>
    </row>
    <row r="12939" spans="2:3" x14ac:dyDescent="0.25">
      <c r="B12939">
        <v>1164165</v>
      </c>
      <c r="C12939" s="1">
        <f t="shared" si="202"/>
        <v>1.7000000000000001E-7</v>
      </c>
    </row>
    <row r="12940" spans="2:3" x14ac:dyDescent="0.25">
      <c r="B12940">
        <v>1164175</v>
      </c>
      <c r="C12940" s="1">
        <f t="shared" si="202"/>
        <v>1E-8</v>
      </c>
    </row>
    <row r="12941" spans="2:3" x14ac:dyDescent="0.25">
      <c r="B12941">
        <v>1164345</v>
      </c>
      <c r="C12941" s="1">
        <f t="shared" si="202"/>
        <v>1.7000000000000001E-7</v>
      </c>
    </row>
    <row r="12942" spans="2:3" x14ac:dyDescent="0.25">
      <c r="B12942">
        <v>1164355</v>
      </c>
      <c r="C12942" s="1">
        <f t="shared" si="202"/>
        <v>1E-8</v>
      </c>
    </row>
    <row r="12943" spans="2:3" x14ac:dyDescent="0.25">
      <c r="B12943">
        <v>1164525</v>
      </c>
      <c r="C12943" s="1">
        <f t="shared" si="202"/>
        <v>1.7000000000000001E-7</v>
      </c>
    </row>
    <row r="12944" spans="2:3" x14ac:dyDescent="0.25">
      <c r="B12944">
        <v>1164535</v>
      </c>
      <c r="C12944" s="1">
        <f t="shared" si="202"/>
        <v>1E-8</v>
      </c>
    </row>
    <row r="12945" spans="2:3" x14ac:dyDescent="0.25">
      <c r="B12945">
        <v>1164705</v>
      </c>
      <c r="C12945" s="1">
        <f t="shared" si="202"/>
        <v>1.7000000000000001E-7</v>
      </c>
    </row>
    <row r="12946" spans="2:3" x14ac:dyDescent="0.25">
      <c r="B12946">
        <v>1164715</v>
      </c>
      <c r="C12946" s="1">
        <f t="shared" si="202"/>
        <v>1E-8</v>
      </c>
    </row>
    <row r="12947" spans="2:3" x14ac:dyDescent="0.25">
      <c r="B12947">
        <v>1164885</v>
      </c>
      <c r="C12947" s="1">
        <f t="shared" si="202"/>
        <v>1.7000000000000001E-7</v>
      </c>
    </row>
    <row r="12948" spans="2:3" x14ac:dyDescent="0.25">
      <c r="B12948">
        <v>1164895</v>
      </c>
      <c r="C12948" s="1">
        <f t="shared" si="202"/>
        <v>1E-8</v>
      </c>
    </row>
    <row r="12949" spans="2:3" x14ac:dyDescent="0.25">
      <c r="B12949">
        <v>1165065</v>
      </c>
      <c r="C12949" s="1">
        <f t="shared" si="202"/>
        <v>1.7000000000000001E-7</v>
      </c>
    </row>
    <row r="12950" spans="2:3" x14ac:dyDescent="0.25">
      <c r="B12950">
        <v>1165075</v>
      </c>
      <c r="C12950" s="1">
        <f t="shared" si="202"/>
        <v>1E-8</v>
      </c>
    </row>
    <row r="12951" spans="2:3" x14ac:dyDescent="0.25">
      <c r="B12951">
        <v>1165245</v>
      </c>
      <c r="C12951" s="1">
        <f t="shared" si="202"/>
        <v>1.7000000000000001E-7</v>
      </c>
    </row>
    <row r="12952" spans="2:3" x14ac:dyDescent="0.25">
      <c r="B12952">
        <v>1165255</v>
      </c>
      <c r="C12952" s="1">
        <f t="shared" si="202"/>
        <v>1E-8</v>
      </c>
    </row>
    <row r="12953" spans="2:3" x14ac:dyDescent="0.25">
      <c r="B12953">
        <v>1165425</v>
      </c>
      <c r="C12953" s="1">
        <f t="shared" si="202"/>
        <v>1.7000000000000001E-7</v>
      </c>
    </row>
    <row r="12954" spans="2:3" x14ac:dyDescent="0.25">
      <c r="B12954">
        <v>1165435</v>
      </c>
      <c r="C12954" s="1">
        <f t="shared" si="202"/>
        <v>1E-8</v>
      </c>
    </row>
    <row r="12955" spans="2:3" x14ac:dyDescent="0.25">
      <c r="B12955">
        <v>1165605</v>
      </c>
      <c r="C12955" s="1">
        <f t="shared" si="202"/>
        <v>1.7000000000000001E-7</v>
      </c>
    </row>
    <row r="12956" spans="2:3" x14ac:dyDescent="0.25">
      <c r="B12956">
        <v>1165615</v>
      </c>
      <c r="C12956" s="1">
        <f t="shared" si="202"/>
        <v>1E-8</v>
      </c>
    </row>
    <row r="12957" spans="2:3" x14ac:dyDescent="0.25">
      <c r="B12957">
        <v>1165785</v>
      </c>
      <c r="C12957" s="1">
        <f t="shared" si="202"/>
        <v>1.7000000000000001E-7</v>
      </c>
    </row>
    <row r="12958" spans="2:3" x14ac:dyDescent="0.25">
      <c r="B12958">
        <v>1165795</v>
      </c>
      <c r="C12958" s="1">
        <f t="shared" si="202"/>
        <v>1E-8</v>
      </c>
    </row>
    <row r="12959" spans="2:3" x14ac:dyDescent="0.25">
      <c r="B12959">
        <v>1165965</v>
      </c>
      <c r="C12959" s="1">
        <f t="shared" si="202"/>
        <v>1.7000000000000001E-7</v>
      </c>
    </row>
    <row r="12960" spans="2:3" x14ac:dyDescent="0.25">
      <c r="B12960">
        <v>1165975</v>
      </c>
      <c r="C12960" s="1">
        <f t="shared" si="202"/>
        <v>1E-8</v>
      </c>
    </row>
    <row r="12961" spans="2:3" x14ac:dyDescent="0.25">
      <c r="B12961">
        <v>1166145</v>
      </c>
      <c r="C12961" s="1">
        <f t="shared" si="202"/>
        <v>1.7000000000000001E-7</v>
      </c>
    </row>
    <row r="12962" spans="2:3" x14ac:dyDescent="0.25">
      <c r="B12962">
        <v>1166155</v>
      </c>
      <c r="C12962" s="1">
        <f t="shared" si="202"/>
        <v>1E-8</v>
      </c>
    </row>
    <row r="12963" spans="2:3" x14ac:dyDescent="0.25">
      <c r="B12963">
        <v>1166325</v>
      </c>
      <c r="C12963" s="1">
        <f t="shared" si="202"/>
        <v>1.7000000000000001E-7</v>
      </c>
    </row>
    <row r="12964" spans="2:3" x14ac:dyDescent="0.25">
      <c r="B12964">
        <v>1166335</v>
      </c>
      <c r="C12964" s="1">
        <f t="shared" si="202"/>
        <v>1E-8</v>
      </c>
    </row>
    <row r="12965" spans="2:3" x14ac:dyDescent="0.25">
      <c r="B12965">
        <v>1166505</v>
      </c>
      <c r="C12965" s="1">
        <f t="shared" si="202"/>
        <v>1.7000000000000001E-7</v>
      </c>
    </row>
    <row r="12966" spans="2:3" x14ac:dyDescent="0.25">
      <c r="B12966">
        <v>1166515</v>
      </c>
      <c r="C12966" s="1">
        <f t="shared" si="202"/>
        <v>1E-8</v>
      </c>
    </row>
    <row r="12967" spans="2:3" x14ac:dyDescent="0.25">
      <c r="B12967">
        <v>1166685</v>
      </c>
      <c r="C12967" s="1">
        <f t="shared" si="202"/>
        <v>1.7000000000000001E-7</v>
      </c>
    </row>
    <row r="12968" spans="2:3" x14ac:dyDescent="0.25">
      <c r="B12968">
        <v>1166695</v>
      </c>
      <c r="C12968" s="1">
        <f t="shared" si="202"/>
        <v>1E-8</v>
      </c>
    </row>
    <row r="12969" spans="2:3" x14ac:dyDescent="0.25">
      <c r="B12969">
        <v>1166865</v>
      </c>
      <c r="C12969" s="1">
        <f t="shared" si="202"/>
        <v>1.7000000000000001E-7</v>
      </c>
    </row>
    <row r="12970" spans="2:3" x14ac:dyDescent="0.25">
      <c r="B12970">
        <v>1166875</v>
      </c>
      <c r="C12970" s="1">
        <f t="shared" si="202"/>
        <v>1E-8</v>
      </c>
    </row>
    <row r="12971" spans="2:3" x14ac:dyDescent="0.25">
      <c r="B12971">
        <v>1167045</v>
      </c>
      <c r="C12971" s="1">
        <f t="shared" si="202"/>
        <v>1.7000000000000001E-7</v>
      </c>
    </row>
    <row r="12972" spans="2:3" x14ac:dyDescent="0.25">
      <c r="B12972">
        <v>1167055</v>
      </c>
      <c r="C12972" s="1">
        <f t="shared" si="202"/>
        <v>1E-8</v>
      </c>
    </row>
    <row r="12973" spans="2:3" x14ac:dyDescent="0.25">
      <c r="B12973">
        <v>1167225</v>
      </c>
      <c r="C12973" s="1">
        <f t="shared" si="202"/>
        <v>1.7000000000000001E-7</v>
      </c>
    </row>
    <row r="12974" spans="2:3" x14ac:dyDescent="0.25">
      <c r="B12974">
        <v>1167235</v>
      </c>
      <c r="C12974" s="1">
        <f t="shared" si="202"/>
        <v>1E-8</v>
      </c>
    </row>
    <row r="12975" spans="2:3" x14ac:dyDescent="0.25">
      <c r="B12975">
        <v>1167405</v>
      </c>
      <c r="C12975" s="1">
        <f t="shared" si="202"/>
        <v>1.7000000000000001E-7</v>
      </c>
    </row>
    <row r="12976" spans="2:3" x14ac:dyDescent="0.25">
      <c r="B12976">
        <v>1167415</v>
      </c>
      <c r="C12976" s="1">
        <f t="shared" si="202"/>
        <v>1E-8</v>
      </c>
    </row>
    <row r="12977" spans="2:3" x14ac:dyDescent="0.25">
      <c r="B12977">
        <v>1167585</v>
      </c>
      <c r="C12977" s="1">
        <f t="shared" si="202"/>
        <v>1.7000000000000001E-7</v>
      </c>
    </row>
    <row r="12978" spans="2:3" x14ac:dyDescent="0.25">
      <c r="B12978">
        <v>1167595</v>
      </c>
      <c r="C12978" s="1">
        <f t="shared" si="202"/>
        <v>1E-8</v>
      </c>
    </row>
    <row r="12979" spans="2:3" x14ac:dyDescent="0.25">
      <c r="B12979">
        <v>1167765</v>
      </c>
      <c r="C12979" s="1">
        <f t="shared" si="202"/>
        <v>1.7000000000000001E-7</v>
      </c>
    </row>
    <row r="12980" spans="2:3" x14ac:dyDescent="0.25">
      <c r="B12980">
        <v>1167775</v>
      </c>
      <c r="C12980" s="1">
        <f t="shared" si="202"/>
        <v>1E-8</v>
      </c>
    </row>
    <row r="12981" spans="2:3" x14ac:dyDescent="0.25">
      <c r="B12981">
        <v>1167945</v>
      </c>
      <c r="C12981" s="1">
        <f t="shared" si="202"/>
        <v>1.7000000000000001E-7</v>
      </c>
    </row>
    <row r="12982" spans="2:3" x14ac:dyDescent="0.25">
      <c r="B12982">
        <v>1167955</v>
      </c>
      <c r="C12982" s="1">
        <f t="shared" si="202"/>
        <v>1E-8</v>
      </c>
    </row>
    <row r="12983" spans="2:3" x14ac:dyDescent="0.25">
      <c r="B12983">
        <v>1168125</v>
      </c>
      <c r="C12983" s="1">
        <f t="shared" si="202"/>
        <v>1.7000000000000001E-7</v>
      </c>
    </row>
    <row r="12984" spans="2:3" x14ac:dyDescent="0.25">
      <c r="B12984">
        <v>1168135</v>
      </c>
      <c r="C12984" s="1">
        <f t="shared" si="202"/>
        <v>1E-8</v>
      </c>
    </row>
    <row r="12985" spans="2:3" x14ac:dyDescent="0.25">
      <c r="B12985">
        <v>1168305</v>
      </c>
      <c r="C12985" s="1">
        <f t="shared" si="202"/>
        <v>1.7000000000000001E-7</v>
      </c>
    </row>
    <row r="12986" spans="2:3" x14ac:dyDescent="0.25">
      <c r="B12986">
        <v>1168315</v>
      </c>
      <c r="C12986" s="1">
        <f t="shared" si="202"/>
        <v>1E-8</v>
      </c>
    </row>
    <row r="12987" spans="2:3" x14ac:dyDescent="0.25">
      <c r="B12987">
        <v>1168485</v>
      </c>
      <c r="C12987" s="1">
        <f t="shared" si="202"/>
        <v>1.7000000000000001E-7</v>
      </c>
    </row>
    <row r="12988" spans="2:3" x14ac:dyDescent="0.25">
      <c r="B12988">
        <v>1168495</v>
      </c>
      <c r="C12988" s="1">
        <f t="shared" si="202"/>
        <v>1E-8</v>
      </c>
    </row>
    <row r="12989" spans="2:3" x14ac:dyDescent="0.25">
      <c r="B12989">
        <v>1168665</v>
      </c>
      <c r="C12989" s="1">
        <f t="shared" si="202"/>
        <v>1.7000000000000001E-7</v>
      </c>
    </row>
    <row r="12990" spans="2:3" x14ac:dyDescent="0.25">
      <c r="B12990">
        <v>1168675</v>
      </c>
      <c r="C12990" s="1">
        <f t="shared" si="202"/>
        <v>1E-8</v>
      </c>
    </row>
    <row r="12991" spans="2:3" x14ac:dyDescent="0.25">
      <c r="B12991">
        <v>1168845</v>
      </c>
      <c r="C12991" s="1">
        <f t="shared" si="202"/>
        <v>1.7000000000000001E-7</v>
      </c>
    </row>
    <row r="12992" spans="2:3" x14ac:dyDescent="0.25">
      <c r="B12992">
        <v>1168855</v>
      </c>
      <c r="C12992" s="1">
        <f t="shared" si="202"/>
        <v>1E-8</v>
      </c>
    </row>
    <row r="12993" spans="2:3" x14ac:dyDescent="0.25">
      <c r="B12993">
        <v>1169025</v>
      </c>
      <c r="C12993" s="1">
        <f t="shared" si="202"/>
        <v>1.7000000000000001E-7</v>
      </c>
    </row>
    <row r="12994" spans="2:3" x14ac:dyDescent="0.25">
      <c r="B12994">
        <v>1169035</v>
      </c>
      <c r="C12994" s="1">
        <f t="shared" si="202"/>
        <v>1E-8</v>
      </c>
    </row>
    <row r="12995" spans="2:3" x14ac:dyDescent="0.25">
      <c r="B12995">
        <v>1169205</v>
      </c>
      <c r="C12995" s="1">
        <f t="shared" si="202"/>
        <v>1.7000000000000001E-7</v>
      </c>
    </row>
    <row r="12996" spans="2:3" x14ac:dyDescent="0.25">
      <c r="B12996">
        <v>1169215</v>
      </c>
      <c r="C12996" s="1">
        <f t="shared" si="202"/>
        <v>1E-8</v>
      </c>
    </row>
    <row r="12997" spans="2:3" x14ac:dyDescent="0.25">
      <c r="B12997">
        <v>1169385</v>
      </c>
      <c r="C12997" s="1">
        <f t="shared" si="202"/>
        <v>1.7000000000000001E-7</v>
      </c>
    </row>
    <row r="12998" spans="2:3" x14ac:dyDescent="0.25">
      <c r="B12998">
        <v>1169395</v>
      </c>
      <c r="C12998" s="1">
        <f t="shared" ref="C12998:C13061" si="203">(B12998-B12997)*10^-9</f>
        <v>1E-8</v>
      </c>
    </row>
    <row r="12999" spans="2:3" x14ac:dyDescent="0.25">
      <c r="B12999">
        <v>1169565</v>
      </c>
      <c r="C12999" s="1">
        <f t="shared" si="203"/>
        <v>1.7000000000000001E-7</v>
      </c>
    </row>
    <row r="13000" spans="2:3" x14ac:dyDescent="0.25">
      <c r="B13000">
        <v>1169575</v>
      </c>
      <c r="C13000" s="1">
        <f t="shared" si="203"/>
        <v>1E-8</v>
      </c>
    </row>
    <row r="13001" spans="2:3" x14ac:dyDescent="0.25">
      <c r="B13001">
        <v>1169745</v>
      </c>
      <c r="C13001" s="1">
        <f t="shared" si="203"/>
        <v>1.7000000000000001E-7</v>
      </c>
    </row>
    <row r="13002" spans="2:3" x14ac:dyDescent="0.25">
      <c r="B13002">
        <v>1169755</v>
      </c>
      <c r="C13002" s="1">
        <f t="shared" si="203"/>
        <v>1E-8</v>
      </c>
    </row>
    <row r="13003" spans="2:3" x14ac:dyDescent="0.25">
      <c r="B13003">
        <v>1169925</v>
      </c>
      <c r="C13003" s="1">
        <f t="shared" si="203"/>
        <v>1.7000000000000001E-7</v>
      </c>
    </row>
    <row r="13004" spans="2:3" x14ac:dyDescent="0.25">
      <c r="B13004">
        <v>1169935</v>
      </c>
      <c r="C13004" s="1">
        <f t="shared" si="203"/>
        <v>1E-8</v>
      </c>
    </row>
    <row r="13005" spans="2:3" x14ac:dyDescent="0.25">
      <c r="B13005">
        <v>1170105</v>
      </c>
      <c r="C13005" s="1">
        <f t="shared" si="203"/>
        <v>1.7000000000000001E-7</v>
      </c>
    </row>
    <row r="13006" spans="2:3" x14ac:dyDescent="0.25">
      <c r="B13006">
        <v>1170115</v>
      </c>
      <c r="C13006" s="1">
        <f t="shared" si="203"/>
        <v>1E-8</v>
      </c>
    </row>
    <row r="13007" spans="2:3" x14ac:dyDescent="0.25">
      <c r="B13007">
        <v>1170285</v>
      </c>
      <c r="C13007" s="1">
        <f t="shared" si="203"/>
        <v>1.7000000000000001E-7</v>
      </c>
    </row>
    <row r="13008" spans="2:3" x14ac:dyDescent="0.25">
      <c r="B13008">
        <v>1170295</v>
      </c>
      <c r="C13008" s="1">
        <f t="shared" si="203"/>
        <v>1E-8</v>
      </c>
    </row>
    <row r="13009" spans="2:3" x14ac:dyDescent="0.25">
      <c r="B13009">
        <v>1170465</v>
      </c>
      <c r="C13009" s="1">
        <f t="shared" si="203"/>
        <v>1.7000000000000001E-7</v>
      </c>
    </row>
    <row r="13010" spans="2:3" x14ac:dyDescent="0.25">
      <c r="B13010">
        <v>1170475</v>
      </c>
      <c r="C13010" s="1">
        <f t="shared" si="203"/>
        <v>1E-8</v>
      </c>
    </row>
    <row r="13011" spans="2:3" x14ac:dyDescent="0.25">
      <c r="B13011">
        <v>1170645</v>
      </c>
      <c r="C13011" s="1">
        <f t="shared" si="203"/>
        <v>1.7000000000000001E-7</v>
      </c>
    </row>
    <row r="13012" spans="2:3" x14ac:dyDescent="0.25">
      <c r="B13012">
        <v>1170655</v>
      </c>
      <c r="C13012" s="1">
        <f t="shared" si="203"/>
        <v>1E-8</v>
      </c>
    </row>
    <row r="13013" spans="2:3" x14ac:dyDescent="0.25">
      <c r="B13013">
        <v>1170825</v>
      </c>
      <c r="C13013" s="1">
        <f t="shared" si="203"/>
        <v>1.7000000000000001E-7</v>
      </c>
    </row>
    <row r="13014" spans="2:3" x14ac:dyDescent="0.25">
      <c r="B13014">
        <v>1170835</v>
      </c>
      <c r="C13014" s="1">
        <f t="shared" si="203"/>
        <v>1E-8</v>
      </c>
    </row>
    <row r="13015" spans="2:3" x14ac:dyDescent="0.25">
      <c r="B13015">
        <v>1171005</v>
      </c>
      <c r="C13015" s="1">
        <f t="shared" si="203"/>
        <v>1.7000000000000001E-7</v>
      </c>
    </row>
    <row r="13016" spans="2:3" x14ac:dyDescent="0.25">
      <c r="B13016">
        <v>1171015</v>
      </c>
      <c r="C13016" s="1">
        <f t="shared" si="203"/>
        <v>1E-8</v>
      </c>
    </row>
    <row r="13017" spans="2:3" x14ac:dyDescent="0.25">
      <c r="B13017">
        <v>1171185</v>
      </c>
      <c r="C13017" s="1">
        <f t="shared" si="203"/>
        <v>1.7000000000000001E-7</v>
      </c>
    </row>
    <row r="13018" spans="2:3" x14ac:dyDescent="0.25">
      <c r="B13018">
        <v>1171195</v>
      </c>
      <c r="C13018" s="1">
        <f t="shared" si="203"/>
        <v>1E-8</v>
      </c>
    </row>
    <row r="13019" spans="2:3" x14ac:dyDescent="0.25">
      <c r="B13019">
        <v>1171365</v>
      </c>
      <c r="C13019" s="1">
        <f t="shared" si="203"/>
        <v>1.7000000000000001E-7</v>
      </c>
    </row>
    <row r="13020" spans="2:3" x14ac:dyDescent="0.25">
      <c r="B13020">
        <v>1171375</v>
      </c>
      <c r="C13020" s="1">
        <f t="shared" si="203"/>
        <v>1E-8</v>
      </c>
    </row>
    <row r="13021" spans="2:3" x14ac:dyDescent="0.25">
      <c r="B13021">
        <v>1171545</v>
      </c>
      <c r="C13021" s="1">
        <f t="shared" si="203"/>
        <v>1.7000000000000001E-7</v>
      </c>
    </row>
    <row r="13022" spans="2:3" x14ac:dyDescent="0.25">
      <c r="B13022">
        <v>1171555</v>
      </c>
      <c r="C13022" s="1">
        <f t="shared" si="203"/>
        <v>1E-8</v>
      </c>
    </row>
    <row r="13023" spans="2:3" x14ac:dyDescent="0.25">
      <c r="B13023">
        <v>1171725</v>
      </c>
      <c r="C13023" s="1">
        <f t="shared" si="203"/>
        <v>1.7000000000000001E-7</v>
      </c>
    </row>
    <row r="13024" spans="2:3" x14ac:dyDescent="0.25">
      <c r="B13024">
        <v>1171735</v>
      </c>
      <c r="C13024" s="1">
        <f t="shared" si="203"/>
        <v>1E-8</v>
      </c>
    </row>
    <row r="13025" spans="2:3" x14ac:dyDescent="0.25">
      <c r="B13025">
        <v>1171905</v>
      </c>
      <c r="C13025" s="1">
        <f t="shared" si="203"/>
        <v>1.7000000000000001E-7</v>
      </c>
    </row>
    <row r="13026" spans="2:3" x14ac:dyDescent="0.25">
      <c r="B13026">
        <v>1171915</v>
      </c>
      <c r="C13026" s="1">
        <f t="shared" si="203"/>
        <v>1E-8</v>
      </c>
    </row>
    <row r="13027" spans="2:3" x14ac:dyDescent="0.25">
      <c r="B13027">
        <v>1172085</v>
      </c>
      <c r="C13027" s="1">
        <f t="shared" si="203"/>
        <v>1.7000000000000001E-7</v>
      </c>
    </row>
    <row r="13028" spans="2:3" x14ac:dyDescent="0.25">
      <c r="B13028">
        <v>1172095</v>
      </c>
      <c r="C13028" s="1">
        <f t="shared" si="203"/>
        <v>1E-8</v>
      </c>
    </row>
    <row r="13029" spans="2:3" x14ac:dyDescent="0.25">
      <c r="B13029">
        <v>1172265</v>
      </c>
      <c r="C13029" s="1">
        <f t="shared" si="203"/>
        <v>1.7000000000000001E-7</v>
      </c>
    </row>
    <row r="13030" spans="2:3" x14ac:dyDescent="0.25">
      <c r="B13030">
        <v>1172275</v>
      </c>
      <c r="C13030" s="1">
        <f t="shared" si="203"/>
        <v>1E-8</v>
      </c>
    </row>
    <row r="13031" spans="2:3" x14ac:dyDescent="0.25">
      <c r="B13031">
        <v>1172445</v>
      </c>
      <c r="C13031" s="1">
        <f t="shared" si="203"/>
        <v>1.7000000000000001E-7</v>
      </c>
    </row>
    <row r="13032" spans="2:3" x14ac:dyDescent="0.25">
      <c r="B13032">
        <v>1172455</v>
      </c>
      <c r="C13032" s="1">
        <f t="shared" si="203"/>
        <v>1E-8</v>
      </c>
    </row>
    <row r="13033" spans="2:3" x14ac:dyDescent="0.25">
      <c r="B13033">
        <v>1172625</v>
      </c>
      <c r="C13033" s="1">
        <f t="shared" si="203"/>
        <v>1.7000000000000001E-7</v>
      </c>
    </row>
    <row r="13034" spans="2:3" x14ac:dyDescent="0.25">
      <c r="B13034">
        <v>1172635</v>
      </c>
      <c r="C13034" s="1">
        <f t="shared" si="203"/>
        <v>1E-8</v>
      </c>
    </row>
    <row r="13035" spans="2:3" x14ac:dyDescent="0.25">
      <c r="B13035">
        <v>1172805</v>
      </c>
      <c r="C13035" s="1">
        <f t="shared" si="203"/>
        <v>1.7000000000000001E-7</v>
      </c>
    </row>
    <row r="13036" spans="2:3" x14ac:dyDescent="0.25">
      <c r="B13036">
        <v>1172815</v>
      </c>
      <c r="C13036" s="1">
        <f t="shared" si="203"/>
        <v>1E-8</v>
      </c>
    </row>
    <row r="13037" spans="2:3" x14ac:dyDescent="0.25">
      <c r="B13037">
        <v>1172985</v>
      </c>
      <c r="C13037" s="1">
        <f t="shared" si="203"/>
        <v>1.7000000000000001E-7</v>
      </c>
    </row>
    <row r="13038" spans="2:3" x14ac:dyDescent="0.25">
      <c r="B13038">
        <v>1172995</v>
      </c>
      <c r="C13038" s="1">
        <f t="shared" si="203"/>
        <v>1E-8</v>
      </c>
    </row>
    <row r="13039" spans="2:3" x14ac:dyDescent="0.25">
      <c r="B13039">
        <v>1173165</v>
      </c>
      <c r="C13039" s="1">
        <f t="shared" si="203"/>
        <v>1.7000000000000001E-7</v>
      </c>
    </row>
    <row r="13040" spans="2:3" x14ac:dyDescent="0.25">
      <c r="B13040">
        <v>1173175</v>
      </c>
      <c r="C13040" s="1">
        <f t="shared" si="203"/>
        <v>1E-8</v>
      </c>
    </row>
    <row r="13041" spans="2:3" x14ac:dyDescent="0.25">
      <c r="B13041">
        <v>1173345</v>
      </c>
      <c r="C13041" s="1">
        <f t="shared" si="203"/>
        <v>1.7000000000000001E-7</v>
      </c>
    </row>
    <row r="13042" spans="2:3" x14ac:dyDescent="0.25">
      <c r="B13042">
        <v>1173355</v>
      </c>
      <c r="C13042" s="1">
        <f t="shared" si="203"/>
        <v>1E-8</v>
      </c>
    </row>
    <row r="13043" spans="2:3" x14ac:dyDescent="0.25">
      <c r="B13043">
        <v>1173525</v>
      </c>
      <c r="C13043" s="1">
        <f t="shared" si="203"/>
        <v>1.7000000000000001E-7</v>
      </c>
    </row>
    <row r="13044" spans="2:3" x14ac:dyDescent="0.25">
      <c r="B13044">
        <v>1173535</v>
      </c>
      <c r="C13044" s="1">
        <f t="shared" si="203"/>
        <v>1E-8</v>
      </c>
    </row>
    <row r="13045" spans="2:3" x14ac:dyDescent="0.25">
      <c r="B13045">
        <v>1173705</v>
      </c>
      <c r="C13045" s="1">
        <f t="shared" si="203"/>
        <v>1.7000000000000001E-7</v>
      </c>
    </row>
    <row r="13046" spans="2:3" x14ac:dyDescent="0.25">
      <c r="B13046">
        <v>1173715</v>
      </c>
      <c r="C13046" s="1">
        <f t="shared" si="203"/>
        <v>1E-8</v>
      </c>
    </row>
    <row r="13047" spans="2:3" x14ac:dyDescent="0.25">
      <c r="B13047">
        <v>1173885</v>
      </c>
      <c r="C13047" s="1">
        <f t="shared" si="203"/>
        <v>1.7000000000000001E-7</v>
      </c>
    </row>
    <row r="13048" spans="2:3" x14ac:dyDescent="0.25">
      <c r="B13048">
        <v>1173895</v>
      </c>
      <c r="C13048" s="1">
        <f t="shared" si="203"/>
        <v>1E-8</v>
      </c>
    </row>
    <row r="13049" spans="2:3" x14ac:dyDescent="0.25">
      <c r="B13049">
        <v>1174065</v>
      </c>
      <c r="C13049" s="1">
        <f t="shared" si="203"/>
        <v>1.7000000000000001E-7</v>
      </c>
    </row>
    <row r="13050" spans="2:3" x14ac:dyDescent="0.25">
      <c r="B13050">
        <v>1174075</v>
      </c>
      <c r="C13050" s="1">
        <f t="shared" si="203"/>
        <v>1E-8</v>
      </c>
    </row>
    <row r="13051" spans="2:3" x14ac:dyDescent="0.25">
      <c r="B13051">
        <v>1174245</v>
      </c>
      <c r="C13051" s="1">
        <f t="shared" si="203"/>
        <v>1.7000000000000001E-7</v>
      </c>
    </row>
    <row r="13052" spans="2:3" x14ac:dyDescent="0.25">
      <c r="B13052">
        <v>1174255</v>
      </c>
      <c r="C13052" s="1">
        <f t="shared" si="203"/>
        <v>1E-8</v>
      </c>
    </row>
    <row r="13053" spans="2:3" x14ac:dyDescent="0.25">
      <c r="B13053">
        <v>1174425</v>
      </c>
      <c r="C13053" s="1">
        <f t="shared" si="203"/>
        <v>1.7000000000000001E-7</v>
      </c>
    </row>
    <row r="13054" spans="2:3" x14ac:dyDescent="0.25">
      <c r="B13054">
        <v>1174435</v>
      </c>
      <c r="C13054" s="1">
        <f t="shared" si="203"/>
        <v>1E-8</v>
      </c>
    </row>
    <row r="13055" spans="2:3" x14ac:dyDescent="0.25">
      <c r="B13055">
        <v>1174605</v>
      </c>
      <c r="C13055" s="1">
        <f t="shared" si="203"/>
        <v>1.7000000000000001E-7</v>
      </c>
    </row>
    <row r="13056" spans="2:3" x14ac:dyDescent="0.25">
      <c r="B13056">
        <v>1174615</v>
      </c>
      <c r="C13056" s="1">
        <f t="shared" si="203"/>
        <v>1E-8</v>
      </c>
    </row>
    <row r="13057" spans="2:3" x14ac:dyDescent="0.25">
      <c r="B13057">
        <v>1174785</v>
      </c>
      <c r="C13057" s="1">
        <f t="shared" si="203"/>
        <v>1.7000000000000001E-7</v>
      </c>
    </row>
    <row r="13058" spans="2:3" x14ac:dyDescent="0.25">
      <c r="B13058">
        <v>1174795</v>
      </c>
      <c r="C13058" s="1">
        <f t="shared" si="203"/>
        <v>1E-8</v>
      </c>
    </row>
    <row r="13059" spans="2:3" x14ac:dyDescent="0.25">
      <c r="B13059">
        <v>1174965</v>
      </c>
      <c r="C13059" s="1">
        <f t="shared" si="203"/>
        <v>1.7000000000000001E-7</v>
      </c>
    </row>
    <row r="13060" spans="2:3" x14ac:dyDescent="0.25">
      <c r="B13060">
        <v>1174975</v>
      </c>
      <c r="C13060" s="1">
        <f t="shared" si="203"/>
        <v>1E-8</v>
      </c>
    </row>
    <row r="13061" spans="2:3" x14ac:dyDescent="0.25">
      <c r="B13061">
        <v>1175145</v>
      </c>
      <c r="C13061" s="1">
        <f t="shared" si="203"/>
        <v>1.7000000000000001E-7</v>
      </c>
    </row>
    <row r="13062" spans="2:3" x14ac:dyDescent="0.25">
      <c r="B13062">
        <v>1175155</v>
      </c>
      <c r="C13062" s="1">
        <f t="shared" ref="C13062:C13125" si="204">(B13062-B13061)*10^-9</f>
        <v>1E-8</v>
      </c>
    </row>
    <row r="13063" spans="2:3" x14ac:dyDescent="0.25">
      <c r="B13063">
        <v>1175325</v>
      </c>
      <c r="C13063" s="1">
        <f t="shared" si="204"/>
        <v>1.7000000000000001E-7</v>
      </c>
    </row>
    <row r="13064" spans="2:3" x14ac:dyDescent="0.25">
      <c r="B13064">
        <v>1175335</v>
      </c>
      <c r="C13064" s="1">
        <f t="shared" si="204"/>
        <v>1E-8</v>
      </c>
    </row>
    <row r="13065" spans="2:3" x14ac:dyDescent="0.25">
      <c r="B13065">
        <v>1175505</v>
      </c>
      <c r="C13065" s="1">
        <f t="shared" si="204"/>
        <v>1.7000000000000001E-7</v>
      </c>
    </row>
    <row r="13066" spans="2:3" x14ac:dyDescent="0.25">
      <c r="B13066">
        <v>1175515</v>
      </c>
      <c r="C13066" s="1">
        <f t="shared" si="204"/>
        <v>1E-8</v>
      </c>
    </row>
    <row r="13067" spans="2:3" x14ac:dyDescent="0.25">
      <c r="B13067">
        <v>1175685</v>
      </c>
      <c r="C13067" s="1">
        <f t="shared" si="204"/>
        <v>1.7000000000000001E-7</v>
      </c>
    </row>
    <row r="13068" spans="2:3" x14ac:dyDescent="0.25">
      <c r="B13068">
        <v>1175695</v>
      </c>
      <c r="C13068" s="1">
        <f t="shared" si="204"/>
        <v>1E-8</v>
      </c>
    </row>
    <row r="13069" spans="2:3" x14ac:dyDescent="0.25">
      <c r="B13069">
        <v>1175865</v>
      </c>
      <c r="C13069" s="1">
        <f t="shared" si="204"/>
        <v>1.7000000000000001E-7</v>
      </c>
    </row>
    <row r="13070" spans="2:3" x14ac:dyDescent="0.25">
      <c r="B13070">
        <v>1175875</v>
      </c>
      <c r="C13070" s="1">
        <f t="shared" si="204"/>
        <v>1E-8</v>
      </c>
    </row>
    <row r="13071" spans="2:3" x14ac:dyDescent="0.25">
      <c r="B13071">
        <v>1176045</v>
      </c>
      <c r="C13071" s="1">
        <f t="shared" si="204"/>
        <v>1.7000000000000001E-7</v>
      </c>
    </row>
    <row r="13072" spans="2:3" x14ac:dyDescent="0.25">
      <c r="B13072">
        <v>1176055</v>
      </c>
      <c r="C13072" s="1">
        <f t="shared" si="204"/>
        <v>1E-8</v>
      </c>
    </row>
    <row r="13073" spans="2:3" x14ac:dyDescent="0.25">
      <c r="B13073">
        <v>1176225</v>
      </c>
      <c r="C13073" s="1">
        <f t="shared" si="204"/>
        <v>1.7000000000000001E-7</v>
      </c>
    </row>
    <row r="13074" spans="2:3" x14ac:dyDescent="0.25">
      <c r="B13074">
        <v>1176235</v>
      </c>
      <c r="C13074" s="1">
        <f t="shared" si="204"/>
        <v>1E-8</v>
      </c>
    </row>
    <row r="13075" spans="2:3" x14ac:dyDescent="0.25">
      <c r="B13075">
        <v>1176405</v>
      </c>
      <c r="C13075" s="1">
        <f t="shared" si="204"/>
        <v>1.7000000000000001E-7</v>
      </c>
    </row>
    <row r="13076" spans="2:3" x14ac:dyDescent="0.25">
      <c r="B13076">
        <v>1176415</v>
      </c>
      <c r="C13076" s="1">
        <f t="shared" si="204"/>
        <v>1E-8</v>
      </c>
    </row>
    <row r="13077" spans="2:3" x14ac:dyDescent="0.25">
      <c r="B13077">
        <v>1176585</v>
      </c>
      <c r="C13077" s="1">
        <f t="shared" si="204"/>
        <v>1.7000000000000001E-7</v>
      </c>
    </row>
    <row r="13078" spans="2:3" x14ac:dyDescent="0.25">
      <c r="B13078">
        <v>1176595</v>
      </c>
      <c r="C13078" s="1">
        <f t="shared" si="204"/>
        <v>1E-8</v>
      </c>
    </row>
    <row r="13079" spans="2:3" x14ac:dyDescent="0.25">
      <c r="B13079">
        <v>1176765</v>
      </c>
      <c r="C13079" s="1">
        <f t="shared" si="204"/>
        <v>1.7000000000000001E-7</v>
      </c>
    </row>
    <row r="13080" spans="2:3" x14ac:dyDescent="0.25">
      <c r="B13080">
        <v>1176775</v>
      </c>
      <c r="C13080" s="1">
        <f t="shared" si="204"/>
        <v>1E-8</v>
      </c>
    </row>
    <row r="13081" spans="2:3" x14ac:dyDescent="0.25">
      <c r="B13081">
        <v>1176945</v>
      </c>
      <c r="C13081" s="1">
        <f t="shared" si="204"/>
        <v>1.7000000000000001E-7</v>
      </c>
    </row>
    <row r="13082" spans="2:3" x14ac:dyDescent="0.25">
      <c r="B13082">
        <v>1176955</v>
      </c>
      <c r="C13082" s="1">
        <f t="shared" si="204"/>
        <v>1E-8</v>
      </c>
    </row>
    <row r="13083" spans="2:3" x14ac:dyDescent="0.25">
      <c r="B13083">
        <v>1177125</v>
      </c>
      <c r="C13083" s="1">
        <f t="shared" si="204"/>
        <v>1.7000000000000001E-7</v>
      </c>
    </row>
    <row r="13084" spans="2:3" x14ac:dyDescent="0.25">
      <c r="B13084">
        <v>1177135</v>
      </c>
      <c r="C13084" s="1">
        <f t="shared" si="204"/>
        <v>1E-8</v>
      </c>
    </row>
    <row r="13085" spans="2:3" x14ac:dyDescent="0.25">
      <c r="B13085">
        <v>1177305</v>
      </c>
      <c r="C13085" s="1">
        <f t="shared" si="204"/>
        <v>1.7000000000000001E-7</v>
      </c>
    </row>
    <row r="13086" spans="2:3" x14ac:dyDescent="0.25">
      <c r="B13086">
        <v>1177315</v>
      </c>
      <c r="C13086" s="1">
        <f t="shared" si="204"/>
        <v>1E-8</v>
      </c>
    </row>
    <row r="13087" spans="2:3" x14ac:dyDescent="0.25">
      <c r="B13087">
        <v>1177485</v>
      </c>
      <c r="C13087" s="1">
        <f t="shared" si="204"/>
        <v>1.7000000000000001E-7</v>
      </c>
    </row>
    <row r="13088" spans="2:3" x14ac:dyDescent="0.25">
      <c r="B13088">
        <v>1177495</v>
      </c>
      <c r="C13088" s="1">
        <f t="shared" si="204"/>
        <v>1E-8</v>
      </c>
    </row>
    <row r="13089" spans="2:3" x14ac:dyDescent="0.25">
      <c r="B13089">
        <v>1177665</v>
      </c>
      <c r="C13089" s="1">
        <f t="shared" si="204"/>
        <v>1.7000000000000001E-7</v>
      </c>
    </row>
    <row r="13090" spans="2:3" x14ac:dyDescent="0.25">
      <c r="B13090">
        <v>1177675</v>
      </c>
      <c r="C13090" s="1">
        <f t="shared" si="204"/>
        <v>1E-8</v>
      </c>
    </row>
    <row r="13091" spans="2:3" x14ac:dyDescent="0.25">
      <c r="B13091">
        <v>1177845</v>
      </c>
      <c r="C13091" s="1">
        <f t="shared" si="204"/>
        <v>1.7000000000000001E-7</v>
      </c>
    </row>
    <row r="13092" spans="2:3" x14ac:dyDescent="0.25">
      <c r="B13092">
        <v>1177855</v>
      </c>
      <c r="C13092" s="1">
        <f t="shared" si="204"/>
        <v>1E-8</v>
      </c>
    </row>
    <row r="13093" spans="2:3" x14ac:dyDescent="0.25">
      <c r="B13093">
        <v>1178025</v>
      </c>
      <c r="C13093" s="1">
        <f t="shared" si="204"/>
        <v>1.7000000000000001E-7</v>
      </c>
    </row>
    <row r="13094" spans="2:3" x14ac:dyDescent="0.25">
      <c r="B13094">
        <v>1178035</v>
      </c>
      <c r="C13094" s="1">
        <f t="shared" si="204"/>
        <v>1E-8</v>
      </c>
    </row>
    <row r="13095" spans="2:3" x14ac:dyDescent="0.25">
      <c r="B13095">
        <v>1178205</v>
      </c>
      <c r="C13095" s="1">
        <f t="shared" si="204"/>
        <v>1.7000000000000001E-7</v>
      </c>
    </row>
    <row r="13096" spans="2:3" x14ac:dyDescent="0.25">
      <c r="B13096">
        <v>1178215</v>
      </c>
      <c r="C13096" s="1">
        <f t="shared" si="204"/>
        <v>1E-8</v>
      </c>
    </row>
    <row r="13097" spans="2:3" x14ac:dyDescent="0.25">
      <c r="B13097">
        <v>1178385</v>
      </c>
      <c r="C13097" s="1">
        <f t="shared" si="204"/>
        <v>1.7000000000000001E-7</v>
      </c>
    </row>
    <row r="13098" spans="2:3" x14ac:dyDescent="0.25">
      <c r="B13098">
        <v>1178395</v>
      </c>
      <c r="C13098" s="1">
        <f t="shared" si="204"/>
        <v>1E-8</v>
      </c>
    </row>
    <row r="13099" spans="2:3" x14ac:dyDescent="0.25">
      <c r="B13099">
        <v>1178565</v>
      </c>
      <c r="C13099" s="1">
        <f t="shared" si="204"/>
        <v>1.7000000000000001E-7</v>
      </c>
    </row>
    <row r="13100" spans="2:3" x14ac:dyDescent="0.25">
      <c r="B13100">
        <v>1178575</v>
      </c>
      <c r="C13100" s="1">
        <f t="shared" si="204"/>
        <v>1E-8</v>
      </c>
    </row>
    <row r="13101" spans="2:3" x14ac:dyDescent="0.25">
      <c r="B13101">
        <v>1178745</v>
      </c>
      <c r="C13101" s="1">
        <f t="shared" si="204"/>
        <v>1.7000000000000001E-7</v>
      </c>
    </row>
    <row r="13102" spans="2:3" x14ac:dyDescent="0.25">
      <c r="B13102">
        <v>1178755</v>
      </c>
      <c r="C13102" s="1">
        <f t="shared" si="204"/>
        <v>1E-8</v>
      </c>
    </row>
    <row r="13103" spans="2:3" x14ac:dyDescent="0.25">
      <c r="B13103">
        <v>1178925</v>
      </c>
      <c r="C13103" s="1">
        <f t="shared" si="204"/>
        <v>1.7000000000000001E-7</v>
      </c>
    </row>
    <row r="13104" spans="2:3" x14ac:dyDescent="0.25">
      <c r="B13104">
        <v>1178935</v>
      </c>
      <c r="C13104" s="1">
        <f t="shared" si="204"/>
        <v>1E-8</v>
      </c>
    </row>
    <row r="13105" spans="2:3" x14ac:dyDescent="0.25">
      <c r="B13105">
        <v>1179105</v>
      </c>
      <c r="C13105" s="1">
        <f t="shared" si="204"/>
        <v>1.7000000000000001E-7</v>
      </c>
    </row>
    <row r="13106" spans="2:3" x14ac:dyDescent="0.25">
      <c r="B13106">
        <v>1179115</v>
      </c>
      <c r="C13106" s="1">
        <f t="shared" si="204"/>
        <v>1E-8</v>
      </c>
    </row>
    <row r="13107" spans="2:3" x14ac:dyDescent="0.25">
      <c r="B13107">
        <v>1179285</v>
      </c>
      <c r="C13107" s="1">
        <f t="shared" si="204"/>
        <v>1.7000000000000001E-7</v>
      </c>
    </row>
    <row r="13108" spans="2:3" x14ac:dyDescent="0.25">
      <c r="B13108">
        <v>1179295</v>
      </c>
      <c r="C13108" s="1">
        <f t="shared" si="204"/>
        <v>1E-8</v>
      </c>
    </row>
    <row r="13109" spans="2:3" x14ac:dyDescent="0.25">
      <c r="B13109">
        <v>1179465</v>
      </c>
      <c r="C13109" s="1">
        <f t="shared" si="204"/>
        <v>1.7000000000000001E-7</v>
      </c>
    </row>
    <row r="13110" spans="2:3" x14ac:dyDescent="0.25">
      <c r="B13110">
        <v>1179475</v>
      </c>
      <c r="C13110" s="1">
        <f t="shared" si="204"/>
        <v>1E-8</v>
      </c>
    </row>
    <row r="13111" spans="2:3" x14ac:dyDescent="0.25">
      <c r="B13111">
        <v>1179645</v>
      </c>
      <c r="C13111" s="1">
        <f t="shared" si="204"/>
        <v>1.7000000000000001E-7</v>
      </c>
    </row>
    <row r="13112" spans="2:3" x14ac:dyDescent="0.25">
      <c r="B13112">
        <v>1179655</v>
      </c>
      <c r="C13112" s="1">
        <f t="shared" si="204"/>
        <v>1E-8</v>
      </c>
    </row>
    <row r="13113" spans="2:3" x14ac:dyDescent="0.25">
      <c r="B13113">
        <v>1179825</v>
      </c>
      <c r="C13113" s="1">
        <f t="shared" si="204"/>
        <v>1.7000000000000001E-7</v>
      </c>
    </row>
    <row r="13114" spans="2:3" x14ac:dyDescent="0.25">
      <c r="B13114">
        <v>1179835</v>
      </c>
      <c r="C13114" s="1">
        <f t="shared" si="204"/>
        <v>1E-8</v>
      </c>
    </row>
    <row r="13115" spans="2:3" x14ac:dyDescent="0.25">
      <c r="B13115">
        <v>1180005</v>
      </c>
      <c r="C13115" s="1">
        <f t="shared" si="204"/>
        <v>1.7000000000000001E-7</v>
      </c>
    </row>
    <row r="13116" spans="2:3" x14ac:dyDescent="0.25">
      <c r="B13116">
        <v>1180015</v>
      </c>
      <c r="C13116" s="1">
        <f t="shared" si="204"/>
        <v>1E-8</v>
      </c>
    </row>
    <row r="13117" spans="2:3" x14ac:dyDescent="0.25">
      <c r="B13117">
        <v>1180185</v>
      </c>
      <c r="C13117" s="1">
        <f t="shared" si="204"/>
        <v>1.7000000000000001E-7</v>
      </c>
    </row>
    <row r="13118" spans="2:3" x14ac:dyDescent="0.25">
      <c r="B13118">
        <v>1180195</v>
      </c>
      <c r="C13118" s="1">
        <f t="shared" si="204"/>
        <v>1E-8</v>
      </c>
    </row>
    <row r="13119" spans="2:3" x14ac:dyDescent="0.25">
      <c r="B13119">
        <v>1180365</v>
      </c>
      <c r="C13119" s="1">
        <f t="shared" si="204"/>
        <v>1.7000000000000001E-7</v>
      </c>
    </row>
    <row r="13120" spans="2:3" x14ac:dyDescent="0.25">
      <c r="B13120">
        <v>1180375</v>
      </c>
      <c r="C13120" s="1">
        <f t="shared" si="204"/>
        <v>1E-8</v>
      </c>
    </row>
    <row r="13121" spans="2:3" x14ac:dyDescent="0.25">
      <c r="B13121">
        <v>1180545</v>
      </c>
      <c r="C13121" s="1">
        <f t="shared" si="204"/>
        <v>1.7000000000000001E-7</v>
      </c>
    </row>
    <row r="13122" spans="2:3" x14ac:dyDescent="0.25">
      <c r="B13122">
        <v>1180555</v>
      </c>
      <c r="C13122" s="1">
        <f t="shared" si="204"/>
        <v>1E-8</v>
      </c>
    </row>
    <row r="13123" spans="2:3" x14ac:dyDescent="0.25">
      <c r="B13123">
        <v>1180725</v>
      </c>
      <c r="C13123" s="1">
        <f t="shared" si="204"/>
        <v>1.7000000000000001E-7</v>
      </c>
    </row>
    <row r="13124" spans="2:3" x14ac:dyDescent="0.25">
      <c r="B13124">
        <v>1180735</v>
      </c>
      <c r="C13124" s="1">
        <f t="shared" si="204"/>
        <v>1E-8</v>
      </c>
    </row>
    <row r="13125" spans="2:3" x14ac:dyDescent="0.25">
      <c r="B13125">
        <v>1180905</v>
      </c>
      <c r="C13125" s="1">
        <f t="shared" si="204"/>
        <v>1.7000000000000001E-7</v>
      </c>
    </row>
    <row r="13126" spans="2:3" x14ac:dyDescent="0.25">
      <c r="B13126">
        <v>1180915</v>
      </c>
      <c r="C13126" s="1">
        <f t="shared" ref="C13126:C13189" si="205">(B13126-B13125)*10^-9</f>
        <v>1E-8</v>
      </c>
    </row>
    <row r="13127" spans="2:3" x14ac:dyDescent="0.25">
      <c r="B13127">
        <v>1181085</v>
      </c>
      <c r="C13127" s="1">
        <f t="shared" si="205"/>
        <v>1.7000000000000001E-7</v>
      </c>
    </row>
    <row r="13128" spans="2:3" x14ac:dyDescent="0.25">
      <c r="B13128">
        <v>1181095</v>
      </c>
      <c r="C13128" s="1">
        <f t="shared" si="205"/>
        <v>1E-8</v>
      </c>
    </row>
    <row r="13129" spans="2:3" x14ac:dyDescent="0.25">
      <c r="B13129">
        <v>1181265</v>
      </c>
      <c r="C13129" s="1">
        <f t="shared" si="205"/>
        <v>1.7000000000000001E-7</v>
      </c>
    </row>
    <row r="13130" spans="2:3" x14ac:dyDescent="0.25">
      <c r="B13130">
        <v>1181275</v>
      </c>
      <c r="C13130" s="1">
        <f t="shared" si="205"/>
        <v>1E-8</v>
      </c>
    </row>
    <row r="13131" spans="2:3" x14ac:dyDescent="0.25">
      <c r="B13131">
        <v>1181445</v>
      </c>
      <c r="C13131" s="1">
        <f t="shared" si="205"/>
        <v>1.7000000000000001E-7</v>
      </c>
    </row>
    <row r="13132" spans="2:3" x14ac:dyDescent="0.25">
      <c r="B13132">
        <v>1181455</v>
      </c>
      <c r="C13132" s="1">
        <f t="shared" si="205"/>
        <v>1E-8</v>
      </c>
    </row>
    <row r="13133" spans="2:3" x14ac:dyDescent="0.25">
      <c r="B13133">
        <v>1181625</v>
      </c>
      <c r="C13133" s="1">
        <f t="shared" si="205"/>
        <v>1.7000000000000001E-7</v>
      </c>
    </row>
    <row r="13134" spans="2:3" x14ac:dyDescent="0.25">
      <c r="B13134">
        <v>1181635</v>
      </c>
      <c r="C13134" s="1">
        <f t="shared" si="205"/>
        <v>1E-8</v>
      </c>
    </row>
    <row r="13135" spans="2:3" x14ac:dyDescent="0.25">
      <c r="B13135">
        <v>1181805</v>
      </c>
      <c r="C13135" s="1">
        <f t="shared" si="205"/>
        <v>1.7000000000000001E-7</v>
      </c>
    </row>
    <row r="13136" spans="2:3" x14ac:dyDescent="0.25">
      <c r="B13136">
        <v>1181815</v>
      </c>
      <c r="C13136" s="1">
        <f t="shared" si="205"/>
        <v>1E-8</v>
      </c>
    </row>
    <row r="13137" spans="2:3" x14ac:dyDescent="0.25">
      <c r="B13137">
        <v>1181985</v>
      </c>
      <c r="C13137" s="1">
        <f t="shared" si="205"/>
        <v>1.7000000000000001E-7</v>
      </c>
    </row>
    <row r="13138" spans="2:3" x14ac:dyDescent="0.25">
      <c r="B13138">
        <v>1181995</v>
      </c>
      <c r="C13138" s="1">
        <f t="shared" si="205"/>
        <v>1E-8</v>
      </c>
    </row>
    <row r="13139" spans="2:3" x14ac:dyDescent="0.25">
      <c r="B13139">
        <v>1182165</v>
      </c>
      <c r="C13139" s="1">
        <f t="shared" si="205"/>
        <v>1.7000000000000001E-7</v>
      </c>
    </row>
    <row r="13140" spans="2:3" x14ac:dyDescent="0.25">
      <c r="B13140">
        <v>1182175</v>
      </c>
      <c r="C13140" s="1">
        <f t="shared" si="205"/>
        <v>1E-8</v>
      </c>
    </row>
    <row r="13141" spans="2:3" x14ac:dyDescent="0.25">
      <c r="B13141">
        <v>1182345</v>
      </c>
      <c r="C13141" s="1">
        <f t="shared" si="205"/>
        <v>1.7000000000000001E-7</v>
      </c>
    </row>
    <row r="13142" spans="2:3" x14ac:dyDescent="0.25">
      <c r="B13142">
        <v>1182355</v>
      </c>
      <c r="C13142" s="1">
        <f t="shared" si="205"/>
        <v>1E-8</v>
      </c>
    </row>
    <row r="13143" spans="2:3" x14ac:dyDescent="0.25">
      <c r="B13143">
        <v>1182525</v>
      </c>
      <c r="C13143" s="1">
        <f t="shared" si="205"/>
        <v>1.7000000000000001E-7</v>
      </c>
    </row>
    <row r="13144" spans="2:3" x14ac:dyDescent="0.25">
      <c r="B13144">
        <v>1182535</v>
      </c>
      <c r="C13144" s="1">
        <f t="shared" si="205"/>
        <v>1E-8</v>
      </c>
    </row>
    <row r="13145" spans="2:3" x14ac:dyDescent="0.25">
      <c r="B13145">
        <v>1182705</v>
      </c>
      <c r="C13145" s="1">
        <f t="shared" si="205"/>
        <v>1.7000000000000001E-7</v>
      </c>
    </row>
    <row r="13146" spans="2:3" x14ac:dyDescent="0.25">
      <c r="B13146">
        <v>1182715</v>
      </c>
      <c r="C13146" s="1">
        <f t="shared" si="205"/>
        <v>1E-8</v>
      </c>
    </row>
    <row r="13147" spans="2:3" x14ac:dyDescent="0.25">
      <c r="B13147">
        <v>1182885</v>
      </c>
      <c r="C13147" s="1">
        <f t="shared" si="205"/>
        <v>1.7000000000000001E-7</v>
      </c>
    </row>
    <row r="13148" spans="2:3" x14ac:dyDescent="0.25">
      <c r="B13148">
        <v>1182895</v>
      </c>
      <c r="C13148" s="1">
        <f t="shared" si="205"/>
        <v>1E-8</v>
      </c>
    </row>
    <row r="13149" spans="2:3" x14ac:dyDescent="0.25">
      <c r="B13149">
        <v>1183065</v>
      </c>
      <c r="C13149" s="1">
        <f t="shared" si="205"/>
        <v>1.7000000000000001E-7</v>
      </c>
    </row>
    <row r="13150" spans="2:3" x14ac:dyDescent="0.25">
      <c r="B13150">
        <v>1183075</v>
      </c>
      <c r="C13150" s="1">
        <f t="shared" si="205"/>
        <v>1E-8</v>
      </c>
    </row>
    <row r="13151" spans="2:3" x14ac:dyDescent="0.25">
      <c r="B13151">
        <v>1183245</v>
      </c>
      <c r="C13151" s="1">
        <f t="shared" si="205"/>
        <v>1.7000000000000001E-7</v>
      </c>
    </row>
    <row r="13152" spans="2:3" x14ac:dyDescent="0.25">
      <c r="B13152">
        <v>1183255</v>
      </c>
      <c r="C13152" s="1">
        <f t="shared" si="205"/>
        <v>1E-8</v>
      </c>
    </row>
    <row r="13153" spans="2:3" x14ac:dyDescent="0.25">
      <c r="B13153">
        <v>1183425</v>
      </c>
      <c r="C13153" s="1">
        <f t="shared" si="205"/>
        <v>1.7000000000000001E-7</v>
      </c>
    </row>
    <row r="13154" spans="2:3" x14ac:dyDescent="0.25">
      <c r="B13154">
        <v>1183435</v>
      </c>
      <c r="C13154" s="1">
        <f t="shared" si="205"/>
        <v>1E-8</v>
      </c>
    </row>
    <row r="13155" spans="2:3" x14ac:dyDescent="0.25">
      <c r="B13155">
        <v>1183605</v>
      </c>
      <c r="C13155" s="1">
        <f t="shared" si="205"/>
        <v>1.7000000000000001E-7</v>
      </c>
    </row>
    <row r="13156" spans="2:3" x14ac:dyDescent="0.25">
      <c r="B13156">
        <v>1183615</v>
      </c>
      <c r="C13156" s="1">
        <f t="shared" si="205"/>
        <v>1E-8</v>
      </c>
    </row>
    <row r="13157" spans="2:3" x14ac:dyDescent="0.25">
      <c r="B13157">
        <v>1183785</v>
      </c>
      <c r="C13157" s="1">
        <f t="shared" si="205"/>
        <v>1.7000000000000001E-7</v>
      </c>
    </row>
    <row r="13158" spans="2:3" x14ac:dyDescent="0.25">
      <c r="B13158">
        <v>1183795</v>
      </c>
      <c r="C13158" s="1">
        <f t="shared" si="205"/>
        <v>1E-8</v>
      </c>
    </row>
    <row r="13159" spans="2:3" x14ac:dyDescent="0.25">
      <c r="B13159">
        <v>1183965</v>
      </c>
      <c r="C13159" s="1">
        <f t="shared" si="205"/>
        <v>1.7000000000000001E-7</v>
      </c>
    </row>
    <row r="13160" spans="2:3" x14ac:dyDescent="0.25">
      <c r="B13160">
        <v>1183975</v>
      </c>
      <c r="C13160" s="1">
        <f t="shared" si="205"/>
        <v>1E-8</v>
      </c>
    </row>
    <row r="13161" spans="2:3" x14ac:dyDescent="0.25">
      <c r="B13161">
        <v>1184145</v>
      </c>
      <c r="C13161" s="1">
        <f t="shared" si="205"/>
        <v>1.7000000000000001E-7</v>
      </c>
    </row>
    <row r="13162" spans="2:3" x14ac:dyDescent="0.25">
      <c r="B13162">
        <v>1184155</v>
      </c>
      <c r="C13162" s="1">
        <f t="shared" si="205"/>
        <v>1E-8</v>
      </c>
    </row>
    <row r="13163" spans="2:3" x14ac:dyDescent="0.25">
      <c r="B13163">
        <v>1184325</v>
      </c>
      <c r="C13163" s="1">
        <f t="shared" si="205"/>
        <v>1.7000000000000001E-7</v>
      </c>
    </row>
    <row r="13164" spans="2:3" x14ac:dyDescent="0.25">
      <c r="B13164">
        <v>1184335</v>
      </c>
      <c r="C13164" s="1">
        <f t="shared" si="205"/>
        <v>1E-8</v>
      </c>
    </row>
    <row r="13165" spans="2:3" x14ac:dyDescent="0.25">
      <c r="B13165">
        <v>1184505</v>
      </c>
      <c r="C13165" s="1">
        <f t="shared" si="205"/>
        <v>1.7000000000000001E-7</v>
      </c>
    </row>
    <row r="13166" spans="2:3" x14ac:dyDescent="0.25">
      <c r="B13166">
        <v>1184515</v>
      </c>
      <c r="C13166" s="1">
        <f t="shared" si="205"/>
        <v>1E-8</v>
      </c>
    </row>
    <row r="13167" spans="2:3" x14ac:dyDescent="0.25">
      <c r="B13167">
        <v>1184685</v>
      </c>
      <c r="C13167" s="1">
        <f t="shared" si="205"/>
        <v>1.7000000000000001E-7</v>
      </c>
    </row>
    <row r="13168" spans="2:3" x14ac:dyDescent="0.25">
      <c r="B13168">
        <v>1184695</v>
      </c>
      <c r="C13168" s="1">
        <f t="shared" si="205"/>
        <v>1E-8</v>
      </c>
    </row>
    <row r="13169" spans="2:3" x14ac:dyDescent="0.25">
      <c r="B13169">
        <v>1184865</v>
      </c>
      <c r="C13169" s="1">
        <f t="shared" si="205"/>
        <v>1.7000000000000001E-7</v>
      </c>
    </row>
    <row r="13170" spans="2:3" x14ac:dyDescent="0.25">
      <c r="B13170">
        <v>1184875</v>
      </c>
      <c r="C13170" s="1">
        <f t="shared" si="205"/>
        <v>1E-8</v>
      </c>
    </row>
    <row r="13171" spans="2:3" x14ac:dyDescent="0.25">
      <c r="B13171">
        <v>1185045</v>
      </c>
      <c r="C13171" s="1">
        <f t="shared" si="205"/>
        <v>1.7000000000000001E-7</v>
      </c>
    </row>
    <row r="13172" spans="2:3" x14ac:dyDescent="0.25">
      <c r="B13172">
        <v>1185055</v>
      </c>
      <c r="C13172" s="1">
        <f t="shared" si="205"/>
        <v>1E-8</v>
      </c>
    </row>
    <row r="13173" spans="2:3" x14ac:dyDescent="0.25">
      <c r="B13173">
        <v>1185225</v>
      </c>
      <c r="C13173" s="1">
        <f t="shared" si="205"/>
        <v>1.7000000000000001E-7</v>
      </c>
    </row>
    <row r="13174" spans="2:3" x14ac:dyDescent="0.25">
      <c r="B13174">
        <v>1185235</v>
      </c>
      <c r="C13174" s="1">
        <f t="shared" si="205"/>
        <v>1E-8</v>
      </c>
    </row>
    <row r="13175" spans="2:3" x14ac:dyDescent="0.25">
      <c r="B13175">
        <v>1185405</v>
      </c>
      <c r="C13175" s="1">
        <f t="shared" si="205"/>
        <v>1.7000000000000001E-7</v>
      </c>
    </row>
    <row r="13176" spans="2:3" x14ac:dyDescent="0.25">
      <c r="B13176">
        <v>1185415</v>
      </c>
      <c r="C13176" s="1">
        <f t="shared" si="205"/>
        <v>1E-8</v>
      </c>
    </row>
    <row r="13177" spans="2:3" x14ac:dyDescent="0.25">
      <c r="B13177">
        <v>1185585</v>
      </c>
      <c r="C13177" s="1">
        <f t="shared" si="205"/>
        <v>1.7000000000000001E-7</v>
      </c>
    </row>
    <row r="13178" spans="2:3" x14ac:dyDescent="0.25">
      <c r="B13178">
        <v>1185595</v>
      </c>
      <c r="C13178" s="1">
        <f t="shared" si="205"/>
        <v>1E-8</v>
      </c>
    </row>
    <row r="13179" spans="2:3" x14ac:dyDescent="0.25">
      <c r="B13179">
        <v>1185765</v>
      </c>
      <c r="C13179" s="1">
        <f t="shared" si="205"/>
        <v>1.7000000000000001E-7</v>
      </c>
    </row>
    <row r="13180" spans="2:3" x14ac:dyDescent="0.25">
      <c r="B13180">
        <v>1185775</v>
      </c>
      <c r="C13180" s="1">
        <f t="shared" si="205"/>
        <v>1E-8</v>
      </c>
    </row>
    <row r="13181" spans="2:3" x14ac:dyDescent="0.25">
      <c r="B13181">
        <v>1185945</v>
      </c>
      <c r="C13181" s="1">
        <f t="shared" si="205"/>
        <v>1.7000000000000001E-7</v>
      </c>
    </row>
    <row r="13182" spans="2:3" x14ac:dyDescent="0.25">
      <c r="B13182">
        <v>1185955</v>
      </c>
      <c r="C13182" s="1">
        <f t="shared" si="205"/>
        <v>1E-8</v>
      </c>
    </row>
    <row r="13183" spans="2:3" x14ac:dyDescent="0.25">
      <c r="B13183">
        <v>1186125</v>
      </c>
      <c r="C13183" s="1">
        <f t="shared" si="205"/>
        <v>1.7000000000000001E-7</v>
      </c>
    </row>
    <row r="13184" spans="2:3" x14ac:dyDescent="0.25">
      <c r="B13184">
        <v>1186135</v>
      </c>
      <c r="C13184" s="1">
        <f t="shared" si="205"/>
        <v>1E-8</v>
      </c>
    </row>
    <row r="13185" spans="2:3" x14ac:dyDescent="0.25">
      <c r="B13185">
        <v>1186305</v>
      </c>
      <c r="C13185" s="1">
        <f t="shared" si="205"/>
        <v>1.7000000000000001E-7</v>
      </c>
    </row>
    <row r="13186" spans="2:3" x14ac:dyDescent="0.25">
      <c r="B13186">
        <v>1186315</v>
      </c>
      <c r="C13186" s="1">
        <f t="shared" si="205"/>
        <v>1E-8</v>
      </c>
    </row>
    <row r="13187" spans="2:3" x14ac:dyDescent="0.25">
      <c r="B13187">
        <v>1186485</v>
      </c>
      <c r="C13187" s="1">
        <f t="shared" si="205"/>
        <v>1.7000000000000001E-7</v>
      </c>
    </row>
    <row r="13188" spans="2:3" x14ac:dyDescent="0.25">
      <c r="B13188">
        <v>1186495</v>
      </c>
      <c r="C13188" s="1">
        <f t="shared" si="205"/>
        <v>1E-8</v>
      </c>
    </row>
    <row r="13189" spans="2:3" x14ac:dyDescent="0.25">
      <c r="B13189">
        <v>1186665</v>
      </c>
      <c r="C13189" s="1">
        <f t="shared" si="205"/>
        <v>1.7000000000000001E-7</v>
      </c>
    </row>
    <row r="13190" spans="2:3" x14ac:dyDescent="0.25">
      <c r="B13190">
        <v>1186675</v>
      </c>
      <c r="C13190" s="1">
        <f t="shared" ref="C13190:C13253" si="206">(B13190-B13189)*10^-9</f>
        <v>1E-8</v>
      </c>
    </row>
    <row r="13191" spans="2:3" x14ac:dyDescent="0.25">
      <c r="B13191">
        <v>1186845</v>
      </c>
      <c r="C13191" s="1">
        <f t="shared" si="206"/>
        <v>1.7000000000000001E-7</v>
      </c>
    </row>
    <row r="13192" spans="2:3" x14ac:dyDescent="0.25">
      <c r="B13192">
        <v>1186855</v>
      </c>
      <c r="C13192" s="1">
        <f t="shared" si="206"/>
        <v>1E-8</v>
      </c>
    </row>
    <row r="13193" spans="2:3" x14ac:dyDescent="0.25">
      <c r="B13193">
        <v>1187025</v>
      </c>
      <c r="C13193" s="1">
        <f t="shared" si="206"/>
        <v>1.7000000000000001E-7</v>
      </c>
    </row>
    <row r="13194" spans="2:3" x14ac:dyDescent="0.25">
      <c r="B13194">
        <v>1187035</v>
      </c>
      <c r="C13194" s="1">
        <f t="shared" si="206"/>
        <v>1E-8</v>
      </c>
    </row>
    <row r="13195" spans="2:3" x14ac:dyDescent="0.25">
      <c r="B13195">
        <v>1187205</v>
      </c>
      <c r="C13195" s="1">
        <f t="shared" si="206"/>
        <v>1.7000000000000001E-7</v>
      </c>
    </row>
    <row r="13196" spans="2:3" x14ac:dyDescent="0.25">
      <c r="B13196">
        <v>1187215</v>
      </c>
      <c r="C13196" s="1">
        <f t="shared" si="206"/>
        <v>1E-8</v>
      </c>
    </row>
    <row r="13197" spans="2:3" x14ac:dyDescent="0.25">
      <c r="B13197">
        <v>1187385</v>
      </c>
      <c r="C13197" s="1">
        <f t="shared" si="206"/>
        <v>1.7000000000000001E-7</v>
      </c>
    </row>
    <row r="13198" spans="2:3" x14ac:dyDescent="0.25">
      <c r="B13198">
        <v>1187395</v>
      </c>
      <c r="C13198" s="1">
        <f t="shared" si="206"/>
        <v>1E-8</v>
      </c>
    </row>
    <row r="13199" spans="2:3" x14ac:dyDescent="0.25">
      <c r="B13199">
        <v>1187565</v>
      </c>
      <c r="C13199" s="1">
        <f t="shared" si="206"/>
        <v>1.7000000000000001E-7</v>
      </c>
    </row>
    <row r="13200" spans="2:3" x14ac:dyDescent="0.25">
      <c r="B13200">
        <v>1187575</v>
      </c>
      <c r="C13200" s="1">
        <f t="shared" si="206"/>
        <v>1E-8</v>
      </c>
    </row>
    <row r="13201" spans="2:3" x14ac:dyDescent="0.25">
      <c r="B13201">
        <v>1187745</v>
      </c>
      <c r="C13201" s="1">
        <f t="shared" si="206"/>
        <v>1.7000000000000001E-7</v>
      </c>
    </row>
    <row r="13202" spans="2:3" x14ac:dyDescent="0.25">
      <c r="B13202">
        <v>1187755</v>
      </c>
      <c r="C13202" s="1">
        <f t="shared" si="206"/>
        <v>1E-8</v>
      </c>
    </row>
    <row r="13203" spans="2:3" x14ac:dyDescent="0.25">
      <c r="B13203">
        <v>1187925</v>
      </c>
      <c r="C13203" s="1">
        <f t="shared" si="206"/>
        <v>1.7000000000000001E-7</v>
      </c>
    </row>
    <row r="13204" spans="2:3" x14ac:dyDescent="0.25">
      <c r="B13204">
        <v>1187935</v>
      </c>
      <c r="C13204" s="1">
        <f t="shared" si="206"/>
        <v>1E-8</v>
      </c>
    </row>
    <row r="13205" spans="2:3" x14ac:dyDescent="0.25">
      <c r="B13205">
        <v>1188105</v>
      </c>
      <c r="C13205" s="1">
        <f t="shared" si="206"/>
        <v>1.7000000000000001E-7</v>
      </c>
    </row>
    <row r="13206" spans="2:3" x14ac:dyDescent="0.25">
      <c r="B13206">
        <v>1188115</v>
      </c>
      <c r="C13206" s="1">
        <f t="shared" si="206"/>
        <v>1E-8</v>
      </c>
    </row>
    <row r="13207" spans="2:3" x14ac:dyDescent="0.25">
      <c r="B13207">
        <v>1188285</v>
      </c>
      <c r="C13207" s="1">
        <f t="shared" si="206"/>
        <v>1.7000000000000001E-7</v>
      </c>
    </row>
    <row r="13208" spans="2:3" x14ac:dyDescent="0.25">
      <c r="B13208">
        <v>1188295</v>
      </c>
      <c r="C13208" s="1">
        <f t="shared" si="206"/>
        <v>1E-8</v>
      </c>
    </row>
    <row r="13209" spans="2:3" x14ac:dyDescent="0.25">
      <c r="B13209">
        <v>1188465</v>
      </c>
      <c r="C13209" s="1">
        <f t="shared" si="206"/>
        <v>1.7000000000000001E-7</v>
      </c>
    </row>
    <row r="13210" spans="2:3" x14ac:dyDescent="0.25">
      <c r="B13210">
        <v>1188475</v>
      </c>
      <c r="C13210" s="1">
        <f t="shared" si="206"/>
        <v>1E-8</v>
      </c>
    </row>
    <row r="13211" spans="2:3" x14ac:dyDescent="0.25">
      <c r="B13211">
        <v>1188645</v>
      </c>
      <c r="C13211" s="1">
        <f t="shared" si="206"/>
        <v>1.7000000000000001E-7</v>
      </c>
    </row>
    <row r="13212" spans="2:3" x14ac:dyDescent="0.25">
      <c r="B13212">
        <v>1188655</v>
      </c>
      <c r="C13212" s="1">
        <f t="shared" si="206"/>
        <v>1E-8</v>
      </c>
    </row>
    <row r="13213" spans="2:3" x14ac:dyDescent="0.25">
      <c r="B13213">
        <v>1188825</v>
      </c>
      <c r="C13213" s="1">
        <f t="shared" si="206"/>
        <v>1.7000000000000001E-7</v>
      </c>
    </row>
    <row r="13214" spans="2:3" x14ac:dyDescent="0.25">
      <c r="B13214">
        <v>1188835</v>
      </c>
      <c r="C13214" s="1">
        <f t="shared" si="206"/>
        <v>1E-8</v>
      </c>
    </row>
    <row r="13215" spans="2:3" x14ac:dyDescent="0.25">
      <c r="B13215">
        <v>1189005</v>
      </c>
      <c r="C13215" s="1">
        <f t="shared" si="206"/>
        <v>1.7000000000000001E-7</v>
      </c>
    </row>
    <row r="13216" spans="2:3" x14ac:dyDescent="0.25">
      <c r="B13216">
        <v>1189015</v>
      </c>
      <c r="C13216" s="1">
        <f t="shared" si="206"/>
        <v>1E-8</v>
      </c>
    </row>
    <row r="13217" spans="2:3" x14ac:dyDescent="0.25">
      <c r="B13217">
        <v>1189185</v>
      </c>
      <c r="C13217" s="1">
        <f t="shared" si="206"/>
        <v>1.7000000000000001E-7</v>
      </c>
    </row>
    <row r="13218" spans="2:3" x14ac:dyDescent="0.25">
      <c r="B13218">
        <v>1189195</v>
      </c>
      <c r="C13218" s="1">
        <f t="shared" si="206"/>
        <v>1E-8</v>
      </c>
    </row>
    <row r="13219" spans="2:3" x14ac:dyDescent="0.25">
      <c r="B13219">
        <v>1189365</v>
      </c>
      <c r="C13219" s="1">
        <f t="shared" si="206"/>
        <v>1.7000000000000001E-7</v>
      </c>
    </row>
    <row r="13220" spans="2:3" x14ac:dyDescent="0.25">
      <c r="B13220">
        <v>1189375</v>
      </c>
      <c r="C13220" s="1">
        <f t="shared" si="206"/>
        <v>1E-8</v>
      </c>
    </row>
    <row r="13221" spans="2:3" x14ac:dyDescent="0.25">
      <c r="B13221">
        <v>1189545</v>
      </c>
      <c r="C13221" s="1">
        <f t="shared" si="206"/>
        <v>1.7000000000000001E-7</v>
      </c>
    </row>
    <row r="13222" spans="2:3" x14ac:dyDescent="0.25">
      <c r="B13222">
        <v>1189555</v>
      </c>
      <c r="C13222" s="1">
        <f t="shared" si="206"/>
        <v>1E-8</v>
      </c>
    </row>
    <row r="13223" spans="2:3" x14ac:dyDescent="0.25">
      <c r="B13223">
        <v>1189725</v>
      </c>
      <c r="C13223" s="1">
        <f t="shared" si="206"/>
        <v>1.7000000000000001E-7</v>
      </c>
    </row>
    <row r="13224" spans="2:3" x14ac:dyDescent="0.25">
      <c r="B13224">
        <v>1189735</v>
      </c>
      <c r="C13224" s="1">
        <f t="shared" si="206"/>
        <v>1E-8</v>
      </c>
    </row>
    <row r="13225" spans="2:3" x14ac:dyDescent="0.25">
      <c r="B13225">
        <v>1189905</v>
      </c>
      <c r="C13225" s="1">
        <f t="shared" si="206"/>
        <v>1.7000000000000001E-7</v>
      </c>
    </row>
    <row r="13226" spans="2:3" x14ac:dyDescent="0.25">
      <c r="B13226">
        <v>1189915</v>
      </c>
      <c r="C13226" s="1">
        <f t="shared" si="206"/>
        <v>1E-8</v>
      </c>
    </row>
    <row r="13227" spans="2:3" x14ac:dyDescent="0.25">
      <c r="B13227">
        <v>1190085</v>
      </c>
      <c r="C13227" s="1">
        <f t="shared" si="206"/>
        <v>1.7000000000000001E-7</v>
      </c>
    </row>
    <row r="13228" spans="2:3" x14ac:dyDescent="0.25">
      <c r="B13228">
        <v>1190095</v>
      </c>
      <c r="C13228" s="1">
        <f t="shared" si="206"/>
        <v>1E-8</v>
      </c>
    </row>
    <row r="13229" spans="2:3" x14ac:dyDescent="0.25">
      <c r="B13229">
        <v>1190265</v>
      </c>
      <c r="C13229" s="1">
        <f t="shared" si="206"/>
        <v>1.7000000000000001E-7</v>
      </c>
    </row>
    <row r="13230" spans="2:3" x14ac:dyDescent="0.25">
      <c r="B13230">
        <v>1190275</v>
      </c>
      <c r="C13230" s="1">
        <f t="shared" si="206"/>
        <v>1E-8</v>
      </c>
    </row>
    <row r="13231" spans="2:3" x14ac:dyDescent="0.25">
      <c r="B13231">
        <v>1190445</v>
      </c>
      <c r="C13231" s="1">
        <f t="shared" si="206"/>
        <v>1.7000000000000001E-7</v>
      </c>
    </row>
    <row r="13232" spans="2:3" x14ac:dyDescent="0.25">
      <c r="B13232">
        <v>1190455</v>
      </c>
      <c r="C13232" s="1">
        <f t="shared" si="206"/>
        <v>1E-8</v>
      </c>
    </row>
    <row r="13233" spans="2:3" x14ac:dyDescent="0.25">
      <c r="B13233">
        <v>1190625</v>
      </c>
      <c r="C13233" s="1">
        <f t="shared" si="206"/>
        <v>1.7000000000000001E-7</v>
      </c>
    </row>
    <row r="13234" spans="2:3" x14ac:dyDescent="0.25">
      <c r="B13234">
        <v>1190635</v>
      </c>
      <c r="C13234" s="1">
        <f t="shared" si="206"/>
        <v>1E-8</v>
      </c>
    </row>
    <row r="13235" spans="2:3" x14ac:dyDescent="0.25">
      <c r="B13235">
        <v>1190805</v>
      </c>
      <c r="C13235" s="1">
        <f t="shared" si="206"/>
        <v>1.7000000000000001E-7</v>
      </c>
    </row>
    <row r="13236" spans="2:3" x14ac:dyDescent="0.25">
      <c r="B13236">
        <v>1190815</v>
      </c>
      <c r="C13236" s="1">
        <f t="shared" si="206"/>
        <v>1E-8</v>
      </c>
    </row>
    <row r="13237" spans="2:3" x14ac:dyDescent="0.25">
      <c r="B13237">
        <v>1190985</v>
      </c>
      <c r="C13237" s="1">
        <f t="shared" si="206"/>
        <v>1.7000000000000001E-7</v>
      </c>
    </row>
    <row r="13238" spans="2:3" x14ac:dyDescent="0.25">
      <c r="B13238">
        <v>1190995</v>
      </c>
      <c r="C13238" s="1">
        <f t="shared" si="206"/>
        <v>1E-8</v>
      </c>
    </row>
    <row r="13239" spans="2:3" x14ac:dyDescent="0.25">
      <c r="B13239">
        <v>1191165</v>
      </c>
      <c r="C13239" s="1">
        <f t="shared" si="206"/>
        <v>1.7000000000000001E-7</v>
      </c>
    </row>
    <row r="13240" spans="2:3" x14ac:dyDescent="0.25">
      <c r="B13240">
        <v>1191175</v>
      </c>
      <c r="C13240" s="1">
        <f t="shared" si="206"/>
        <v>1E-8</v>
      </c>
    </row>
    <row r="13241" spans="2:3" x14ac:dyDescent="0.25">
      <c r="B13241">
        <v>1191345</v>
      </c>
      <c r="C13241" s="1">
        <f t="shared" si="206"/>
        <v>1.7000000000000001E-7</v>
      </c>
    </row>
    <row r="13242" spans="2:3" x14ac:dyDescent="0.25">
      <c r="B13242">
        <v>1191355</v>
      </c>
      <c r="C13242" s="1">
        <f t="shared" si="206"/>
        <v>1E-8</v>
      </c>
    </row>
    <row r="13243" spans="2:3" x14ac:dyDescent="0.25">
      <c r="B13243">
        <v>1191525</v>
      </c>
      <c r="C13243" s="1">
        <f t="shared" si="206"/>
        <v>1.7000000000000001E-7</v>
      </c>
    </row>
    <row r="13244" spans="2:3" x14ac:dyDescent="0.25">
      <c r="B13244">
        <v>1191535</v>
      </c>
      <c r="C13244" s="1">
        <f t="shared" si="206"/>
        <v>1E-8</v>
      </c>
    </row>
    <row r="13245" spans="2:3" x14ac:dyDescent="0.25">
      <c r="B13245">
        <v>1191705</v>
      </c>
      <c r="C13245" s="1">
        <f t="shared" si="206"/>
        <v>1.7000000000000001E-7</v>
      </c>
    </row>
    <row r="13246" spans="2:3" x14ac:dyDescent="0.25">
      <c r="B13246">
        <v>1191715</v>
      </c>
      <c r="C13246" s="1">
        <f t="shared" si="206"/>
        <v>1E-8</v>
      </c>
    </row>
    <row r="13247" spans="2:3" x14ac:dyDescent="0.25">
      <c r="B13247">
        <v>1191885</v>
      </c>
      <c r="C13247" s="1">
        <f t="shared" si="206"/>
        <v>1.7000000000000001E-7</v>
      </c>
    </row>
    <row r="13248" spans="2:3" x14ac:dyDescent="0.25">
      <c r="B13248">
        <v>1191895</v>
      </c>
      <c r="C13248" s="1">
        <f t="shared" si="206"/>
        <v>1E-8</v>
      </c>
    </row>
    <row r="13249" spans="2:3" x14ac:dyDescent="0.25">
      <c r="B13249">
        <v>1192065</v>
      </c>
      <c r="C13249" s="1">
        <f t="shared" si="206"/>
        <v>1.7000000000000001E-7</v>
      </c>
    </row>
    <row r="13250" spans="2:3" x14ac:dyDescent="0.25">
      <c r="B13250">
        <v>1192075</v>
      </c>
      <c r="C13250" s="1">
        <f t="shared" si="206"/>
        <v>1E-8</v>
      </c>
    </row>
    <row r="13251" spans="2:3" x14ac:dyDescent="0.25">
      <c r="B13251">
        <v>1192245</v>
      </c>
      <c r="C13251" s="1">
        <f t="shared" si="206"/>
        <v>1.7000000000000001E-7</v>
      </c>
    </row>
    <row r="13252" spans="2:3" x14ac:dyDescent="0.25">
      <c r="B13252">
        <v>1192255</v>
      </c>
      <c r="C13252" s="1">
        <f t="shared" si="206"/>
        <v>1E-8</v>
      </c>
    </row>
    <row r="13253" spans="2:3" x14ac:dyDescent="0.25">
      <c r="B13253">
        <v>1192425</v>
      </c>
      <c r="C13253" s="1">
        <f t="shared" si="206"/>
        <v>1.7000000000000001E-7</v>
      </c>
    </row>
    <row r="13254" spans="2:3" x14ac:dyDescent="0.25">
      <c r="B13254">
        <v>1192435</v>
      </c>
      <c r="C13254" s="1">
        <f t="shared" ref="C13254:C13317" si="207">(B13254-B13253)*10^-9</f>
        <v>1E-8</v>
      </c>
    </row>
    <row r="13255" spans="2:3" x14ac:dyDescent="0.25">
      <c r="B13255">
        <v>1192605</v>
      </c>
      <c r="C13255" s="1">
        <f t="shared" si="207"/>
        <v>1.7000000000000001E-7</v>
      </c>
    </row>
    <row r="13256" spans="2:3" x14ac:dyDescent="0.25">
      <c r="B13256">
        <v>1192615</v>
      </c>
      <c r="C13256" s="1">
        <f t="shared" si="207"/>
        <v>1E-8</v>
      </c>
    </row>
    <row r="13257" spans="2:3" x14ac:dyDescent="0.25">
      <c r="B13257">
        <v>1192785</v>
      </c>
      <c r="C13257" s="1">
        <f t="shared" si="207"/>
        <v>1.7000000000000001E-7</v>
      </c>
    </row>
    <row r="13258" spans="2:3" x14ac:dyDescent="0.25">
      <c r="B13258">
        <v>1192795</v>
      </c>
      <c r="C13258" s="1">
        <f t="shared" si="207"/>
        <v>1E-8</v>
      </c>
    </row>
    <row r="13259" spans="2:3" x14ac:dyDescent="0.25">
      <c r="B13259">
        <v>1192965</v>
      </c>
      <c r="C13259" s="1">
        <f t="shared" si="207"/>
        <v>1.7000000000000001E-7</v>
      </c>
    </row>
    <row r="13260" spans="2:3" x14ac:dyDescent="0.25">
      <c r="B13260">
        <v>1192975</v>
      </c>
      <c r="C13260" s="1">
        <f t="shared" si="207"/>
        <v>1E-8</v>
      </c>
    </row>
    <row r="13261" spans="2:3" x14ac:dyDescent="0.25">
      <c r="B13261">
        <v>1193145</v>
      </c>
      <c r="C13261" s="1">
        <f t="shared" si="207"/>
        <v>1.7000000000000001E-7</v>
      </c>
    </row>
    <row r="13262" spans="2:3" x14ac:dyDescent="0.25">
      <c r="B13262">
        <v>1193155</v>
      </c>
      <c r="C13262" s="1">
        <f t="shared" si="207"/>
        <v>1E-8</v>
      </c>
    </row>
    <row r="13263" spans="2:3" x14ac:dyDescent="0.25">
      <c r="B13263">
        <v>1193325</v>
      </c>
      <c r="C13263" s="1">
        <f t="shared" si="207"/>
        <v>1.7000000000000001E-7</v>
      </c>
    </row>
    <row r="13264" spans="2:3" x14ac:dyDescent="0.25">
      <c r="B13264">
        <v>1193335</v>
      </c>
      <c r="C13264" s="1">
        <f t="shared" si="207"/>
        <v>1E-8</v>
      </c>
    </row>
    <row r="13265" spans="2:3" x14ac:dyDescent="0.25">
      <c r="B13265">
        <v>1193505</v>
      </c>
      <c r="C13265" s="1">
        <f t="shared" si="207"/>
        <v>1.7000000000000001E-7</v>
      </c>
    </row>
    <row r="13266" spans="2:3" x14ac:dyDescent="0.25">
      <c r="B13266">
        <v>1193515</v>
      </c>
      <c r="C13266" s="1">
        <f t="shared" si="207"/>
        <v>1E-8</v>
      </c>
    </row>
    <row r="13267" spans="2:3" x14ac:dyDescent="0.25">
      <c r="B13267">
        <v>1193685</v>
      </c>
      <c r="C13267" s="1">
        <f t="shared" si="207"/>
        <v>1.7000000000000001E-7</v>
      </c>
    </row>
    <row r="13268" spans="2:3" x14ac:dyDescent="0.25">
      <c r="B13268">
        <v>1193695</v>
      </c>
      <c r="C13268" s="1">
        <f t="shared" si="207"/>
        <v>1E-8</v>
      </c>
    </row>
    <row r="13269" spans="2:3" x14ac:dyDescent="0.25">
      <c r="B13269">
        <v>1193865</v>
      </c>
      <c r="C13269" s="1">
        <f t="shared" si="207"/>
        <v>1.7000000000000001E-7</v>
      </c>
    </row>
    <row r="13270" spans="2:3" x14ac:dyDescent="0.25">
      <c r="B13270">
        <v>1193875</v>
      </c>
      <c r="C13270" s="1">
        <f t="shared" si="207"/>
        <v>1E-8</v>
      </c>
    </row>
    <row r="13271" spans="2:3" x14ac:dyDescent="0.25">
      <c r="B13271">
        <v>1194045</v>
      </c>
      <c r="C13271" s="1">
        <f t="shared" si="207"/>
        <v>1.7000000000000001E-7</v>
      </c>
    </row>
    <row r="13272" spans="2:3" x14ac:dyDescent="0.25">
      <c r="B13272">
        <v>1194055</v>
      </c>
      <c r="C13272" s="1">
        <f t="shared" si="207"/>
        <v>1E-8</v>
      </c>
    </row>
    <row r="13273" spans="2:3" x14ac:dyDescent="0.25">
      <c r="B13273">
        <v>1194225</v>
      </c>
      <c r="C13273" s="1">
        <f t="shared" si="207"/>
        <v>1.7000000000000001E-7</v>
      </c>
    </row>
    <row r="13274" spans="2:3" x14ac:dyDescent="0.25">
      <c r="B13274">
        <v>1194235</v>
      </c>
      <c r="C13274" s="1">
        <f t="shared" si="207"/>
        <v>1E-8</v>
      </c>
    </row>
    <row r="13275" spans="2:3" x14ac:dyDescent="0.25">
      <c r="B13275">
        <v>1194405</v>
      </c>
      <c r="C13275" s="1">
        <f t="shared" si="207"/>
        <v>1.7000000000000001E-7</v>
      </c>
    </row>
    <row r="13276" spans="2:3" x14ac:dyDescent="0.25">
      <c r="B13276">
        <v>1194415</v>
      </c>
      <c r="C13276" s="1">
        <f t="shared" si="207"/>
        <v>1E-8</v>
      </c>
    </row>
    <row r="13277" spans="2:3" x14ac:dyDescent="0.25">
      <c r="B13277">
        <v>1194585</v>
      </c>
      <c r="C13277" s="1">
        <f t="shared" si="207"/>
        <v>1.7000000000000001E-7</v>
      </c>
    </row>
    <row r="13278" spans="2:3" x14ac:dyDescent="0.25">
      <c r="B13278">
        <v>1194595</v>
      </c>
      <c r="C13278" s="1">
        <f t="shared" si="207"/>
        <v>1E-8</v>
      </c>
    </row>
    <row r="13279" spans="2:3" x14ac:dyDescent="0.25">
      <c r="B13279">
        <v>1194765</v>
      </c>
      <c r="C13279" s="1">
        <f t="shared" si="207"/>
        <v>1.7000000000000001E-7</v>
      </c>
    </row>
    <row r="13280" spans="2:3" x14ac:dyDescent="0.25">
      <c r="B13280">
        <v>1194775</v>
      </c>
      <c r="C13280" s="1">
        <f t="shared" si="207"/>
        <v>1E-8</v>
      </c>
    </row>
    <row r="13281" spans="2:3" x14ac:dyDescent="0.25">
      <c r="B13281">
        <v>1194945</v>
      </c>
      <c r="C13281" s="1">
        <f t="shared" si="207"/>
        <v>1.7000000000000001E-7</v>
      </c>
    </row>
    <row r="13282" spans="2:3" x14ac:dyDescent="0.25">
      <c r="B13282">
        <v>1194955</v>
      </c>
      <c r="C13282" s="1">
        <f t="shared" si="207"/>
        <v>1E-8</v>
      </c>
    </row>
    <row r="13283" spans="2:3" x14ac:dyDescent="0.25">
      <c r="B13283">
        <v>1195125</v>
      </c>
      <c r="C13283" s="1">
        <f t="shared" si="207"/>
        <v>1.7000000000000001E-7</v>
      </c>
    </row>
    <row r="13284" spans="2:3" x14ac:dyDescent="0.25">
      <c r="B13284">
        <v>1195135</v>
      </c>
      <c r="C13284" s="1">
        <f t="shared" si="207"/>
        <v>1E-8</v>
      </c>
    </row>
    <row r="13285" spans="2:3" x14ac:dyDescent="0.25">
      <c r="B13285">
        <v>1195305</v>
      </c>
      <c r="C13285" s="1">
        <f t="shared" si="207"/>
        <v>1.7000000000000001E-7</v>
      </c>
    </row>
    <row r="13286" spans="2:3" x14ac:dyDescent="0.25">
      <c r="B13286">
        <v>1195315</v>
      </c>
      <c r="C13286" s="1">
        <f t="shared" si="207"/>
        <v>1E-8</v>
      </c>
    </row>
    <row r="13287" spans="2:3" x14ac:dyDescent="0.25">
      <c r="B13287">
        <v>1195485</v>
      </c>
      <c r="C13287" s="1">
        <f t="shared" si="207"/>
        <v>1.7000000000000001E-7</v>
      </c>
    </row>
    <row r="13288" spans="2:3" x14ac:dyDescent="0.25">
      <c r="B13288">
        <v>1195495</v>
      </c>
      <c r="C13288" s="1">
        <f t="shared" si="207"/>
        <v>1E-8</v>
      </c>
    </row>
    <row r="13289" spans="2:3" x14ac:dyDescent="0.25">
      <c r="B13289">
        <v>1195665</v>
      </c>
      <c r="C13289" s="1">
        <f t="shared" si="207"/>
        <v>1.7000000000000001E-7</v>
      </c>
    </row>
    <row r="13290" spans="2:3" x14ac:dyDescent="0.25">
      <c r="B13290">
        <v>1195675</v>
      </c>
      <c r="C13290" s="1">
        <f t="shared" si="207"/>
        <v>1E-8</v>
      </c>
    </row>
    <row r="13291" spans="2:3" x14ac:dyDescent="0.25">
      <c r="B13291">
        <v>1195845</v>
      </c>
      <c r="C13291" s="1">
        <f t="shared" si="207"/>
        <v>1.7000000000000001E-7</v>
      </c>
    </row>
    <row r="13292" spans="2:3" x14ac:dyDescent="0.25">
      <c r="B13292">
        <v>1195855</v>
      </c>
      <c r="C13292" s="1">
        <f t="shared" si="207"/>
        <v>1E-8</v>
      </c>
    </row>
    <row r="13293" spans="2:3" x14ac:dyDescent="0.25">
      <c r="B13293">
        <v>1196025</v>
      </c>
      <c r="C13293" s="1">
        <f t="shared" si="207"/>
        <v>1.7000000000000001E-7</v>
      </c>
    </row>
    <row r="13294" spans="2:3" x14ac:dyDescent="0.25">
      <c r="B13294">
        <v>1196035</v>
      </c>
      <c r="C13294" s="1">
        <f t="shared" si="207"/>
        <v>1E-8</v>
      </c>
    </row>
    <row r="13295" spans="2:3" x14ac:dyDescent="0.25">
      <c r="B13295">
        <v>1196205</v>
      </c>
      <c r="C13295" s="1">
        <f t="shared" si="207"/>
        <v>1.7000000000000001E-7</v>
      </c>
    </row>
    <row r="13296" spans="2:3" x14ac:dyDescent="0.25">
      <c r="B13296">
        <v>1196215</v>
      </c>
      <c r="C13296" s="1">
        <f t="shared" si="207"/>
        <v>1E-8</v>
      </c>
    </row>
    <row r="13297" spans="2:3" x14ac:dyDescent="0.25">
      <c r="B13297">
        <v>1196385</v>
      </c>
      <c r="C13297" s="1">
        <f t="shared" si="207"/>
        <v>1.7000000000000001E-7</v>
      </c>
    </row>
    <row r="13298" spans="2:3" x14ac:dyDescent="0.25">
      <c r="B13298">
        <v>1196395</v>
      </c>
      <c r="C13298" s="1">
        <f t="shared" si="207"/>
        <v>1E-8</v>
      </c>
    </row>
    <row r="13299" spans="2:3" x14ac:dyDescent="0.25">
      <c r="B13299">
        <v>1196565</v>
      </c>
      <c r="C13299" s="1">
        <f t="shared" si="207"/>
        <v>1.7000000000000001E-7</v>
      </c>
    </row>
    <row r="13300" spans="2:3" x14ac:dyDescent="0.25">
      <c r="B13300">
        <v>1196575</v>
      </c>
      <c r="C13300" s="1">
        <f t="shared" si="207"/>
        <v>1E-8</v>
      </c>
    </row>
    <row r="13301" spans="2:3" x14ac:dyDescent="0.25">
      <c r="B13301">
        <v>1196745</v>
      </c>
      <c r="C13301" s="1">
        <f t="shared" si="207"/>
        <v>1.7000000000000001E-7</v>
      </c>
    </row>
    <row r="13302" spans="2:3" x14ac:dyDescent="0.25">
      <c r="B13302">
        <v>1196755</v>
      </c>
      <c r="C13302" s="1">
        <f t="shared" si="207"/>
        <v>1E-8</v>
      </c>
    </row>
    <row r="13303" spans="2:3" x14ac:dyDescent="0.25">
      <c r="B13303">
        <v>1196925</v>
      </c>
      <c r="C13303" s="1">
        <f t="shared" si="207"/>
        <v>1.7000000000000001E-7</v>
      </c>
    </row>
    <row r="13304" spans="2:3" x14ac:dyDescent="0.25">
      <c r="B13304">
        <v>1196935</v>
      </c>
      <c r="C13304" s="1">
        <f t="shared" si="207"/>
        <v>1E-8</v>
      </c>
    </row>
    <row r="13305" spans="2:3" x14ac:dyDescent="0.25">
      <c r="B13305">
        <v>1197105</v>
      </c>
      <c r="C13305" s="1">
        <f t="shared" si="207"/>
        <v>1.7000000000000001E-7</v>
      </c>
    </row>
    <row r="13306" spans="2:3" x14ac:dyDescent="0.25">
      <c r="B13306">
        <v>1197115</v>
      </c>
      <c r="C13306" s="1">
        <f t="shared" si="207"/>
        <v>1E-8</v>
      </c>
    </row>
    <row r="13307" spans="2:3" x14ac:dyDescent="0.25">
      <c r="B13307">
        <v>1197285</v>
      </c>
      <c r="C13307" s="1">
        <f t="shared" si="207"/>
        <v>1.7000000000000001E-7</v>
      </c>
    </row>
    <row r="13308" spans="2:3" x14ac:dyDescent="0.25">
      <c r="B13308">
        <v>1197295</v>
      </c>
      <c r="C13308" s="1">
        <f t="shared" si="207"/>
        <v>1E-8</v>
      </c>
    </row>
    <row r="13309" spans="2:3" x14ac:dyDescent="0.25">
      <c r="B13309">
        <v>1197465</v>
      </c>
      <c r="C13309" s="1">
        <f t="shared" si="207"/>
        <v>1.7000000000000001E-7</v>
      </c>
    </row>
    <row r="13310" spans="2:3" x14ac:dyDescent="0.25">
      <c r="B13310">
        <v>1197475</v>
      </c>
      <c r="C13310" s="1">
        <f t="shared" si="207"/>
        <v>1E-8</v>
      </c>
    </row>
    <row r="13311" spans="2:3" x14ac:dyDescent="0.25">
      <c r="B13311">
        <v>1197645</v>
      </c>
      <c r="C13311" s="1">
        <f t="shared" si="207"/>
        <v>1.7000000000000001E-7</v>
      </c>
    </row>
    <row r="13312" spans="2:3" x14ac:dyDescent="0.25">
      <c r="B13312">
        <v>1197655</v>
      </c>
      <c r="C13312" s="1">
        <f t="shared" si="207"/>
        <v>1E-8</v>
      </c>
    </row>
    <row r="13313" spans="2:3" x14ac:dyDescent="0.25">
      <c r="B13313">
        <v>1197825</v>
      </c>
      <c r="C13313" s="1">
        <f t="shared" si="207"/>
        <v>1.7000000000000001E-7</v>
      </c>
    </row>
    <row r="13314" spans="2:3" x14ac:dyDescent="0.25">
      <c r="B13314">
        <v>1197835</v>
      </c>
      <c r="C13314" s="1">
        <f t="shared" si="207"/>
        <v>1E-8</v>
      </c>
    </row>
    <row r="13315" spans="2:3" x14ac:dyDescent="0.25">
      <c r="B13315">
        <v>1198005</v>
      </c>
      <c r="C13315" s="1">
        <f t="shared" si="207"/>
        <v>1.7000000000000001E-7</v>
      </c>
    </row>
    <row r="13316" spans="2:3" x14ac:dyDescent="0.25">
      <c r="B13316">
        <v>1198015</v>
      </c>
      <c r="C13316" s="1">
        <f t="shared" si="207"/>
        <v>1E-8</v>
      </c>
    </row>
    <row r="13317" spans="2:3" x14ac:dyDescent="0.25">
      <c r="B13317">
        <v>1198185</v>
      </c>
      <c r="C13317" s="1">
        <f t="shared" si="207"/>
        <v>1.7000000000000001E-7</v>
      </c>
    </row>
    <row r="13318" spans="2:3" x14ac:dyDescent="0.25">
      <c r="B13318">
        <v>1198195</v>
      </c>
      <c r="C13318" s="1">
        <f t="shared" ref="C13318:C13381" si="208">(B13318-B13317)*10^-9</f>
        <v>1E-8</v>
      </c>
    </row>
    <row r="13319" spans="2:3" x14ac:dyDescent="0.25">
      <c r="B13319">
        <v>1198365</v>
      </c>
      <c r="C13319" s="1">
        <f t="shared" si="208"/>
        <v>1.7000000000000001E-7</v>
      </c>
    </row>
    <row r="13320" spans="2:3" x14ac:dyDescent="0.25">
      <c r="B13320">
        <v>1198375</v>
      </c>
      <c r="C13320" s="1">
        <f t="shared" si="208"/>
        <v>1E-8</v>
      </c>
    </row>
    <row r="13321" spans="2:3" x14ac:dyDescent="0.25">
      <c r="B13321">
        <v>1198545</v>
      </c>
      <c r="C13321" s="1">
        <f t="shared" si="208"/>
        <v>1.7000000000000001E-7</v>
      </c>
    </row>
    <row r="13322" spans="2:3" x14ac:dyDescent="0.25">
      <c r="B13322">
        <v>1198555</v>
      </c>
      <c r="C13322" s="1">
        <f t="shared" si="208"/>
        <v>1E-8</v>
      </c>
    </row>
    <row r="13323" spans="2:3" x14ac:dyDescent="0.25">
      <c r="B13323">
        <v>1198725</v>
      </c>
      <c r="C13323" s="1">
        <f t="shared" si="208"/>
        <v>1.7000000000000001E-7</v>
      </c>
    </row>
    <row r="13324" spans="2:3" x14ac:dyDescent="0.25">
      <c r="B13324">
        <v>1198735</v>
      </c>
      <c r="C13324" s="1">
        <f t="shared" si="208"/>
        <v>1E-8</v>
      </c>
    </row>
    <row r="13325" spans="2:3" x14ac:dyDescent="0.25">
      <c r="B13325">
        <v>1198905</v>
      </c>
      <c r="C13325" s="1">
        <f t="shared" si="208"/>
        <v>1.7000000000000001E-7</v>
      </c>
    </row>
    <row r="13326" spans="2:3" x14ac:dyDescent="0.25">
      <c r="B13326">
        <v>1198915</v>
      </c>
      <c r="C13326" s="1">
        <f t="shared" si="208"/>
        <v>1E-8</v>
      </c>
    </row>
    <row r="13327" spans="2:3" x14ac:dyDescent="0.25">
      <c r="B13327">
        <v>1199085</v>
      </c>
      <c r="C13327" s="1">
        <f t="shared" si="208"/>
        <v>1.7000000000000001E-7</v>
      </c>
    </row>
    <row r="13328" spans="2:3" x14ac:dyDescent="0.25">
      <c r="B13328">
        <v>1199095</v>
      </c>
      <c r="C13328" s="1">
        <f t="shared" si="208"/>
        <v>1E-8</v>
      </c>
    </row>
    <row r="13329" spans="2:3" x14ac:dyDescent="0.25">
      <c r="B13329">
        <v>1199265</v>
      </c>
      <c r="C13329" s="1">
        <f t="shared" si="208"/>
        <v>1.7000000000000001E-7</v>
      </c>
    </row>
    <row r="13330" spans="2:3" x14ac:dyDescent="0.25">
      <c r="B13330">
        <v>1199275</v>
      </c>
      <c r="C13330" s="1">
        <f t="shared" si="208"/>
        <v>1E-8</v>
      </c>
    </row>
    <row r="13331" spans="2:3" x14ac:dyDescent="0.25">
      <c r="B13331">
        <v>1199445</v>
      </c>
      <c r="C13331" s="1">
        <f t="shared" si="208"/>
        <v>1.7000000000000001E-7</v>
      </c>
    </row>
    <row r="13332" spans="2:3" x14ac:dyDescent="0.25">
      <c r="B13332">
        <v>1199455</v>
      </c>
      <c r="C13332" s="1">
        <f t="shared" si="208"/>
        <v>1E-8</v>
      </c>
    </row>
    <row r="13333" spans="2:3" x14ac:dyDescent="0.25">
      <c r="B13333">
        <v>1199625</v>
      </c>
      <c r="C13333" s="1">
        <f t="shared" si="208"/>
        <v>1.7000000000000001E-7</v>
      </c>
    </row>
    <row r="13334" spans="2:3" x14ac:dyDescent="0.25">
      <c r="B13334">
        <v>1199635</v>
      </c>
      <c r="C13334" s="1">
        <f t="shared" si="208"/>
        <v>1E-8</v>
      </c>
    </row>
    <row r="13335" spans="2:3" x14ac:dyDescent="0.25">
      <c r="B13335">
        <v>1199805</v>
      </c>
      <c r="C13335" s="1">
        <f t="shared" si="208"/>
        <v>1.7000000000000001E-7</v>
      </c>
    </row>
    <row r="13336" spans="2:3" x14ac:dyDescent="0.25">
      <c r="B13336">
        <v>1199815</v>
      </c>
      <c r="C13336" s="1">
        <f t="shared" si="208"/>
        <v>1E-8</v>
      </c>
    </row>
    <row r="13337" spans="2:3" x14ac:dyDescent="0.25">
      <c r="B13337">
        <v>1199985</v>
      </c>
      <c r="C13337" s="1">
        <f t="shared" si="208"/>
        <v>1.7000000000000001E-7</v>
      </c>
    </row>
    <row r="13338" spans="2:3" x14ac:dyDescent="0.25">
      <c r="B13338">
        <v>1199995</v>
      </c>
      <c r="C13338" s="1">
        <f t="shared" si="208"/>
        <v>1E-8</v>
      </c>
    </row>
    <row r="13339" spans="2:3" x14ac:dyDescent="0.25">
      <c r="B13339">
        <v>1200165</v>
      </c>
      <c r="C13339" s="1">
        <f t="shared" si="208"/>
        <v>1.7000000000000001E-7</v>
      </c>
    </row>
    <row r="13340" spans="2:3" x14ac:dyDescent="0.25">
      <c r="B13340">
        <v>1200175</v>
      </c>
      <c r="C13340" s="1">
        <f t="shared" si="208"/>
        <v>1E-8</v>
      </c>
    </row>
    <row r="13341" spans="2:3" x14ac:dyDescent="0.25">
      <c r="B13341">
        <v>1200345</v>
      </c>
      <c r="C13341" s="1">
        <f t="shared" si="208"/>
        <v>1.7000000000000001E-7</v>
      </c>
    </row>
    <row r="13342" spans="2:3" x14ac:dyDescent="0.25">
      <c r="B13342">
        <v>1200355</v>
      </c>
      <c r="C13342" s="1">
        <f t="shared" si="208"/>
        <v>1E-8</v>
      </c>
    </row>
    <row r="13343" spans="2:3" x14ac:dyDescent="0.25">
      <c r="B13343">
        <v>1200525</v>
      </c>
      <c r="C13343" s="1">
        <f t="shared" si="208"/>
        <v>1.7000000000000001E-7</v>
      </c>
    </row>
    <row r="13344" spans="2:3" x14ac:dyDescent="0.25">
      <c r="B13344">
        <v>1200535</v>
      </c>
      <c r="C13344" s="1">
        <f t="shared" si="208"/>
        <v>1E-8</v>
      </c>
    </row>
    <row r="13345" spans="2:3" x14ac:dyDescent="0.25">
      <c r="B13345">
        <v>1200705</v>
      </c>
      <c r="C13345" s="1">
        <f t="shared" si="208"/>
        <v>1.7000000000000001E-7</v>
      </c>
    </row>
    <row r="13346" spans="2:3" x14ac:dyDescent="0.25">
      <c r="B13346">
        <v>1200715</v>
      </c>
      <c r="C13346" s="1">
        <f t="shared" si="208"/>
        <v>1E-8</v>
      </c>
    </row>
    <row r="13347" spans="2:3" x14ac:dyDescent="0.25">
      <c r="B13347">
        <v>1200885</v>
      </c>
      <c r="C13347" s="1">
        <f t="shared" si="208"/>
        <v>1.7000000000000001E-7</v>
      </c>
    </row>
    <row r="13348" spans="2:3" x14ac:dyDescent="0.25">
      <c r="B13348">
        <v>1200895</v>
      </c>
      <c r="C13348" s="1">
        <f t="shared" si="208"/>
        <v>1E-8</v>
      </c>
    </row>
    <row r="13349" spans="2:3" x14ac:dyDescent="0.25">
      <c r="B13349">
        <v>1201065</v>
      </c>
      <c r="C13349" s="1">
        <f t="shared" si="208"/>
        <v>1.7000000000000001E-7</v>
      </c>
    </row>
    <row r="13350" spans="2:3" x14ac:dyDescent="0.25">
      <c r="B13350">
        <v>1201075</v>
      </c>
      <c r="C13350" s="1">
        <f t="shared" si="208"/>
        <v>1E-8</v>
      </c>
    </row>
    <row r="13351" spans="2:3" x14ac:dyDescent="0.25">
      <c r="B13351">
        <v>1201245</v>
      </c>
      <c r="C13351" s="1">
        <f t="shared" si="208"/>
        <v>1.7000000000000001E-7</v>
      </c>
    </row>
    <row r="13352" spans="2:3" x14ac:dyDescent="0.25">
      <c r="B13352">
        <v>1201255</v>
      </c>
      <c r="C13352" s="1">
        <f t="shared" si="208"/>
        <v>1E-8</v>
      </c>
    </row>
    <row r="13353" spans="2:3" x14ac:dyDescent="0.25">
      <c r="B13353">
        <v>1201425</v>
      </c>
      <c r="C13353" s="1">
        <f t="shared" si="208"/>
        <v>1.7000000000000001E-7</v>
      </c>
    </row>
    <row r="13354" spans="2:3" x14ac:dyDescent="0.25">
      <c r="B13354">
        <v>1201435</v>
      </c>
      <c r="C13354" s="1">
        <f t="shared" si="208"/>
        <v>1E-8</v>
      </c>
    </row>
    <row r="13355" spans="2:3" x14ac:dyDescent="0.25">
      <c r="B13355">
        <v>1201605</v>
      </c>
      <c r="C13355" s="1">
        <f t="shared" si="208"/>
        <v>1.7000000000000001E-7</v>
      </c>
    </row>
    <row r="13356" spans="2:3" x14ac:dyDescent="0.25">
      <c r="B13356">
        <v>1201615</v>
      </c>
      <c r="C13356" s="1">
        <f t="shared" si="208"/>
        <v>1E-8</v>
      </c>
    </row>
    <row r="13357" spans="2:3" x14ac:dyDescent="0.25">
      <c r="B13357">
        <v>1201785</v>
      </c>
      <c r="C13357" s="1">
        <f t="shared" si="208"/>
        <v>1.7000000000000001E-7</v>
      </c>
    </row>
    <row r="13358" spans="2:3" x14ac:dyDescent="0.25">
      <c r="B13358">
        <v>1201795</v>
      </c>
      <c r="C13358" s="1">
        <f t="shared" si="208"/>
        <v>1E-8</v>
      </c>
    </row>
    <row r="13359" spans="2:3" x14ac:dyDescent="0.25">
      <c r="B13359">
        <v>1201965</v>
      </c>
      <c r="C13359" s="1">
        <f t="shared" si="208"/>
        <v>1.7000000000000001E-7</v>
      </c>
    </row>
    <row r="13360" spans="2:3" x14ac:dyDescent="0.25">
      <c r="B13360">
        <v>1201975</v>
      </c>
      <c r="C13360" s="1">
        <f t="shared" si="208"/>
        <v>1E-8</v>
      </c>
    </row>
    <row r="13361" spans="2:3" x14ac:dyDescent="0.25">
      <c r="B13361">
        <v>1202145</v>
      </c>
      <c r="C13361" s="1">
        <f t="shared" si="208"/>
        <v>1.7000000000000001E-7</v>
      </c>
    </row>
    <row r="13362" spans="2:3" x14ac:dyDescent="0.25">
      <c r="B13362">
        <v>1202155</v>
      </c>
      <c r="C13362" s="1">
        <f t="shared" si="208"/>
        <v>1E-8</v>
      </c>
    </row>
    <row r="13363" spans="2:3" x14ac:dyDescent="0.25">
      <c r="B13363">
        <v>1202325</v>
      </c>
      <c r="C13363" s="1">
        <f t="shared" si="208"/>
        <v>1.7000000000000001E-7</v>
      </c>
    </row>
    <row r="13364" spans="2:3" x14ac:dyDescent="0.25">
      <c r="B13364">
        <v>1202335</v>
      </c>
      <c r="C13364" s="1">
        <f t="shared" si="208"/>
        <v>1E-8</v>
      </c>
    </row>
    <row r="13365" spans="2:3" x14ac:dyDescent="0.25">
      <c r="B13365">
        <v>1202505</v>
      </c>
      <c r="C13365" s="1">
        <f t="shared" si="208"/>
        <v>1.7000000000000001E-7</v>
      </c>
    </row>
    <row r="13366" spans="2:3" x14ac:dyDescent="0.25">
      <c r="B13366">
        <v>1202515</v>
      </c>
      <c r="C13366" s="1">
        <f t="shared" si="208"/>
        <v>1E-8</v>
      </c>
    </row>
    <row r="13367" spans="2:3" x14ac:dyDescent="0.25">
      <c r="B13367">
        <v>1202685</v>
      </c>
      <c r="C13367" s="1">
        <f t="shared" si="208"/>
        <v>1.7000000000000001E-7</v>
      </c>
    </row>
    <row r="13368" spans="2:3" x14ac:dyDescent="0.25">
      <c r="B13368">
        <v>1202695</v>
      </c>
      <c r="C13368" s="1">
        <f t="shared" si="208"/>
        <v>1E-8</v>
      </c>
    </row>
    <row r="13369" spans="2:3" x14ac:dyDescent="0.25">
      <c r="B13369">
        <v>1202865</v>
      </c>
      <c r="C13369" s="1">
        <f t="shared" si="208"/>
        <v>1.7000000000000001E-7</v>
      </c>
    </row>
    <row r="13370" spans="2:3" x14ac:dyDescent="0.25">
      <c r="B13370">
        <v>1202875</v>
      </c>
      <c r="C13370" s="1">
        <f t="shared" si="208"/>
        <v>1E-8</v>
      </c>
    </row>
    <row r="13371" spans="2:3" x14ac:dyDescent="0.25">
      <c r="B13371">
        <v>1203045</v>
      </c>
      <c r="C13371" s="1">
        <f t="shared" si="208"/>
        <v>1.7000000000000001E-7</v>
      </c>
    </row>
    <row r="13372" spans="2:3" x14ac:dyDescent="0.25">
      <c r="B13372">
        <v>1203055</v>
      </c>
      <c r="C13372" s="1">
        <f t="shared" si="208"/>
        <v>1E-8</v>
      </c>
    </row>
    <row r="13373" spans="2:3" x14ac:dyDescent="0.25">
      <c r="B13373">
        <v>1203225</v>
      </c>
      <c r="C13373" s="1">
        <f t="shared" si="208"/>
        <v>1.7000000000000001E-7</v>
      </c>
    </row>
    <row r="13374" spans="2:3" x14ac:dyDescent="0.25">
      <c r="B13374">
        <v>1203235</v>
      </c>
      <c r="C13374" s="1">
        <f t="shared" si="208"/>
        <v>1E-8</v>
      </c>
    </row>
    <row r="13375" spans="2:3" x14ac:dyDescent="0.25">
      <c r="B13375">
        <v>1203405</v>
      </c>
      <c r="C13375" s="1">
        <f t="shared" si="208"/>
        <v>1.7000000000000001E-7</v>
      </c>
    </row>
    <row r="13376" spans="2:3" x14ac:dyDescent="0.25">
      <c r="B13376">
        <v>1203415</v>
      </c>
      <c r="C13376" s="1">
        <f t="shared" si="208"/>
        <v>1E-8</v>
      </c>
    </row>
    <row r="13377" spans="2:3" x14ac:dyDescent="0.25">
      <c r="B13377">
        <v>1203585</v>
      </c>
      <c r="C13377" s="1">
        <f t="shared" si="208"/>
        <v>1.7000000000000001E-7</v>
      </c>
    </row>
    <row r="13378" spans="2:3" x14ac:dyDescent="0.25">
      <c r="B13378">
        <v>1203595</v>
      </c>
      <c r="C13378" s="1">
        <f t="shared" si="208"/>
        <v>1E-8</v>
      </c>
    </row>
    <row r="13379" spans="2:3" x14ac:dyDescent="0.25">
      <c r="B13379">
        <v>1203765</v>
      </c>
      <c r="C13379" s="1">
        <f t="shared" si="208"/>
        <v>1.7000000000000001E-7</v>
      </c>
    </row>
    <row r="13380" spans="2:3" x14ac:dyDescent="0.25">
      <c r="B13380">
        <v>1203775</v>
      </c>
      <c r="C13380" s="1">
        <f t="shared" si="208"/>
        <v>1E-8</v>
      </c>
    </row>
    <row r="13381" spans="2:3" x14ac:dyDescent="0.25">
      <c r="B13381">
        <v>1203945</v>
      </c>
      <c r="C13381" s="1">
        <f t="shared" si="208"/>
        <v>1.7000000000000001E-7</v>
      </c>
    </row>
    <row r="13382" spans="2:3" x14ac:dyDescent="0.25">
      <c r="B13382">
        <v>1203955</v>
      </c>
      <c r="C13382" s="1">
        <f t="shared" ref="C13382:C13445" si="209">(B13382-B13381)*10^-9</f>
        <v>1E-8</v>
      </c>
    </row>
    <row r="13383" spans="2:3" x14ac:dyDescent="0.25">
      <c r="B13383">
        <v>1204125</v>
      </c>
      <c r="C13383" s="1">
        <f t="shared" si="209"/>
        <v>1.7000000000000001E-7</v>
      </c>
    </row>
    <row r="13384" spans="2:3" x14ac:dyDescent="0.25">
      <c r="B13384">
        <v>1204135</v>
      </c>
      <c r="C13384" s="1">
        <f t="shared" si="209"/>
        <v>1E-8</v>
      </c>
    </row>
    <row r="13385" spans="2:3" x14ac:dyDescent="0.25">
      <c r="B13385">
        <v>1204305</v>
      </c>
      <c r="C13385" s="1">
        <f t="shared" si="209"/>
        <v>1.7000000000000001E-7</v>
      </c>
    </row>
    <row r="13386" spans="2:3" x14ac:dyDescent="0.25">
      <c r="B13386">
        <v>1204315</v>
      </c>
      <c r="C13386" s="1">
        <f t="shared" si="209"/>
        <v>1E-8</v>
      </c>
    </row>
    <row r="13387" spans="2:3" x14ac:dyDescent="0.25">
      <c r="B13387">
        <v>1204485</v>
      </c>
      <c r="C13387" s="1">
        <f t="shared" si="209"/>
        <v>1.7000000000000001E-7</v>
      </c>
    </row>
    <row r="13388" spans="2:3" x14ac:dyDescent="0.25">
      <c r="B13388">
        <v>1204495</v>
      </c>
      <c r="C13388" s="1">
        <f t="shared" si="209"/>
        <v>1E-8</v>
      </c>
    </row>
    <row r="13389" spans="2:3" x14ac:dyDescent="0.25">
      <c r="B13389">
        <v>1204665</v>
      </c>
      <c r="C13389" s="1">
        <f t="shared" si="209"/>
        <v>1.7000000000000001E-7</v>
      </c>
    </row>
    <row r="13390" spans="2:3" x14ac:dyDescent="0.25">
      <c r="B13390">
        <v>1204675</v>
      </c>
      <c r="C13390" s="1">
        <f t="shared" si="209"/>
        <v>1E-8</v>
      </c>
    </row>
    <row r="13391" spans="2:3" x14ac:dyDescent="0.25">
      <c r="B13391">
        <v>1204845</v>
      </c>
      <c r="C13391" s="1">
        <f t="shared" si="209"/>
        <v>1.7000000000000001E-7</v>
      </c>
    </row>
    <row r="13392" spans="2:3" x14ac:dyDescent="0.25">
      <c r="B13392">
        <v>1204855</v>
      </c>
      <c r="C13392" s="1">
        <f t="shared" si="209"/>
        <v>1E-8</v>
      </c>
    </row>
    <row r="13393" spans="2:3" x14ac:dyDescent="0.25">
      <c r="B13393">
        <v>1205025</v>
      </c>
      <c r="C13393" s="1">
        <f t="shared" si="209"/>
        <v>1.7000000000000001E-7</v>
      </c>
    </row>
    <row r="13394" spans="2:3" x14ac:dyDescent="0.25">
      <c r="B13394">
        <v>1205035</v>
      </c>
      <c r="C13394" s="1">
        <f t="shared" si="209"/>
        <v>1E-8</v>
      </c>
    </row>
    <row r="13395" spans="2:3" x14ac:dyDescent="0.25">
      <c r="B13395">
        <v>1205205</v>
      </c>
      <c r="C13395" s="1">
        <f t="shared" si="209"/>
        <v>1.7000000000000001E-7</v>
      </c>
    </row>
    <row r="13396" spans="2:3" x14ac:dyDescent="0.25">
      <c r="B13396">
        <v>1205215</v>
      </c>
      <c r="C13396" s="1">
        <f t="shared" si="209"/>
        <v>1E-8</v>
      </c>
    </row>
    <row r="13397" spans="2:3" x14ac:dyDescent="0.25">
      <c r="B13397">
        <v>1205385</v>
      </c>
      <c r="C13397" s="1">
        <f t="shared" si="209"/>
        <v>1.7000000000000001E-7</v>
      </c>
    </row>
    <row r="13398" spans="2:3" x14ac:dyDescent="0.25">
      <c r="B13398">
        <v>1205395</v>
      </c>
      <c r="C13398" s="1">
        <f t="shared" si="209"/>
        <v>1E-8</v>
      </c>
    </row>
    <row r="13399" spans="2:3" x14ac:dyDescent="0.25">
      <c r="B13399">
        <v>1205565</v>
      </c>
      <c r="C13399" s="1">
        <f t="shared" si="209"/>
        <v>1.7000000000000001E-7</v>
      </c>
    </row>
    <row r="13400" spans="2:3" x14ac:dyDescent="0.25">
      <c r="B13400">
        <v>1205575</v>
      </c>
      <c r="C13400" s="1">
        <f t="shared" si="209"/>
        <v>1E-8</v>
      </c>
    </row>
    <row r="13401" spans="2:3" x14ac:dyDescent="0.25">
      <c r="B13401">
        <v>1205745</v>
      </c>
      <c r="C13401" s="1">
        <f t="shared" si="209"/>
        <v>1.7000000000000001E-7</v>
      </c>
    </row>
    <row r="13402" spans="2:3" x14ac:dyDescent="0.25">
      <c r="B13402">
        <v>1205755</v>
      </c>
      <c r="C13402" s="1">
        <f t="shared" si="209"/>
        <v>1E-8</v>
      </c>
    </row>
    <row r="13403" spans="2:3" x14ac:dyDescent="0.25">
      <c r="B13403">
        <v>1205925</v>
      </c>
      <c r="C13403" s="1">
        <f t="shared" si="209"/>
        <v>1.7000000000000001E-7</v>
      </c>
    </row>
    <row r="13404" spans="2:3" x14ac:dyDescent="0.25">
      <c r="B13404">
        <v>1205935</v>
      </c>
      <c r="C13404" s="1">
        <f t="shared" si="209"/>
        <v>1E-8</v>
      </c>
    </row>
    <row r="13405" spans="2:3" x14ac:dyDescent="0.25">
      <c r="B13405">
        <v>1206105</v>
      </c>
      <c r="C13405" s="1">
        <f t="shared" si="209"/>
        <v>1.7000000000000001E-7</v>
      </c>
    </row>
    <row r="13406" spans="2:3" x14ac:dyDescent="0.25">
      <c r="B13406">
        <v>1206115</v>
      </c>
      <c r="C13406" s="1">
        <f t="shared" si="209"/>
        <v>1E-8</v>
      </c>
    </row>
    <row r="13407" spans="2:3" x14ac:dyDescent="0.25">
      <c r="B13407">
        <v>1206285</v>
      </c>
      <c r="C13407" s="1">
        <f t="shared" si="209"/>
        <v>1.7000000000000001E-7</v>
      </c>
    </row>
    <row r="13408" spans="2:3" x14ac:dyDescent="0.25">
      <c r="B13408">
        <v>1206295</v>
      </c>
      <c r="C13408" s="1">
        <f t="shared" si="209"/>
        <v>1E-8</v>
      </c>
    </row>
    <row r="13409" spans="2:3" x14ac:dyDescent="0.25">
      <c r="B13409">
        <v>1206465</v>
      </c>
      <c r="C13409" s="1">
        <f t="shared" si="209"/>
        <v>1.7000000000000001E-7</v>
      </c>
    </row>
    <row r="13410" spans="2:3" x14ac:dyDescent="0.25">
      <c r="B13410">
        <v>1206475</v>
      </c>
      <c r="C13410" s="1">
        <f t="shared" si="209"/>
        <v>1E-8</v>
      </c>
    </row>
    <row r="13411" spans="2:3" x14ac:dyDescent="0.25">
      <c r="B13411">
        <v>1206645</v>
      </c>
      <c r="C13411" s="1">
        <f t="shared" si="209"/>
        <v>1.7000000000000001E-7</v>
      </c>
    </row>
    <row r="13412" spans="2:3" x14ac:dyDescent="0.25">
      <c r="B13412">
        <v>1206655</v>
      </c>
      <c r="C13412" s="1">
        <f t="shared" si="209"/>
        <v>1E-8</v>
      </c>
    </row>
    <row r="13413" spans="2:3" x14ac:dyDescent="0.25">
      <c r="B13413">
        <v>1206825</v>
      </c>
      <c r="C13413" s="1">
        <f t="shared" si="209"/>
        <v>1.7000000000000001E-7</v>
      </c>
    </row>
    <row r="13414" spans="2:3" x14ac:dyDescent="0.25">
      <c r="B13414">
        <v>1206835</v>
      </c>
      <c r="C13414" s="1">
        <f t="shared" si="209"/>
        <v>1E-8</v>
      </c>
    </row>
    <row r="13415" spans="2:3" x14ac:dyDescent="0.25">
      <c r="B13415">
        <v>1207005</v>
      </c>
      <c r="C13415" s="1">
        <f t="shared" si="209"/>
        <v>1.7000000000000001E-7</v>
      </c>
    </row>
    <row r="13416" spans="2:3" x14ac:dyDescent="0.25">
      <c r="B13416">
        <v>1207015</v>
      </c>
      <c r="C13416" s="1">
        <f t="shared" si="209"/>
        <v>1E-8</v>
      </c>
    </row>
    <row r="13417" spans="2:3" x14ac:dyDescent="0.25">
      <c r="B13417">
        <v>1207185</v>
      </c>
      <c r="C13417" s="1">
        <f t="shared" si="209"/>
        <v>1.7000000000000001E-7</v>
      </c>
    </row>
    <row r="13418" spans="2:3" x14ac:dyDescent="0.25">
      <c r="B13418">
        <v>1207195</v>
      </c>
      <c r="C13418" s="1">
        <f t="shared" si="209"/>
        <v>1E-8</v>
      </c>
    </row>
    <row r="13419" spans="2:3" x14ac:dyDescent="0.25">
      <c r="B13419">
        <v>1207365</v>
      </c>
      <c r="C13419" s="1">
        <f t="shared" si="209"/>
        <v>1.7000000000000001E-7</v>
      </c>
    </row>
    <row r="13420" spans="2:3" x14ac:dyDescent="0.25">
      <c r="B13420">
        <v>1207375</v>
      </c>
      <c r="C13420" s="1">
        <f t="shared" si="209"/>
        <v>1E-8</v>
      </c>
    </row>
    <row r="13421" spans="2:3" x14ac:dyDescent="0.25">
      <c r="B13421">
        <v>1207545</v>
      </c>
      <c r="C13421" s="1">
        <f t="shared" si="209"/>
        <v>1.7000000000000001E-7</v>
      </c>
    </row>
    <row r="13422" spans="2:3" x14ac:dyDescent="0.25">
      <c r="B13422">
        <v>1207555</v>
      </c>
      <c r="C13422" s="1">
        <f t="shared" si="209"/>
        <v>1E-8</v>
      </c>
    </row>
    <row r="13423" spans="2:3" x14ac:dyDescent="0.25">
      <c r="B13423">
        <v>1207725</v>
      </c>
      <c r="C13423" s="1">
        <f t="shared" si="209"/>
        <v>1.7000000000000001E-7</v>
      </c>
    </row>
    <row r="13424" spans="2:3" x14ac:dyDescent="0.25">
      <c r="B13424">
        <v>1207735</v>
      </c>
      <c r="C13424" s="1">
        <f t="shared" si="209"/>
        <v>1E-8</v>
      </c>
    </row>
    <row r="13425" spans="2:3" x14ac:dyDescent="0.25">
      <c r="B13425">
        <v>1207905</v>
      </c>
      <c r="C13425" s="1">
        <f t="shared" si="209"/>
        <v>1.7000000000000001E-7</v>
      </c>
    </row>
    <row r="13426" spans="2:3" x14ac:dyDescent="0.25">
      <c r="B13426">
        <v>1207915</v>
      </c>
      <c r="C13426" s="1">
        <f t="shared" si="209"/>
        <v>1E-8</v>
      </c>
    </row>
    <row r="13427" spans="2:3" x14ac:dyDescent="0.25">
      <c r="B13427">
        <v>1208085</v>
      </c>
      <c r="C13427" s="1">
        <f t="shared" si="209"/>
        <v>1.7000000000000001E-7</v>
      </c>
    </row>
    <row r="13428" spans="2:3" x14ac:dyDescent="0.25">
      <c r="B13428">
        <v>1208095</v>
      </c>
      <c r="C13428" s="1">
        <f t="shared" si="209"/>
        <v>1E-8</v>
      </c>
    </row>
    <row r="13429" spans="2:3" x14ac:dyDescent="0.25">
      <c r="B13429">
        <v>1208265</v>
      </c>
      <c r="C13429" s="1">
        <f t="shared" si="209"/>
        <v>1.7000000000000001E-7</v>
      </c>
    </row>
    <row r="13430" spans="2:3" x14ac:dyDescent="0.25">
      <c r="B13430">
        <v>1208275</v>
      </c>
      <c r="C13430" s="1">
        <f t="shared" si="209"/>
        <v>1E-8</v>
      </c>
    </row>
    <row r="13431" spans="2:3" x14ac:dyDescent="0.25">
      <c r="B13431">
        <v>1208445</v>
      </c>
      <c r="C13431" s="1">
        <f t="shared" si="209"/>
        <v>1.7000000000000001E-7</v>
      </c>
    </row>
    <row r="13432" spans="2:3" x14ac:dyDescent="0.25">
      <c r="B13432">
        <v>1208455</v>
      </c>
      <c r="C13432" s="1">
        <f t="shared" si="209"/>
        <v>1E-8</v>
      </c>
    </row>
    <row r="13433" spans="2:3" x14ac:dyDescent="0.25">
      <c r="B13433">
        <v>1208625</v>
      </c>
      <c r="C13433" s="1">
        <f t="shared" si="209"/>
        <v>1.7000000000000001E-7</v>
      </c>
    </row>
    <row r="13434" spans="2:3" x14ac:dyDescent="0.25">
      <c r="B13434">
        <v>1208635</v>
      </c>
      <c r="C13434" s="1">
        <f t="shared" si="209"/>
        <v>1E-8</v>
      </c>
    </row>
    <row r="13435" spans="2:3" x14ac:dyDescent="0.25">
      <c r="B13435">
        <v>1208805</v>
      </c>
      <c r="C13435" s="1">
        <f t="shared" si="209"/>
        <v>1.7000000000000001E-7</v>
      </c>
    </row>
    <row r="13436" spans="2:3" x14ac:dyDescent="0.25">
      <c r="B13436">
        <v>1208815</v>
      </c>
      <c r="C13436" s="1">
        <f t="shared" si="209"/>
        <v>1E-8</v>
      </c>
    </row>
    <row r="13437" spans="2:3" x14ac:dyDescent="0.25">
      <c r="B13437">
        <v>1208985</v>
      </c>
      <c r="C13437" s="1">
        <f t="shared" si="209"/>
        <v>1.7000000000000001E-7</v>
      </c>
    </row>
    <row r="13438" spans="2:3" x14ac:dyDescent="0.25">
      <c r="B13438">
        <v>1208995</v>
      </c>
      <c r="C13438" s="1">
        <f t="shared" si="209"/>
        <v>1E-8</v>
      </c>
    </row>
    <row r="13439" spans="2:3" x14ac:dyDescent="0.25">
      <c r="B13439">
        <v>1209165</v>
      </c>
      <c r="C13439" s="1">
        <f t="shared" si="209"/>
        <v>1.7000000000000001E-7</v>
      </c>
    </row>
    <row r="13440" spans="2:3" x14ac:dyDescent="0.25">
      <c r="B13440">
        <v>1209175</v>
      </c>
      <c r="C13440" s="1">
        <f t="shared" si="209"/>
        <v>1E-8</v>
      </c>
    </row>
    <row r="13441" spans="2:3" x14ac:dyDescent="0.25">
      <c r="B13441">
        <v>1209345</v>
      </c>
      <c r="C13441" s="1">
        <f t="shared" si="209"/>
        <v>1.7000000000000001E-7</v>
      </c>
    </row>
    <row r="13442" spans="2:3" x14ac:dyDescent="0.25">
      <c r="B13442">
        <v>1209355</v>
      </c>
      <c r="C13442" s="1">
        <f t="shared" si="209"/>
        <v>1E-8</v>
      </c>
    </row>
    <row r="13443" spans="2:3" x14ac:dyDescent="0.25">
      <c r="B13443">
        <v>1209525</v>
      </c>
      <c r="C13443" s="1">
        <f t="shared" si="209"/>
        <v>1.7000000000000001E-7</v>
      </c>
    </row>
    <row r="13444" spans="2:3" x14ac:dyDescent="0.25">
      <c r="B13444">
        <v>1209535</v>
      </c>
      <c r="C13444" s="1">
        <f t="shared" si="209"/>
        <v>1E-8</v>
      </c>
    </row>
    <row r="13445" spans="2:3" x14ac:dyDescent="0.25">
      <c r="B13445">
        <v>1209705</v>
      </c>
      <c r="C13445" s="1">
        <f t="shared" si="209"/>
        <v>1.7000000000000001E-7</v>
      </c>
    </row>
    <row r="13446" spans="2:3" x14ac:dyDescent="0.25">
      <c r="B13446">
        <v>1209715</v>
      </c>
      <c r="C13446" s="1">
        <f t="shared" ref="C13446:C13509" si="210">(B13446-B13445)*10^-9</f>
        <v>1E-8</v>
      </c>
    </row>
    <row r="13447" spans="2:3" x14ac:dyDescent="0.25">
      <c r="B13447">
        <v>1209885</v>
      </c>
      <c r="C13447" s="1">
        <f t="shared" si="210"/>
        <v>1.7000000000000001E-7</v>
      </c>
    </row>
    <row r="13448" spans="2:3" x14ac:dyDescent="0.25">
      <c r="B13448">
        <v>1209895</v>
      </c>
      <c r="C13448" s="1">
        <f t="shared" si="210"/>
        <v>1E-8</v>
      </c>
    </row>
    <row r="13449" spans="2:3" x14ac:dyDescent="0.25">
      <c r="B13449">
        <v>1210065</v>
      </c>
      <c r="C13449" s="1">
        <f t="shared" si="210"/>
        <v>1.7000000000000001E-7</v>
      </c>
    </row>
    <row r="13450" spans="2:3" x14ac:dyDescent="0.25">
      <c r="B13450">
        <v>1210075</v>
      </c>
      <c r="C13450" s="1">
        <f t="shared" si="210"/>
        <v>1E-8</v>
      </c>
    </row>
    <row r="13451" spans="2:3" x14ac:dyDescent="0.25">
      <c r="B13451">
        <v>1210245</v>
      </c>
      <c r="C13451" s="1">
        <f t="shared" si="210"/>
        <v>1.7000000000000001E-7</v>
      </c>
    </row>
    <row r="13452" spans="2:3" x14ac:dyDescent="0.25">
      <c r="B13452">
        <v>1210255</v>
      </c>
      <c r="C13452" s="1">
        <f t="shared" si="210"/>
        <v>1E-8</v>
      </c>
    </row>
    <row r="13453" spans="2:3" x14ac:dyDescent="0.25">
      <c r="B13453">
        <v>1210425</v>
      </c>
      <c r="C13453" s="1">
        <f t="shared" si="210"/>
        <v>1.7000000000000001E-7</v>
      </c>
    </row>
    <row r="13454" spans="2:3" x14ac:dyDescent="0.25">
      <c r="B13454">
        <v>1210435</v>
      </c>
      <c r="C13454" s="1">
        <f t="shared" si="210"/>
        <v>1E-8</v>
      </c>
    </row>
    <row r="13455" spans="2:3" x14ac:dyDescent="0.25">
      <c r="B13455">
        <v>1210605</v>
      </c>
      <c r="C13455" s="1">
        <f t="shared" si="210"/>
        <v>1.7000000000000001E-7</v>
      </c>
    </row>
    <row r="13456" spans="2:3" x14ac:dyDescent="0.25">
      <c r="B13456">
        <v>1210615</v>
      </c>
      <c r="C13456" s="1">
        <f t="shared" si="210"/>
        <v>1E-8</v>
      </c>
    </row>
    <row r="13457" spans="2:3" x14ac:dyDescent="0.25">
      <c r="B13457">
        <v>1210785</v>
      </c>
      <c r="C13457" s="1">
        <f t="shared" si="210"/>
        <v>1.7000000000000001E-7</v>
      </c>
    </row>
    <row r="13458" spans="2:3" x14ac:dyDescent="0.25">
      <c r="B13458">
        <v>1210795</v>
      </c>
      <c r="C13458" s="1">
        <f t="shared" si="210"/>
        <v>1E-8</v>
      </c>
    </row>
    <row r="13459" spans="2:3" x14ac:dyDescent="0.25">
      <c r="B13459">
        <v>1210965</v>
      </c>
      <c r="C13459" s="1">
        <f t="shared" si="210"/>
        <v>1.7000000000000001E-7</v>
      </c>
    </row>
    <row r="13460" spans="2:3" x14ac:dyDescent="0.25">
      <c r="B13460">
        <v>1210975</v>
      </c>
      <c r="C13460" s="1">
        <f t="shared" si="210"/>
        <v>1E-8</v>
      </c>
    </row>
    <row r="13461" spans="2:3" x14ac:dyDescent="0.25">
      <c r="B13461">
        <v>1211145</v>
      </c>
      <c r="C13461" s="1">
        <f t="shared" si="210"/>
        <v>1.7000000000000001E-7</v>
      </c>
    </row>
    <row r="13462" spans="2:3" x14ac:dyDescent="0.25">
      <c r="B13462">
        <v>1211155</v>
      </c>
      <c r="C13462" s="1">
        <f t="shared" si="210"/>
        <v>1E-8</v>
      </c>
    </row>
    <row r="13463" spans="2:3" x14ac:dyDescent="0.25">
      <c r="B13463">
        <v>1211325</v>
      </c>
      <c r="C13463" s="1">
        <f t="shared" si="210"/>
        <v>1.7000000000000001E-7</v>
      </c>
    </row>
    <row r="13464" spans="2:3" x14ac:dyDescent="0.25">
      <c r="B13464">
        <v>1211335</v>
      </c>
      <c r="C13464" s="1">
        <f t="shared" si="210"/>
        <v>1E-8</v>
      </c>
    </row>
    <row r="13465" spans="2:3" x14ac:dyDescent="0.25">
      <c r="B13465">
        <v>1211505</v>
      </c>
      <c r="C13465" s="1">
        <f t="shared" si="210"/>
        <v>1.7000000000000001E-7</v>
      </c>
    </row>
    <row r="13466" spans="2:3" x14ac:dyDescent="0.25">
      <c r="B13466">
        <v>1211515</v>
      </c>
      <c r="C13466" s="1">
        <f t="shared" si="210"/>
        <v>1E-8</v>
      </c>
    </row>
    <row r="13467" spans="2:3" x14ac:dyDescent="0.25">
      <c r="B13467">
        <v>1211685</v>
      </c>
      <c r="C13467" s="1">
        <f t="shared" si="210"/>
        <v>1.7000000000000001E-7</v>
      </c>
    </row>
    <row r="13468" spans="2:3" x14ac:dyDescent="0.25">
      <c r="B13468">
        <v>1211695</v>
      </c>
      <c r="C13468" s="1">
        <f t="shared" si="210"/>
        <v>1E-8</v>
      </c>
    </row>
    <row r="13469" spans="2:3" x14ac:dyDescent="0.25">
      <c r="B13469">
        <v>1211865</v>
      </c>
      <c r="C13469" s="1">
        <f t="shared" si="210"/>
        <v>1.7000000000000001E-7</v>
      </c>
    </row>
    <row r="13470" spans="2:3" x14ac:dyDescent="0.25">
      <c r="B13470">
        <v>1211875</v>
      </c>
      <c r="C13470" s="1">
        <f t="shared" si="210"/>
        <v>1E-8</v>
      </c>
    </row>
    <row r="13471" spans="2:3" x14ac:dyDescent="0.25">
      <c r="B13471">
        <v>1212045</v>
      </c>
      <c r="C13471" s="1">
        <f t="shared" si="210"/>
        <v>1.7000000000000001E-7</v>
      </c>
    </row>
    <row r="13472" spans="2:3" x14ac:dyDescent="0.25">
      <c r="B13472">
        <v>1212055</v>
      </c>
      <c r="C13472" s="1">
        <f t="shared" si="210"/>
        <v>1E-8</v>
      </c>
    </row>
    <row r="13473" spans="2:3" x14ac:dyDescent="0.25">
      <c r="B13473">
        <v>1212225</v>
      </c>
      <c r="C13473" s="1">
        <f t="shared" si="210"/>
        <v>1.7000000000000001E-7</v>
      </c>
    </row>
    <row r="13474" spans="2:3" x14ac:dyDescent="0.25">
      <c r="B13474">
        <v>1212235</v>
      </c>
      <c r="C13474" s="1">
        <f t="shared" si="210"/>
        <v>1E-8</v>
      </c>
    </row>
    <row r="13475" spans="2:3" x14ac:dyDescent="0.25">
      <c r="B13475">
        <v>1212405</v>
      </c>
      <c r="C13475" s="1">
        <f t="shared" si="210"/>
        <v>1.7000000000000001E-7</v>
      </c>
    </row>
    <row r="13476" spans="2:3" x14ac:dyDescent="0.25">
      <c r="B13476">
        <v>1212415</v>
      </c>
      <c r="C13476" s="1">
        <f t="shared" si="210"/>
        <v>1E-8</v>
      </c>
    </row>
    <row r="13477" spans="2:3" x14ac:dyDescent="0.25">
      <c r="B13477">
        <v>1212585</v>
      </c>
      <c r="C13477" s="1">
        <f t="shared" si="210"/>
        <v>1.7000000000000001E-7</v>
      </c>
    </row>
    <row r="13478" spans="2:3" x14ac:dyDescent="0.25">
      <c r="B13478">
        <v>1212595</v>
      </c>
      <c r="C13478" s="1">
        <f t="shared" si="210"/>
        <v>1E-8</v>
      </c>
    </row>
    <row r="13479" spans="2:3" x14ac:dyDescent="0.25">
      <c r="B13479">
        <v>1212765</v>
      </c>
      <c r="C13479" s="1">
        <f t="shared" si="210"/>
        <v>1.7000000000000001E-7</v>
      </c>
    </row>
    <row r="13480" spans="2:3" x14ac:dyDescent="0.25">
      <c r="B13480">
        <v>1212775</v>
      </c>
      <c r="C13480" s="1">
        <f t="shared" si="210"/>
        <v>1E-8</v>
      </c>
    </row>
    <row r="13481" spans="2:3" x14ac:dyDescent="0.25">
      <c r="B13481">
        <v>1212945</v>
      </c>
      <c r="C13481" s="1">
        <f t="shared" si="210"/>
        <v>1.7000000000000001E-7</v>
      </c>
    </row>
    <row r="13482" spans="2:3" x14ac:dyDescent="0.25">
      <c r="B13482">
        <v>1212955</v>
      </c>
      <c r="C13482" s="1">
        <f t="shared" si="210"/>
        <v>1E-8</v>
      </c>
    </row>
    <row r="13483" spans="2:3" x14ac:dyDescent="0.25">
      <c r="B13483">
        <v>1213125</v>
      </c>
      <c r="C13483" s="1">
        <f t="shared" si="210"/>
        <v>1.7000000000000001E-7</v>
      </c>
    </row>
    <row r="13484" spans="2:3" x14ac:dyDescent="0.25">
      <c r="B13484">
        <v>1213135</v>
      </c>
      <c r="C13484" s="1">
        <f t="shared" si="210"/>
        <v>1E-8</v>
      </c>
    </row>
    <row r="13485" spans="2:3" x14ac:dyDescent="0.25">
      <c r="B13485">
        <v>1213305</v>
      </c>
      <c r="C13485" s="1">
        <f t="shared" si="210"/>
        <v>1.7000000000000001E-7</v>
      </c>
    </row>
    <row r="13486" spans="2:3" x14ac:dyDescent="0.25">
      <c r="B13486">
        <v>1213315</v>
      </c>
      <c r="C13486" s="1">
        <f t="shared" si="210"/>
        <v>1E-8</v>
      </c>
    </row>
    <row r="13487" spans="2:3" x14ac:dyDescent="0.25">
      <c r="B13487">
        <v>1213485</v>
      </c>
      <c r="C13487" s="1">
        <f t="shared" si="210"/>
        <v>1.7000000000000001E-7</v>
      </c>
    </row>
    <row r="13488" spans="2:3" x14ac:dyDescent="0.25">
      <c r="B13488">
        <v>1213495</v>
      </c>
      <c r="C13488" s="1">
        <f t="shared" si="210"/>
        <v>1E-8</v>
      </c>
    </row>
    <row r="13489" spans="2:3" x14ac:dyDescent="0.25">
      <c r="B13489">
        <v>1213665</v>
      </c>
      <c r="C13489" s="1">
        <f t="shared" si="210"/>
        <v>1.7000000000000001E-7</v>
      </c>
    </row>
    <row r="13490" spans="2:3" x14ac:dyDescent="0.25">
      <c r="B13490">
        <v>1213675</v>
      </c>
      <c r="C13490" s="1">
        <f t="shared" si="210"/>
        <v>1E-8</v>
      </c>
    </row>
    <row r="13491" spans="2:3" x14ac:dyDescent="0.25">
      <c r="B13491">
        <v>1213845</v>
      </c>
      <c r="C13491" s="1">
        <f t="shared" si="210"/>
        <v>1.7000000000000001E-7</v>
      </c>
    </row>
    <row r="13492" spans="2:3" x14ac:dyDescent="0.25">
      <c r="B13492">
        <v>1213855</v>
      </c>
      <c r="C13492" s="1">
        <f t="shared" si="210"/>
        <v>1E-8</v>
      </c>
    </row>
    <row r="13493" spans="2:3" x14ac:dyDescent="0.25">
      <c r="B13493">
        <v>1214025</v>
      </c>
      <c r="C13493" s="1">
        <f t="shared" si="210"/>
        <v>1.7000000000000001E-7</v>
      </c>
    </row>
    <row r="13494" spans="2:3" x14ac:dyDescent="0.25">
      <c r="B13494">
        <v>1214035</v>
      </c>
      <c r="C13494" s="1">
        <f t="shared" si="210"/>
        <v>1E-8</v>
      </c>
    </row>
    <row r="13495" spans="2:3" x14ac:dyDescent="0.25">
      <c r="B13495">
        <v>1214205</v>
      </c>
      <c r="C13495" s="1">
        <f t="shared" si="210"/>
        <v>1.7000000000000001E-7</v>
      </c>
    </row>
    <row r="13496" spans="2:3" x14ac:dyDescent="0.25">
      <c r="B13496">
        <v>1214215</v>
      </c>
      <c r="C13496" s="1">
        <f t="shared" si="210"/>
        <v>1E-8</v>
      </c>
    </row>
    <row r="13497" spans="2:3" x14ac:dyDescent="0.25">
      <c r="B13497">
        <v>1214385</v>
      </c>
      <c r="C13497" s="1">
        <f t="shared" si="210"/>
        <v>1.7000000000000001E-7</v>
      </c>
    </row>
    <row r="13498" spans="2:3" x14ac:dyDescent="0.25">
      <c r="B13498">
        <v>1214395</v>
      </c>
      <c r="C13498" s="1">
        <f t="shared" si="210"/>
        <v>1E-8</v>
      </c>
    </row>
    <row r="13499" spans="2:3" x14ac:dyDescent="0.25">
      <c r="B13499">
        <v>1214565</v>
      </c>
      <c r="C13499" s="1">
        <f t="shared" si="210"/>
        <v>1.7000000000000001E-7</v>
      </c>
    </row>
    <row r="13500" spans="2:3" x14ac:dyDescent="0.25">
      <c r="B13500">
        <v>1214575</v>
      </c>
      <c r="C13500" s="1">
        <f t="shared" si="210"/>
        <v>1E-8</v>
      </c>
    </row>
    <row r="13501" spans="2:3" x14ac:dyDescent="0.25">
      <c r="B13501">
        <v>1214745</v>
      </c>
      <c r="C13501" s="1">
        <f t="shared" si="210"/>
        <v>1.7000000000000001E-7</v>
      </c>
    </row>
    <row r="13502" spans="2:3" x14ac:dyDescent="0.25">
      <c r="B13502">
        <v>1214755</v>
      </c>
      <c r="C13502" s="1">
        <f t="shared" si="210"/>
        <v>1E-8</v>
      </c>
    </row>
    <row r="13503" spans="2:3" x14ac:dyDescent="0.25">
      <c r="B13503">
        <v>1214925</v>
      </c>
      <c r="C13503" s="1">
        <f t="shared" si="210"/>
        <v>1.7000000000000001E-7</v>
      </c>
    </row>
    <row r="13504" spans="2:3" x14ac:dyDescent="0.25">
      <c r="B13504">
        <v>1214935</v>
      </c>
      <c r="C13504" s="1">
        <f t="shared" si="210"/>
        <v>1E-8</v>
      </c>
    </row>
    <row r="13505" spans="2:3" x14ac:dyDescent="0.25">
      <c r="B13505">
        <v>1215105</v>
      </c>
      <c r="C13505" s="1">
        <f t="shared" si="210"/>
        <v>1.7000000000000001E-7</v>
      </c>
    </row>
    <row r="13506" spans="2:3" x14ac:dyDescent="0.25">
      <c r="B13506">
        <v>1215115</v>
      </c>
      <c r="C13506" s="1">
        <f t="shared" si="210"/>
        <v>1E-8</v>
      </c>
    </row>
    <row r="13507" spans="2:3" x14ac:dyDescent="0.25">
      <c r="B13507">
        <v>1215285</v>
      </c>
      <c r="C13507" s="1">
        <f t="shared" si="210"/>
        <v>1.7000000000000001E-7</v>
      </c>
    </row>
    <row r="13508" spans="2:3" x14ac:dyDescent="0.25">
      <c r="B13508">
        <v>1215295</v>
      </c>
      <c r="C13508" s="1">
        <f t="shared" si="210"/>
        <v>1E-8</v>
      </c>
    </row>
    <row r="13509" spans="2:3" x14ac:dyDescent="0.25">
      <c r="B13509">
        <v>1215465</v>
      </c>
      <c r="C13509" s="1">
        <f t="shared" si="210"/>
        <v>1.7000000000000001E-7</v>
      </c>
    </row>
    <row r="13510" spans="2:3" x14ac:dyDescent="0.25">
      <c r="B13510">
        <v>1215475</v>
      </c>
      <c r="C13510" s="1">
        <f t="shared" ref="C13510:C13573" si="211">(B13510-B13509)*10^-9</f>
        <v>1E-8</v>
      </c>
    </row>
    <row r="13511" spans="2:3" x14ac:dyDescent="0.25">
      <c r="B13511">
        <v>1215645</v>
      </c>
      <c r="C13511" s="1">
        <f t="shared" si="211"/>
        <v>1.7000000000000001E-7</v>
      </c>
    </row>
    <row r="13512" spans="2:3" x14ac:dyDescent="0.25">
      <c r="B13512">
        <v>1215655</v>
      </c>
      <c r="C13512" s="1">
        <f t="shared" si="211"/>
        <v>1E-8</v>
      </c>
    </row>
    <row r="13513" spans="2:3" x14ac:dyDescent="0.25">
      <c r="B13513">
        <v>1215825</v>
      </c>
      <c r="C13513" s="1">
        <f t="shared" si="211"/>
        <v>1.7000000000000001E-7</v>
      </c>
    </row>
    <row r="13514" spans="2:3" x14ac:dyDescent="0.25">
      <c r="B13514">
        <v>1215835</v>
      </c>
      <c r="C13514" s="1">
        <f t="shared" si="211"/>
        <v>1E-8</v>
      </c>
    </row>
    <row r="13515" spans="2:3" x14ac:dyDescent="0.25">
      <c r="B13515">
        <v>1216005</v>
      </c>
      <c r="C13515" s="1">
        <f t="shared" si="211"/>
        <v>1.7000000000000001E-7</v>
      </c>
    </row>
    <row r="13516" spans="2:3" x14ac:dyDescent="0.25">
      <c r="B13516">
        <v>1216015</v>
      </c>
      <c r="C13516" s="1">
        <f t="shared" si="211"/>
        <v>1E-8</v>
      </c>
    </row>
    <row r="13517" spans="2:3" x14ac:dyDescent="0.25">
      <c r="B13517">
        <v>1216185</v>
      </c>
      <c r="C13517" s="1">
        <f t="shared" si="211"/>
        <v>1.7000000000000001E-7</v>
      </c>
    </row>
    <row r="13518" spans="2:3" x14ac:dyDescent="0.25">
      <c r="B13518">
        <v>1216195</v>
      </c>
      <c r="C13518" s="1">
        <f t="shared" si="211"/>
        <v>1E-8</v>
      </c>
    </row>
    <row r="13519" spans="2:3" x14ac:dyDescent="0.25">
      <c r="B13519">
        <v>1216365</v>
      </c>
      <c r="C13519" s="1">
        <f t="shared" si="211"/>
        <v>1.7000000000000001E-7</v>
      </c>
    </row>
    <row r="13520" spans="2:3" x14ac:dyDescent="0.25">
      <c r="B13520">
        <v>1216375</v>
      </c>
      <c r="C13520" s="1">
        <f t="shared" si="211"/>
        <v>1E-8</v>
      </c>
    </row>
    <row r="13521" spans="2:3" x14ac:dyDescent="0.25">
      <c r="B13521">
        <v>1216545</v>
      </c>
      <c r="C13521" s="1">
        <f t="shared" si="211"/>
        <v>1.7000000000000001E-7</v>
      </c>
    </row>
    <row r="13522" spans="2:3" x14ac:dyDescent="0.25">
      <c r="B13522">
        <v>1216555</v>
      </c>
      <c r="C13522" s="1">
        <f t="shared" si="211"/>
        <v>1E-8</v>
      </c>
    </row>
    <row r="13523" spans="2:3" x14ac:dyDescent="0.25">
      <c r="B13523">
        <v>1216725</v>
      </c>
      <c r="C13523" s="1">
        <f t="shared" si="211"/>
        <v>1.7000000000000001E-7</v>
      </c>
    </row>
    <row r="13524" spans="2:3" x14ac:dyDescent="0.25">
      <c r="B13524">
        <v>1216735</v>
      </c>
      <c r="C13524" s="1">
        <f t="shared" si="211"/>
        <v>1E-8</v>
      </c>
    </row>
    <row r="13525" spans="2:3" x14ac:dyDescent="0.25">
      <c r="B13525">
        <v>1216905</v>
      </c>
      <c r="C13525" s="1">
        <f t="shared" si="211"/>
        <v>1.7000000000000001E-7</v>
      </c>
    </row>
    <row r="13526" spans="2:3" x14ac:dyDescent="0.25">
      <c r="B13526">
        <v>1216915</v>
      </c>
      <c r="C13526" s="1">
        <f t="shared" si="211"/>
        <v>1E-8</v>
      </c>
    </row>
    <row r="13527" spans="2:3" x14ac:dyDescent="0.25">
      <c r="B13527">
        <v>1217085</v>
      </c>
      <c r="C13527" s="1">
        <f t="shared" si="211"/>
        <v>1.7000000000000001E-7</v>
      </c>
    </row>
    <row r="13528" spans="2:3" x14ac:dyDescent="0.25">
      <c r="B13528">
        <v>1217095</v>
      </c>
      <c r="C13528" s="1">
        <f t="shared" si="211"/>
        <v>1E-8</v>
      </c>
    </row>
    <row r="13529" spans="2:3" x14ac:dyDescent="0.25">
      <c r="B13529">
        <v>1217265</v>
      </c>
      <c r="C13529" s="1">
        <f t="shared" si="211"/>
        <v>1.7000000000000001E-7</v>
      </c>
    </row>
    <row r="13530" spans="2:3" x14ac:dyDescent="0.25">
      <c r="B13530">
        <v>1217275</v>
      </c>
      <c r="C13530" s="1">
        <f t="shared" si="211"/>
        <v>1E-8</v>
      </c>
    </row>
    <row r="13531" spans="2:3" x14ac:dyDescent="0.25">
      <c r="B13531">
        <v>1217445</v>
      </c>
      <c r="C13531" s="1">
        <f t="shared" si="211"/>
        <v>1.7000000000000001E-7</v>
      </c>
    </row>
    <row r="13532" spans="2:3" x14ac:dyDescent="0.25">
      <c r="B13532">
        <v>1217455</v>
      </c>
      <c r="C13532" s="1">
        <f t="shared" si="211"/>
        <v>1E-8</v>
      </c>
    </row>
    <row r="13533" spans="2:3" x14ac:dyDescent="0.25">
      <c r="B13533">
        <v>1217625</v>
      </c>
      <c r="C13533" s="1">
        <f t="shared" si="211"/>
        <v>1.7000000000000001E-7</v>
      </c>
    </row>
    <row r="13534" spans="2:3" x14ac:dyDescent="0.25">
      <c r="B13534">
        <v>1217635</v>
      </c>
      <c r="C13534" s="1">
        <f t="shared" si="211"/>
        <v>1E-8</v>
      </c>
    </row>
    <row r="13535" spans="2:3" x14ac:dyDescent="0.25">
      <c r="B13535">
        <v>1217805</v>
      </c>
      <c r="C13535" s="1">
        <f t="shared" si="211"/>
        <v>1.7000000000000001E-7</v>
      </c>
    </row>
    <row r="13536" spans="2:3" x14ac:dyDescent="0.25">
      <c r="B13536">
        <v>1217815</v>
      </c>
      <c r="C13536" s="1">
        <f t="shared" si="211"/>
        <v>1E-8</v>
      </c>
    </row>
    <row r="13537" spans="2:3" x14ac:dyDescent="0.25">
      <c r="B13537">
        <v>1217985</v>
      </c>
      <c r="C13537" s="1">
        <f t="shared" si="211"/>
        <v>1.7000000000000001E-7</v>
      </c>
    </row>
    <row r="13538" spans="2:3" x14ac:dyDescent="0.25">
      <c r="B13538">
        <v>1217995</v>
      </c>
      <c r="C13538" s="1">
        <f t="shared" si="211"/>
        <v>1E-8</v>
      </c>
    </row>
    <row r="13539" spans="2:3" x14ac:dyDescent="0.25">
      <c r="B13539">
        <v>1218165</v>
      </c>
      <c r="C13539" s="1">
        <f t="shared" si="211"/>
        <v>1.7000000000000001E-7</v>
      </c>
    </row>
    <row r="13540" spans="2:3" x14ac:dyDescent="0.25">
      <c r="B13540">
        <v>1218175</v>
      </c>
      <c r="C13540" s="1">
        <f t="shared" si="211"/>
        <v>1E-8</v>
      </c>
    </row>
    <row r="13541" spans="2:3" x14ac:dyDescent="0.25">
      <c r="B13541">
        <v>1218345</v>
      </c>
      <c r="C13541" s="1">
        <f t="shared" si="211"/>
        <v>1.7000000000000001E-7</v>
      </c>
    </row>
    <row r="13542" spans="2:3" x14ac:dyDescent="0.25">
      <c r="B13542">
        <v>1218355</v>
      </c>
      <c r="C13542" s="1">
        <f t="shared" si="211"/>
        <v>1E-8</v>
      </c>
    </row>
    <row r="13543" spans="2:3" x14ac:dyDescent="0.25">
      <c r="B13543">
        <v>1218525</v>
      </c>
      <c r="C13543" s="1">
        <f t="shared" si="211"/>
        <v>1.7000000000000001E-7</v>
      </c>
    </row>
    <row r="13544" spans="2:3" x14ac:dyDescent="0.25">
      <c r="B13544">
        <v>1218535</v>
      </c>
      <c r="C13544" s="1">
        <f t="shared" si="211"/>
        <v>1E-8</v>
      </c>
    </row>
    <row r="13545" spans="2:3" x14ac:dyDescent="0.25">
      <c r="B13545">
        <v>1218705</v>
      </c>
      <c r="C13545" s="1">
        <f t="shared" si="211"/>
        <v>1.7000000000000001E-7</v>
      </c>
    </row>
    <row r="13546" spans="2:3" x14ac:dyDescent="0.25">
      <c r="B13546">
        <v>1218715</v>
      </c>
      <c r="C13546" s="1">
        <f t="shared" si="211"/>
        <v>1E-8</v>
      </c>
    </row>
    <row r="13547" spans="2:3" x14ac:dyDescent="0.25">
      <c r="B13547">
        <v>1218885</v>
      </c>
      <c r="C13547" s="1">
        <f t="shared" si="211"/>
        <v>1.7000000000000001E-7</v>
      </c>
    </row>
    <row r="13548" spans="2:3" x14ac:dyDescent="0.25">
      <c r="B13548">
        <v>1218895</v>
      </c>
      <c r="C13548" s="1">
        <f t="shared" si="211"/>
        <v>1E-8</v>
      </c>
    </row>
    <row r="13549" spans="2:3" x14ac:dyDescent="0.25">
      <c r="B13549">
        <v>1219065</v>
      </c>
      <c r="C13549" s="1">
        <f t="shared" si="211"/>
        <v>1.7000000000000001E-7</v>
      </c>
    </row>
    <row r="13550" spans="2:3" x14ac:dyDescent="0.25">
      <c r="B13550">
        <v>1219075</v>
      </c>
      <c r="C13550" s="1">
        <f t="shared" si="211"/>
        <v>1E-8</v>
      </c>
    </row>
    <row r="13551" spans="2:3" x14ac:dyDescent="0.25">
      <c r="B13551">
        <v>1219245</v>
      </c>
      <c r="C13551" s="1">
        <f t="shared" si="211"/>
        <v>1.7000000000000001E-7</v>
      </c>
    </row>
    <row r="13552" spans="2:3" x14ac:dyDescent="0.25">
      <c r="B13552">
        <v>1219255</v>
      </c>
      <c r="C13552" s="1">
        <f t="shared" si="211"/>
        <v>1E-8</v>
      </c>
    </row>
    <row r="13553" spans="2:3" x14ac:dyDescent="0.25">
      <c r="B13553">
        <v>1219425</v>
      </c>
      <c r="C13553" s="1">
        <f t="shared" si="211"/>
        <v>1.7000000000000001E-7</v>
      </c>
    </row>
    <row r="13554" spans="2:3" x14ac:dyDescent="0.25">
      <c r="B13554">
        <v>1219435</v>
      </c>
      <c r="C13554" s="1">
        <f t="shared" si="211"/>
        <v>1E-8</v>
      </c>
    </row>
    <row r="13555" spans="2:3" x14ac:dyDescent="0.25">
      <c r="B13555">
        <v>1219605</v>
      </c>
      <c r="C13555" s="1">
        <f t="shared" si="211"/>
        <v>1.7000000000000001E-7</v>
      </c>
    </row>
    <row r="13556" spans="2:3" x14ac:dyDescent="0.25">
      <c r="B13556">
        <v>1219615</v>
      </c>
      <c r="C13556" s="1">
        <f t="shared" si="211"/>
        <v>1E-8</v>
      </c>
    </row>
    <row r="13557" spans="2:3" x14ac:dyDescent="0.25">
      <c r="B13557">
        <v>1219785</v>
      </c>
      <c r="C13557" s="1">
        <f t="shared" si="211"/>
        <v>1.7000000000000001E-7</v>
      </c>
    </row>
    <row r="13558" spans="2:3" x14ac:dyDescent="0.25">
      <c r="B13558">
        <v>1219795</v>
      </c>
      <c r="C13558" s="1">
        <f t="shared" si="211"/>
        <v>1E-8</v>
      </c>
    </row>
    <row r="13559" spans="2:3" x14ac:dyDescent="0.25">
      <c r="B13559">
        <v>1219965</v>
      </c>
      <c r="C13559" s="1">
        <f t="shared" si="211"/>
        <v>1.7000000000000001E-7</v>
      </c>
    </row>
    <row r="13560" spans="2:3" x14ac:dyDescent="0.25">
      <c r="B13560">
        <v>1219975</v>
      </c>
      <c r="C13560" s="1">
        <f t="shared" si="211"/>
        <v>1E-8</v>
      </c>
    </row>
    <row r="13561" spans="2:3" x14ac:dyDescent="0.25">
      <c r="B13561">
        <v>1220145</v>
      </c>
      <c r="C13561" s="1">
        <f t="shared" si="211"/>
        <v>1.7000000000000001E-7</v>
      </c>
    </row>
    <row r="13562" spans="2:3" x14ac:dyDescent="0.25">
      <c r="B13562">
        <v>1220155</v>
      </c>
      <c r="C13562" s="1">
        <f t="shared" si="211"/>
        <v>1E-8</v>
      </c>
    </row>
    <row r="13563" spans="2:3" x14ac:dyDescent="0.25">
      <c r="B13563">
        <v>1220325</v>
      </c>
      <c r="C13563" s="1">
        <f t="shared" si="211"/>
        <v>1.7000000000000001E-7</v>
      </c>
    </row>
    <row r="13564" spans="2:3" x14ac:dyDescent="0.25">
      <c r="B13564">
        <v>1220335</v>
      </c>
      <c r="C13564" s="1">
        <f t="shared" si="211"/>
        <v>1E-8</v>
      </c>
    </row>
    <row r="13565" spans="2:3" x14ac:dyDescent="0.25">
      <c r="B13565">
        <v>1220505</v>
      </c>
      <c r="C13565" s="1">
        <f t="shared" si="211"/>
        <v>1.7000000000000001E-7</v>
      </c>
    </row>
    <row r="13566" spans="2:3" x14ac:dyDescent="0.25">
      <c r="B13566">
        <v>1220515</v>
      </c>
      <c r="C13566" s="1">
        <f t="shared" si="211"/>
        <v>1E-8</v>
      </c>
    </row>
    <row r="13567" spans="2:3" x14ac:dyDescent="0.25">
      <c r="B13567">
        <v>1220685</v>
      </c>
      <c r="C13567" s="1">
        <f t="shared" si="211"/>
        <v>1.7000000000000001E-7</v>
      </c>
    </row>
    <row r="13568" spans="2:3" x14ac:dyDescent="0.25">
      <c r="B13568">
        <v>1220695</v>
      </c>
      <c r="C13568" s="1">
        <f t="shared" si="211"/>
        <v>1E-8</v>
      </c>
    </row>
    <row r="13569" spans="2:3" x14ac:dyDescent="0.25">
      <c r="B13569">
        <v>1220865</v>
      </c>
      <c r="C13569" s="1">
        <f t="shared" si="211"/>
        <v>1.7000000000000001E-7</v>
      </c>
    </row>
    <row r="13570" spans="2:3" x14ac:dyDescent="0.25">
      <c r="B13570">
        <v>1220875</v>
      </c>
      <c r="C13570" s="1">
        <f t="shared" si="211"/>
        <v>1E-8</v>
      </c>
    </row>
    <row r="13571" spans="2:3" x14ac:dyDescent="0.25">
      <c r="B13571">
        <v>1221045</v>
      </c>
      <c r="C13571" s="1">
        <f t="shared" si="211"/>
        <v>1.7000000000000001E-7</v>
      </c>
    </row>
    <row r="13572" spans="2:3" x14ac:dyDescent="0.25">
      <c r="B13572">
        <v>1221055</v>
      </c>
      <c r="C13572" s="1">
        <f t="shared" si="211"/>
        <v>1E-8</v>
      </c>
    </row>
    <row r="13573" spans="2:3" x14ac:dyDescent="0.25">
      <c r="B13573">
        <v>1221225</v>
      </c>
      <c r="C13573" s="1">
        <f t="shared" si="211"/>
        <v>1.7000000000000001E-7</v>
      </c>
    </row>
    <row r="13574" spans="2:3" x14ac:dyDescent="0.25">
      <c r="B13574">
        <v>1221235</v>
      </c>
      <c r="C13574" s="1">
        <f t="shared" ref="C13574:C13637" si="212">(B13574-B13573)*10^-9</f>
        <v>1E-8</v>
      </c>
    </row>
    <row r="13575" spans="2:3" x14ac:dyDescent="0.25">
      <c r="B13575">
        <v>1221405</v>
      </c>
      <c r="C13575" s="1">
        <f t="shared" si="212"/>
        <v>1.7000000000000001E-7</v>
      </c>
    </row>
    <row r="13576" spans="2:3" x14ac:dyDescent="0.25">
      <c r="B13576">
        <v>1221415</v>
      </c>
      <c r="C13576" s="1">
        <f t="shared" si="212"/>
        <v>1E-8</v>
      </c>
    </row>
    <row r="13577" spans="2:3" x14ac:dyDescent="0.25">
      <c r="B13577">
        <v>1221585</v>
      </c>
      <c r="C13577" s="1">
        <f t="shared" si="212"/>
        <v>1.7000000000000001E-7</v>
      </c>
    </row>
    <row r="13578" spans="2:3" x14ac:dyDescent="0.25">
      <c r="B13578">
        <v>1221595</v>
      </c>
      <c r="C13578" s="1">
        <f t="shared" si="212"/>
        <v>1E-8</v>
      </c>
    </row>
    <row r="13579" spans="2:3" x14ac:dyDescent="0.25">
      <c r="B13579">
        <v>1221765</v>
      </c>
      <c r="C13579" s="1">
        <f t="shared" si="212"/>
        <v>1.7000000000000001E-7</v>
      </c>
    </row>
    <row r="13580" spans="2:3" x14ac:dyDescent="0.25">
      <c r="B13580">
        <v>1221775</v>
      </c>
      <c r="C13580" s="1">
        <f t="shared" si="212"/>
        <v>1E-8</v>
      </c>
    </row>
    <row r="13581" spans="2:3" x14ac:dyDescent="0.25">
      <c r="B13581">
        <v>1221945</v>
      </c>
      <c r="C13581" s="1">
        <f t="shared" si="212"/>
        <v>1.7000000000000001E-7</v>
      </c>
    </row>
    <row r="13582" spans="2:3" x14ac:dyDescent="0.25">
      <c r="B13582">
        <v>1221955</v>
      </c>
      <c r="C13582" s="1">
        <f t="shared" si="212"/>
        <v>1E-8</v>
      </c>
    </row>
    <row r="13583" spans="2:3" x14ac:dyDescent="0.25">
      <c r="B13583">
        <v>1222125</v>
      </c>
      <c r="C13583" s="1">
        <f t="shared" si="212"/>
        <v>1.7000000000000001E-7</v>
      </c>
    </row>
    <row r="13584" spans="2:3" x14ac:dyDescent="0.25">
      <c r="B13584">
        <v>1222135</v>
      </c>
      <c r="C13584" s="1">
        <f t="shared" si="212"/>
        <v>1E-8</v>
      </c>
    </row>
    <row r="13585" spans="2:3" x14ac:dyDescent="0.25">
      <c r="B13585">
        <v>1222305</v>
      </c>
      <c r="C13585" s="1">
        <f t="shared" si="212"/>
        <v>1.7000000000000001E-7</v>
      </c>
    </row>
    <row r="13586" spans="2:3" x14ac:dyDescent="0.25">
      <c r="B13586">
        <v>1222315</v>
      </c>
      <c r="C13586" s="1">
        <f t="shared" si="212"/>
        <v>1E-8</v>
      </c>
    </row>
    <row r="13587" spans="2:3" x14ac:dyDescent="0.25">
      <c r="B13587">
        <v>1222485</v>
      </c>
      <c r="C13587" s="1">
        <f t="shared" si="212"/>
        <v>1.7000000000000001E-7</v>
      </c>
    </row>
    <row r="13588" spans="2:3" x14ac:dyDescent="0.25">
      <c r="B13588">
        <v>1222495</v>
      </c>
      <c r="C13588" s="1">
        <f t="shared" si="212"/>
        <v>1E-8</v>
      </c>
    </row>
    <row r="13589" spans="2:3" x14ac:dyDescent="0.25">
      <c r="B13589">
        <v>1222665</v>
      </c>
      <c r="C13589" s="1">
        <f t="shared" si="212"/>
        <v>1.7000000000000001E-7</v>
      </c>
    </row>
    <row r="13590" spans="2:3" x14ac:dyDescent="0.25">
      <c r="B13590">
        <v>1222675</v>
      </c>
      <c r="C13590" s="1">
        <f t="shared" si="212"/>
        <v>1E-8</v>
      </c>
    </row>
    <row r="13591" spans="2:3" x14ac:dyDescent="0.25">
      <c r="B13591">
        <v>1222845</v>
      </c>
      <c r="C13591" s="1">
        <f t="shared" si="212"/>
        <v>1.7000000000000001E-7</v>
      </c>
    </row>
    <row r="13592" spans="2:3" x14ac:dyDescent="0.25">
      <c r="B13592">
        <v>1222855</v>
      </c>
      <c r="C13592" s="1">
        <f t="shared" si="212"/>
        <v>1E-8</v>
      </c>
    </row>
    <row r="13593" spans="2:3" x14ac:dyDescent="0.25">
      <c r="B13593">
        <v>1223025</v>
      </c>
      <c r="C13593" s="1">
        <f t="shared" si="212"/>
        <v>1.7000000000000001E-7</v>
      </c>
    </row>
    <row r="13594" spans="2:3" x14ac:dyDescent="0.25">
      <c r="B13594">
        <v>1223035</v>
      </c>
      <c r="C13594" s="1">
        <f t="shared" si="212"/>
        <v>1E-8</v>
      </c>
    </row>
    <row r="13595" spans="2:3" x14ac:dyDescent="0.25">
      <c r="B13595">
        <v>1223205</v>
      </c>
      <c r="C13595" s="1">
        <f t="shared" si="212"/>
        <v>1.7000000000000001E-7</v>
      </c>
    </row>
    <row r="13596" spans="2:3" x14ac:dyDescent="0.25">
      <c r="B13596">
        <v>1223215</v>
      </c>
      <c r="C13596" s="1">
        <f t="shared" si="212"/>
        <v>1E-8</v>
      </c>
    </row>
    <row r="13597" spans="2:3" x14ac:dyDescent="0.25">
      <c r="B13597">
        <v>1223385</v>
      </c>
      <c r="C13597" s="1">
        <f t="shared" si="212"/>
        <v>1.7000000000000001E-7</v>
      </c>
    </row>
    <row r="13598" spans="2:3" x14ac:dyDescent="0.25">
      <c r="B13598">
        <v>1223395</v>
      </c>
      <c r="C13598" s="1">
        <f t="shared" si="212"/>
        <v>1E-8</v>
      </c>
    </row>
    <row r="13599" spans="2:3" x14ac:dyDescent="0.25">
      <c r="B13599">
        <v>1223565</v>
      </c>
      <c r="C13599" s="1">
        <f t="shared" si="212"/>
        <v>1.7000000000000001E-7</v>
      </c>
    </row>
    <row r="13600" spans="2:3" x14ac:dyDescent="0.25">
      <c r="B13600">
        <v>1223575</v>
      </c>
      <c r="C13600" s="1">
        <f t="shared" si="212"/>
        <v>1E-8</v>
      </c>
    </row>
    <row r="13601" spans="2:3" x14ac:dyDescent="0.25">
      <c r="B13601">
        <v>1223745</v>
      </c>
      <c r="C13601" s="1">
        <f t="shared" si="212"/>
        <v>1.7000000000000001E-7</v>
      </c>
    </row>
    <row r="13602" spans="2:3" x14ac:dyDescent="0.25">
      <c r="B13602">
        <v>1223755</v>
      </c>
      <c r="C13602" s="1">
        <f t="shared" si="212"/>
        <v>1E-8</v>
      </c>
    </row>
    <row r="13603" spans="2:3" x14ac:dyDescent="0.25">
      <c r="B13603">
        <v>1223925</v>
      </c>
      <c r="C13603" s="1">
        <f t="shared" si="212"/>
        <v>1.7000000000000001E-7</v>
      </c>
    </row>
    <row r="13604" spans="2:3" x14ac:dyDescent="0.25">
      <c r="B13604">
        <v>1223935</v>
      </c>
      <c r="C13604" s="1">
        <f t="shared" si="212"/>
        <v>1E-8</v>
      </c>
    </row>
    <row r="13605" spans="2:3" x14ac:dyDescent="0.25">
      <c r="B13605">
        <v>1224105</v>
      </c>
      <c r="C13605" s="1">
        <f t="shared" si="212"/>
        <v>1.7000000000000001E-7</v>
      </c>
    </row>
    <row r="13606" spans="2:3" x14ac:dyDescent="0.25">
      <c r="B13606">
        <v>1224115</v>
      </c>
      <c r="C13606" s="1">
        <f t="shared" si="212"/>
        <v>1E-8</v>
      </c>
    </row>
    <row r="13607" spans="2:3" x14ac:dyDescent="0.25">
      <c r="B13607">
        <v>1224285</v>
      </c>
      <c r="C13607" s="1">
        <f t="shared" si="212"/>
        <v>1.7000000000000001E-7</v>
      </c>
    </row>
    <row r="13608" spans="2:3" x14ac:dyDescent="0.25">
      <c r="B13608">
        <v>1224295</v>
      </c>
      <c r="C13608" s="1">
        <f t="shared" si="212"/>
        <v>1E-8</v>
      </c>
    </row>
    <row r="13609" spans="2:3" x14ac:dyDescent="0.25">
      <c r="B13609">
        <v>1224465</v>
      </c>
      <c r="C13609" s="1">
        <f t="shared" si="212"/>
        <v>1.7000000000000001E-7</v>
      </c>
    </row>
    <row r="13610" spans="2:3" x14ac:dyDescent="0.25">
      <c r="B13610">
        <v>1224475</v>
      </c>
      <c r="C13610" s="1">
        <f t="shared" si="212"/>
        <v>1E-8</v>
      </c>
    </row>
    <row r="13611" spans="2:3" x14ac:dyDescent="0.25">
      <c r="B13611">
        <v>1224645</v>
      </c>
      <c r="C13611" s="1">
        <f t="shared" si="212"/>
        <v>1.7000000000000001E-7</v>
      </c>
    </row>
    <row r="13612" spans="2:3" x14ac:dyDescent="0.25">
      <c r="B13612">
        <v>1224655</v>
      </c>
      <c r="C13612" s="1">
        <f t="shared" si="212"/>
        <v>1E-8</v>
      </c>
    </row>
    <row r="13613" spans="2:3" x14ac:dyDescent="0.25">
      <c r="B13613">
        <v>1224825</v>
      </c>
      <c r="C13613" s="1">
        <f t="shared" si="212"/>
        <v>1.7000000000000001E-7</v>
      </c>
    </row>
    <row r="13614" spans="2:3" x14ac:dyDescent="0.25">
      <c r="B13614">
        <v>1224835</v>
      </c>
      <c r="C13614" s="1">
        <f t="shared" si="212"/>
        <v>1E-8</v>
      </c>
    </row>
    <row r="13615" spans="2:3" x14ac:dyDescent="0.25">
      <c r="B13615">
        <v>1225005</v>
      </c>
      <c r="C13615" s="1">
        <f t="shared" si="212"/>
        <v>1.7000000000000001E-7</v>
      </c>
    </row>
    <row r="13616" spans="2:3" x14ac:dyDescent="0.25">
      <c r="B13616">
        <v>1225015</v>
      </c>
      <c r="C13616" s="1">
        <f t="shared" si="212"/>
        <v>1E-8</v>
      </c>
    </row>
    <row r="13617" spans="2:3" x14ac:dyDescent="0.25">
      <c r="B13617">
        <v>1225185</v>
      </c>
      <c r="C13617" s="1">
        <f t="shared" si="212"/>
        <v>1.7000000000000001E-7</v>
      </c>
    </row>
    <row r="13618" spans="2:3" x14ac:dyDescent="0.25">
      <c r="B13618">
        <v>1225195</v>
      </c>
      <c r="C13618" s="1">
        <f t="shared" si="212"/>
        <v>1E-8</v>
      </c>
    </row>
    <row r="13619" spans="2:3" x14ac:dyDescent="0.25">
      <c r="B13619">
        <v>1225365</v>
      </c>
      <c r="C13619" s="1">
        <f t="shared" si="212"/>
        <v>1.7000000000000001E-7</v>
      </c>
    </row>
    <row r="13620" spans="2:3" x14ac:dyDescent="0.25">
      <c r="B13620">
        <v>1225375</v>
      </c>
      <c r="C13620" s="1">
        <f t="shared" si="212"/>
        <v>1E-8</v>
      </c>
    </row>
    <row r="13621" spans="2:3" x14ac:dyDescent="0.25">
      <c r="B13621">
        <v>1225545</v>
      </c>
      <c r="C13621" s="1">
        <f t="shared" si="212"/>
        <v>1.7000000000000001E-7</v>
      </c>
    </row>
    <row r="13622" spans="2:3" x14ac:dyDescent="0.25">
      <c r="B13622">
        <v>1225555</v>
      </c>
      <c r="C13622" s="1">
        <f t="shared" si="212"/>
        <v>1E-8</v>
      </c>
    </row>
    <row r="13623" spans="2:3" x14ac:dyDescent="0.25">
      <c r="B13623">
        <v>1225725</v>
      </c>
      <c r="C13623" s="1">
        <f t="shared" si="212"/>
        <v>1.7000000000000001E-7</v>
      </c>
    </row>
    <row r="13624" spans="2:3" x14ac:dyDescent="0.25">
      <c r="B13624">
        <v>1225735</v>
      </c>
      <c r="C13624" s="1">
        <f t="shared" si="212"/>
        <v>1E-8</v>
      </c>
    </row>
    <row r="13625" spans="2:3" x14ac:dyDescent="0.25">
      <c r="B13625">
        <v>1225905</v>
      </c>
      <c r="C13625" s="1">
        <f t="shared" si="212"/>
        <v>1.7000000000000001E-7</v>
      </c>
    </row>
    <row r="13626" spans="2:3" x14ac:dyDescent="0.25">
      <c r="B13626">
        <v>1225915</v>
      </c>
      <c r="C13626" s="1">
        <f t="shared" si="212"/>
        <v>1E-8</v>
      </c>
    </row>
    <row r="13627" spans="2:3" x14ac:dyDescent="0.25">
      <c r="B13627">
        <v>1226085</v>
      </c>
      <c r="C13627" s="1">
        <f t="shared" si="212"/>
        <v>1.7000000000000001E-7</v>
      </c>
    </row>
    <row r="13628" spans="2:3" x14ac:dyDescent="0.25">
      <c r="B13628">
        <v>1226095</v>
      </c>
      <c r="C13628" s="1">
        <f t="shared" si="212"/>
        <v>1E-8</v>
      </c>
    </row>
    <row r="13629" spans="2:3" x14ac:dyDescent="0.25">
      <c r="B13629">
        <v>1226265</v>
      </c>
      <c r="C13629" s="1">
        <f t="shared" si="212"/>
        <v>1.7000000000000001E-7</v>
      </c>
    </row>
    <row r="13630" spans="2:3" x14ac:dyDescent="0.25">
      <c r="B13630">
        <v>1226275</v>
      </c>
      <c r="C13630" s="1">
        <f t="shared" si="212"/>
        <v>1E-8</v>
      </c>
    </row>
    <row r="13631" spans="2:3" x14ac:dyDescent="0.25">
      <c r="B13631">
        <v>1226445</v>
      </c>
      <c r="C13631" s="1">
        <f t="shared" si="212"/>
        <v>1.7000000000000001E-7</v>
      </c>
    </row>
    <row r="13632" spans="2:3" x14ac:dyDescent="0.25">
      <c r="B13632">
        <v>1226455</v>
      </c>
      <c r="C13632" s="1">
        <f t="shared" si="212"/>
        <v>1E-8</v>
      </c>
    </row>
    <row r="13633" spans="2:3" x14ac:dyDescent="0.25">
      <c r="B13633">
        <v>1226625</v>
      </c>
      <c r="C13633" s="1">
        <f t="shared" si="212"/>
        <v>1.7000000000000001E-7</v>
      </c>
    </row>
    <row r="13634" spans="2:3" x14ac:dyDescent="0.25">
      <c r="B13634">
        <v>1226635</v>
      </c>
      <c r="C13634" s="1">
        <f t="shared" si="212"/>
        <v>1E-8</v>
      </c>
    </row>
    <row r="13635" spans="2:3" x14ac:dyDescent="0.25">
      <c r="B13635">
        <v>1226805</v>
      </c>
      <c r="C13635" s="1">
        <f t="shared" si="212"/>
        <v>1.7000000000000001E-7</v>
      </c>
    </row>
    <row r="13636" spans="2:3" x14ac:dyDescent="0.25">
      <c r="B13636">
        <v>1226815</v>
      </c>
      <c r="C13636" s="1">
        <f t="shared" si="212"/>
        <v>1E-8</v>
      </c>
    </row>
    <row r="13637" spans="2:3" x14ac:dyDescent="0.25">
      <c r="B13637">
        <v>1226985</v>
      </c>
      <c r="C13637" s="1">
        <f t="shared" si="212"/>
        <v>1.7000000000000001E-7</v>
      </c>
    </row>
    <row r="13638" spans="2:3" x14ac:dyDescent="0.25">
      <c r="B13638">
        <v>1226995</v>
      </c>
      <c r="C13638" s="1">
        <f t="shared" ref="C13638:C13701" si="213">(B13638-B13637)*10^-9</f>
        <v>1E-8</v>
      </c>
    </row>
    <row r="13639" spans="2:3" x14ac:dyDescent="0.25">
      <c r="B13639">
        <v>1227165</v>
      </c>
      <c r="C13639" s="1">
        <f t="shared" si="213"/>
        <v>1.7000000000000001E-7</v>
      </c>
    </row>
    <row r="13640" spans="2:3" x14ac:dyDescent="0.25">
      <c r="B13640">
        <v>1227175</v>
      </c>
      <c r="C13640" s="1">
        <f t="shared" si="213"/>
        <v>1E-8</v>
      </c>
    </row>
    <row r="13641" spans="2:3" x14ac:dyDescent="0.25">
      <c r="B13641">
        <v>1227345</v>
      </c>
      <c r="C13641" s="1">
        <f t="shared" si="213"/>
        <v>1.7000000000000001E-7</v>
      </c>
    </row>
    <row r="13642" spans="2:3" x14ac:dyDescent="0.25">
      <c r="B13642">
        <v>1227355</v>
      </c>
      <c r="C13642" s="1">
        <f t="shared" si="213"/>
        <v>1E-8</v>
      </c>
    </row>
    <row r="13643" spans="2:3" x14ac:dyDescent="0.25">
      <c r="B13643">
        <v>1227525</v>
      </c>
      <c r="C13643" s="1">
        <f t="shared" si="213"/>
        <v>1.7000000000000001E-7</v>
      </c>
    </row>
    <row r="13644" spans="2:3" x14ac:dyDescent="0.25">
      <c r="B13644">
        <v>1227535</v>
      </c>
      <c r="C13644" s="1">
        <f t="shared" si="213"/>
        <v>1E-8</v>
      </c>
    </row>
    <row r="13645" spans="2:3" x14ac:dyDescent="0.25">
      <c r="B13645">
        <v>1227705</v>
      </c>
      <c r="C13645" s="1">
        <f t="shared" si="213"/>
        <v>1.7000000000000001E-7</v>
      </c>
    </row>
    <row r="13646" spans="2:3" x14ac:dyDescent="0.25">
      <c r="B13646">
        <v>1227715</v>
      </c>
      <c r="C13646" s="1">
        <f t="shared" si="213"/>
        <v>1E-8</v>
      </c>
    </row>
    <row r="13647" spans="2:3" x14ac:dyDescent="0.25">
      <c r="B13647">
        <v>1227885</v>
      </c>
      <c r="C13647" s="1">
        <f t="shared" si="213"/>
        <v>1.7000000000000001E-7</v>
      </c>
    </row>
    <row r="13648" spans="2:3" x14ac:dyDescent="0.25">
      <c r="B13648">
        <v>1227895</v>
      </c>
      <c r="C13648" s="1">
        <f t="shared" si="213"/>
        <v>1E-8</v>
      </c>
    </row>
    <row r="13649" spans="2:3" x14ac:dyDescent="0.25">
      <c r="B13649">
        <v>1228065</v>
      </c>
      <c r="C13649" s="1">
        <f t="shared" si="213"/>
        <v>1.7000000000000001E-7</v>
      </c>
    </row>
    <row r="13650" spans="2:3" x14ac:dyDescent="0.25">
      <c r="B13650">
        <v>1228075</v>
      </c>
      <c r="C13650" s="1">
        <f t="shared" si="213"/>
        <v>1E-8</v>
      </c>
    </row>
    <row r="13651" spans="2:3" x14ac:dyDescent="0.25">
      <c r="B13651">
        <v>1228245</v>
      </c>
      <c r="C13651" s="1">
        <f t="shared" si="213"/>
        <v>1.7000000000000001E-7</v>
      </c>
    </row>
    <row r="13652" spans="2:3" x14ac:dyDescent="0.25">
      <c r="B13652">
        <v>1228255</v>
      </c>
      <c r="C13652" s="1">
        <f t="shared" si="213"/>
        <v>1E-8</v>
      </c>
    </row>
    <row r="13653" spans="2:3" x14ac:dyDescent="0.25">
      <c r="B13653">
        <v>1228425</v>
      </c>
      <c r="C13653" s="1">
        <f t="shared" si="213"/>
        <v>1.7000000000000001E-7</v>
      </c>
    </row>
    <row r="13654" spans="2:3" x14ac:dyDescent="0.25">
      <c r="B13654">
        <v>1228435</v>
      </c>
      <c r="C13654" s="1">
        <f t="shared" si="213"/>
        <v>1E-8</v>
      </c>
    </row>
    <row r="13655" spans="2:3" x14ac:dyDescent="0.25">
      <c r="B13655">
        <v>1228605</v>
      </c>
      <c r="C13655" s="1">
        <f t="shared" si="213"/>
        <v>1.7000000000000001E-7</v>
      </c>
    </row>
    <row r="13656" spans="2:3" x14ac:dyDescent="0.25">
      <c r="B13656">
        <v>1228615</v>
      </c>
      <c r="C13656" s="1">
        <f t="shared" si="213"/>
        <v>1E-8</v>
      </c>
    </row>
    <row r="13657" spans="2:3" x14ac:dyDescent="0.25">
      <c r="B13657">
        <v>1228785</v>
      </c>
      <c r="C13657" s="1">
        <f t="shared" si="213"/>
        <v>1.7000000000000001E-7</v>
      </c>
    </row>
    <row r="13658" spans="2:3" x14ac:dyDescent="0.25">
      <c r="B13658">
        <v>1228795</v>
      </c>
      <c r="C13658" s="1">
        <f t="shared" si="213"/>
        <v>1E-8</v>
      </c>
    </row>
    <row r="13659" spans="2:3" x14ac:dyDescent="0.25">
      <c r="B13659">
        <v>1228965</v>
      </c>
      <c r="C13659" s="1">
        <f t="shared" si="213"/>
        <v>1.7000000000000001E-7</v>
      </c>
    </row>
    <row r="13660" spans="2:3" x14ac:dyDescent="0.25">
      <c r="B13660">
        <v>1228975</v>
      </c>
      <c r="C13660" s="1">
        <f t="shared" si="213"/>
        <v>1E-8</v>
      </c>
    </row>
    <row r="13661" spans="2:3" x14ac:dyDescent="0.25">
      <c r="B13661">
        <v>1229145</v>
      </c>
      <c r="C13661" s="1">
        <f t="shared" si="213"/>
        <v>1.7000000000000001E-7</v>
      </c>
    </row>
    <row r="13662" spans="2:3" x14ac:dyDescent="0.25">
      <c r="B13662">
        <v>1229155</v>
      </c>
      <c r="C13662" s="1">
        <f t="shared" si="213"/>
        <v>1E-8</v>
      </c>
    </row>
    <row r="13663" spans="2:3" x14ac:dyDescent="0.25">
      <c r="B13663">
        <v>1229325</v>
      </c>
      <c r="C13663" s="1">
        <f t="shared" si="213"/>
        <v>1.7000000000000001E-7</v>
      </c>
    </row>
    <row r="13664" spans="2:3" x14ac:dyDescent="0.25">
      <c r="B13664">
        <v>1229335</v>
      </c>
      <c r="C13664" s="1">
        <f t="shared" si="213"/>
        <v>1E-8</v>
      </c>
    </row>
    <row r="13665" spans="2:3" x14ac:dyDescent="0.25">
      <c r="B13665">
        <v>1229505</v>
      </c>
      <c r="C13665" s="1">
        <f t="shared" si="213"/>
        <v>1.7000000000000001E-7</v>
      </c>
    </row>
    <row r="13666" spans="2:3" x14ac:dyDescent="0.25">
      <c r="B13666">
        <v>1229515</v>
      </c>
      <c r="C13666" s="1">
        <f t="shared" si="213"/>
        <v>1E-8</v>
      </c>
    </row>
    <row r="13667" spans="2:3" x14ac:dyDescent="0.25">
      <c r="B13667">
        <v>1229685</v>
      </c>
      <c r="C13667" s="1">
        <f t="shared" si="213"/>
        <v>1.7000000000000001E-7</v>
      </c>
    </row>
    <row r="13668" spans="2:3" x14ac:dyDescent="0.25">
      <c r="B13668">
        <v>1229695</v>
      </c>
      <c r="C13668" s="1">
        <f t="shared" si="213"/>
        <v>1E-8</v>
      </c>
    </row>
    <row r="13669" spans="2:3" x14ac:dyDescent="0.25">
      <c r="B13669">
        <v>1229865</v>
      </c>
      <c r="C13669" s="1">
        <f t="shared" si="213"/>
        <v>1.7000000000000001E-7</v>
      </c>
    </row>
    <row r="13670" spans="2:3" x14ac:dyDescent="0.25">
      <c r="B13670">
        <v>1229875</v>
      </c>
      <c r="C13670" s="1">
        <f t="shared" si="213"/>
        <v>1E-8</v>
      </c>
    </row>
    <row r="13671" spans="2:3" x14ac:dyDescent="0.25">
      <c r="B13671">
        <v>1230045</v>
      </c>
      <c r="C13671" s="1">
        <f t="shared" si="213"/>
        <v>1.7000000000000001E-7</v>
      </c>
    </row>
    <row r="13672" spans="2:3" x14ac:dyDescent="0.25">
      <c r="B13672">
        <v>1230055</v>
      </c>
      <c r="C13672" s="1">
        <f t="shared" si="213"/>
        <v>1E-8</v>
      </c>
    </row>
    <row r="13673" spans="2:3" x14ac:dyDescent="0.25">
      <c r="B13673">
        <v>1230225</v>
      </c>
      <c r="C13673" s="1">
        <f t="shared" si="213"/>
        <v>1.7000000000000001E-7</v>
      </c>
    </row>
    <row r="13674" spans="2:3" x14ac:dyDescent="0.25">
      <c r="B13674">
        <v>1230235</v>
      </c>
      <c r="C13674" s="1">
        <f t="shared" si="213"/>
        <v>1E-8</v>
      </c>
    </row>
    <row r="13675" spans="2:3" x14ac:dyDescent="0.25">
      <c r="B13675">
        <v>1230405</v>
      </c>
      <c r="C13675" s="1">
        <f t="shared" si="213"/>
        <v>1.7000000000000001E-7</v>
      </c>
    </row>
    <row r="13676" spans="2:3" x14ac:dyDescent="0.25">
      <c r="B13676">
        <v>1230415</v>
      </c>
      <c r="C13676" s="1">
        <f t="shared" si="213"/>
        <v>1E-8</v>
      </c>
    </row>
    <row r="13677" spans="2:3" x14ac:dyDescent="0.25">
      <c r="B13677">
        <v>1230585</v>
      </c>
      <c r="C13677" s="1">
        <f t="shared" si="213"/>
        <v>1.7000000000000001E-7</v>
      </c>
    </row>
    <row r="13678" spans="2:3" x14ac:dyDescent="0.25">
      <c r="B13678">
        <v>1230595</v>
      </c>
      <c r="C13678" s="1">
        <f t="shared" si="213"/>
        <v>1E-8</v>
      </c>
    </row>
    <row r="13679" spans="2:3" x14ac:dyDescent="0.25">
      <c r="B13679">
        <v>1230765</v>
      </c>
      <c r="C13679" s="1">
        <f t="shared" si="213"/>
        <v>1.7000000000000001E-7</v>
      </c>
    </row>
    <row r="13680" spans="2:3" x14ac:dyDescent="0.25">
      <c r="B13680">
        <v>1230775</v>
      </c>
      <c r="C13680" s="1">
        <f t="shared" si="213"/>
        <v>1E-8</v>
      </c>
    </row>
    <row r="13681" spans="2:3" x14ac:dyDescent="0.25">
      <c r="B13681">
        <v>1230945</v>
      </c>
      <c r="C13681" s="1">
        <f t="shared" si="213"/>
        <v>1.7000000000000001E-7</v>
      </c>
    </row>
    <row r="13682" spans="2:3" x14ac:dyDescent="0.25">
      <c r="B13682">
        <v>1230955</v>
      </c>
      <c r="C13682" s="1">
        <f t="shared" si="213"/>
        <v>1E-8</v>
      </c>
    </row>
    <row r="13683" spans="2:3" x14ac:dyDescent="0.25">
      <c r="B13683">
        <v>1231125</v>
      </c>
      <c r="C13683" s="1">
        <f t="shared" si="213"/>
        <v>1.7000000000000001E-7</v>
      </c>
    </row>
    <row r="13684" spans="2:3" x14ac:dyDescent="0.25">
      <c r="B13684">
        <v>1231135</v>
      </c>
      <c r="C13684" s="1">
        <f t="shared" si="213"/>
        <v>1E-8</v>
      </c>
    </row>
    <row r="13685" spans="2:3" x14ac:dyDescent="0.25">
      <c r="B13685">
        <v>1231305</v>
      </c>
      <c r="C13685" s="1">
        <f t="shared" si="213"/>
        <v>1.7000000000000001E-7</v>
      </c>
    </row>
    <row r="13686" spans="2:3" x14ac:dyDescent="0.25">
      <c r="B13686">
        <v>1231315</v>
      </c>
      <c r="C13686" s="1">
        <f t="shared" si="213"/>
        <v>1E-8</v>
      </c>
    </row>
    <row r="13687" spans="2:3" x14ac:dyDescent="0.25">
      <c r="B13687">
        <v>1231485</v>
      </c>
      <c r="C13687" s="1">
        <f t="shared" si="213"/>
        <v>1.7000000000000001E-7</v>
      </c>
    </row>
    <row r="13688" spans="2:3" x14ac:dyDescent="0.25">
      <c r="B13688">
        <v>1231495</v>
      </c>
      <c r="C13688" s="1">
        <f t="shared" si="213"/>
        <v>1E-8</v>
      </c>
    </row>
    <row r="13689" spans="2:3" x14ac:dyDescent="0.25">
      <c r="B13689">
        <v>1231665</v>
      </c>
      <c r="C13689" s="1">
        <f t="shared" si="213"/>
        <v>1.7000000000000001E-7</v>
      </c>
    </row>
    <row r="13690" spans="2:3" x14ac:dyDescent="0.25">
      <c r="B13690">
        <v>1231675</v>
      </c>
      <c r="C13690" s="1">
        <f t="shared" si="213"/>
        <v>1E-8</v>
      </c>
    </row>
    <row r="13691" spans="2:3" x14ac:dyDescent="0.25">
      <c r="B13691">
        <v>1231845</v>
      </c>
      <c r="C13691" s="1">
        <f t="shared" si="213"/>
        <v>1.7000000000000001E-7</v>
      </c>
    </row>
    <row r="13692" spans="2:3" x14ac:dyDescent="0.25">
      <c r="B13692">
        <v>1231855</v>
      </c>
      <c r="C13692" s="1">
        <f t="shared" si="213"/>
        <v>1E-8</v>
      </c>
    </row>
    <row r="13693" spans="2:3" x14ac:dyDescent="0.25">
      <c r="B13693">
        <v>1232025</v>
      </c>
      <c r="C13693" s="1">
        <f t="shared" si="213"/>
        <v>1.7000000000000001E-7</v>
      </c>
    </row>
    <row r="13694" spans="2:3" x14ac:dyDescent="0.25">
      <c r="B13694">
        <v>1232035</v>
      </c>
      <c r="C13694" s="1">
        <f t="shared" si="213"/>
        <v>1E-8</v>
      </c>
    </row>
    <row r="13695" spans="2:3" x14ac:dyDescent="0.25">
      <c r="B13695">
        <v>1232205</v>
      </c>
      <c r="C13695" s="1">
        <f t="shared" si="213"/>
        <v>1.7000000000000001E-7</v>
      </c>
    </row>
    <row r="13696" spans="2:3" x14ac:dyDescent="0.25">
      <c r="B13696">
        <v>1232215</v>
      </c>
      <c r="C13696" s="1">
        <f t="shared" si="213"/>
        <v>1E-8</v>
      </c>
    </row>
    <row r="13697" spans="2:3" x14ac:dyDescent="0.25">
      <c r="B13697">
        <v>1232385</v>
      </c>
      <c r="C13697" s="1">
        <f t="shared" si="213"/>
        <v>1.7000000000000001E-7</v>
      </c>
    </row>
    <row r="13698" spans="2:3" x14ac:dyDescent="0.25">
      <c r="B13698">
        <v>1232395</v>
      </c>
      <c r="C13698" s="1">
        <f t="shared" si="213"/>
        <v>1E-8</v>
      </c>
    </row>
    <row r="13699" spans="2:3" x14ac:dyDescent="0.25">
      <c r="B13699">
        <v>1232565</v>
      </c>
      <c r="C13699" s="1">
        <f t="shared" si="213"/>
        <v>1.7000000000000001E-7</v>
      </c>
    </row>
    <row r="13700" spans="2:3" x14ac:dyDescent="0.25">
      <c r="B13700">
        <v>1232575</v>
      </c>
      <c r="C13700" s="1">
        <f t="shared" si="213"/>
        <v>1E-8</v>
      </c>
    </row>
    <row r="13701" spans="2:3" x14ac:dyDescent="0.25">
      <c r="B13701">
        <v>1232745</v>
      </c>
      <c r="C13701" s="1">
        <f t="shared" si="213"/>
        <v>1.7000000000000001E-7</v>
      </c>
    </row>
    <row r="13702" spans="2:3" x14ac:dyDescent="0.25">
      <c r="B13702">
        <v>1232755</v>
      </c>
      <c r="C13702" s="1">
        <f t="shared" ref="C13702:C13765" si="214">(B13702-B13701)*10^-9</f>
        <v>1E-8</v>
      </c>
    </row>
    <row r="13703" spans="2:3" x14ac:dyDescent="0.25">
      <c r="B13703">
        <v>1232925</v>
      </c>
      <c r="C13703" s="1">
        <f t="shared" si="214"/>
        <v>1.7000000000000001E-7</v>
      </c>
    </row>
    <row r="13704" spans="2:3" x14ac:dyDescent="0.25">
      <c r="B13704">
        <v>1232935</v>
      </c>
      <c r="C13704" s="1">
        <f t="shared" si="214"/>
        <v>1E-8</v>
      </c>
    </row>
    <row r="13705" spans="2:3" x14ac:dyDescent="0.25">
      <c r="B13705">
        <v>1233105</v>
      </c>
      <c r="C13705" s="1">
        <f t="shared" si="214"/>
        <v>1.7000000000000001E-7</v>
      </c>
    </row>
    <row r="13706" spans="2:3" x14ac:dyDescent="0.25">
      <c r="B13706">
        <v>1233115</v>
      </c>
      <c r="C13706" s="1">
        <f t="shared" si="214"/>
        <v>1E-8</v>
      </c>
    </row>
    <row r="13707" spans="2:3" x14ac:dyDescent="0.25">
      <c r="B13707">
        <v>1233285</v>
      </c>
      <c r="C13707" s="1">
        <f t="shared" si="214"/>
        <v>1.7000000000000001E-7</v>
      </c>
    </row>
    <row r="13708" spans="2:3" x14ac:dyDescent="0.25">
      <c r="B13708">
        <v>1233295</v>
      </c>
      <c r="C13708" s="1">
        <f t="shared" si="214"/>
        <v>1E-8</v>
      </c>
    </row>
    <row r="13709" spans="2:3" x14ac:dyDescent="0.25">
      <c r="B13709">
        <v>1233465</v>
      </c>
      <c r="C13709" s="1">
        <f t="shared" si="214"/>
        <v>1.7000000000000001E-7</v>
      </c>
    </row>
    <row r="13710" spans="2:3" x14ac:dyDescent="0.25">
      <c r="B13710">
        <v>1233475</v>
      </c>
      <c r="C13710" s="1">
        <f t="shared" si="214"/>
        <v>1E-8</v>
      </c>
    </row>
    <row r="13711" spans="2:3" x14ac:dyDescent="0.25">
      <c r="B13711">
        <v>1233645</v>
      </c>
      <c r="C13711" s="1">
        <f t="shared" si="214"/>
        <v>1.7000000000000001E-7</v>
      </c>
    </row>
    <row r="13712" spans="2:3" x14ac:dyDescent="0.25">
      <c r="B13712">
        <v>1233655</v>
      </c>
      <c r="C13712" s="1">
        <f t="shared" si="214"/>
        <v>1E-8</v>
      </c>
    </row>
    <row r="13713" spans="2:3" x14ac:dyDescent="0.25">
      <c r="B13713">
        <v>1233825</v>
      </c>
      <c r="C13713" s="1">
        <f t="shared" si="214"/>
        <v>1.7000000000000001E-7</v>
      </c>
    </row>
    <row r="13714" spans="2:3" x14ac:dyDescent="0.25">
      <c r="B13714">
        <v>1233835</v>
      </c>
      <c r="C13714" s="1">
        <f t="shared" si="214"/>
        <v>1E-8</v>
      </c>
    </row>
    <row r="13715" spans="2:3" x14ac:dyDescent="0.25">
      <c r="B13715">
        <v>1234005</v>
      </c>
      <c r="C13715" s="1">
        <f t="shared" si="214"/>
        <v>1.7000000000000001E-7</v>
      </c>
    </row>
    <row r="13716" spans="2:3" x14ac:dyDescent="0.25">
      <c r="B13716">
        <v>1234015</v>
      </c>
      <c r="C13716" s="1">
        <f t="shared" si="214"/>
        <v>1E-8</v>
      </c>
    </row>
    <row r="13717" spans="2:3" x14ac:dyDescent="0.25">
      <c r="B13717">
        <v>1234185</v>
      </c>
      <c r="C13717" s="1">
        <f t="shared" si="214"/>
        <v>1.7000000000000001E-7</v>
      </c>
    </row>
    <row r="13718" spans="2:3" x14ac:dyDescent="0.25">
      <c r="B13718">
        <v>1234195</v>
      </c>
      <c r="C13718" s="1">
        <f t="shared" si="214"/>
        <v>1E-8</v>
      </c>
    </row>
    <row r="13719" spans="2:3" x14ac:dyDescent="0.25">
      <c r="B13719">
        <v>1234365</v>
      </c>
      <c r="C13719" s="1">
        <f t="shared" si="214"/>
        <v>1.7000000000000001E-7</v>
      </c>
    </row>
    <row r="13720" spans="2:3" x14ac:dyDescent="0.25">
      <c r="B13720">
        <v>1234375</v>
      </c>
      <c r="C13720" s="1">
        <f t="shared" si="214"/>
        <v>1E-8</v>
      </c>
    </row>
    <row r="13721" spans="2:3" x14ac:dyDescent="0.25">
      <c r="B13721">
        <v>1234545</v>
      </c>
      <c r="C13721" s="1">
        <f t="shared" si="214"/>
        <v>1.7000000000000001E-7</v>
      </c>
    </row>
    <row r="13722" spans="2:3" x14ac:dyDescent="0.25">
      <c r="B13722">
        <v>1234555</v>
      </c>
      <c r="C13722" s="1">
        <f t="shared" si="214"/>
        <v>1E-8</v>
      </c>
    </row>
    <row r="13723" spans="2:3" x14ac:dyDescent="0.25">
      <c r="B13723">
        <v>1234725</v>
      </c>
      <c r="C13723" s="1">
        <f t="shared" si="214"/>
        <v>1.7000000000000001E-7</v>
      </c>
    </row>
    <row r="13724" spans="2:3" x14ac:dyDescent="0.25">
      <c r="B13724">
        <v>1234735</v>
      </c>
      <c r="C13724" s="1">
        <f t="shared" si="214"/>
        <v>1E-8</v>
      </c>
    </row>
    <row r="13725" spans="2:3" x14ac:dyDescent="0.25">
      <c r="B13725">
        <v>1234905</v>
      </c>
      <c r="C13725" s="1">
        <f t="shared" si="214"/>
        <v>1.7000000000000001E-7</v>
      </c>
    </row>
    <row r="13726" spans="2:3" x14ac:dyDescent="0.25">
      <c r="B13726">
        <v>1234915</v>
      </c>
      <c r="C13726" s="1">
        <f t="shared" si="214"/>
        <v>1E-8</v>
      </c>
    </row>
    <row r="13727" spans="2:3" x14ac:dyDescent="0.25">
      <c r="B13727">
        <v>1235085</v>
      </c>
      <c r="C13727" s="1">
        <f t="shared" si="214"/>
        <v>1.7000000000000001E-7</v>
      </c>
    </row>
    <row r="13728" spans="2:3" x14ac:dyDescent="0.25">
      <c r="B13728">
        <v>1235095</v>
      </c>
      <c r="C13728" s="1">
        <f t="shared" si="214"/>
        <v>1E-8</v>
      </c>
    </row>
    <row r="13729" spans="2:3" x14ac:dyDescent="0.25">
      <c r="B13729">
        <v>1235265</v>
      </c>
      <c r="C13729" s="1">
        <f t="shared" si="214"/>
        <v>1.7000000000000001E-7</v>
      </c>
    </row>
    <row r="13730" spans="2:3" x14ac:dyDescent="0.25">
      <c r="B13730">
        <v>1235275</v>
      </c>
      <c r="C13730" s="1">
        <f t="shared" si="214"/>
        <v>1E-8</v>
      </c>
    </row>
    <row r="13731" spans="2:3" x14ac:dyDescent="0.25">
      <c r="B13731">
        <v>1235445</v>
      </c>
      <c r="C13731" s="1">
        <f t="shared" si="214"/>
        <v>1.7000000000000001E-7</v>
      </c>
    </row>
    <row r="13732" spans="2:3" x14ac:dyDescent="0.25">
      <c r="B13732">
        <v>1235455</v>
      </c>
      <c r="C13732" s="1">
        <f t="shared" si="214"/>
        <v>1E-8</v>
      </c>
    </row>
    <row r="13733" spans="2:3" x14ac:dyDescent="0.25">
      <c r="B13733">
        <v>1235625</v>
      </c>
      <c r="C13733" s="1">
        <f t="shared" si="214"/>
        <v>1.7000000000000001E-7</v>
      </c>
    </row>
    <row r="13734" spans="2:3" x14ac:dyDescent="0.25">
      <c r="B13734">
        <v>1235635</v>
      </c>
      <c r="C13734" s="1">
        <f t="shared" si="214"/>
        <v>1E-8</v>
      </c>
    </row>
    <row r="13735" spans="2:3" x14ac:dyDescent="0.25">
      <c r="B13735">
        <v>1235805</v>
      </c>
      <c r="C13735" s="1">
        <f t="shared" si="214"/>
        <v>1.7000000000000001E-7</v>
      </c>
    </row>
    <row r="13736" spans="2:3" x14ac:dyDescent="0.25">
      <c r="B13736">
        <v>1235815</v>
      </c>
      <c r="C13736" s="1">
        <f t="shared" si="214"/>
        <v>1E-8</v>
      </c>
    </row>
    <row r="13737" spans="2:3" x14ac:dyDescent="0.25">
      <c r="B13737">
        <v>1235985</v>
      </c>
      <c r="C13737" s="1">
        <f t="shared" si="214"/>
        <v>1.7000000000000001E-7</v>
      </c>
    </row>
    <row r="13738" spans="2:3" x14ac:dyDescent="0.25">
      <c r="B13738">
        <v>1235995</v>
      </c>
      <c r="C13738" s="1">
        <f t="shared" si="214"/>
        <v>1E-8</v>
      </c>
    </row>
    <row r="13739" spans="2:3" x14ac:dyDescent="0.25">
      <c r="B13739">
        <v>1236165</v>
      </c>
      <c r="C13739" s="1">
        <f t="shared" si="214"/>
        <v>1.7000000000000001E-7</v>
      </c>
    </row>
    <row r="13740" spans="2:3" x14ac:dyDescent="0.25">
      <c r="B13740">
        <v>1236175</v>
      </c>
      <c r="C13740" s="1">
        <f t="shared" si="214"/>
        <v>1E-8</v>
      </c>
    </row>
    <row r="13741" spans="2:3" x14ac:dyDescent="0.25">
      <c r="B13741">
        <v>1236345</v>
      </c>
      <c r="C13741" s="1">
        <f t="shared" si="214"/>
        <v>1.7000000000000001E-7</v>
      </c>
    </row>
    <row r="13742" spans="2:3" x14ac:dyDescent="0.25">
      <c r="B13742">
        <v>1236355</v>
      </c>
      <c r="C13742" s="1">
        <f t="shared" si="214"/>
        <v>1E-8</v>
      </c>
    </row>
    <row r="13743" spans="2:3" x14ac:dyDescent="0.25">
      <c r="B13743">
        <v>1236525</v>
      </c>
      <c r="C13743" s="1">
        <f t="shared" si="214"/>
        <v>1.7000000000000001E-7</v>
      </c>
    </row>
    <row r="13744" spans="2:3" x14ac:dyDescent="0.25">
      <c r="B13744">
        <v>1236535</v>
      </c>
      <c r="C13744" s="1">
        <f t="shared" si="214"/>
        <v>1E-8</v>
      </c>
    </row>
    <row r="13745" spans="2:3" x14ac:dyDescent="0.25">
      <c r="B13745">
        <v>1236705</v>
      </c>
      <c r="C13745" s="1">
        <f t="shared" si="214"/>
        <v>1.7000000000000001E-7</v>
      </c>
    </row>
    <row r="13746" spans="2:3" x14ac:dyDescent="0.25">
      <c r="B13746">
        <v>1236715</v>
      </c>
      <c r="C13746" s="1">
        <f t="shared" si="214"/>
        <v>1E-8</v>
      </c>
    </row>
    <row r="13747" spans="2:3" x14ac:dyDescent="0.25">
      <c r="B13747">
        <v>1236885</v>
      </c>
      <c r="C13747" s="1">
        <f t="shared" si="214"/>
        <v>1.7000000000000001E-7</v>
      </c>
    </row>
    <row r="13748" spans="2:3" x14ac:dyDescent="0.25">
      <c r="B13748">
        <v>1236895</v>
      </c>
      <c r="C13748" s="1">
        <f t="shared" si="214"/>
        <v>1E-8</v>
      </c>
    </row>
    <row r="13749" spans="2:3" x14ac:dyDescent="0.25">
      <c r="B13749">
        <v>1237065</v>
      </c>
      <c r="C13749" s="1">
        <f t="shared" si="214"/>
        <v>1.7000000000000001E-7</v>
      </c>
    </row>
    <row r="13750" spans="2:3" x14ac:dyDescent="0.25">
      <c r="B13750">
        <v>1237075</v>
      </c>
      <c r="C13750" s="1">
        <f t="shared" si="214"/>
        <v>1E-8</v>
      </c>
    </row>
    <row r="13751" spans="2:3" x14ac:dyDescent="0.25">
      <c r="B13751">
        <v>1237245</v>
      </c>
      <c r="C13751" s="1">
        <f t="shared" si="214"/>
        <v>1.7000000000000001E-7</v>
      </c>
    </row>
    <row r="13752" spans="2:3" x14ac:dyDescent="0.25">
      <c r="B13752">
        <v>1237255</v>
      </c>
      <c r="C13752" s="1">
        <f t="shared" si="214"/>
        <v>1E-8</v>
      </c>
    </row>
    <row r="13753" spans="2:3" x14ac:dyDescent="0.25">
      <c r="B13753">
        <v>1237425</v>
      </c>
      <c r="C13753" s="1">
        <f t="shared" si="214"/>
        <v>1.7000000000000001E-7</v>
      </c>
    </row>
    <row r="13754" spans="2:3" x14ac:dyDescent="0.25">
      <c r="B13754">
        <v>1237435</v>
      </c>
      <c r="C13754" s="1">
        <f t="shared" si="214"/>
        <v>1E-8</v>
      </c>
    </row>
    <row r="13755" spans="2:3" x14ac:dyDescent="0.25">
      <c r="B13755">
        <v>1237605</v>
      </c>
      <c r="C13755" s="1">
        <f t="shared" si="214"/>
        <v>1.7000000000000001E-7</v>
      </c>
    </row>
    <row r="13756" spans="2:3" x14ac:dyDescent="0.25">
      <c r="B13756">
        <v>1237615</v>
      </c>
      <c r="C13756" s="1">
        <f t="shared" si="214"/>
        <v>1E-8</v>
      </c>
    </row>
    <row r="13757" spans="2:3" x14ac:dyDescent="0.25">
      <c r="B13757">
        <v>1237785</v>
      </c>
      <c r="C13757" s="1">
        <f t="shared" si="214"/>
        <v>1.7000000000000001E-7</v>
      </c>
    </row>
    <row r="13758" spans="2:3" x14ac:dyDescent="0.25">
      <c r="B13758">
        <v>1237795</v>
      </c>
      <c r="C13758" s="1">
        <f t="shared" si="214"/>
        <v>1E-8</v>
      </c>
    </row>
    <row r="13759" spans="2:3" x14ac:dyDescent="0.25">
      <c r="B13759">
        <v>1237965</v>
      </c>
      <c r="C13759" s="1">
        <f t="shared" si="214"/>
        <v>1.7000000000000001E-7</v>
      </c>
    </row>
    <row r="13760" spans="2:3" x14ac:dyDescent="0.25">
      <c r="B13760">
        <v>1237975</v>
      </c>
      <c r="C13760" s="1">
        <f t="shared" si="214"/>
        <v>1E-8</v>
      </c>
    </row>
    <row r="13761" spans="2:3" x14ac:dyDescent="0.25">
      <c r="B13761">
        <v>1238145</v>
      </c>
      <c r="C13761" s="1">
        <f t="shared" si="214"/>
        <v>1.7000000000000001E-7</v>
      </c>
    </row>
    <row r="13762" spans="2:3" x14ac:dyDescent="0.25">
      <c r="B13762">
        <v>1238155</v>
      </c>
      <c r="C13762" s="1">
        <f t="shared" si="214"/>
        <v>1E-8</v>
      </c>
    </row>
    <row r="13763" spans="2:3" x14ac:dyDescent="0.25">
      <c r="B13763">
        <v>1238325</v>
      </c>
      <c r="C13763" s="1">
        <f t="shared" si="214"/>
        <v>1.7000000000000001E-7</v>
      </c>
    </row>
    <row r="13764" spans="2:3" x14ac:dyDescent="0.25">
      <c r="B13764">
        <v>1238335</v>
      </c>
      <c r="C13764" s="1">
        <f t="shared" si="214"/>
        <v>1E-8</v>
      </c>
    </row>
    <row r="13765" spans="2:3" x14ac:dyDescent="0.25">
      <c r="B13765">
        <v>1238505</v>
      </c>
      <c r="C13765" s="1">
        <f t="shared" si="214"/>
        <v>1.7000000000000001E-7</v>
      </c>
    </row>
    <row r="13766" spans="2:3" x14ac:dyDescent="0.25">
      <c r="B13766">
        <v>1238515</v>
      </c>
      <c r="C13766" s="1">
        <f t="shared" ref="C13766:C13829" si="215">(B13766-B13765)*10^-9</f>
        <v>1E-8</v>
      </c>
    </row>
    <row r="13767" spans="2:3" x14ac:dyDescent="0.25">
      <c r="B13767">
        <v>1238685</v>
      </c>
      <c r="C13767" s="1">
        <f t="shared" si="215"/>
        <v>1.7000000000000001E-7</v>
      </c>
    </row>
    <row r="13768" spans="2:3" x14ac:dyDescent="0.25">
      <c r="B13768">
        <v>1238695</v>
      </c>
      <c r="C13768" s="1">
        <f t="shared" si="215"/>
        <v>1E-8</v>
      </c>
    </row>
    <row r="13769" spans="2:3" x14ac:dyDescent="0.25">
      <c r="B13769">
        <v>1238865</v>
      </c>
      <c r="C13769" s="1">
        <f t="shared" si="215"/>
        <v>1.7000000000000001E-7</v>
      </c>
    </row>
    <row r="13770" spans="2:3" x14ac:dyDescent="0.25">
      <c r="B13770">
        <v>1238875</v>
      </c>
      <c r="C13770" s="1">
        <f t="shared" si="215"/>
        <v>1E-8</v>
      </c>
    </row>
    <row r="13771" spans="2:3" x14ac:dyDescent="0.25">
      <c r="B13771">
        <v>1239045</v>
      </c>
      <c r="C13771" s="1">
        <f t="shared" si="215"/>
        <v>1.7000000000000001E-7</v>
      </c>
    </row>
    <row r="13772" spans="2:3" x14ac:dyDescent="0.25">
      <c r="B13772">
        <v>1239055</v>
      </c>
      <c r="C13772" s="1">
        <f t="shared" si="215"/>
        <v>1E-8</v>
      </c>
    </row>
    <row r="13773" spans="2:3" x14ac:dyDescent="0.25">
      <c r="B13773">
        <v>1239225</v>
      </c>
      <c r="C13773" s="1">
        <f t="shared" si="215"/>
        <v>1.7000000000000001E-7</v>
      </c>
    </row>
    <row r="13774" spans="2:3" x14ac:dyDescent="0.25">
      <c r="B13774">
        <v>1239235</v>
      </c>
      <c r="C13774" s="1">
        <f t="shared" si="215"/>
        <v>1E-8</v>
      </c>
    </row>
    <row r="13775" spans="2:3" x14ac:dyDescent="0.25">
      <c r="B13775">
        <v>1239405</v>
      </c>
      <c r="C13775" s="1">
        <f t="shared" si="215"/>
        <v>1.7000000000000001E-7</v>
      </c>
    </row>
    <row r="13776" spans="2:3" x14ac:dyDescent="0.25">
      <c r="B13776">
        <v>1239415</v>
      </c>
      <c r="C13776" s="1">
        <f t="shared" si="215"/>
        <v>1E-8</v>
      </c>
    </row>
    <row r="13777" spans="2:3" x14ac:dyDescent="0.25">
      <c r="B13777">
        <v>1239585</v>
      </c>
      <c r="C13777" s="1">
        <f t="shared" si="215"/>
        <v>1.7000000000000001E-7</v>
      </c>
    </row>
    <row r="13778" spans="2:3" x14ac:dyDescent="0.25">
      <c r="B13778">
        <v>1239595</v>
      </c>
      <c r="C13778" s="1">
        <f t="shared" si="215"/>
        <v>1E-8</v>
      </c>
    </row>
    <row r="13779" spans="2:3" x14ac:dyDescent="0.25">
      <c r="B13779">
        <v>1239765</v>
      </c>
      <c r="C13779" s="1">
        <f t="shared" si="215"/>
        <v>1.7000000000000001E-7</v>
      </c>
    </row>
    <row r="13780" spans="2:3" x14ac:dyDescent="0.25">
      <c r="B13780">
        <v>1239775</v>
      </c>
      <c r="C13780" s="1">
        <f t="shared" si="215"/>
        <v>1E-8</v>
      </c>
    </row>
    <row r="13781" spans="2:3" x14ac:dyDescent="0.25">
      <c r="B13781">
        <v>1239945</v>
      </c>
      <c r="C13781" s="1">
        <f t="shared" si="215"/>
        <v>1.7000000000000001E-7</v>
      </c>
    </row>
    <row r="13782" spans="2:3" x14ac:dyDescent="0.25">
      <c r="B13782">
        <v>1239955</v>
      </c>
      <c r="C13782" s="1">
        <f t="shared" si="215"/>
        <v>1E-8</v>
      </c>
    </row>
    <row r="13783" spans="2:3" x14ac:dyDescent="0.25">
      <c r="B13783">
        <v>1240125</v>
      </c>
      <c r="C13783" s="1">
        <f t="shared" si="215"/>
        <v>1.7000000000000001E-7</v>
      </c>
    </row>
    <row r="13784" spans="2:3" x14ac:dyDescent="0.25">
      <c r="B13784">
        <v>1240135</v>
      </c>
      <c r="C13784" s="1">
        <f t="shared" si="215"/>
        <v>1E-8</v>
      </c>
    </row>
    <row r="13785" spans="2:3" x14ac:dyDescent="0.25">
      <c r="B13785">
        <v>1240305</v>
      </c>
      <c r="C13785" s="1">
        <f t="shared" si="215"/>
        <v>1.7000000000000001E-7</v>
      </c>
    </row>
    <row r="13786" spans="2:3" x14ac:dyDescent="0.25">
      <c r="B13786">
        <v>1240315</v>
      </c>
      <c r="C13786" s="1">
        <f t="shared" si="215"/>
        <v>1E-8</v>
      </c>
    </row>
    <row r="13787" spans="2:3" x14ac:dyDescent="0.25">
      <c r="B13787">
        <v>1240485</v>
      </c>
      <c r="C13787" s="1">
        <f t="shared" si="215"/>
        <v>1.7000000000000001E-7</v>
      </c>
    </row>
    <row r="13788" spans="2:3" x14ac:dyDescent="0.25">
      <c r="B13788">
        <v>1240495</v>
      </c>
      <c r="C13788" s="1">
        <f t="shared" si="215"/>
        <v>1E-8</v>
      </c>
    </row>
    <row r="13789" spans="2:3" x14ac:dyDescent="0.25">
      <c r="B13789">
        <v>1240665</v>
      </c>
      <c r="C13789" s="1">
        <f t="shared" si="215"/>
        <v>1.7000000000000001E-7</v>
      </c>
    </row>
    <row r="13790" spans="2:3" x14ac:dyDescent="0.25">
      <c r="B13790">
        <v>1240675</v>
      </c>
      <c r="C13790" s="1">
        <f t="shared" si="215"/>
        <v>1E-8</v>
      </c>
    </row>
    <row r="13791" spans="2:3" x14ac:dyDescent="0.25">
      <c r="B13791">
        <v>1240845</v>
      </c>
      <c r="C13791" s="1">
        <f t="shared" si="215"/>
        <v>1.7000000000000001E-7</v>
      </c>
    </row>
    <row r="13792" spans="2:3" x14ac:dyDescent="0.25">
      <c r="B13792">
        <v>1240855</v>
      </c>
      <c r="C13792" s="1">
        <f t="shared" si="215"/>
        <v>1E-8</v>
      </c>
    </row>
    <row r="13793" spans="2:3" x14ac:dyDescent="0.25">
      <c r="B13793">
        <v>1241025</v>
      </c>
      <c r="C13793" s="1">
        <f t="shared" si="215"/>
        <v>1.7000000000000001E-7</v>
      </c>
    </row>
    <row r="13794" spans="2:3" x14ac:dyDescent="0.25">
      <c r="B13794">
        <v>1241035</v>
      </c>
      <c r="C13794" s="1">
        <f t="shared" si="215"/>
        <v>1E-8</v>
      </c>
    </row>
    <row r="13795" spans="2:3" x14ac:dyDescent="0.25">
      <c r="B13795">
        <v>1241205</v>
      </c>
      <c r="C13795" s="1">
        <f t="shared" si="215"/>
        <v>1.7000000000000001E-7</v>
      </c>
    </row>
    <row r="13796" spans="2:3" x14ac:dyDescent="0.25">
      <c r="B13796">
        <v>1241215</v>
      </c>
      <c r="C13796" s="1">
        <f t="shared" si="215"/>
        <v>1E-8</v>
      </c>
    </row>
    <row r="13797" spans="2:3" x14ac:dyDescent="0.25">
      <c r="B13797">
        <v>1241385</v>
      </c>
      <c r="C13797" s="1">
        <f t="shared" si="215"/>
        <v>1.7000000000000001E-7</v>
      </c>
    </row>
    <row r="13798" spans="2:3" x14ac:dyDescent="0.25">
      <c r="B13798">
        <v>1241395</v>
      </c>
      <c r="C13798" s="1">
        <f t="shared" si="215"/>
        <v>1E-8</v>
      </c>
    </row>
    <row r="13799" spans="2:3" x14ac:dyDescent="0.25">
      <c r="B13799">
        <v>1241565</v>
      </c>
      <c r="C13799" s="1">
        <f t="shared" si="215"/>
        <v>1.7000000000000001E-7</v>
      </c>
    </row>
    <row r="13800" spans="2:3" x14ac:dyDescent="0.25">
      <c r="B13800">
        <v>1241575</v>
      </c>
      <c r="C13800" s="1">
        <f t="shared" si="215"/>
        <v>1E-8</v>
      </c>
    </row>
    <row r="13801" spans="2:3" x14ac:dyDescent="0.25">
      <c r="B13801">
        <v>1241745</v>
      </c>
      <c r="C13801" s="1">
        <f t="shared" si="215"/>
        <v>1.7000000000000001E-7</v>
      </c>
    </row>
    <row r="13802" spans="2:3" x14ac:dyDescent="0.25">
      <c r="B13802">
        <v>1241755</v>
      </c>
      <c r="C13802" s="1">
        <f t="shared" si="215"/>
        <v>1E-8</v>
      </c>
    </row>
    <row r="13803" spans="2:3" x14ac:dyDescent="0.25">
      <c r="B13803">
        <v>1241925</v>
      </c>
      <c r="C13803" s="1">
        <f t="shared" si="215"/>
        <v>1.7000000000000001E-7</v>
      </c>
    </row>
    <row r="13804" spans="2:3" x14ac:dyDescent="0.25">
      <c r="B13804">
        <v>1241935</v>
      </c>
      <c r="C13804" s="1">
        <f t="shared" si="215"/>
        <v>1E-8</v>
      </c>
    </row>
    <row r="13805" spans="2:3" x14ac:dyDescent="0.25">
      <c r="B13805">
        <v>1242105</v>
      </c>
      <c r="C13805" s="1">
        <f t="shared" si="215"/>
        <v>1.7000000000000001E-7</v>
      </c>
    </row>
    <row r="13806" spans="2:3" x14ac:dyDescent="0.25">
      <c r="B13806">
        <v>1242115</v>
      </c>
      <c r="C13806" s="1">
        <f t="shared" si="215"/>
        <v>1E-8</v>
      </c>
    </row>
    <row r="13807" spans="2:3" x14ac:dyDescent="0.25">
      <c r="B13807">
        <v>1242285</v>
      </c>
      <c r="C13807" s="1">
        <f t="shared" si="215"/>
        <v>1.7000000000000001E-7</v>
      </c>
    </row>
    <row r="13808" spans="2:3" x14ac:dyDescent="0.25">
      <c r="B13808">
        <v>1242295</v>
      </c>
      <c r="C13808" s="1">
        <f t="shared" si="215"/>
        <v>1E-8</v>
      </c>
    </row>
    <row r="13809" spans="2:3" x14ac:dyDescent="0.25">
      <c r="B13809">
        <v>1242465</v>
      </c>
      <c r="C13809" s="1">
        <f t="shared" si="215"/>
        <v>1.7000000000000001E-7</v>
      </c>
    </row>
    <row r="13810" spans="2:3" x14ac:dyDescent="0.25">
      <c r="B13810">
        <v>1242475</v>
      </c>
      <c r="C13810" s="1">
        <f t="shared" si="215"/>
        <v>1E-8</v>
      </c>
    </row>
    <row r="13811" spans="2:3" x14ac:dyDescent="0.25">
      <c r="B13811">
        <v>1242645</v>
      </c>
      <c r="C13811" s="1">
        <f t="shared" si="215"/>
        <v>1.7000000000000001E-7</v>
      </c>
    </row>
    <row r="13812" spans="2:3" x14ac:dyDescent="0.25">
      <c r="B13812">
        <v>1242655</v>
      </c>
      <c r="C13812" s="1">
        <f t="shared" si="215"/>
        <v>1E-8</v>
      </c>
    </row>
    <row r="13813" spans="2:3" x14ac:dyDescent="0.25">
      <c r="B13813">
        <v>1242825</v>
      </c>
      <c r="C13813" s="1">
        <f t="shared" si="215"/>
        <v>1.7000000000000001E-7</v>
      </c>
    </row>
    <row r="13814" spans="2:3" x14ac:dyDescent="0.25">
      <c r="B13814">
        <v>1242835</v>
      </c>
      <c r="C13814" s="1">
        <f t="shared" si="215"/>
        <v>1E-8</v>
      </c>
    </row>
    <row r="13815" spans="2:3" x14ac:dyDescent="0.25">
      <c r="B13815">
        <v>1243005</v>
      </c>
      <c r="C13815" s="1">
        <f t="shared" si="215"/>
        <v>1.7000000000000001E-7</v>
      </c>
    </row>
    <row r="13816" spans="2:3" x14ac:dyDescent="0.25">
      <c r="B13816">
        <v>1243015</v>
      </c>
      <c r="C13816" s="1">
        <f t="shared" si="215"/>
        <v>1E-8</v>
      </c>
    </row>
    <row r="13817" spans="2:3" x14ac:dyDescent="0.25">
      <c r="B13817">
        <v>1243185</v>
      </c>
      <c r="C13817" s="1">
        <f t="shared" si="215"/>
        <v>1.7000000000000001E-7</v>
      </c>
    </row>
    <row r="13818" spans="2:3" x14ac:dyDescent="0.25">
      <c r="B13818">
        <v>1243195</v>
      </c>
      <c r="C13818" s="1">
        <f t="shared" si="215"/>
        <v>1E-8</v>
      </c>
    </row>
    <row r="13819" spans="2:3" x14ac:dyDescent="0.25">
      <c r="B13819">
        <v>1243365</v>
      </c>
      <c r="C13819" s="1">
        <f t="shared" si="215"/>
        <v>1.7000000000000001E-7</v>
      </c>
    </row>
    <row r="13820" spans="2:3" x14ac:dyDescent="0.25">
      <c r="B13820">
        <v>1243375</v>
      </c>
      <c r="C13820" s="1">
        <f t="shared" si="215"/>
        <v>1E-8</v>
      </c>
    </row>
    <row r="13821" spans="2:3" x14ac:dyDescent="0.25">
      <c r="B13821">
        <v>1243545</v>
      </c>
      <c r="C13821" s="1">
        <f t="shared" si="215"/>
        <v>1.7000000000000001E-7</v>
      </c>
    </row>
    <row r="13822" spans="2:3" x14ac:dyDescent="0.25">
      <c r="B13822">
        <v>1243555</v>
      </c>
      <c r="C13822" s="1">
        <f t="shared" si="215"/>
        <v>1E-8</v>
      </c>
    </row>
    <row r="13823" spans="2:3" x14ac:dyDescent="0.25">
      <c r="B13823">
        <v>1243725</v>
      </c>
      <c r="C13823" s="1">
        <f t="shared" si="215"/>
        <v>1.7000000000000001E-7</v>
      </c>
    </row>
    <row r="13824" spans="2:3" x14ac:dyDescent="0.25">
      <c r="B13824">
        <v>1243735</v>
      </c>
      <c r="C13824" s="1">
        <f t="shared" si="215"/>
        <v>1E-8</v>
      </c>
    </row>
    <row r="13825" spans="2:3" x14ac:dyDescent="0.25">
      <c r="B13825">
        <v>1243905</v>
      </c>
      <c r="C13825" s="1">
        <f t="shared" si="215"/>
        <v>1.7000000000000001E-7</v>
      </c>
    </row>
    <row r="13826" spans="2:3" x14ac:dyDescent="0.25">
      <c r="B13826">
        <v>1243915</v>
      </c>
      <c r="C13826" s="1">
        <f t="shared" si="215"/>
        <v>1E-8</v>
      </c>
    </row>
    <row r="13827" spans="2:3" x14ac:dyDescent="0.25">
      <c r="B13827">
        <v>1244085</v>
      </c>
      <c r="C13827" s="1">
        <f t="shared" si="215"/>
        <v>1.7000000000000001E-7</v>
      </c>
    </row>
    <row r="13828" spans="2:3" x14ac:dyDescent="0.25">
      <c r="B13828">
        <v>1244095</v>
      </c>
      <c r="C13828" s="1">
        <f t="shared" si="215"/>
        <v>1E-8</v>
      </c>
    </row>
    <row r="13829" spans="2:3" x14ac:dyDescent="0.25">
      <c r="B13829">
        <v>1244265</v>
      </c>
      <c r="C13829" s="1">
        <f t="shared" si="215"/>
        <v>1.7000000000000001E-7</v>
      </c>
    </row>
    <row r="13830" spans="2:3" x14ac:dyDescent="0.25">
      <c r="B13830">
        <v>1244275</v>
      </c>
      <c r="C13830" s="1">
        <f t="shared" ref="C13830:C13893" si="216">(B13830-B13829)*10^-9</f>
        <v>1E-8</v>
      </c>
    </row>
    <row r="13831" spans="2:3" x14ac:dyDescent="0.25">
      <c r="B13831">
        <v>1244445</v>
      </c>
      <c r="C13831" s="1">
        <f t="shared" si="216"/>
        <v>1.7000000000000001E-7</v>
      </c>
    </row>
    <row r="13832" spans="2:3" x14ac:dyDescent="0.25">
      <c r="B13832">
        <v>1244455</v>
      </c>
      <c r="C13832" s="1">
        <f t="shared" si="216"/>
        <v>1E-8</v>
      </c>
    </row>
    <row r="13833" spans="2:3" x14ac:dyDescent="0.25">
      <c r="B13833">
        <v>1244625</v>
      </c>
      <c r="C13833" s="1">
        <f t="shared" si="216"/>
        <v>1.7000000000000001E-7</v>
      </c>
    </row>
    <row r="13834" spans="2:3" x14ac:dyDescent="0.25">
      <c r="B13834">
        <v>1244635</v>
      </c>
      <c r="C13834" s="1">
        <f t="shared" si="216"/>
        <v>1E-8</v>
      </c>
    </row>
    <row r="13835" spans="2:3" x14ac:dyDescent="0.25">
      <c r="B13835">
        <v>1244805</v>
      </c>
      <c r="C13835" s="1">
        <f t="shared" si="216"/>
        <v>1.7000000000000001E-7</v>
      </c>
    </row>
    <row r="13836" spans="2:3" x14ac:dyDescent="0.25">
      <c r="B13836">
        <v>1244815</v>
      </c>
      <c r="C13836" s="1">
        <f t="shared" si="216"/>
        <v>1E-8</v>
      </c>
    </row>
    <row r="13837" spans="2:3" x14ac:dyDescent="0.25">
      <c r="B13837">
        <v>1244985</v>
      </c>
      <c r="C13837" s="1">
        <f t="shared" si="216"/>
        <v>1.7000000000000001E-7</v>
      </c>
    </row>
    <row r="13838" spans="2:3" x14ac:dyDescent="0.25">
      <c r="B13838">
        <v>1244995</v>
      </c>
      <c r="C13838" s="1">
        <f t="shared" si="216"/>
        <v>1E-8</v>
      </c>
    </row>
    <row r="13839" spans="2:3" x14ac:dyDescent="0.25">
      <c r="B13839">
        <v>1245165</v>
      </c>
      <c r="C13839" s="1">
        <f t="shared" si="216"/>
        <v>1.7000000000000001E-7</v>
      </c>
    </row>
    <row r="13840" spans="2:3" x14ac:dyDescent="0.25">
      <c r="B13840">
        <v>1245175</v>
      </c>
      <c r="C13840" s="1">
        <f t="shared" si="216"/>
        <v>1E-8</v>
      </c>
    </row>
    <row r="13841" spans="2:3" x14ac:dyDescent="0.25">
      <c r="B13841">
        <v>1245345</v>
      </c>
      <c r="C13841" s="1">
        <f t="shared" si="216"/>
        <v>1.7000000000000001E-7</v>
      </c>
    </row>
    <row r="13842" spans="2:3" x14ac:dyDescent="0.25">
      <c r="B13842">
        <v>1245355</v>
      </c>
      <c r="C13842" s="1">
        <f t="shared" si="216"/>
        <v>1E-8</v>
      </c>
    </row>
    <row r="13843" spans="2:3" x14ac:dyDescent="0.25">
      <c r="B13843">
        <v>1245525</v>
      </c>
      <c r="C13843" s="1">
        <f t="shared" si="216"/>
        <v>1.7000000000000001E-7</v>
      </c>
    </row>
    <row r="13844" spans="2:3" x14ac:dyDescent="0.25">
      <c r="B13844">
        <v>1245535</v>
      </c>
      <c r="C13844" s="1">
        <f t="shared" si="216"/>
        <v>1E-8</v>
      </c>
    </row>
    <row r="13845" spans="2:3" x14ac:dyDescent="0.25">
      <c r="B13845">
        <v>1245705</v>
      </c>
      <c r="C13845" s="1">
        <f t="shared" si="216"/>
        <v>1.7000000000000001E-7</v>
      </c>
    </row>
    <row r="13846" spans="2:3" x14ac:dyDescent="0.25">
      <c r="B13846">
        <v>1245715</v>
      </c>
      <c r="C13846" s="1">
        <f t="shared" si="216"/>
        <v>1E-8</v>
      </c>
    </row>
    <row r="13847" spans="2:3" x14ac:dyDescent="0.25">
      <c r="B13847">
        <v>1245885</v>
      </c>
      <c r="C13847" s="1">
        <f t="shared" si="216"/>
        <v>1.7000000000000001E-7</v>
      </c>
    </row>
    <row r="13848" spans="2:3" x14ac:dyDescent="0.25">
      <c r="B13848">
        <v>1245895</v>
      </c>
      <c r="C13848" s="1">
        <f t="shared" si="216"/>
        <v>1E-8</v>
      </c>
    </row>
    <row r="13849" spans="2:3" x14ac:dyDescent="0.25">
      <c r="B13849">
        <v>1246065</v>
      </c>
      <c r="C13849" s="1">
        <f t="shared" si="216"/>
        <v>1.7000000000000001E-7</v>
      </c>
    </row>
    <row r="13850" spans="2:3" x14ac:dyDescent="0.25">
      <c r="B13850">
        <v>1246075</v>
      </c>
      <c r="C13850" s="1">
        <f t="shared" si="216"/>
        <v>1E-8</v>
      </c>
    </row>
    <row r="13851" spans="2:3" x14ac:dyDescent="0.25">
      <c r="B13851">
        <v>1246245</v>
      </c>
      <c r="C13851" s="1">
        <f t="shared" si="216"/>
        <v>1.7000000000000001E-7</v>
      </c>
    </row>
    <row r="13852" spans="2:3" x14ac:dyDescent="0.25">
      <c r="B13852">
        <v>1246255</v>
      </c>
      <c r="C13852" s="1">
        <f t="shared" si="216"/>
        <v>1E-8</v>
      </c>
    </row>
    <row r="13853" spans="2:3" x14ac:dyDescent="0.25">
      <c r="B13853">
        <v>1246425</v>
      </c>
      <c r="C13853" s="1">
        <f t="shared" si="216"/>
        <v>1.7000000000000001E-7</v>
      </c>
    </row>
    <row r="13854" spans="2:3" x14ac:dyDescent="0.25">
      <c r="B13854">
        <v>1246435</v>
      </c>
      <c r="C13854" s="1">
        <f t="shared" si="216"/>
        <v>1E-8</v>
      </c>
    </row>
    <row r="13855" spans="2:3" x14ac:dyDescent="0.25">
      <c r="B13855">
        <v>1246605</v>
      </c>
      <c r="C13855" s="1">
        <f t="shared" si="216"/>
        <v>1.7000000000000001E-7</v>
      </c>
    </row>
    <row r="13856" spans="2:3" x14ac:dyDescent="0.25">
      <c r="B13856">
        <v>1246615</v>
      </c>
      <c r="C13856" s="1">
        <f t="shared" si="216"/>
        <v>1E-8</v>
      </c>
    </row>
    <row r="13857" spans="2:3" x14ac:dyDescent="0.25">
      <c r="B13857">
        <v>1246785</v>
      </c>
      <c r="C13857" s="1">
        <f t="shared" si="216"/>
        <v>1.7000000000000001E-7</v>
      </c>
    </row>
    <row r="13858" spans="2:3" x14ac:dyDescent="0.25">
      <c r="B13858">
        <v>1246795</v>
      </c>
      <c r="C13858" s="1">
        <f t="shared" si="216"/>
        <v>1E-8</v>
      </c>
    </row>
    <row r="13859" spans="2:3" x14ac:dyDescent="0.25">
      <c r="B13859">
        <v>1246965</v>
      </c>
      <c r="C13859" s="1">
        <f t="shared" si="216"/>
        <v>1.7000000000000001E-7</v>
      </c>
    </row>
    <row r="13860" spans="2:3" x14ac:dyDescent="0.25">
      <c r="B13860">
        <v>1246975</v>
      </c>
      <c r="C13860" s="1">
        <f t="shared" si="216"/>
        <v>1E-8</v>
      </c>
    </row>
    <row r="13861" spans="2:3" x14ac:dyDescent="0.25">
      <c r="B13861">
        <v>1247145</v>
      </c>
      <c r="C13861" s="1">
        <f t="shared" si="216"/>
        <v>1.7000000000000001E-7</v>
      </c>
    </row>
    <row r="13862" spans="2:3" x14ac:dyDescent="0.25">
      <c r="B13862">
        <v>1247155</v>
      </c>
      <c r="C13862" s="1">
        <f t="shared" si="216"/>
        <v>1E-8</v>
      </c>
    </row>
    <row r="13863" spans="2:3" x14ac:dyDescent="0.25">
      <c r="B13863">
        <v>1247325</v>
      </c>
      <c r="C13863" s="1">
        <f t="shared" si="216"/>
        <v>1.7000000000000001E-7</v>
      </c>
    </row>
    <row r="13864" spans="2:3" x14ac:dyDescent="0.25">
      <c r="B13864">
        <v>1247335</v>
      </c>
      <c r="C13864" s="1">
        <f t="shared" si="216"/>
        <v>1E-8</v>
      </c>
    </row>
    <row r="13865" spans="2:3" x14ac:dyDescent="0.25">
      <c r="B13865">
        <v>1247505</v>
      </c>
      <c r="C13865" s="1">
        <f t="shared" si="216"/>
        <v>1.7000000000000001E-7</v>
      </c>
    </row>
    <row r="13866" spans="2:3" x14ac:dyDescent="0.25">
      <c r="B13866">
        <v>1247515</v>
      </c>
      <c r="C13866" s="1">
        <f t="shared" si="216"/>
        <v>1E-8</v>
      </c>
    </row>
    <row r="13867" spans="2:3" x14ac:dyDescent="0.25">
      <c r="B13867">
        <v>1247685</v>
      </c>
      <c r="C13867" s="1">
        <f t="shared" si="216"/>
        <v>1.7000000000000001E-7</v>
      </c>
    </row>
    <row r="13868" spans="2:3" x14ac:dyDescent="0.25">
      <c r="B13868">
        <v>1247695</v>
      </c>
      <c r="C13868" s="1">
        <f t="shared" si="216"/>
        <v>1E-8</v>
      </c>
    </row>
    <row r="13869" spans="2:3" x14ac:dyDescent="0.25">
      <c r="B13869">
        <v>1247865</v>
      </c>
      <c r="C13869" s="1">
        <f t="shared" si="216"/>
        <v>1.7000000000000001E-7</v>
      </c>
    </row>
    <row r="13870" spans="2:3" x14ac:dyDescent="0.25">
      <c r="B13870">
        <v>1247875</v>
      </c>
      <c r="C13870" s="1">
        <f t="shared" si="216"/>
        <v>1E-8</v>
      </c>
    </row>
    <row r="13871" spans="2:3" x14ac:dyDescent="0.25">
      <c r="B13871">
        <v>1248045</v>
      </c>
      <c r="C13871" s="1">
        <f t="shared" si="216"/>
        <v>1.7000000000000001E-7</v>
      </c>
    </row>
    <row r="13872" spans="2:3" x14ac:dyDescent="0.25">
      <c r="B13872">
        <v>1248055</v>
      </c>
      <c r="C13872" s="1">
        <f t="shared" si="216"/>
        <v>1E-8</v>
      </c>
    </row>
    <row r="13873" spans="2:3" x14ac:dyDescent="0.25">
      <c r="B13873">
        <v>1248225</v>
      </c>
      <c r="C13873" s="1">
        <f t="shared" si="216"/>
        <v>1.7000000000000001E-7</v>
      </c>
    </row>
    <row r="13874" spans="2:3" x14ac:dyDescent="0.25">
      <c r="B13874">
        <v>1248235</v>
      </c>
      <c r="C13874" s="1">
        <f t="shared" si="216"/>
        <v>1E-8</v>
      </c>
    </row>
    <row r="13875" spans="2:3" x14ac:dyDescent="0.25">
      <c r="B13875">
        <v>1248405</v>
      </c>
      <c r="C13875" s="1">
        <f t="shared" si="216"/>
        <v>1.7000000000000001E-7</v>
      </c>
    </row>
    <row r="13876" spans="2:3" x14ac:dyDescent="0.25">
      <c r="B13876">
        <v>1248415</v>
      </c>
      <c r="C13876" s="1">
        <f t="shared" si="216"/>
        <v>1E-8</v>
      </c>
    </row>
    <row r="13877" spans="2:3" x14ac:dyDescent="0.25">
      <c r="B13877">
        <v>1248585</v>
      </c>
      <c r="C13877" s="1">
        <f t="shared" si="216"/>
        <v>1.7000000000000001E-7</v>
      </c>
    </row>
    <row r="13878" spans="2:3" x14ac:dyDescent="0.25">
      <c r="B13878">
        <v>1248595</v>
      </c>
      <c r="C13878" s="1">
        <f t="shared" si="216"/>
        <v>1E-8</v>
      </c>
    </row>
    <row r="13879" spans="2:3" x14ac:dyDescent="0.25">
      <c r="B13879">
        <v>1248765</v>
      </c>
      <c r="C13879" s="1">
        <f t="shared" si="216"/>
        <v>1.7000000000000001E-7</v>
      </c>
    </row>
    <row r="13880" spans="2:3" x14ac:dyDescent="0.25">
      <c r="B13880">
        <v>1248775</v>
      </c>
      <c r="C13880" s="1">
        <f t="shared" si="216"/>
        <v>1E-8</v>
      </c>
    </row>
    <row r="13881" spans="2:3" x14ac:dyDescent="0.25">
      <c r="B13881">
        <v>1248945</v>
      </c>
      <c r="C13881" s="1">
        <f t="shared" si="216"/>
        <v>1.7000000000000001E-7</v>
      </c>
    </row>
    <row r="13882" spans="2:3" x14ac:dyDescent="0.25">
      <c r="B13882">
        <v>1248955</v>
      </c>
      <c r="C13882" s="1">
        <f t="shared" si="216"/>
        <v>1E-8</v>
      </c>
    </row>
    <row r="13883" spans="2:3" x14ac:dyDescent="0.25">
      <c r="B13883">
        <v>1249125</v>
      </c>
      <c r="C13883" s="1">
        <f t="shared" si="216"/>
        <v>1.7000000000000001E-7</v>
      </c>
    </row>
    <row r="13884" spans="2:3" x14ac:dyDescent="0.25">
      <c r="B13884">
        <v>1249135</v>
      </c>
      <c r="C13884" s="1">
        <f t="shared" si="216"/>
        <v>1E-8</v>
      </c>
    </row>
    <row r="13885" spans="2:3" x14ac:dyDescent="0.25">
      <c r="B13885">
        <v>1249305</v>
      </c>
      <c r="C13885" s="1">
        <f t="shared" si="216"/>
        <v>1.7000000000000001E-7</v>
      </c>
    </row>
    <row r="13886" spans="2:3" x14ac:dyDescent="0.25">
      <c r="B13886">
        <v>1249315</v>
      </c>
      <c r="C13886" s="1">
        <f t="shared" si="216"/>
        <v>1E-8</v>
      </c>
    </row>
    <row r="13887" spans="2:3" x14ac:dyDescent="0.25">
      <c r="B13887">
        <v>1249485</v>
      </c>
      <c r="C13887" s="1">
        <f t="shared" si="216"/>
        <v>1.7000000000000001E-7</v>
      </c>
    </row>
    <row r="13888" spans="2:3" x14ac:dyDescent="0.25">
      <c r="B13888">
        <v>1249495</v>
      </c>
      <c r="C13888" s="1">
        <f t="shared" si="216"/>
        <v>1E-8</v>
      </c>
    </row>
    <row r="13889" spans="2:3" x14ac:dyDescent="0.25">
      <c r="B13889">
        <v>1249665</v>
      </c>
      <c r="C13889" s="1">
        <f t="shared" si="216"/>
        <v>1.7000000000000001E-7</v>
      </c>
    </row>
    <row r="13890" spans="2:3" x14ac:dyDescent="0.25">
      <c r="B13890">
        <v>1249675</v>
      </c>
      <c r="C13890" s="1">
        <f t="shared" si="216"/>
        <v>1E-8</v>
      </c>
    </row>
    <row r="13891" spans="2:3" x14ac:dyDescent="0.25">
      <c r="B13891">
        <v>1249845</v>
      </c>
      <c r="C13891" s="1">
        <f t="shared" si="216"/>
        <v>1.7000000000000001E-7</v>
      </c>
    </row>
    <row r="13892" spans="2:3" x14ac:dyDescent="0.25">
      <c r="B13892">
        <v>1249855</v>
      </c>
      <c r="C13892" s="1">
        <f t="shared" si="216"/>
        <v>1E-8</v>
      </c>
    </row>
    <row r="13893" spans="2:3" x14ac:dyDescent="0.25">
      <c r="B13893">
        <v>1250025</v>
      </c>
      <c r="C13893" s="1">
        <f t="shared" si="216"/>
        <v>1.7000000000000001E-7</v>
      </c>
    </row>
    <row r="13894" spans="2:3" x14ac:dyDescent="0.25">
      <c r="B13894">
        <v>1250035</v>
      </c>
      <c r="C13894" s="1">
        <f t="shared" ref="C13894:C13957" si="217">(B13894-B13893)*10^-9</f>
        <v>1E-8</v>
      </c>
    </row>
    <row r="13895" spans="2:3" x14ac:dyDescent="0.25">
      <c r="B13895">
        <v>1250205</v>
      </c>
      <c r="C13895" s="1">
        <f t="shared" si="217"/>
        <v>1.7000000000000001E-7</v>
      </c>
    </row>
    <row r="13896" spans="2:3" x14ac:dyDescent="0.25">
      <c r="B13896">
        <v>1250215</v>
      </c>
      <c r="C13896" s="1">
        <f t="shared" si="217"/>
        <v>1E-8</v>
      </c>
    </row>
    <row r="13897" spans="2:3" x14ac:dyDescent="0.25">
      <c r="B13897">
        <v>1250385</v>
      </c>
      <c r="C13897" s="1">
        <f t="shared" si="217"/>
        <v>1.7000000000000001E-7</v>
      </c>
    </row>
    <row r="13898" spans="2:3" x14ac:dyDescent="0.25">
      <c r="B13898">
        <v>1250395</v>
      </c>
      <c r="C13898" s="1">
        <f t="shared" si="217"/>
        <v>1E-8</v>
      </c>
    </row>
    <row r="13899" spans="2:3" x14ac:dyDescent="0.25">
      <c r="B13899">
        <v>1250565</v>
      </c>
      <c r="C13899" s="1">
        <f t="shared" si="217"/>
        <v>1.7000000000000001E-7</v>
      </c>
    </row>
    <row r="13900" spans="2:3" x14ac:dyDescent="0.25">
      <c r="B13900">
        <v>1250575</v>
      </c>
      <c r="C13900" s="1">
        <f t="shared" si="217"/>
        <v>1E-8</v>
      </c>
    </row>
    <row r="13901" spans="2:3" x14ac:dyDescent="0.25">
      <c r="B13901">
        <v>1250745</v>
      </c>
      <c r="C13901" s="1">
        <f t="shared" si="217"/>
        <v>1.7000000000000001E-7</v>
      </c>
    </row>
    <row r="13902" spans="2:3" x14ac:dyDescent="0.25">
      <c r="B13902">
        <v>1250755</v>
      </c>
      <c r="C13902" s="1">
        <f t="shared" si="217"/>
        <v>1E-8</v>
      </c>
    </row>
    <row r="13903" spans="2:3" x14ac:dyDescent="0.25">
      <c r="B13903">
        <v>1250925</v>
      </c>
      <c r="C13903" s="1">
        <f t="shared" si="217"/>
        <v>1.7000000000000001E-7</v>
      </c>
    </row>
    <row r="13904" spans="2:3" x14ac:dyDescent="0.25">
      <c r="B13904">
        <v>1250935</v>
      </c>
      <c r="C13904" s="1">
        <f t="shared" si="217"/>
        <v>1E-8</v>
      </c>
    </row>
    <row r="13905" spans="2:3" x14ac:dyDescent="0.25">
      <c r="B13905">
        <v>1251105</v>
      </c>
      <c r="C13905" s="1">
        <f t="shared" si="217"/>
        <v>1.7000000000000001E-7</v>
      </c>
    </row>
    <row r="13906" spans="2:3" x14ac:dyDescent="0.25">
      <c r="B13906">
        <v>1251115</v>
      </c>
      <c r="C13906" s="1">
        <f t="shared" si="217"/>
        <v>1E-8</v>
      </c>
    </row>
    <row r="13907" spans="2:3" x14ac:dyDescent="0.25">
      <c r="B13907">
        <v>1251285</v>
      </c>
      <c r="C13907" s="1">
        <f t="shared" si="217"/>
        <v>1.7000000000000001E-7</v>
      </c>
    </row>
    <row r="13908" spans="2:3" x14ac:dyDescent="0.25">
      <c r="B13908">
        <v>1251295</v>
      </c>
      <c r="C13908" s="1">
        <f t="shared" si="217"/>
        <v>1E-8</v>
      </c>
    </row>
    <row r="13909" spans="2:3" x14ac:dyDescent="0.25">
      <c r="B13909">
        <v>1251465</v>
      </c>
      <c r="C13909" s="1">
        <f t="shared" si="217"/>
        <v>1.7000000000000001E-7</v>
      </c>
    </row>
    <row r="13910" spans="2:3" x14ac:dyDescent="0.25">
      <c r="B13910">
        <v>1251475</v>
      </c>
      <c r="C13910" s="1">
        <f t="shared" si="217"/>
        <v>1E-8</v>
      </c>
    </row>
    <row r="13911" spans="2:3" x14ac:dyDescent="0.25">
      <c r="B13911">
        <v>1251645</v>
      </c>
      <c r="C13911" s="1">
        <f t="shared" si="217"/>
        <v>1.7000000000000001E-7</v>
      </c>
    </row>
    <row r="13912" spans="2:3" x14ac:dyDescent="0.25">
      <c r="B13912">
        <v>1251655</v>
      </c>
      <c r="C13912" s="1">
        <f t="shared" si="217"/>
        <v>1E-8</v>
      </c>
    </row>
    <row r="13913" spans="2:3" x14ac:dyDescent="0.25">
      <c r="B13913">
        <v>1251825</v>
      </c>
      <c r="C13913" s="1">
        <f t="shared" si="217"/>
        <v>1.7000000000000001E-7</v>
      </c>
    </row>
    <row r="13914" spans="2:3" x14ac:dyDescent="0.25">
      <c r="B13914">
        <v>1251835</v>
      </c>
      <c r="C13914" s="1">
        <f t="shared" si="217"/>
        <v>1E-8</v>
      </c>
    </row>
    <row r="13915" spans="2:3" x14ac:dyDescent="0.25">
      <c r="B13915">
        <v>1252005</v>
      </c>
      <c r="C13915" s="1">
        <f t="shared" si="217"/>
        <v>1.7000000000000001E-7</v>
      </c>
    </row>
    <row r="13916" spans="2:3" x14ac:dyDescent="0.25">
      <c r="B13916">
        <v>1252015</v>
      </c>
      <c r="C13916" s="1">
        <f t="shared" si="217"/>
        <v>1E-8</v>
      </c>
    </row>
    <row r="13917" spans="2:3" x14ac:dyDescent="0.25">
      <c r="B13917">
        <v>1252185</v>
      </c>
      <c r="C13917" s="1">
        <f t="shared" si="217"/>
        <v>1.7000000000000001E-7</v>
      </c>
    </row>
    <row r="13918" spans="2:3" x14ac:dyDescent="0.25">
      <c r="B13918">
        <v>1252195</v>
      </c>
      <c r="C13918" s="1">
        <f t="shared" si="217"/>
        <v>1E-8</v>
      </c>
    </row>
    <row r="13919" spans="2:3" x14ac:dyDescent="0.25">
      <c r="B13919">
        <v>1252365</v>
      </c>
      <c r="C13919" s="1">
        <f t="shared" si="217"/>
        <v>1.7000000000000001E-7</v>
      </c>
    </row>
    <row r="13920" spans="2:3" x14ac:dyDescent="0.25">
      <c r="B13920">
        <v>1252375</v>
      </c>
      <c r="C13920" s="1">
        <f t="shared" si="217"/>
        <v>1E-8</v>
      </c>
    </row>
    <row r="13921" spans="2:3" x14ac:dyDescent="0.25">
      <c r="B13921">
        <v>1252545</v>
      </c>
      <c r="C13921" s="1">
        <f t="shared" si="217"/>
        <v>1.7000000000000001E-7</v>
      </c>
    </row>
    <row r="13922" spans="2:3" x14ac:dyDescent="0.25">
      <c r="B13922">
        <v>1252555</v>
      </c>
      <c r="C13922" s="1">
        <f t="shared" si="217"/>
        <v>1E-8</v>
      </c>
    </row>
    <row r="13923" spans="2:3" x14ac:dyDescent="0.25">
      <c r="B13923">
        <v>1252725</v>
      </c>
      <c r="C13923" s="1">
        <f t="shared" si="217"/>
        <v>1.7000000000000001E-7</v>
      </c>
    </row>
    <row r="13924" spans="2:3" x14ac:dyDescent="0.25">
      <c r="B13924">
        <v>1252735</v>
      </c>
      <c r="C13924" s="1">
        <f t="shared" si="217"/>
        <v>1E-8</v>
      </c>
    </row>
    <row r="13925" spans="2:3" x14ac:dyDescent="0.25">
      <c r="B13925">
        <v>1252905</v>
      </c>
      <c r="C13925" s="1">
        <f t="shared" si="217"/>
        <v>1.7000000000000001E-7</v>
      </c>
    </row>
    <row r="13926" spans="2:3" x14ac:dyDescent="0.25">
      <c r="B13926">
        <v>1252915</v>
      </c>
      <c r="C13926" s="1">
        <f t="shared" si="217"/>
        <v>1E-8</v>
      </c>
    </row>
    <row r="13927" spans="2:3" x14ac:dyDescent="0.25">
      <c r="B13927">
        <v>1253085</v>
      </c>
      <c r="C13927" s="1">
        <f t="shared" si="217"/>
        <v>1.7000000000000001E-7</v>
      </c>
    </row>
    <row r="13928" spans="2:3" x14ac:dyDescent="0.25">
      <c r="B13928">
        <v>1253095</v>
      </c>
      <c r="C13928" s="1">
        <f t="shared" si="217"/>
        <v>1E-8</v>
      </c>
    </row>
    <row r="13929" spans="2:3" x14ac:dyDescent="0.25">
      <c r="B13929">
        <v>1253265</v>
      </c>
      <c r="C13929" s="1">
        <f t="shared" si="217"/>
        <v>1.7000000000000001E-7</v>
      </c>
    </row>
    <row r="13930" spans="2:3" x14ac:dyDescent="0.25">
      <c r="B13930">
        <v>1253275</v>
      </c>
      <c r="C13930" s="1">
        <f t="shared" si="217"/>
        <v>1E-8</v>
      </c>
    </row>
    <row r="13931" spans="2:3" x14ac:dyDescent="0.25">
      <c r="B13931">
        <v>1253445</v>
      </c>
      <c r="C13931" s="1">
        <f t="shared" si="217"/>
        <v>1.7000000000000001E-7</v>
      </c>
    </row>
    <row r="13932" spans="2:3" x14ac:dyDescent="0.25">
      <c r="B13932">
        <v>1253455</v>
      </c>
      <c r="C13932" s="1">
        <f t="shared" si="217"/>
        <v>1E-8</v>
      </c>
    </row>
    <row r="13933" spans="2:3" x14ac:dyDescent="0.25">
      <c r="B13933">
        <v>1253625</v>
      </c>
      <c r="C13933" s="1">
        <f t="shared" si="217"/>
        <v>1.7000000000000001E-7</v>
      </c>
    </row>
    <row r="13934" spans="2:3" x14ac:dyDescent="0.25">
      <c r="B13934">
        <v>1253635</v>
      </c>
      <c r="C13934" s="1">
        <f t="shared" si="217"/>
        <v>1E-8</v>
      </c>
    </row>
    <row r="13935" spans="2:3" x14ac:dyDescent="0.25">
      <c r="B13935">
        <v>1253805</v>
      </c>
      <c r="C13935" s="1">
        <f t="shared" si="217"/>
        <v>1.7000000000000001E-7</v>
      </c>
    </row>
    <row r="13936" spans="2:3" x14ac:dyDescent="0.25">
      <c r="B13936">
        <v>1253815</v>
      </c>
      <c r="C13936" s="1">
        <f t="shared" si="217"/>
        <v>1E-8</v>
      </c>
    </row>
    <row r="13937" spans="2:3" x14ac:dyDescent="0.25">
      <c r="B13937">
        <v>1253985</v>
      </c>
      <c r="C13937" s="1">
        <f t="shared" si="217"/>
        <v>1.7000000000000001E-7</v>
      </c>
    </row>
    <row r="13938" spans="2:3" x14ac:dyDescent="0.25">
      <c r="B13938">
        <v>1253995</v>
      </c>
      <c r="C13938" s="1">
        <f t="shared" si="217"/>
        <v>1E-8</v>
      </c>
    </row>
    <row r="13939" spans="2:3" x14ac:dyDescent="0.25">
      <c r="B13939">
        <v>1254165</v>
      </c>
      <c r="C13939" s="1">
        <f t="shared" si="217"/>
        <v>1.7000000000000001E-7</v>
      </c>
    </row>
    <row r="13940" spans="2:3" x14ac:dyDescent="0.25">
      <c r="B13940">
        <v>1254175</v>
      </c>
      <c r="C13940" s="1">
        <f t="shared" si="217"/>
        <v>1E-8</v>
      </c>
    </row>
    <row r="13941" spans="2:3" x14ac:dyDescent="0.25">
      <c r="B13941">
        <v>1254345</v>
      </c>
      <c r="C13941" s="1">
        <f t="shared" si="217"/>
        <v>1.7000000000000001E-7</v>
      </c>
    </row>
    <row r="13942" spans="2:3" x14ac:dyDescent="0.25">
      <c r="B13942">
        <v>1254355</v>
      </c>
      <c r="C13942" s="1">
        <f t="shared" si="217"/>
        <v>1E-8</v>
      </c>
    </row>
    <row r="13943" spans="2:3" x14ac:dyDescent="0.25">
      <c r="B13943">
        <v>1254525</v>
      </c>
      <c r="C13943" s="1">
        <f t="shared" si="217"/>
        <v>1.7000000000000001E-7</v>
      </c>
    </row>
    <row r="13944" spans="2:3" x14ac:dyDescent="0.25">
      <c r="B13944">
        <v>1254535</v>
      </c>
      <c r="C13944" s="1">
        <f t="shared" si="217"/>
        <v>1E-8</v>
      </c>
    </row>
    <row r="13945" spans="2:3" x14ac:dyDescent="0.25">
      <c r="B13945">
        <v>1254705</v>
      </c>
      <c r="C13945" s="1">
        <f t="shared" si="217"/>
        <v>1.7000000000000001E-7</v>
      </c>
    </row>
    <row r="13946" spans="2:3" x14ac:dyDescent="0.25">
      <c r="B13946">
        <v>1254715</v>
      </c>
      <c r="C13946" s="1">
        <f t="shared" si="217"/>
        <v>1E-8</v>
      </c>
    </row>
    <row r="13947" spans="2:3" x14ac:dyDescent="0.25">
      <c r="B13947">
        <v>1254885</v>
      </c>
      <c r="C13947" s="1">
        <f t="shared" si="217"/>
        <v>1.7000000000000001E-7</v>
      </c>
    </row>
    <row r="13948" spans="2:3" x14ac:dyDescent="0.25">
      <c r="B13948">
        <v>1254895</v>
      </c>
      <c r="C13948" s="1">
        <f t="shared" si="217"/>
        <v>1E-8</v>
      </c>
    </row>
    <row r="13949" spans="2:3" x14ac:dyDescent="0.25">
      <c r="B13949">
        <v>1255065</v>
      </c>
      <c r="C13949" s="1">
        <f t="shared" si="217"/>
        <v>1.7000000000000001E-7</v>
      </c>
    </row>
    <row r="13950" spans="2:3" x14ac:dyDescent="0.25">
      <c r="B13950">
        <v>1255075</v>
      </c>
      <c r="C13950" s="1">
        <f t="shared" si="217"/>
        <v>1E-8</v>
      </c>
    </row>
    <row r="13951" spans="2:3" x14ac:dyDescent="0.25">
      <c r="B13951">
        <v>1255245</v>
      </c>
      <c r="C13951" s="1">
        <f t="shared" si="217"/>
        <v>1.7000000000000001E-7</v>
      </c>
    </row>
    <row r="13952" spans="2:3" x14ac:dyDescent="0.25">
      <c r="B13952">
        <v>1255255</v>
      </c>
      <c r="C13952" s="1">
        <f t="shared" si="217"/>
        <v>1E-8</v>
      </c>
    </row>
    <row r="13953" spans="2:3" x14ac:dyDescent="0.25">
      <c r="B13953">
        <v>1255425</v>
      </c>
      <c r="C13953" s="1">
        <f t="shared" si="217"/>
        <v>1.7000000000000001E-7</v>
      </c>
    </row>
    <row r="13954" spans="2:3" x14ac:dyDescent="0.25">
      <c r="B13954">
        <v>1255435</v>
      </c>
      <c r="C13954" s="1">
        <f t="shared" si="217"/>
        <v>1E-8</v>
      </c>
    </row>
    <row r="13955" spans="2:3" x14ac:dyDescent="0.25">
      <c r="B13955">
        <v>1255605</v>
      </c>
      <c r="C13955" s="1">
        <f t="shared" si="217"/>
        <v>1.7000000000000001E-7</v>
      </c>
    </row>
    <row r="13956" spans="2:3" x14ac:dyDescent="0.25">
      <c r="B13956">
        <v>1255615</v>
      </c>
      <c r="C13956" s="1">
        <f t="shared" si="217"/>
        <v>1E-8</v>
      </c>
    </row>
    <row r="13957" spans="2:3" x14ac:dyDescent="0.25">
      <c r="B13957">
        <v>1255785</v>
      </c>
      <c r="C13957" s="1">
        <f t="shared" si="217"/>
        <v>1.7000000000000001E-7</v>
      </c>
    </row>
    <row r="13958" spans="2:3" x14ac:dyDescent="0.25">
      <c r="B13958">
        <v>1255795</v>
      </c>
      <c r="C13958" s="1">
        <f t="shared" ref="C13958:C14021" si="218">(B13958-B13957)*10^-9</f>
        <v>1E-8</v>
      </c>
    </row>
    <row r="13959" spans="2:3" x14ac:dyDescent="0.25">
      <c r="B13959">
        <v>1255965</v>
      </c>
      <c r="C13959" s="1">
        <f t="shared" si="218"/>
        <v>1.7000000000000001E-7</v>
      </c>
    </row>
    <row r="13960" spans="2:3" x14ac:dyDescent="0.25">
      <c r="B13960">
        <v>1255975</v>
      </c>
      <c r="C13960" s="1">
        <f t="shared" si="218"/>
        <v>1E-8</v>
      </c>
    </row>
    <row r="13961" spans="2:3" x14ac:dyDescent="0.25">
      <c r="B13961">
        <v>1256145</v>
      </c>
      <c r="C13961" s="1">
        <f t="shared" si="218"/>
        <v>1.7000000000000001E-7</v>
      </c>
    </row>
    <row r="13962" spans="2:3" x14ac:dyDescent="0.25">
      <c r="B13962">
        <v>1256155</v>
      </c>
      <c r="C13962" s="1">
        <f t="shared" si="218"/>
        <v>1E-8</v>
      </c>
    </row>
    <row r="13963" spans="2:3" x14ac:dyDescent="0.25">
      <c r="B13963">
        <v>1256325</v>
      </c>
      <c r="C13963" s="1">
        <f t="shared" si="218"/>
        <v>1.7000000000000001E-7</v>
      </c>
    </row>
    <row r="13964" spans="2:3" x14ac:dyDescent="0.25">
      <c r="B13964">
        <v>1256335</v>
      </c>
      <c r="C13964" s="1">
        <f t="shared" si="218"/>
        <v>1E-8</v>
      </c>
    </row>
    <row r="13965" spans="2:3" x14ac:dyDescent="0.25">
      <c r="B13965">
        <v>1256505</v>
      </c>
      <c r="C13965" s="1">
        <f t="shared" si="218"/>
        <v>1.7000000000000001E-7</v>
      </c>
    </row>
    <row r="13966" spans="2:3" x14ac:dyDescent="0.25">
      <c r="B13966">
        <v>1256515</v>
      </c>
      <c r="C13966" s="1">
        <f t="shared" si="218"/>
        <v>1E-8</v>
      </c>
    </row>
    <row r="13967" spans="2:3" x14ac:dyDescent="0.25">
      <c r="B13967">
        <v>1256685</v>
      </c>
      <c r="C13967" s="1">
        <f t="shared" si="218"/>
        <v>1.7000000000000001E-7</v>
      </c>
    </row>
    <row r="13968" spans="2:3" x14ac:dyDescent="0.25">
      <c r="B13968">
        <v>1256695</v>
      </c>
      <c r="C13968" s="1">
        <f t="shared" si="218"/>
        <v>1E-8</v>
      </c>
    </row>
    <row r="13969" spans="2:3" x14ac:dyDescent="0.25">
      <c r="B13969">
        <v>1256865</v>
      </c>
      <c r="C13969" s="1">
        <f t="shared" si="218"/>
        <v>1.7000000000000001E-7</v>
      </c>
    </row>
    <row r="13970" spans="2:3" x14ac:dyDescent="0.25">
      <c r="B13970">
        <v>1256875</v>
      </c>
      <c r="C13970" s="1">
        <f t="shared" si="218"/>
        <v>1E-8</v>
      </c>
    </row>
    <row r="13971" spans="2:3" x14ac:dyDescent="0.25">
      <c r="B13971">
        <v>1257045</v>
      </c>
      <c r="C13971" s="1">
        <f t="shared" si="218"/>
        <v>1.7000000000000001E-7</v>
      </c>
    </row>
    <row r="13972" spans="2:3" x14ac:dyDescent="0.25">
      <c r="B13972">
        <v>1257055</v>
      </c>
      <c r="C13972" s="1">
        <f t="shared" si="218"/>
        <v>1E-8</v>
      </c>
    </row>
    <row r="13973" spans="2:3" x14ac:dyDescent="0.25">
      <c r="B13973">
        <v>1257225</v>
      </c>
      <c r="C13973" s="1">
        <f t="shared" si="218"/>
        <v>1.7000000000000001E-7</v>
      </c>
    </row>
    <row r="13974" spans="2:3" x14ac:dyDescent="0.25">
      <c r="B13974">
        <v>1257235</v>
      </c>
      <c r="C13974" s="1">
        <f t="shared" si="218"/>
        <v>1E-8</v>
      </c>
    </row>
    <row r="13975" spans="2:3" x14ac:dyDescent="0.25">
      <c r="B13975">
        <v>1257405</v>
      </c>
      <c r="C13975" s="1">
        <f t="shared" si="218"/>
        <v>1.7000000000000001E-7</v>
      </c>
    </row>
    <row r="13976" spans="2:3" x14ac:dyDescent="0.25">
      <c r="B13976">
        <v>1257415</v>
      </c>
      <c r="C13976" s="1">
        <f t="shared" si="218"/>
        <v>1E-8</v>
      </c>
    </row>
    <row r="13977" spans="2:3" x14ac:dyDescent="0.25">
      <c r="B13977">
        <v>1257585</v>
      </c>
      <c r="C13977" s="1">
        <f t="shared" si="218"/>
        <v>1.7000000000000001E-7</v>
      </c>
    </row>
    <row r="13978" spans="2:3" x14ac:dyDescent="0.25">
      <c r="B13978">
        <v>1257595</v>
      </c>
      <c r="C13978" s="1">
        <f t="shared" si="218"/>
        <v>1E-8</v>
      </c>
    </row>
    <row r="13979" spans="2:3" x14ac:dyDescent="0.25">
      <c r="B13979">
        <v>1257765</v>
      </c>
      <c r="C13979" s="1">
        <f t="shared" si="218"/>
        <v>1.7000000000000001E-7</v>
      </c>
    </row>
    <row r="13980" spans="2:3" x14ac:dyDescent="0.25">
      <c r="B13980">
        <v>1257775</v>
      </c>
      <c r="C13980" s="1">
        <f t="shared" si="218"/>
        <v>1E-8</v>
      </c>
    </row>
    <row r="13981" spans="2:3" x14ac:dyDescent="0.25">
      <c r="B13981">
        <v>1257945</v>
      </c>
      <c r="C13981" s="1">
        <f t="shared" si="218"/>
        <v>1.7000000000000001E-7</v>
      </c>
    </row>
    <row r="13982" spans="2:3" x14ac:dyDescent="0.25">
      <c r="B13982">
        <v>1257955</v>
      </c>
      <c r="C13982" s="1">
        <f t="shared" si="218"/>
        <v>1E-8</v>
      </c>
    </row>
    <row r="13983" spans="2:3" x14ac:dyDescent="0.25">
      <c r="B13983">
        <v>1258125</v>
      </c>
      <c r="C13983" s="1">
        <f t="shared" si="218"/>
        <v>1.7000000000000001E-7</v>
      </c>
    </row>
    <row r="13984" spans="2:3" x14ac:dyDescent="0.25">
      <c r="B13984">
        <v>1258135</v>
      </c>
      <c r="C13984" s="1">
        <f t="shared" si="218"/>
        <v>1E-8</v>
      </c>
    </row>
    <row r="13985" spans="2:3" x14ac:dyDescent="0.25">
      <c r="B13985">
        <v>1258305</v>
      </c>
      <c r="C13985" s="1">
        <f t="shared" si="218"/>
        <v>1.7000000000000001E-7</v>
      </c>
    </row>
    <row r="13986" spans="2:3" x14ac:dyDescent="0.25">
      <c r="B13986">
        <v>1258315</v>
      </c>
      <c r="C13986" s="1">
        <f t="shared" si="218"/>
        <v>1E-8</v>
      </c>
    </row>
    <row r="13987" spans="2:3" x14ac:dyDescent="0.25">
      <c r="B13987">
        <v>1258485</v>
      </c>
      <c r="C13987" s="1">
        <f t="shared" si="218"/>
        <v>1.7000000000000001E-7</v>
      </c>
    </row>
    <row r="13988" spans="2:3" x14ac:dyDescent="0.25">
      <c r="B13988">
        <v>1258495</v>
      </c>
      <c r="C13988" s="1">
        <f t="shared" si="218"/>
        <v>1E-8</v>
      </c>
    </row>
    <row r="13989" spans="2:3" x14ac:dyDescent="0.25">
      <c r="B13989">
        <v>1258665</v>
      </c>
      <c r="C13989" s="1">
        <f t="shared" si="218"/>
        <v>1.7000000000000001E-7</v>
      </c>
    </row>
    <row r="13990" spans="2:3" x14ac:dyDescent="0.25">
      <c r="B13990">
        <v>1258675</v>
      </c>
      <c r="C13990" s="1">
        <f t="shared" si="218"/>
        <v>1E-8</v>
      </c>
    </row>
    <row r="13991" spans="2:3" x14ac:dyDescent="0.25">
      <c r="B13991">
        <v>1258845</v>
      </c>
      <c r="C13991" s="1">
        <f t="shared" si="218"/>
        <v>1.7000000000000001E-7</v>
      </c>
    </row>
    <row r="13992" spans="2:3" x14ac:dyDescent="0.25">
      <c r="B13992">
        <v>1258855</v>
      </c>
      <c r="C13992" s="1">
        <f t="shared" si="218"/>
        <v>1E-8</v>
      </c>
    </row>
    <row r="13993" spans="2:3" x14ac:dyDescent="0.25">
      <c r="B13993">
        <v>1259025</v>
      </c>
      <c r="C13993" s="1">
        <f t="shared" si="218"/>
        <v>1.7000000000000001E-7</v>
      </c>
    </row>
    <row r="13994" spans="2:3" x14ac:dyDescent="0.25">
      <c r="B13994">
        <v>1259035</v>
      </c>
      <c r="C13994" s="1">
        <f t="shared" si="218"/>
        <v>1E-8</v>
      </c>
    </row>
    <row r="13995" spans="2:3" x14ac:dyDescent="0.25">
      <c r="B13995">
        <v>1259205</v>
      </c>
      <c r="C13995" s="1">
        <f t="shared" si="218"/>
        <v>1.7000000000000001E-7</v>
      </c>
    </row>
    <row r="13996" spans="2:3" x14ac:dyDescent="0.25">
      <c r="B13996">
        <v>1259215</v>
      </c>
      <c r="C13996" s="1">
        <f t="shared" si="218"/>
        <v>1E-8</v>
      </c>
    </row>
    <row r="13997" spans="2:3" x14ac:dyDescent="0.25">
      <c r="B13997">
        <v>1259385</v>
      </c>
      <c r="C13997" s="1">
        <f t="shared" si="218"/>
        <v>1.7000000000000001E-7</v>
      </c>
    </row>
    <row r="13998" spans="2:3" x14ac:dyDescent="0.25">
      <c r="B13998">
        <v>1259395</v>
      </c>
      <c r="C13998" s="1">
        <f t="shared" si="218"/>
        <v>1E-8</v>
      </c>
    </row>
    <row r="13999" spans="2:3" x14ac:dyDescent="0.25">
      <c r="B13999">
        <v>1259565</v>
      </c>
      <c r="C13999" s="1">
        <f t="shared" si="218"/>
        <v>1.7000000000000001E-7</v>
      </c>
    </row>
    <row r="14000" spans="2:3" x14ac:dyDescent="0.25">
      <c r="B14000">
        <v>1259575</v>
      </c>
      <c r="C14000" s="1">
        <f t="shared" si="218"/>
        <v>1E-8</v>
      </c>
    </row>
    <row r="14001" spans="2:3" x14ac:dyDescent="0.25">
      <c r="B14001">
        <v>1259745</v>
      </c>
      <c r="C14001" s="1">
        <f t="shared" si="218"/>
        <v>1.7000000000000001E-7</v>
      </c>
    </row>
    <row r="14002" spans="2:3" x14ac:dyDescent="0.25">
      <c r="B14002">
        <v>1259755</v>
      </c>
      <c r="C14002" s="1">
        <f t="shared" si="218"/>
        <v>1E-8</v>
      </c>
    </row>
    <row r="14003" spans="2:3" x14ac:dyDescent="0.25">
      <c r="B14003">
        <v>1259925</v>
      </c>
      <c r="C14003" s="1">
        <f t="shared" si="218"/>
        <v>1.7000000000000001E-7</v>
      </c>
    </row>
    <row r="14004" spans="2:3" x14ac:dyDescent="0.25">
      <c r="B14004">
        <v>1259935</v>
      </c>
      <c r="C14004" s="1">
        <f t="shared" si="218"/>
        <v>1E-8</v>
      </c>
    </row>
    <row r="14005" spans="2:3" x14ac:dyDescent="0.25">
      <c r="B14005">
        <v>1260105</v>
      </c>
      <c r="C14005" s="1">
        <f t="shared" si="218"/>
        <v>1.7000000000000001E-7</v>
      </c>
    </row>
    <row r="14006" spans="2:3" x14ac:dyDescent="0.25">
      <c r="B14006">
        <v>1260115</v>
      </c>
      <c r="C14006" s="1">
        <f t="shared" si="218"/>
        <v>1E-8</v>
      </c>
    </row>
    <row r="14007" spans="2:3" x14ac:dyDescent="0.25">
      <c r="B14007">
        <v>1260285</v>
      </c>
      <c r="C14007" s="1">
        <f t="shared" si="218"/>
        <v>1.7000000000000001E-7</v>
      </c>
    </row>
    <row r="14008" spans="2:3" x14ac:dyDescent="0.25">
      <c r="B14008">
        <v>1260295</v>
      </c>
      <c r="C14008" s="1">
        <f t="shared" si="218"/>
        <v>1E-8</v>
      </c>
    </row>
    <row r="14009" spans="2:3" x14ac:dyDescent="0.25">
      <c r="B14009">
        <v>1260465</v>
      </c>
      <c r="C14009" s="1">
        <f t="shared" si="218"/>
        <v>1.7000000000000001E-7</v>
      </c>
    </row>
    <row r="14010" spans="2:3" x14ac:dyDescent="0.25">
      <c r="B14010">
        <v>1260475</v>
      </c>
      <c r="C14010" s="1">
        <f t="shared" si="218"/>
        <v>1E-8</v>
      </c>
    </row>
    <row r="14011" spans="2:3" x14ac:dyDescent="0.25">
      <c r="B14011">
        <v>1260645</v>
      </c>
      <c r="C14011" s="1">
        <f t="shared" si="218"/>
        <v>1.7000000000000001E-7</v>
      </c>
    </row>
    <row r="14012" spans="2:3" x14ac:dyDescent="0.25">
      <c r="B14012">
        <v>1260655</v>
      </c>
      <c r="C14012" s="1">
        <f t="shared" si="218"/>
        <v>1E-8</v>
      </c>
    </row>
    <row r="14013" spans="2:3" x14ac:dyDescent="0.25">
      <c r="B14013">
        <v>1260825</v>
      </c>
      <c r="C14013" s="1">
        <f t="shared" si="218"/>
        <v>1.7000000000000001E-7</v>
      </c>
    </row>
    <row r="14014" spans="2:3" x14ac:dyDescent="0.25">
      <c r="B14014">
        <v>1260835</v>
      </c>
      <c r="C14014" s="1">
        <f t="shared" si="218"/>
        <v>1E-8</v>
      </c>
    </row>
    <row r="14015" spans="2:3" x14ac:dyDescent="0.25">
      <c r="B14015">
        <v>1261005</v>
      </c>
      <c r="C14015" s="1">
        <f t="shared" si="218"/>
        <v>1.7000000000000001E-7</v>
      </c>
    </row>
    <row r="14016" spans="2:3" x14ac:dyDescent="0.25">
      <c r="B14016">
        <v>1261015</v>
      </c>
      <c r="C14016" s="1">
        <f t="shared" si="218"/>
        <v>1E-8</v>
      </c>
    </row>
    <row r="14017" spans="2:3" x14ac:dyDescent="0.25">
      <c r="B14017">
        <v>1261185</v>
      </c>
      <c r="C14017" s="1">
        <f t="shared" si="218"/>
        <v>1.7000000000000001E-7</v>
      </c>
    </row>
    <row r="14018" spans="2:3" x14ac:dyDescent="0.25">
      <c r="B14018">
        <v>1261195</v>
      </c>
      <c r="C14018" s="1">
        <f t="shared" si="218"/>
        <v>1E-8</v>
      </c>
    </row>
    <row r="14019" spans="2:3" x14ac:dyDescent="0.25">
      <c r="B14019">
        <v>1261365</v>
      </c>
      <c r="C14019" s="1">
        <f t="shared" si="218"/>
        <v>1.7000000000000001E-7</v>
      </c>
    </row>
    <row r="14020" spans="2:3" x14ac:dyDescent="0.25">
      <c r="B14020">
        <v>1261375</v>
      </c>
      <c r="C14020" s="1">
        <f t="shared" si="218"/>
        <v>1E-8</v>
      </c>
    </row>
    <row r="14021" spans="2:3" x14ac:dyDescent="0.25">
      <c r="B14021">
        <v>1261545</v>
      </c>
      <c r="C14021" s="1">
        <f t="shared" si="218"/>
        <v>1.7000000000000001E-7</v>
      </c>
    </row>
    <row r="14022" spans="2:3" x14ac:dyDescent="0.25">
      <c r="B14022">
        <v>1261555</v>
      </c>
      <c r="C14022" s="1">
        <f t="shared" ref="C14022:C14085" si="219">(B14022-B14021)*10^-9</f>
        <v>1E-8</v>
      </c>
    </row>
    <row r="14023" spans="2:3" x14ac:dyDescent="0.25">
      <c r="B14023">
        <v>1261725</v>
      </c>
      <c r="C14023" s="1">
        <f t="shared" si="219"/>
        <v>1.7000000000000001E-7</v>
      </c>
    </row>
    <row r="14024" spans="2:3" x14ac:dyDescent="0.25">
      <c r="B14024">
        <v>1261735</v>
      </c>
      <c r="C14024" s="1">
        <f t="shared" si="219"/>
        <v>1E-8</v>
      </c>
    </row>
    <row r="14025" spans="2:3" x14ac:dyDescent="0.25">
      <c r="B14025">
        <v>1261905</v>
      </c>
      <c r="C14025" s="1">
        <f t="shared" si="219"/>
        <v>1.7000000000000001E-7</v>
      </c>
    </row>
    <row r="14026" spans="2:3" x14ac:dyDescent="0.25">
      <c r="B14026">
        <v>1261915</v>
      </c>
      <c r="C14026" s="1">
        <f t="shared" si="219"/>
        <v>1E-8</v>
      </c>
    </row>
    <row r="14027" spans="2:3" x14ac:dyDescent="0.25">
      <c r="B14027">
        <v>1262085</v>
      </c>
      <c r="C14027" s="1">
        <f t="shared" si="219"/>
        <v>1.7000000000000001E-7</v>
      </c>
    </row>
    <row r="14028" spans="2:3" x14ac:dyDescent="0.25">
      <c r="B14028">
        <v>1262095</v>
      </c>
      <c r="C14028" s="1">
        <f t="shared" si="219"/>
        <v>1E-8</v>
      </c>
    </row>
    <row r="14029" spans="2:3" x14ac:dyDescent="0.25">
      <c r="B14029">
        <v>1262265</v>
      </c>
      <c r="C14029" s="1">
        <f t="shared" si="219"/>
        <v>1.7000000000000001E-7</v>
      </c>
    </row>
    <row r="14030" spans="2:3" x14ac:dyDescent="0.25">
      <c r="B14030">
        <v>1262275</v>
      </c>
      <c r="C14030" s="1">
        <f t="shared" si="219"/>
        <v>1E-8</v>
      </c>
    </row>
    <row r="14031" spans="2:3" x14ac:dyDescent="0.25">
      <c r="B14031">
        <v>1262445</v>
      </c>
      <c r="C14031" s="1">
        <f t="shared" si="219"/>
        <v>1.7000000000000001E-7</v>
      </c>
    </row>
    <row r="14032" spans="2:3" x14ac:dyDescent="0.25">
      <c r="B14032">
        <v>1262455</v>
      </c>
      <c r="C14032" s="1">
        <f t="shared" si="219"/>
        <v>1E-8</v>
      </c>
    </row>
    <row r="14033" spans="2:3" x14ac:dyDescent="0.25">
      <c r="B14033">
        <v>1262625</v>
      </c>
      <c r="C14033" s="1">
        <f t="shared" si="219"/>
        <v>1.7000000000000001E-7</v>
      </c>
    </row>
    <row r="14034" spans="2:3" x14ac:dyDescent="0.25">
      <c r="B14034">
        <v>1262635</v>
      </c>
      <c r="C14034" s="1">
        <f t="shared" si="219"/>
        <v>1E-8</v>
      </c>
    </row>
    <row r="14035" spans="2:3" x14ac:dyDescent="0.25">
      <c r="B14035">
        <v>1262805</v>
      </c>
      <c r="C14035" s="1">
        <f t="shared" si="219"/>
        <v>1.7000000000000001E-7</v>
      </c>
    </row>
    <row r="14036" spans="2:3" x14ac:dyDescent="0.25">
      <c r="B14036">
        <v>1262815</v>
      </c>
      <c r="C14036" s="1">
        <f t="shared" si="219"/>
        <v>1E-8</v>
      </c>
    </row>
    <row r="14037" spans="2:3" x14ac:dyDescent="0.25">
      <c r="B14037">
        <v>1262985</v>
      </c>
      <c r="C14037" s="1">
        <f t="shared" si="219"/>
        <v>1.7000000000000001E-7</v>
      </c>
    </row>
    <row r="14038" spans="2:3" x14ac:dyDescent="0.25">
      <c r="B14038">
        <v>1262995</v>
      </c>
      <c r="C14038" s="1">
        <f t="shared" si="219"/>
        <v>1E-8</v>
      </c>
    </row>
    <row r="14039" spans="2:3" x14ac:dyDescent="0.25">
      <c r="B14039">
        <v>1263165</v>
      </c>
      <c r="C14039" s="1">
        <f t="shared" si="219"/>
        <v>1.7000000000000001E-7</v>
      </c>
    </row>
    <row r="14040" spans="2:3" x14ac:dyDescent="0.25">
      <c r="B14040">
        <v>1263175</v>
      </c>
      <c r="C14040" s="1">
        <f t="shared" si="219"/>
        <v>1E-8</v>
      </c>
    </row>
    <row r="14041" spans="2:3" x14ac:dyDescent="0.25">
      <c r="B14041">
        <v>1263345</v>
      </c>
      <c r="C14041" s="1">
        <f t="shared" si="219"/>
        <v>1.7000000000000001E-7</v>
      </c>
    </row>
    <row r="14042" spans="2:3" x14ac:dyDescent="0.25">
      <c r="B14042">
        <v>1263355</v>
      </c>
      <c r="C14042" s="1">
        <f t="shared" si="219"/>
        <v>1E-8</v>
      </c>
    </row>
    <row r="14043" spans="2:3" x14ac:dyDescent="0.25">
      <c r="B14043">
        <v>1263525</v>
      </c>
      <c r="C14043" s="1">
        <f t="shared" si="219"/>
        <v>1.7000000000000001E-7</v>
      </c>
    </row>
    <row r="14044" spans="2:3" x14ac:dyDescent="0.25">
      <c r="B14044">
        <v>1263535</v>
      </c>
      <c r="C14044" s="1">
        <f t="shared" si="219"/>
        <v>1E-8</v>
      </c>
    </row>
    <row r="14045" spans="2:3" x14ac:dyDescent="0.25">
      <c r="B14045">
        <v>1263705</v>
      </c>
      <c r="C14045" s="1">
        <f t="shared" si="219"/>
        <v>1.7000000000000001E-7</v>
      </c>
    </row>
    <row r="14046" spans="2:3" x14ac:dyDescent="0.25">
      <c r="B14046">
        <v>1263715</v>
      </c>
      <c r="C14046" s="1">
        <f t="shared" si="219"/>
        <v>1E-8</v>
      </c>
    </row>
    <row r="14047" spans="2:3" x14ac:dyDescent="0.25">
      <c r="B14047">
        <v>1263885</v>
      </c>
      <c r="C14047" s="1">
        <f t="shared" si="219"/>
        <v>1.7000000000000001E-7</v>
      </c>
    </row>
    <row r="14048" spans="2:3" x14ac:dyDescent="0.25">
      <c r="B14048">
        <v>1263895</v>
      </c>
      <c r="C14048" s="1">
        <f t="shared" si="219"/>
        <v>1E-8</v>
      </c>
    </row>
    <row r="14049" spans="2:3" x14ac:dyDescent="0.25">
      <c r="B14049">
        <v>1264065</v>
      </c>
      <c r="C14049" s="1">
        <f t="shared" si="219"/>
        <v>1.7000000000000001E-7</v>
      </c>
    </row>
    <row r="14050" spans="2:3" x14ac:dyDescent="0.25">
      <c r="B14050">
        <v>1264075</v>
      </c>
      <c r="C14050" s="1">
        <f t="shared" si="219"/>
        <v>1E-8</v>
      </c>
    </row>
    <row r="14051" spans="2:3" x14ac:dyDescent="0.25">
      <c r="B14051">
        <v>1264245</v>
      </c>
      <c r="C14051" s="1">
        <f t="shared" si="219"/>
        <v>1.7000000000000001E-7</v>
      </c>
    </row>
    <row r="14052" spans="2:3" x14ac:dyDescent="0.25">
      <c r="B14052">
        <v>1264255</v>
      </c>
      <c r="C14052" s="1">
        <f t="shared" si="219"/>
        <v>1E-8</v>
      </c>
    </row>
    <row r="14053" spans="2:3" x14ac:dyDescent="0.25">
      <c r="B14053">
        <v>1264425</v>
      </c>
      <c r="C14053" s="1">
        <f t="shared" si="219"/>
        <v>1.7000000000000001E-7</v>
      </c>
    </row>
    <row r="14054" spans="2:3" x14ac:dyDescent="0.25">
      <c r="B14054">
        <v>1264435</v>
      </c>
      <c r="C14054" s="1">
        <f t="shared" si="219"/>
        <v>1E-8</v>
      </c>
    </row>
    <row r="14055" spans="2:3" x14ac:dyDescent="0.25">
      <c r="B14055">
        <v>1264605</v>
      </c>
      <c r="C14055" s="1">
        <f t="shared" si="219"/>
        <v>1.7000000000000001E-7</v>
      </c>
    </row>
    <row r="14056" spans="2:3" x14ac:dyDescent="0.25">
      <c r="B14056">
        <v>1264615</v>
      </c>
      <c r="C14056" s="1">
        <f t="shared" si="219"/>
        <v>1E-8</v>
      </c>
    </row>
    <row r="14057" spans="2:3" x14ac:dyDescent="0.25">
      <c r="B14057">
        <v>1264785</v>
      </c>
      <c r="C14057" s="1">
        <f t="shared" si="219"/>
        <v>1.7000000000000001E-7</v>
      </c>
    </row>
    <row r="14058" spans="2:3" x14ac:dyDescent="0.25">
      <c r="B14058">
        <v>1264795</v>
      </c>
      <c r="C14058" s="1">
        <f t="shared" si="219"/>
        <v>1E-8</v>
      </c>
    </row>
    <row r="14059" spans="2:3" x14ac:dyDescent="0.25">
      <c r="B14059">
        <v>1264965</v>
      </c>
      <c r="C14059" s="1">
        <f t="shared" si="219"/>
        <v>1.7000000000000001E-7</v>
      </c>
    </row>
    <row r="14060" spans="2:3" x14ac:dyDescent="0.25">
      <c r="B14060">
        <v>1264975</v>
      </c>
      <c r="C14060" s="1">
        <f t="shared" si="219"/>
        <v>1E-8</v>
      </c>
    </row>
    <row r="14061" spans="2:3" x14ac:dyDescent="0.25">
      <c r="B14061">
        <v>1265145</v>
      </c>
      <c r="C14061" s="1">
        <f t="shared" si="219"/>
        <v>1.7000000000000001E-7</v>
      </c>
    </row>
    <row r="14062" spans="2:3" x14ac:dyDescent="0.25">
      <c r="B14062">
        <v>1265155</v>
      </c>
      <c r="C14062" s="1">
        <f t="shared" si="219"/>
        <v>1E-8</v>
      </c>
    </row>
    <row r="14063" spans="2:3" x14ac:dyDescent="0.25">
      <c r="B14063">
        <v>1265325</v>
      </c>
      <c r="C14063" s="1">
        <f t="shared" si="219"/>
        <v>1.7000000000000001E-7</v>
      </c>
    </row>
    <row r="14064" spans="2:3" x14ac:dyDescent="0.25">
      <c r="B14064">
        <v>1265335</v>
      </c>
      <c r="C14064" s="1">
        <f t="shared" si="219"/>
        <v>1E-8</v>
      </c>
    </row>
    <row r="14065" spans="2:3" x14ac:dyDescent="0.25">
      <c r="B14065">
        <v>1265505</v>
      </c>
      <c r="C14065" s="1">
        <f t="shared" si="219"/>
        <v>1.7000000000000001E-7</v>
      </c>
    </row>
    <row r="14066" spans="2:3" x14ac:dyDescent="0.25">
      <c r="B14066">
        <v>1265515</v>
      </c>
      <c r="C14066" s="1">
        <f t="shared" si="219"/>
        <v>1E-8</v>
      </c>
    </row>
    <row r="14067" spans="2:3" x14ac:dyDescent="0.25">
      <c r="B14067">
        <v>1265685</v>
      </c>
      <c r="C14067" s="1">
        <f t="shared" si="219"/>
        <v>1.7000000000000001E-7</v>
      </c>
    </row>
    <row r="14068" spans="2:3" x14ac:dyDescent="0.25">
      <c r="B14068">
        <v>1265695</v>
      </c>
      <c r="C14068" s="1">
        <f t="shared" si="219"/>
        <v>1E-8</v>
      </c>
    </row>
    <row r="14069" spans="2:3" x14ac:dyDescent="0.25">
      <c r="B14069">
        <v>1265865</v>
      </c>
      <c r="C14069" s="1">
        <f t="shared" si="219"/>
        <v>1.7000000000000001E-7</v>
      </c>
    </row>
    <row r="14070" spans="2:3" x14ac:dyDescent="0.25">
      <c r="B14070">
        <v>1265875</v>
      </c>
      <c r="C14070" s="1">
        <f t="shared" si="219"/>
        <v>1E-8</v>
      </c>
    </row>
    <row r="14071" spans="2:3" x14ac:dyDescent="0.25">
      <c r="B14071">
        <v>1266045</v>
      </c>
      <c r="C14071" s="1">
        <f t="shared" si="219"/>
        <v>1.7000000000000001E-7</v>
      </c>
    </row>
    <row r="14072" spans="2:3" x14ac:dyDescent="0.25">
      <c r="B14072">
        <v>1266055</v>
      </c>
      <c r="C14072" s="1">
        <f t="shared" si="219"/>
        <v>1E-8</v>
      </c>
    </row>
    <row r="14073" spans="2:3" x14ac:dyDescent="0.25">
      <c r="B14073">
        <v>1266225</v>
      </c>
      <c r="C14073" s="1">
        <f t="shared" si="219"/>
        <v>1.7000000000000001E-7</v>
      </c>
    </row>
    <row r="14074" spans="2:3" x14ac:dyDescent="0.25">
      <c r="B14074">
        <v>1266235</v>
      </c>
      <c r="C14074" s="1">
        <f t="shared" si="219"/>
        <v>1E-8</v>
      </c>
    </row>
    <row r="14075" spans="2:3" x14ac:dyDescent="0.25">
      <c r="B14075">
        <v>1266405</v>
      </c>
      <c r="C14075" s="1">
        <f t="shared" si="219"/>
        <v>1.7000000000000001E-7</v>
      </c>
    </row>
    <row r="14076" spans="2:3" x14ac:dyDescent="0.25">
      <c r="B14076">
        <v>1266415</v>
      </c>
      <c r="C14076" s="1">
        <f t="shared" si="219"/>
        <v>1E-8</v>
      </c>
    </row>
    <row r="14077" spans="2:3" x14ac:dyDescent="0.25">
      <c r="B14077">
        <v>1266585</v>
      </c>
      <c r="C14077" s="1">
        <f t="shared" si="219"/>
        <v>1.7000000000000001E-7</v>
      </c>
    </row>
    <row r="14078" spans="2:3" x14ac:dyDescent="0.25">
      <c r="B14078">
        <v>1266595</v>
      </c>
      <c r="C14078" s="1">
        <f t="shared" si="219"/>
        <v>1E-8</v>
      </c>
    </row>
    <row r="14079" spans="2:3" x14ac:dyDescent="0.25">
      <c r="B14079">
        <v>1266765</v>
      </c>
      <c r="C14079" s="1">
        <f t="shared" si="219"/>
        <v>1.7000000000000001E-7</v>
      </c>
    </row>
    <row r="14080" spans="2:3" x14ac:dyDescent="0.25">
      <c r="B14080">
        <v>1266775</v>
      </c>
      <c r="C14080" s="1">
        <f t="shared" si="219"/>
        <v>1E-8</v>
      </c>
    </row>
    <row r="14081" spans="2:3" x14ac:dyDescent="0.25">
      <c r="B14081">
        <v>1266945</v>
      </c>
      <c r="C14081" s="1">
        <f t="shared" si="219"/>
        <v>1.7000000000000001E-7</v>
      </c>
    </row>
    <row r="14082" spans="2:3" x14ac:dyDescent="0.25">
      <c r="B14082">
        <v>1266955</v>
      </c>
      <c r="C14082" s="1">
        <f t="shared" si="219"/>
        <v>1E-8</v>
      </c>
    </row>
    <row r="14083" spans="2:3" x14ac:dyDescent="0.25">
      <c r="B14083">
        <v>1267125</v>
      </c>
      <c r="C14083" s="1">
        <f t="shared" si="219"/>
        <v>1.7000000000000001E-7</v>
      </c>
    </row>
    <row r="14084" spans="2:3" x14ac:dyDescent="0.25">
      <c r="B14084">
        <v>1267135</v>
      </c>
      <c r="C14084" s="1">
        <f t="shared" si="219"/>
        <v>1E-8</v>
      </c>
    </row>
    <row r="14085" spans="2:3" x14ac:dyDescent="0.25">
      <c r="B14085">
        <v>1267305</v>
      </c>
      <c r="C14085" s="1">
        <f t="shared" si="219"/>
        <v>1.7000000000000001E-7</v>
      </c>
    </row>
    <row r="14086" spans="2:3" x14ac:dyDescent="0.25">
      <c r="B14086">
        <v>1267315</v>
      </c>
      <c r="C14086" s="1">
        <f t="shared" ref="C14086:C14149" si="220">(B14086-B14085)*10^-9</f>
        <v>1E-8</v>
      </c>
    </row>
    <row r="14087" spans="2:3" x14ac:dyDescent="0.25">
      <c r="B14087">
        <v>1267485</v>
      </c>
      <c r="C14087" s="1">
        <f t="shared" si="220"/>
        <v>1.7000000000000001E-7</v>
      </c>
    </row>
    <row r="14088" spans="2:3" x14ac:dyDescent="0.25">
      <c r="B14088">
        <v>1267495</v>
      </c>
      <c r="C14088" s="1">
        <f t="shared" si="220"/>
        <v>1E-8</v>
      </c>
    </row>
    <row r="14089" spans="2:3" x14ac:dyDescent="0.25">
      <c r="B14089">
        <v>1267665</v>
      </c>
      <c r="C14089" s="1">
        <f t="shared" si="220"/>
        <v>1.7000000000000001E-7</v>
      </c>
    </row>
    <row r="14090" spans="2:3" x14ac:dyDescent="0.25">
      <c r="B14090">
        <v>1267675</v>
      </c>
      <c r="C14090" s="1">
        <f t="shared" si="220"/>
        <v>1E-8</v>
      </c>
    </row>
    <row r="14091" spans="2:3" x14ac:dyDescent="0.25">
      <c r="B14091">
        <v>1267845</v>
      </c>
      <c r="C14091" s="1">
        <f t="shared" si="220"/>
        <v>1.7000000000000001E-7</v>
      </c>
    </row>
    <row r="14092" spans="2:3" x14ac:dyDescent="0.25">
      <c r="B14092">
        <v>1267855</v>
      </c>
      <c r="C14092" s="1">
        <f t="shared" si="220"/>
        <v>1E-8</v>
      </c>
    </row>
    <row r="14093" spans="2:3" x14ac:dyDescent="0.25">
      <c r="B14093">
        <v>1268025</v>
      </c>
      <c r="C14093" s="1">
        <f t="shared" si="220"/>
        <v>1.7000000000000001E-7</v>
      </c>
    </row>
    <row r="14094" spans="2:3" x14ac:dyDescent="0.25">
      <c r="B14094">
        <v>1268035</v>
      </c>
      <c r="C14094" s="1">
        <f t="shared" si="220"/>
        <v>1E-8</v>
      </c>
    </row>
    <row r="14095" spans="2:3" x14ac:dyDescent="0.25">
      <c r="B14095">
        <v>1268205</v>
      </c>
      <c r="C14095" s="1">
        <f t="shared" si="220"/>
        <v>1.7000000000000001E-7</v>
      </c>
    </row>
    <row r="14096" spans="2:3" x14ac:dyDescent="0.25">
      <c r="B14096">
        <v>1268215</v>
      </c>
      <c r="C14096" s="1">
        <f t="shared" si="220"/>
        <v>1E-8</v>
      </c>
    </row>
    <row r="14097" spans="2:3" x14ac:dyDescent="0.25">
      <c r="B14097">
        <v>1268385</v>
      </c>
      <c r="C14097" s="1">
        <f t="shared" si="220"/>
        <v>1.7000000000000001E-7</v>
      </c>
    </row>
    <row r="14098" spans="2:3" x14ac:dyDescent="0.25">
      <c r="B14098">
        <v>1268395</v>
      </c>
      <c r="C14098" s="1">
        <f t="shared" si="220"/>
        <v>1E-8</v>
      </c>
    </row>
    <row r="14099" spans="2:3" x14ac:dyDescent="0.25">
      <c r="B14099">
        <v>1268565</v>
      </c>
      <c r="C14099" s="1">
        <f t="shared" si="220"/>
        <v>1.7000000000000001E-7</v>
      </c>
    </row>
    <row r="14100" spans="2:3" x14ac:dyDescent="0.25">
      <c r="B14100">
        <v>1268575</v>
      </c>
      <c r="C14100" s="1">
        <f t="shared" si="220"/>
        <v>1E-8</v>
      </c>
    </row>
    <row r="14101" spans="2:3" x14ac:dyDescent="0.25">
      <c r="B14101">
        <v>1268745</v>
      </c>
      <c r="C14101" s="1">
        <f t="shared" si="220"/>
        <v>1.7000000000000001E-7</v>
      </c>
    </row>
    <row r="14102" spans="2:3" x14ac:dyDescent="0.25">
      <c r="B14102">
        <v>1268755</v>
      </c>
      <c r="C14102" s="1">
        <f t="shared" si="220"/>
        <v>1E-8</v>
      </c>
    </row>
    <row r="14103" spans="2:3" x14ac:dyDescent="0.25">
      <c r="B14103">
        <v>1268925</v>
      </c>
      <c r="C14103" s="1">
        <f t="shared" si="220"/>
        <v>1.7000000000000001E-7</v>
      </c>
    </row>
    <row r="14104" spans="2:3" x14ac:dyDescent="0.25">
      <c r="B14104">
        <v>1268935</v>
      </c>
      <c r="C14104" s="1">
        <f t="shared" si="220"/>
        <v>1E-8</v>
      </c>
    </row>
    <row r="14105" spans="2:3" x14ac:dyDescent="0.25">
      <c r="B14105">
        <v>1269105</v>
      </c>
      <c r="C14105" s="1">
        <f t="shared" si="220"/>
        <v>1.7000000000000001E-7</v>
      </c>
    </row>
    <row r="14106" spans="2:3" x14ac:dyDescent="0.25">
      <c r="B14106">
        <v>1269115</v>
      </c>
      <c r="C14106" s="1">
        <f t="shared" si="220"/>
        <v>1E-8</v>
      </c>
    </row>
    <row r="14107" spans="2:3" x14ac:dyDescent="0.25">
      <c r="B14107">
        <v>1269285</v>
      </c>
      <c r="C14107" s="1">
        <f t="shared" si="220"/>
        <v>1.7000000000000001E-7</v>
      </c>
    </row>
    <row r="14108" spans="2:3" x14ac:dyDescent="0.25">
      <c r="B14108">
        <v>1269295</v>
      </c>
      <c r="C14108" s="1">
        <f t="shared" si="220"/>
        <v>1E-8</v>
      </c>
    </row>
    <row r="14109" spans="2:3" x14ac:dyDescent="0.25">
      <c r="B14109">
        <v>1269465</v>
      </c>
      <c r="C14109" s="1">
        <f t="shared" si="220"/>
        <v>1.7000000000000001E-7</v>
      </c>
    </row>
    <row r="14110" spans="2:3" x14ac:dyDescent="0.25">
      <c r="B14110">
        <v>1269475</v>
      </c>
      <c r="C14110" s="1">
        <f t="shared" si="220"/>
        <v>1E-8</v>
      </c>
    </row>
    <row r="14111" spans="2:3" x14ac:dyDescent="0.25">
      <c r="B14111">
        <v>1269645</v>
      </c>
      <c r="C14111" s="1">
        <f t="shared" si="220"/>
        <v>1.7000000000000001E-7</v>
      </c>
    </row>
    <row r="14112" spans="2:3" x14ac:dyDescent="0.25">
      <c r="B14112">
        <v>1269655</v>
      </c>
      <c r="C14112" s="1">
        <f t="shared" si="220"/>
        <v>1E-8</v>
      </c>
    </row>
    <row r="14113" spans="2:3" x14ac:dyDescent="0.25">
      <c r="B14113">
        <v>1269825</v>
      </c>
      <c r="C14113" s="1">
        <f t="shared" si="220"/>
        <v>1.7000000000000001E-7</v>
      </c>
    </row>
    <row r="14114" spans="2:3" x14ac:dyDescent="0.25">
      <c r="B14114">
        <v>1269835</v>
      </c>
      <c r="C14114" s="1">
        <f t="shared" si="220"/>
        <v>1E-8</v>
      </c>
    </row>
    <row r="14115" spans="2:3" x14ac:dyDescent="0.25">
      <c r="B14115">
        <v>1270005</v>
      </c>
      <c r="C14115" s="1">
        <f t="shared" si="220"/>
        <v>1.7000000000000001E-7</v>
      </c>
    </row>
    <row r="14116" spans="2:3" x14ac:dyDescent="0.25">
      <c r="B14116">
        <v>1270015</v>
      </c>
      <c r="C14116" s="1">
        <f t="shared" si="220"/>
        <v>1E-8</v>
      </c>
    </row>
    <row r="14117" spans="2:3" x14ac:dyDescent="0.25">
      <c r="B14117">
        <v>1270185</v>
      </c>
      <c r="C14117" s="1">
        <f t="shared" si="220"/>
        <v>1.7000000000000001E-7</v>
      </c>
    </row>
    <row r="14118" spans="2:3" x14ac:dyDescent="0.25">
      <c r="B14118">
        <v>1270195</v>
      </c>
      <c r="C14118" s="1">
        <f t="shared" si="220"/>
        <v>1E-8</v>
      </c>
    </row>
    <row r="14119" spans="2:3" x14ac:dyDescent="0.25">
      <c r="B14119">
        <v>1270365</v>
      </c>
      <c r="C14119" s="1">
        <f t="shared" si="220"/>
        <v>1.7000000000000001E-7</v>
      </c>
    </row>
    <row r="14120" spans="2:3" x14ac:dyDescent="0.25">
      <c r="B14120">
        <v>1270375</v>
      </c>
      <c r="C14120" s="1">
        <f t="shared" si="220"/>
        <v>1E-8</v>
      </c>
    </row>
    <row r="14121" spans="2:3" x14ac:dyDescent="0.25">
      <c r="B14121">
        <v>1270545</v>
      </c>
      <c r="C14121" s="1">
        <f t="shared" si="220"/>
        <v>1.7000000000000001E-7</v>
      </c>
    </row>
    <row r="14122" spans="2:3" x14ac:dyDescent="0.25">
      <c r="B14122">
        <v>1270555</v>
      </c>
      <c r="C14122" s="1">
        <f t="shared" si="220"/>
        <v>1E-8</v>
      </c>
    </row>
    <row r="14123" spans="2:3" x14ac:dyDescent="0.25">
      <c r="B14123">
        <v>1270725</v>
      </c>
      <c r="C14123" s="1">
        <f t="shared" si="220"/>
        <v>1.7000000000000001E-7</v>
      </c>
    </row>
    <row r="14124" spans="2:3" x14ac:dyDescent="0.25">
      <c r="B14124">
        <v>1270735</v>
      </c>
      <c r="C14124" s="1">
        <f t="shared" si="220"/>
        <v>1E-8</v>
      </c>
    </row>
    <row r="14125" spans="2:3" x14ac:dyDescent="0.25">
      <c r="B14125">
        <v>1270905</v>
      </c>
      <c r="C14125" s="1">
        <f t="shared" si="220"/>
        <v>1.7000000000000001E-7</v>
      </c>
    </row>
    <row r="14126" spans="2:3" x14ac:dyDescent="0.25">
      <c r="B14126">
        <v>1270915</v>
      </c>
      <c r="C14126" s="1">
        <f t="shared" si="220"/>
        <v>1E-8</v>
      </c>
    </row>
    <row r="14127" spans="2:3" x14ac:dyDescent="0.25">
      <c r="B14127">
        <v>1271085</v>
      </c>
      <c r="C14127" s="1">
        <f t="shared" si="220"/>
        <v>1.7000000000000001E-7</v>
      </c>
    </row>
    <row r="14128" spans="2:3" x14ac:dyDescent="0.25">
      <c r="B14128">
        <v>1271095</v>
      </c>
      <c r="C14128" s="1">
        <f t="shared" si="220"/>
        <v>1E-8</v>
      </c>
    </row>
    <row r="14129" spans="2:3" x14ac:dyDescent="0.25">
      <c r="B14129">
        <v>1271265</v>
      </c>
      <c r="C14129" s="1">
        <f t="shared" si="220"/>
        <v>1.7000000000000001E-7</v>
      </c>
    </row>
    <row r="14130" spans="2:3" x14ac:dyDescent="0.25">
      <c r="B14130">
        <v>1271275</v>
      </c>
      <c r="C14130" s="1">
        <f t="shared" si="220"/>
        <v>1E-8</v>
      </c>
    </row>
    <row r="14131" spans="2:3" x14ac:dyDescent="0.25">
      <c r="B14131">
        <v>1271445</v>
      </c>
      <c r="C14131" s="1">
        <f t="shared" si="220"/>
        <v>1.7000000000000001E-7</v>
      </c>
    </row>
    <row r="14132" spans="2:3" x14ac:dyDescent="0.25">
      <c r="B14132">
        <v>1271455</v>
      </c>
      <c r="C14132" s="1">
        <f t="shared" si="220"/>
        <v>1E-8</v>
      </c>
    </row>
    <row r="14133" spans="2:3" x14ac:dyDescent="0.25">
      <c r="B14133">
        <v>1271625</v>
      </c>
      <c r="C14133" s="1">
        <f t="shared" si="220"/>
        <v>1.7000000000000001E-7</v>
      </c>
    </row>
    <row r="14134" spans="2:3" x14ac:dyDescent="0.25">
      <c r="B14134">
        <v>1271635</v>
      </c>
      <c r="C14134" s="1">
        <f t="shared" si="220"/>
        <v>1E-8</v>
      </c>
    </row>
    <row r="14135" spans="2:3" x14ac:dyDescent="0.25">
      <c r="B14135">
        <v>1271805</v>
      </c>
      <c r="C14135" s="1">
        <f t="shared" si="220"/>
        <v>1.7000000000000001E-7</v>
      </c>
    </row>
    <row r="14136" spans="2:3" x14ac:dyDescent="0.25">
      <c r="B14136">
        <v>1271815</v>
      </c>
      <c r="C14136" s="1">
        <f t="shared" si="220"/>
        <v>1E-8</v>
      </c>
    </row>
    <row r="14137" spans="2:3" x14ac:dyDescent="0.25">
      <c r="B14137">
        <v>1271985</v>
      </c>
      <c r="C14137" s="1">
        <f t="shared" si="220"/>
        <v>1.7000000000000001E-7</v>
      </c>
    </row>
    <row r="14138" spans="2:3" x14ac:dyDescent="0.25">
      <c r="B14138">
        <v>1271995</v>
      </c>
      <c r="C14138" s="1">
        <f t="shared" si="220"/>
        <v>1E-8</v>
      </c>
    </row>
    <row r="14139" spans="2:3" x14ac:dyDescent="0.25">
      <c r="B14139">
        <v>1272165</v>
      </c>
      <c r="C14139" s="1">
        <f t="shared" si="220"/>
        <v>1.7000000000000001E-7</v>
      </c>
    </row>
    <row r="14140" spans="2:3" x14ac:dyDescent="0.25">
      <c r="B14140">
        <v>1272175</v>
      </c>
      <c r="C14140" s="1">
        <f t="shared" si="220"/>
        <v>1E-8</v>
      </c>
    </row>
    <row r="14141" spans="2:3" x14ac:dyDescent="0.25">
      <c r="B14141">
        <v>1272345</v>
      </c>
      <c r="C14141" s="1">
        <f t="shared" si="220"/>
        <v>1.7000000000000001E-7</v>
      </c>
    </row>
    <row r="14142" spans="2:3" x14ac:dyDescent="0.25">
      <c r="B14142">
        <v>1272355</v>
      </c>
      <c r="C14142" s="1">
        <f t="shared" si="220"/>
        <v>1E-8</v>
      </c>
    </row>
    <row r="14143" spans="2:3" x14ac:dyDescent="0.25">
      <c r="B14143">
        <v>1272525</v>
      </c>
      <c r="C14143" s="1">
        <f t="shared" si="220"/>
        <v>1.7000000000000001E-7</v>
      </c>
    </row>
    <row r="14144" spans="2:3" x14ac:dyDescent="0.25">
      <c r="B14144">
        <v>1272535</v>
      </c>
      <c r="C14144" s="1">
        <f t="shared" si="220"/>
        <v>1E-8</v>
      </c>
    </row>
    <row r="14145" spans="2:3" x14ac:dyDescent="0.25">
      <c r="B14145">
        <v>1272705</v>
      </c>
      <c r="C14145" s="1">
        <f t="shared" si="220"/>
        <v>1.7000000000000001E-7</v>
      </c>
    </row>
    <row r="14146" spans="2:3" x14ac:dyDescent="0.25">
      <c r="B14146">
        <v>1272715</v>
      </c>
      <c r="C14146" s="1">
        <f t="shared" si="220"/>
        <v>1E-8</v>
      </c>
    </row>
    <row r="14147" spans="2:3" x14ac:dyDescent="0.25">
      <c r="B14147">
        <v>1272885</v>
      </c>
      <c r="C14147" s="1">
        <f t="shared" si="220"/>
        <v>1.7000000000000001E-7</v>
      </c>
    </row>
    <row r="14148" spans="2:3" x14ac:dyDescent="0.25">
      <c r="B14148">
        <v>1272895</v>
      </c>
      <c r="C14148" s="1">
        <f t="shared" si="220"/>
        <v>1E-8</v>
      </c>
    </row>
    <row r="14149" spans="2:3" x14ac:dyDescent="0.25">
      <c r="B14149">
        <v>1273065</v>
      </c>
      <c r="C14149" s="1">
        <f t="shared" si="220"/>
        <v>1.7000000000000001E-7</v>
      </c>
    </row>
    <row r="14150" spans="2:3" x14ac:dyDescent="0.25">
      <c r="B14150">
        <v>1273075</v>
      </c>
      <c r="C14150" s="1">
        <f t="shared" ref="C14150:C14213" si="221">(B14150-B14149)*10^-9</f>
        <v>1E-8</v>
      </c>
    </row>
    <row r="14151" spans="2:3" x14ac:dyDescent="0.25">
      <c r="B14151">
        <v>1273245</v>
      </c>
      <c r="C14151" s="1">
        <f t="shared" si="221"/>
        <v>1.7000000000000001E-7</v>
      </c>
    </row>
    <row r="14152" spans="2:3" x14ac:dyDescent="0.25">
      <c r="B14152">
        <v>1273255</v>
      </c>
      <c r="C14152" s="1">
        <f t="shared" si="221"/>
        <v>1E-8</v>
      </c>
    </row>
    <row r="14153" spans="2:3" x14ac:dyDescent="0.25">
      <c r="B14153">
        <v>1273425</v>
      </c>
      <c r="C14153" s="1">
        <f t="shared" si="221"/>
        <v>1.7000000000000001E-7</v>
      </c>
    </row>
    <row r="14154" spans="2:3" x14ac:dyDescent="0.25">
      <c r="B14154">
        <v>1273435</v>
      </c>
      <c r="C14154" s="1">
        <f t="shared" si="221"/>
        <v>1E-8</v>
      </c>
    </row>
    <row r="14155" spans="2:3" x14ac:dyDescent="0.25">
      <c r="B14155">
        <v>1273605</v>
      </c>
      <c r="C14155" s="1">
        <f t="shared" si="221"/>
        <v>1.7000000000000001E-7</v>
      </c>
    </row>
    <row r="14156" spans="2:3" x14ac:dyDescent="0.25">
      <c r="B14156">
        <v>1273615</v>
      </c>
      <c r="C14156" s="1">
        <f t="shared" si="221"/>
        <v>1E-8</v>
      </c>
    </row>
    <row r="14157" spans="2:3" x14ac:dyDescent="0.25">
      <c r="B14157">
        <v>1273785</v>
      </c>
      <c r="C14157" s="1">
        <f t="shared" si="221"/>
        <v>1.7000000000000001E-7</v>
      </c>
    </row>
    <row r="14158" spans="2:3" x14ac:dyDescent="0.25">
      <c r="B14158">
        <v>1273795</v>
      </c>
      <c r="C14158" s="1">
        <f t="shared" si="221"/>
        <v>1E-8</v>
      </c>
    </row>
    <row r="14159" spans="2:3" x14ac:dyDescent="0.25">
      <c r="B14159">
        <v>1273965</v>
      </c>
      <c r="C14159" s="1">
        <f t="shared" si="221"/>
        <v>1.7000000000000001E-7</v>
      </c>
    </row>
    <row r="14160" spans="2:3" x14ac:dyDescent="0.25">
      <c r="B14160">
        <v>1273975</v>
      </c>
      <c r="C14160" s="1">
        <f t="shared" si="221"/>
        <v>1E-8</v>
      </c>
    </row>
    <row r="14161" spans="2:3" x14ac:dyDescent="0.25">
      <c r="B14161">
        <v>1274145</v>
      </c>
      <c r="C14161" s="1">
        <f t="shared" si="221"/>
        <v>1.7000000000000001E-7</v>
      </c>
    </row>
    <row r="14162" spans="2:3" x14ac:dyDescent="0.25">
      <c r="B14162">
        <v>1274155</v>
      </c>
      <c r="C14162" s="1">
        <f t="shared" si="221"/>
        <v>1E-8</v>
      </c>
    </row>
    <row r="14163" spans="2:3" x14ac:dyDescent="0.25">
      <c r="B14163">
        <v>1274325</v>
      </c>
      <c r="C14163" s="1">
        <f t="shared" si="221"/>
        <v>1.7000000000000001E-7</v>
      </c>
    </row>
    <row r="14164" spans="2:3" x14ac:dyDescent="0.25">
      <c r="B14164">
        <v>1274335</v>
      </c>
      <c r="C14164" s="1">
        <f t="shared" si="221"/>
        <v>1E-8</v>
      </c>
    </row>
    <row r="14165" spans="2:3" x14ac:dyDescent="0.25">
      <c r="B14165">
        <v>1274505</v>
      </c>
      <c r="C14165" s="1">
        <f t="shared" si="221"/>
        <v>1.7000000000000001E-7</v>
      </c>
    </row>
    <row r="14166" spans="2:3" x14ac:dyDescent="0.25">
      <c r="B14166">
        <v>1274515</v>
      </c>
      <c r="C14166" s="1">
        <f t="shared" si="221"/>
        <v>1E-8</v>
      </c>
    </row>
    <row r="14167" spans="2:3" x14ac:dyDescent="0.25">
      <c r="B14167">
        <v>1274685</v>
      </c>
      <c r="C14167" s="1">
        <f t="shared" si="221"/>
        <v>1.7000000000000001E-7</v>
      </c>
    </row>
    <row r="14168" spans="2:3" x14ac:dyDescent="0.25">
      <c r="B14168">
        <v>1274695</v>
      </c>
      <c r="C14168" s="1">
        <f t="shared" si="221"/>
        <v>1E-8</v>
      </c>
    </row>
    <row r="14169" spans="2:3" x14ac:dyDescent="0.25">
      <c r="B14169">
        <v>1274865</v>
      </c>
      <c r="C14169" s="1">
        <f t="shared" si="221"/>
        <v>1.7000000000000001E-7</v>
      </c>
    </row>
    <row r="14170" spans="2:3" x14ac:dyDescent="0.25">
      <c r="B14170">
        <v>1274875</v>
      </c>
      <c r="C14170" s="1">
        <f t="shared" si="221"/>
        <v>1E-8</v>
      </c>
    </row>
    <row r="14171" spans="2:3" x14ac:dyDescent="0.25">
      <c r="B14171">
        <v>1275045</v>
      </c>
      <c r="C14171" s="1">
        <f t="shared" si="221"/>
        <v>1.7000000000000001E-7</v>
      </c>
    </row>
    <row r="14172" spans="2:3" x14ac:dyDescent="0.25">
      <c r="B14172">
        <v>1275055</v>
      </c>
      <c r="C14172" s="1">
        <f t="shared" si="221"/>
        <v>1E-8</v>
      </c>
    </row>
    <row r="14173" spans="2:3" x14ac:dyDescent="0.25">
      <c r="B14173">
        <v>1275225</v>
      </c>
      <c r="C14173" s="1">
        <f t="shared" si="221"/>
        <v>1.7000000000000001E-7</v>
      </c>
    </row>
    <row r="14174" spans="2:3" x14ac:dyDescent="0.25">
      <c r="B14174">
        <v>1275235</v>
      </c>
      <c r="C14174" s="1">
        <f t="shared" si="221"/>
        <v>1E-8</v>
      </c>
    </row>
    <row r="14175" spans="2:3" x14ac:dyDescent="0.25">
      <c r="B14175">
        <v>1275405</v>
      </c>
      <c r="C14175" s="1">
        <f t="shared" si="221"/>
        <v>1.7000000000000001E-7</v>
      </c>
    </row>
    <row r="14176" spans="2:3" x14ac:dyDescent="0.25">
      <c r="B14176">
        <v>1275415</v>
      </c>
      <c r="C14176" s="1">
        <f t="shared" si="221"/>
        <v>1E-8</v>
      </c>
    </row>
    <row r="14177" spans="2:3" x14ac:dyDescent="0.25">
      <c r="B14177">
        <v>1275585</v>
      </c>
      <c r="C14177" s="1">
        <f t="shared" si="221"/>
        <v>1.7000000000000001E-7</v>
      </c>
    </row>
    <row r="14178" spans="2:3" x14ac:dyDescent="0.25">
      <c r="B14178">
        <v>1275595</v>
      </c>
      <c r="C14178" s="1">
        <f t="shared" si="221"/>
        <v>1E-8</v>
      </c>
    </row>
    <row r="14179" spans="2:3" x14ac:dyDescent="0.25">
      <c r="B14179">
        <v>1275765</v>
      </c>
      <c r="C14179" s="1">
        <f t="shared" si="221"/>
        <v>1.7000000000000001E-7</v>
      </c>
    </row>
    <row r="14180" spans="2:3" x14ac:dyDescent="0.25">
      <c r="B14180">
        <v>1275775</v>
      </c>
      <c r="C14180" s="1">
        <f t="shared" si="221"/>
        <v>1E-8</v>
      </c>
    </row>
    <row r="14181" spans="2:3" x14ac:dyDescent="0.25">
      <c r="B14181">
        <v>1275945</v>
      </c>
      <c r="C14181" s="1">
        <f t="shared" si="221"/>
        <v>1.7000000000000001E-7</v>
      </c>
    </row>
    <row r="14182" spans="2:3" x14ac:dyDescent="0.25">
      <c r="B14182">
        <v>1275955</v>
      </c>
      <c r="C14182" s="1">
        <f t="shared" si="221"/>
        <v>1E-8</v>
      </c>
    </row>
    <row r="14183" spans="2:3" x14ac:dyDescent="0.25">
      <c r="B14183">
        <v>1276125</v>
      </c>
      <c r="C14183" s="1">
        <f t="shared" si="221"/>
        <v>1.7000000000000001E-7</v>
      </c>
    </row>
    <row r="14184" spans="2:3" x14ac:dyDescent="0.25">
      <c r="B14184">
        <v>1276135</v>
      </c>
      <c r="C14184" s="1">
        <f t="shared" si="221"/>
        <v>1E-8</v>
      </c>
    </row>
    <row r="14185" spans="2:3" x14ac:dyDescent="0.25">
      <c r="B14185">
        <v>1276305</v>
      </c>
      <c r="C14185" s="1">
        <f t="shared" si="221"/>
        <v>1.7000000000000001E-7</v>
      </c>
    </row>
    <row r="14186" spans="2:3" x14ac:dyDescent="0.25">
      <c r="B14186">
        <v>1276315</v>
      </c>
      <c r="C14186" s="1">
        <f t="shared" si="221"/>
        <v>1E-8</v>
      </c>
    </row>
    <row r="14187" spans="2:3" x14ac:dyDescent="0.25">
      <c r="B14187">
        <v>1276485</v>
      </c>
      <c r="C14187" s="1">
        <f t="shared" si="221"/>
        <v>1.7000000000000001E-7</v>
      </c>
    </row>
    <row r="14188" spans="2:3" x14ac:dyDescent="0.25">
      <c r="B14188">
        <v>1276495</v>
      </c>
      <c r="C14188" s="1">
        <f t="shared" si="221"/>
        <v>1E-8</v>
      </c>
    </row>
    <row r="14189" spans="2:3" x14ac:dyDescent="0.25">
      <c r="B14189">
        <v>1276665</v>
      </c>
      <c r="C14189" s="1">
        <f t="shared" si="221"/>
        <v>1.7000000000000001E-7</v>
      </c>
    </row>
    <row r="14190" spans="2:3" x14ac:dyDescent="0.25">
      <c r="B14190">
        <v>1276675</v>
      </c>
      <c r="C14190" s="1">
        <f t="shared" si="221"/>
        <v>1E-8</v>
      </c>
    </row>
    <row r="14191" spans="2:3" x14ac:dyDescent="0.25">
      <c r="B14191">
        <v>1276845</v>
      </c>
      <c r="C14191" s="1">
        <f t="shared" si="221"/>
        <v>1.7000000000000001E-7</v>
      </c>
    </row>
    <row r="14192" spans="2:3" x14ac:dyDescent="0.25">
      <c r="B14192">
        <v>1276855</v>
      </c>
      <c r="C14192" s="1">
        <f t="shared" si="221"/>
        <v>1E-8</v>
      </c>
    </row>
    <row r="14193" spans="2:3" x14ac:dyDescent="0.25">
      <c r="B14193">
        <v>1277025</v>
      </c>
      <c r="C14193" s="1">
        <f t="shared" si="221"/>
        <v>1.7000000000000001E-7</v>
      </c>
    </row>
    <row r="14194" spans="2:3" x14ac:dyDescent="0.25">
      <c r="B14194">
        <v>1277035</v>
      </c>
      <c r="C14194" s="1">
        <f t="shared" si="221"/>
        <v>1E-8</v>
      </c>
    </row>
    <row r="14195" spans="2:3" x14ac:dyDescent="0.25">
      <c r="B14195">
        <v>1277205</v>
      </c>
      <c r="C14195" s="1">
        <f t="shared" si="221"/>
        <v>1.7000000000000001E-7</v>
      </c>
    </row>
    <row r="14196" spans="2:3" x14ac:dyDescent="0.25">
      <c r="B14196">
        <v>1277215</v>
      </c>
      <c r="C14196" s="1">
        <f t="shared" si="221"/>
        <v>1E-8</v>
      </c>
    </row>
    <row r="14197" spans="2:3" x14ac:dyDescent="0.25">
      <c r="B14197">
        <v>1277385</v>
      </c>
      <c r="C14197" s="1">
        <f t="shared" si="221"/>
        <v>1.7000000000000001E-7</v>
      </c>
    </row>
    <row r="14198" spans="2:3" x14ac:dyDescent="0.25">
      <c r="B14198">
        <v>1277395</v>
      </c>
      <c r="C14198" s="1">
        <f t="shared" si="221"/>
        <v>1E-8</v>
      </c>
    </row>
    <row r="14199" spans="2:3" x14ac:dyDescent="0.25">
      <c r="B14199">
        <v>1277565</v>
      </c>
      <c r="C14199" s="1">
        <f t="shared" si="221"/>
        <v>1.7000000000000001E-7</v>
      </c>
    </row>
    <row r="14200" spans="2:3" x14ac:dyDescent="0.25">
      <c r="B14200">
        <v>1277575</v>
      </c>
      <c r="C14200" s="1">
        <f t="shared" si="221"/>
        <v>1E-8</v>
      </c>
    </row>
    <row r="14201" spans="2:3" x14ac:dyDescent="0.25">
      <c r="B14201">
        <v>1277745</v>
      </c>
      <c r="C14201" s="1">
        <f t="shared" si="221"/>
        <v>1.7000000000000001E-7</v>
      </c>
    </row>
    <row r="14202" spans="2:3" x14ac:dyDescent="0.25">
      <c r="B14202">
        <v>1277755</v>
      </c>
      <c r="C14202" s="1">
        <f t="shared" si="221"/>
        <v>1E-8</v>
      </c>
    </row>
    <row r="14203" spans="2:3" x14ac:dyDescent="0.25">
      <c r="B14203">
        <v>1277925</v>
      </c>
      <c r="C14203" s="1">
        <f t="shared" si="221"/>
        <v>1.7000000000000001E-7</v>
      </c>
    </row>
    <row r="14204" spans="2:3" x14ac:dyDescent="0.25">
      <c r="B14204">
        <v>1277935</v>
      </c>
      <c r="C14204" s="1">
        <f t="shared" si="221"/>
        <v>1E-8</v>
      </c>
    </row>
    <row r="14205" spans="2:3" x14ac:dyDescent="0.25">
      <c r="B14205">
        <v>1278105</v>
      </c>
      <c r="C14205" s="1">
        <f t="shared" si="221"/>
        <v>1.7000000000000001E-7</v>
      </c>
    </row>
    <row r="14206" spans="2:3" x14ac:dyDescent="0.25">
      <c r="B14206">
        <v>1278115</v>
      </c>
      <c r="C14206" s="1">
        <f t="shared" si="221"/>
        <v>1E-8</v>
      </c>
    </row>
    <row r="14207" spans="2:3" x14ac:dyDescent="0.25">
      <c r="B14207">
        <v>1278285</v>
      </c>
      <c r="C14207" s="1">
        <f t="shared" si="221"/>
        <v>1.7000000000000001E-7</v>
      </c>
    </row>
    <row r="14208" spans="2:3" x14ac:dyDescent="0.25">
      <c r="B14208">
        <v>1278295</v>
      </c>
      <c r="C14208" s="1">
        <f t="shared" si="221"/>
        <v>1E-8</v>
      </c>
    </row>
    <row r="14209" spans="2:3" x14ac:dyDescent="0.25">
      <c r="B14209">
        <v>1278465</v>
      </c>
      <c r="C14209" s="1">
        <f t="shared" si="221"/>
        <v>1.7000000000000001E-7</v>
      </c>
    </row>
    <row r="14210" spans="2:3" x14ac:dyDescent="0.25">
      <c r="B14210">
        <v>1278475</v>
      </c>
      <c r="C14210" s="1">
        <f t="shared" si="221"/>
        <v>1E-8</v>
      </c>
    </row>
    <row r="14211" spans="2:3" x14ac:dyDescent="0.25">
      <c r="B14211">
        <v>1278645</v>
      </c>
      <c r="C14211" s="1">
        <f t="shared" si="221"/>
        <v>1.7000000000000001E-7</v>
      </c>
    </row>
    <row r="14212" spans="2:3" x14ac:dyDescent="0.25">
      <c r="B14212">
        <v>1278655</v>
      </c>
      <c r="C14212" s="1">
        <f t="shared" si="221"/>
        <v>1E-8</v>
      </c>
    </row>
    <row r="14213" spans="2:3" x14ac:dyDescent="0.25">
      <c r="B14213">
        <v>1278825</v>
      </c>
      <c r="C14213" s="1">
        <f t="shared" si="221"/>
        <v>1.7000000000000001E-7</v>
      </c>
    </row>
    <row r="14214" spans="2:3" x14ac:dyDescent="0.25">
      <c r="B14214">
        <v>1278835</v>
      </c>
      <c r="C14214" s="1">
        <f t="shared" ref="C14214:C14277" si="222">(B14214-B14213)*10^-9</f>
        <v>1E-8</v>
      </c>
    </row>
    <row r="14215" spans="2:3" x14ac:dyDescent="0.25">
      <c r="B14215">
        <v>1279005</v>
      </c>
      <c r="C14215" s="1">
        <f t="shared" si="222"/>
        <v>1.7000000000000001E-7</v>
      </c>
    </row>
    <row r="14216" spans="2:3" x14ac:dyDescent="0.25">
      <c r="B14216">
        <v>1279015</v>
      </c>
      <c r="C14216" s="1">
        <f t="shared" si="222"/>
        <v>1E-8</v>
      </c>
    </row>
    <row r="14217" spans="2:3" x14ac:dyDescent="0.25">
      <c r="B14217">
        <v>1279185</v>
      </c>
      <c r="C14217" s="1">
        <f t="shared" si="222"/>
        <v>1.7000000000000001E-7</v>
      </c>
    </row>
    <row r="14218" spans="2:3" x14ac:dyDescent="0.25">
      <c r="B14218">
        <v>1279195</v>
      </c>
      <c r="C14218" s="1">
        <f t="shared" si="222"/>
        <v>1E-8</v>
      </c>
    </row>
    <row r="14219" spans="2:3" x14ac:dyDescent="0.25">
      <c r="B14219">
        <v>1279365</v>
      </c>
      <c r="C14219" s="1">
        <f t="shared" si="222"/>
        <v>1.7000000000000001E-7</v>
      </c>
    </row>
    <row r="14220" spans="2:3" x14ac:dyDescent="0.25">
      <c r="B14220">
        <v>1279375</v>
      </c>
      <c r="C14220" s="1">
        <f t="shared" si="222"/>
        <v>1E-8</v>
      </c>
    </row>
    <row r="14221" spans="2:3" x14ac:dyDescent="0.25">
      <c r="B14221">
        <v>1279545</v>
      </c>
      <c r="C14221" s="1">
        <f t="shared" si="222"/>
        <v>1.7000000000000001E-7</v>
      </c>
    </row>
    <row r="14222" spans="2:3" x14ac:dyDescent="0.25">
      <c r="B14222">
        <v>1279555</v>
      </c>
      <c r="C14222" s="1">
        <f t="shared" si="222"/>
        <v>1E-8</v>
      </c>
    </row>
    <row r="14223" spans="2:3" x14ac:dyDescent="0.25">
      <c r="B14223">
        <v>1279725</v>
      </c>
      <c r="C14223" s="1">
        <f t="shared" si="222"/>
        <v>1.7000000000000001E-7</v>
      </c>
    </row>
    <row r="14224" spans="2:3" x14ac:dyDescent="0.25">
      <c r="B14224">
        <v>1279735</v>
      </c>
      <c r="C14224" s="1">
        <f t="shared" si="222"/>
        <v>1E-8</v>
      </c>
    </row>
    <row r="14225" spans="2:3" x14ac:dyDescent="0.25">
      <c r="B14225">
        <v>1279905</v>
      </c>
      <c r="C14225" s="1">
        <f t="shared" si="222"/>
        <v>1.7000000000000001E-7</v>
      </c>
    </row>
    <row r="14226" spans="2:3" x14ac:dyDescent="0.25">
      <c r="B14226">
        <v>1279915</v>
      </c>
      <c r="C14226" s="1">
        <f t="shared" si="222"/>
        <v>1E-8</v>
      </c>
    </row>
    <row r="14227" spans="2:3" x14ac:dyDescent="0.25">
      <c r="B14227">
        <v>1280085</v>
      </c>
      <c r="C14227" s="1">
        <f t="shared" si="222"/>
        <v>1.7000000000000001E-7</v>
      </c>
    </row>
    <row r="14228" spans="2:3" x14ac:dyDescent="0.25">
      <c r="B14228">
        <v>1280095</v>
      </c>
      <c r="C14228" s="1">
        <f t="shared" si="222"/>
        <v>1E-8</v>
      </c>
    </row>
    <row r="14229" spans="2:3" x14ac:dyDescent="0.25">
      <c r="B14229">
        <v>1280265</v>
      </c>
      <c r="C14229" s="1">
        <f t="shared" si="222"/>
        <v>1.7000000000000001E-7</v>
      </c>
    </row>
    <row r="14230" spans="2:3" x14ac:dyDescent="0.25">
      <c r="B14230">
        <v>1280275</v>
      </c>
      <c r="C14230" s="1">
        <f t="shared" si="222"/>
        <v>1E-8</v>
      </c>
    </row>
    <row r="14231" spans="2:3" x14ac:dyDescent="0.25">
      <c r="B14231">
        <v>1280445</v>
      </c>
      <c r="C14231" s="1">
        <f t="shared" si="222"/>
        <v>1.7000000000000001E-7</v>
      </c>
    </row>
    <row r="14232" spans="2:3" x14ac:dyDescent="0.25">
      <c r="B14232">
        <v>1280455</v>
      </c>
      <c r="C14232" s="1">
        <f t="shared" si="222"/>
        <v>1E-8</v>
      </c>
    </row>
    <row r="14233" spans="2:3" x14ac:dyDescent="0.25">
      <c r="B14233">
        <v>1280625</v>
      </c>
      <c r="C14233" s="1">
        <f t="shared" si="222"/>
        <v>1.7000000000000001E-7</v>
      </c>
    </row>
    <row r="14234" spans="2:3" x14ac:dyDescent="0.25">
      <c r="B14234">
        <v>1280635</v>
      </c>
      <c r="C14234" s="1">
        <f t="shared" si="222"/>
        <v>1E-8</v>
      </c>
    </row>
    <row r="14235" spans="2:3" x14ac:dyDescent="0.25">
      <c r="B14235">
        <v>1280805</v>
      </c>
      <c r="C14235" s="1">
        <f t="shared" si="222"/>
        <v>1.7000000000000001E-7</v>
      </c>
    </row>
    <row r="14236" spans="2:3" x14ac:dyDescent="0.25">
      <c r="B14236">
        <v>1280815</v>
      </c>
      <c r="C14236" s="1">
        <f t="shared" si="222"/>
        <v>1E-8</v>
      </c>
    </row>
    <row r="14237" spans="2:3" x14ac:dyDescent="0.25">
      <c r="B14237">
        <v>1280985</v>
      </c>
      <c r="C14237" s="1">
        <f t="shared" si="222"/>
        <v>1.7000000000000001E-7</v>
      </c>
    </row>
    <row r="14238" spans="2:3" x14ac:dyDescent="0.25">
      <c r="B14238">
        <v>1280995</v>
      </c>
      <c r="C14238" s="1">
        <f t="shared" si="222"/>
        <v>1E-8</v>
      </c>
    </row>
    <row r="14239" spans="2:3" x14ac:dyDescent="0.25">
      <c r="B14239">
        <v>1281165</v>
      </c>
      <c r="C14239" s="1">
        <f t="shared" si="222"/>
        <v>1.7000000000000001E-7</v>
      </c>
    </row>
    <row r="14240" spans="2:3" x14ac:dyDescent="0.25">
      <c r="B14240">
        <v>1281175</v>
      </c>
      <c r="C14240" s="1">
        <f t="shared" si="222"/>
        <v>1E-8</v>
      </c>
    </row>
    <row r="14241" spans="2:3" x14ac:dyDescent="0.25">
      <c r="B14241">
        <v>1281345</v>
      </c>
      <c r="C14241" s="1">
        <f t="shared" si="222"/>
        <v>1.7000000000000001E-7</v>
      </c>
    </row>
    <row r="14242" spans="2:3" x14ac:dyDescent="0.25">
      <c r="B14242">
        <v>1281355</v>
      </c>
      <c r="C14242" s="1">
        <f t="shared" si="222"/>
        <v>1E-8</v>
      </c>
    </row>
    <row r="14243" spans="2:3" x14ac:dyDescent="0.25">
      <c r="B14243">
        <v>1281525</v>
      </c>
      <c r="C14243" s="1">
        <f t="shared" si="222"/>
        <v>1.7000000000000001E-7</v>
      </c>
    </row>
    <row r="14244" spans="2:3" x14ac:dyDescent="0.25">
      <c r="B14244">
        <v>1281535</v>
      </c>
      <c r="C14244" s="1">
        <f t="shared" si="222"/>
        <v>1E-8</v>
      </c>
    </row>
    <row r="14245" spans="2:3" x14ac:dyDescent="0.25">
      <c r="B14245">
        <v>1281705</v>
      </c>
      <c r="C14245" s="1">
        <f t="shared" si="222"/>
        <v>1.7000000000000001E-7</v>
      </c>
    </row>
    <row r="14246" spans="2:3" x14ac:dyDescent="0.25">
      <c r="B14246">
        <v>1281715</v>
      </c>
      <c r="C14246" s="1">
        <f t="shared" si="222"/>
        <v>1E-8</v>
      </c>
    </row>
    <row r="14247" spans="2:3" x14ac:dyDescent="0.25">
      <c r="B14247">
        <v>1281885</v>
      </c>
      <c r="C14247" s="1">
        <f t="shared" si="222"/>
        <v>1.7000000000000001E-7</v>
      </c>
    </row>
    <row r="14248" spans="2:3" x14ac:dyDescent="0.25">
      <c r="B14248">
        <v>1281895</v>
      </c>
      <c r="C14248" s="1">
        <f t="shared" si="222"/>
        <v>1E-8</v>
      </c>
    </row>
    <row r="14249" spans="2:3" x14ac:dyDescent="0.25">
      <c r="B14249">
        <v>1282065</v>
      </c>
      <c r="C14249" s="1">
        <f t="shared" si="222"/>
        <v>1.7000000000000001E-7</v>
      </c>
    </row>
    <row r="14250" spans="2:3" x14ac:dyDescent="0.25">
      <c r="B14250">
        <v>1282075</v>
      </c>
      <c r="C14250" s="1">
        <f t="shared" si="222"/>
        <v>1E-8</v>
      </c>
    </row>
    <row r="14251" spans="2:3" x14ac:dyDescent="0.25">
      <c r="B14251">
        <v>1282245</v>
      </c>
      <c r="C14251" s="1">
        <f t="shared" si="222"/>
        <v>1.7000000000000001E-7</v>
      </c>
    </row>
    <row r="14252" spans="2:3" x14ac:dyDescent="0.25">
      <c r="B14252">
        <v>1282255</v>
      </c>
      <c r="C14252" s="1">
        <f t="shared" si="222"/>
        <v>1E-8</v>
      </c>
    </row>
    <row r="14253" spans="2:3" x14ac:dyDescent="0.25">
      <c r="B14253">
        <v>1282425</v>
      </c>
      <c r="C14253" s="1">
        <f t="shared" si="222"/>
        <v>1.7000000000000001E-7</v>
      </c>
    </row>
    <row r="14254" spans="2:3" x14ac:dyDescent="0.25">
      <c r="B14254">
        <v>1282435</v>
      </c>
      <c r="C14254" s="1">
        <f t="shared" si="222"/>
        <v>1E-8</v>
      </c>
    </row>
    <row r="14255" spans="2:3" x14ac:dyDescent="0.25">
      <c r="B14255">
        <v>1282605</v>
      </c>
      <c r="C14255" s="1">
        <f t="shared" si="222"/>
        <v>1.7000000000000001E-7</v>
      </c>
    </row>
    <row r="14256" spans="2:3" x14ac:dyDescent="0.25">
      <c r="B14256">
        <v>1282615</v>
      </c>
      <c r="C14256" s="1">
        <f t="shared" si="222"/>
        <v>1E-8</v>
      </c>
    </row>
    <row r="14257" spans="2:3" x14ac:dyDescent="0.25">
      <c r="B14257">
        <v>1282785</v>
      </c>
      <c r="C14257" s="1">
        <f t="shared" si="222"/>
        <v>1.7000000000000001E-7</v>
      </c>
    </row>
    <row r="14258" spans="2:3" x14ac:dyDescent="0.25">
      <c r="B14258">
        <v>1282795</v>
      </c>
      <c r="C14258" s="1">
        <f t="shared" si="222"/>
        <v>1E-8</v>
      </c>
    </row>
    <row r="14259" spans="2:3" x14ac:dyDescent="0.25">
      <c r="B14259">
        <v>1282965</v>
      </c>
      <c r="C14259" s="1">
        <f t="shared" si="222"/>
        <v>1.7000000000000001E-7</v>
      </c>
    </row>
    <row r="14260" spans="2:3" x14ac:dyDescent="0.25">
      <c r="B14260">
        <v>1282975</v>
      </c>
      <c r="C14260" s="1">
        <f t="shared" si="222"/>
        <v>1E-8</v>
      </c>
    </row>
    <row r="14261" spans="2:3" x14ac:dyDescent="0.25">
      <c r="B14261">
        <v>1283145</v>
      </c>
      <c r="C14261" s="1">
        <f t="shared" si="222"/>
        <v>1.7000000000000001E-7</v>
      </c>
    </row>
    <row r="14262" spans="2:3" x14ac:dyDescent="0.25">
      <c r="B14262">
        <v>1283155</v>
      </c>
      <c r="C14262" s="1">
        <f t="shared" si="222"/>
        <v>1E-8</v>
      </c>
    </row>
    <row r="14263" spans="2:3" x14ac:dyDescent="0.25">
      <c r="B14263">
        <v>1283325</v>
      </c>
      <c r="C14263" s="1">
        <f t="shared" si="222"/>
        <v>1.7000000000000001E-7</v>
      </c>
    </row>
    <row r="14264" spans="2:3" x14ac:dyDescent="0.25">
      <c r="B14264">
        <v>1283335</v>
      </c>
      <c r="C14264" s="1">
        <f t="shared" si="222"/>
        <v>1E-8</v>
      </c>
    </row>
    <row r="14265" spans="2:3" x14ac:dyDescent="0.25">
      <c r="B14265">
        <v>1283505</v>
      </c>
      <c r="C14265" s="1">
        <f t="shared" si="222"/>
        <v>1.7000000000000001E-7</v>
      </c>
    </row>
    <row r="14266" spans="2:3" x14ac:dyDescent="0.25">
      <c r="B14266">
        <v>1283515</v>
      </c>
      <c r="C14266" s="1">
        <f t="shared" si="222"/>
        <v>1E-8</v>
      </c>
    </row>
    <row r="14267" spans="2:3" x14ac:dyDescent="0.25">
      <c r="B14267">
        <v>1283685</v>
      </c>
      <c r="C14267" s="1">
        <f t="shared" si="222"/>
        <v>1.7000000000000001E-7</v>
      </c>
    </row>
    <row r="14268" spans="2:3" x14ac:dyDescent="0.25">
      <c r="B14268">
        <v>1283695</v>
      </c>
      <c r="C14268" s="1">
        <f t="shared" si="222"/>
        <v>1E-8</v>
      </c>
    </row>
    <row r="14269" spans="2:3" x14ac:dyDescent="0.25">
      <c r="B14269">
        <v>1283865</v>
      </c>
      <c r="C14269" s="1">
        <f t="shared" si="222"/>
        <v>1.7000000000000001E-7</v>
      </c>
    </row>
    <row r="14270" spans="2:3" x14ac:dyDescent="0.25">
      <c r="B14270">
        <v>1283875</v>
      </c>
      <c r="C14270" s="1">
        <f t="shared" si="222"/>
        <v>1E-8</v>
      </c>
    </row>
    <row r="14271" spans="2:3" x14ac:dyDescent="0.25">
      <c r="B14271">
        <v>1284045</v>
      </c>
      <c r="C14271" s="1">
        <f t="shared" si="222"/>
        <v>1.7000000000000001E-7</v>
      </c>
    </row>
    <row r="14272" spans="2:3" x14ac:dyDescent="0.25">
      <c r="B14272">
        <v>1284055</v>
      </c>
      <c r="C14272" s="1">
        <f t="shared" si="222"/>
        <v>1E-8</v>
      </c>
    </row>
    <row r="14273" spans="2:3" x14ac:dyDescent="0.25">
      <c r="B14273">
        <v>1284225</v>
      </c>
      <c r="C14273" s="1">
        <f t="shared" si="222"/>
        <v>1.7000000000000001E-7</v>
      </c>
    </row>
    <row r="14274" spans="2:3" x14ac:dyDescent="0.25">
      <c r="B14274">
        <v>1284235</v>
      </c>
      <c r="C14274" s="1">
        <f t="shared" si="222"/>
        <v>1E-8</v>
      </c>
    </row>
    <row r="14275" spans="2:3" x14ac:dyDescent="0.25">
      <c r="B14275">
        <v>1284405</v>
      </c>
      <c r="C14275" s="1">
        <f t="shared" si="222"/>
        <v>1.7000000000000001E-7</v>
      </c>
    </row>
    <row r="14276" spans="2:3" x14ac:dyDescent="0.25">
      <c r="B14276">
        <v>1284415</v>
      </c>
      <c r="C14276" s="1">
        <f t="shared" si="222"/>
        <v>1E-8</v>
      </c>
    </row>
    <row r="14277" spans="2:3" x14ac:dyDescent="0.25">
      <c r="B14277">
        <v>1284585</v>
      </c>
      <c r="C14277" s="1">
        <f t="shared" si="222"/>
        <v>1.7000000000000001E-7</v>
      </c>
    </row>
    <row r="14278" spans="2:3" x14ac:dyDescent="0.25">
      <c r="B14278">
        <v>1284595</v>
      </c>
      <c r="C14278" s="1">
        <f t="shared" ref="C14278:C14341" si="223">(B14278-B14277)*10^-9</f>
        <v>1E-8</v>
      </c>
    </row>
    <row r="14279" spans="2:3" x14ac:dyDescent="0.25">
      <c r="B14279">
        <v>1284765</v>
      </c>
      <c r="C14279" s="1">
        <f t="shared" si="223"/>
        <v>1.7000000000000001E-7</v>
      </c>
    </row>
    <row r="14280" spans="2:3" x14ac:dyDescent="0.25">
      <c r="B14280">
        <v>1284775</v>
      </c>
      <c r="C14280" s="1">
        <f t="shared" si="223"/>
        <v>1E-8</v>
      </c>
    </row>
    <row r="14281" spans="2:3" x14ac:dyDescent="0.25">
      <c r="B14281">
        <v>1284945</v>
      </c>
      <c r="C14281" s="1">
        <f t="shared" si="223"/>
        <v>1.7000000000000001E-7</v>
      </c>
    </row>
    <row r="14282" spans="2:3" x14ac:dyDescent="0.25">
      <c r="B14282">
        <v>1284955</v>
      </c>
      <c r="C14282" s="1">
        <f t="shared" si="223"/>
        <v>1E-8</v>
      </c>
    </row>
    <row r="14283" spans="2:3" x14ac:dyDescent="0.25">
      <c r="B14283">
        <v>1285125</v>
      </c>
      <c r="C14283" s="1">
        <f t="shared" si="223"/>
        <v>1.7000000000000001E-7</v>
      </c>
    </row>
    <row r="14284" spans="2:3" x14ac:dyDescent="0.25">
      <c r="B14284">
        <v>1285135</v>
      </c>
      <c r="C14284" s="1">
        <f t="shared" si="223"/>
        <v>1E-8</v>
      </c>
    </row>
    <row r="14285" spans="2:3" x14ac:dyDescent="0.25">
      <c r="B14285">
        <v>1285305</v>
      </c>
      <c r="C14285" s="1">
        <f t="shared" si="223"/>
        <v>1.7000000000000001E-7</v>
      </c>
    </row>
    <row r="14286" spans="2:3" x14ac:dyDescent="0.25">
      <c r="B14286">
        <v>1285315</v>
      </c>
      <c r="C14286" s="1">
        <f t="shared" si="223"/>
        <v>1E-8</v>
      </c>
    </row>
    <row r="14287" spans="2:3" x14ac:dyDescent="0.25">
      <c r="B14287">
        <v>1285485</v>
      </c>
      <c r="C14287" s="1">
        <f t="shared" si="223"/>
        <v>1.7000000000000001E-7</v>
      </c>
    </row>
    <row r="14288" spans="2:3" x14ac:dyDescent="0.25">
      <c r="B14288">
        <v>1285495</v>
      </c>
      <c r="C14288" s="1">
        <f t="shared" si="223"/>
        <v>1E-8</v>
      </c>
    </row>
    <row r="14289" spans="2:3" x14ac:dyDescent="0.25">
      <c r="B14289">
        <v>1285665</v>
      </c>
      <c r="C14289" s="1">
        <f t="shared" si="223"/>
        <v>1.7000000000000001E-7</v>
      </c>
    </row>
    <row r="14290" spans="2:3" x14ac:dyDescent="0.25">
      <c r="B14290">
        <v>1285675</v>
      </c>
      <c r="C14290" s="1">
        <f t="shared" si="223"/>
        <v>1E-8</v>
      </c>
    </row>
    <row r="14291" spans="2:3" x14ac:dyDescent="0.25">
      <c r="B14291">
        <v>1285845</v>
      </c>
      <c r="C14291" s="1">
        <f t="shared" si="223"/>
        <v>1.7000000000000001E-7</v>
      </c>
    </row>
    <row r="14292" spans="2:3" x14ac:dyDescent="0.25">
      <c r="B14292">
        <v>1285855</v>
      </c>
      <c r="C14292" s="1">
        <f t="shared" si="223"/>
        <v>1E-8</v>
      </c>
    </row>
    <row r="14293" spans="2:3" x14ac:dyDescent="0.25">
      <c r="B14293">
        <v>1286025</v>
      </c>
      <c r="C14293" s="1">
        <f t="shared" si="223"/>
        <v>1.7000000000000001E-7</v>
      </c>
    </row>
    <row r="14294" spans="2:3" x14ac:dyDescent="0.25">
      <c r="B14294">
        <v>1286035</v>
      </c>
      <c r="C14294" s="1">
        <f t="shared" si="223"/>
        <v>1E-8</v>
      </c>
    </row>
    <row r="14295" spans="2:3" x14ac:dyDescent="0.25">
      <c r="B14295">
        <v>1286205</v>
      </c>
      <c r="C14295" s="1">
        <f t="shared" si="223"/>
        <v>1.7000000000000001E-7</v>
      </c>
    </row>
    <row r="14296" spans="2:3" x14ac:dyDescent="0.25">
      <c r="B14296">
        <v>1286215</v>
      </c>
      <c r="C14296" s="1">
        <f t="shared" si="223"/>
        <v>1E-8</v>
      </c>
    </row>
    <row r="14297" spans="2:3" x14ac:dyDescent="0.25">
      <c r="B14297">
        <v>1286385</v>
      </c>
      <c r="C14297" s="1">
        <f t="shared" si="223"/>
        <v>1.7000000000000001E-7</v>
      </c>
    </row>
    <row r="14298" spans="2:3" x14ac:dyDescent="0.25">
      <c r="B14298">
        <v>1286395</v>
      </c>
      <c r="C14298" s="1">
        <f t="shared" si="223"/>
        <v>1E-8</v>
      </c>
    </row>
    <row r="14299" spans="2:3" x14ac:dyDescent="0.25">
      <c r="B14299">
        <v>1286565</v>
      </c>
      <c r="C14299" s="1">
        <f t="shared" si="223"/>
        <v>1.7000000000000001E-7</v>
      </c>
    </row>
    <row r="14300" spans="2:3" x14ac:dyDescent="0.25">
      <c r="B14300">
        <v>1286575</v>
      </c>
      <c r="C14300" s="1">
        <f t="shared" si="223"/>
        <v>1E-8</v>
      </c>
    </row>
    <row r="14301" spans="2:3" x14ac:dyDescent="0.25">
      <c r="B14301">
        <v>1286745</v>
      </c>
      <c r="C14301" s="1">
        <f t="shared" si="223"/>
        <v>1.7000000000000001E-7</v>
      </c>
    </row>
    <row r="14302" spans="2:3" x14ac:dyDescent="0.25">
      <c r="B14302">
        <v>1286755</v>
      </c>
      <c r="C14302" s="1">
        <f t="shared" si="223"/>
        <v>1E-8</v>
      </c>
    </row>
    <row r="14303" spans="2:3" x14ac:dyDescent="0.25">
      <c r="B14303">
        <v>1286925</v>
      </c>
      <c r="C14303" s="1">
        <f t="shared" si="223"/>
        <v>1.7000000000000001E-7</v>
      </c>
    </row>
    <row r="14304" spans="2:3" x14ac:dyDescent="0.25">
      <c r="B14304">
        <v>1286935</v>
      </c>
      <c r="C14304" s="1">
        <f t="shared" si="223"/>
        <v>1E-8</v>
      </c>
    </row>
    <row r="14305" spans="2:3" x14ac:dyDescent="0.25">
      <c r="B14305">
        <v>1287105</v>
      </c>
      <c r="C14305" s="1">
        <f t="shared" si="223"/>
        <v>1.7000000000000001E-7</v>
      </c>
    </row>
    <row r="14306" spans="2:3" x14ac:dyDescent="0.25">
      <c r="B14306">
        <v>1287115</v>
      </c>
      <c r="C14306" s="1">
        <f t="shared" si="223"/>
        <v>1E-8</v>
      </c>
    </row>
    <row r="14307" spans="2:3" x14ac:dyDescent="0.25">
      <c r="B14307">
        <v>1287285</v>
      </c>
      <c r="C14307" s="1">
        <f t="shared" si="223"/>
        <v>1.7000000000000001E-7</v>
      </c>
    </row>
    <row r="14308" spans="2:3" x14ac:dyDescent="0.25">
      <c r="B14308">
        <v>1287295</v>
      </c>
      <c r="C14308" s="1">
        <f t="shared" si="223"/>
        <v>1E-8</v>
      </c>
    </row>
    <row r="14309" spans="2:3" x14ac:dyDescent="0.25">
      <c r="B14309">
        <v>1287465</v>
      </c>
      <c r="C14309" s="1">
        <f t="shared" si="223"/>
        <v>1.7000000000000001E-7</v>
      </c>
    </row>
    <row r="14310" spans="2:3" x14ac:dyDescent="0.25">
      <c r="B14310">
        <v>1287475</v>
      </c>
      <c r="C14310" s="1">
        <f t="shared" si="223"/>
        <v>1E-8</v>
      </c>
    </row>
    <row r="14311" spans="2:3" x14ac:dyDescent="0.25">
      <c r="B14311">
        <v>1287645</v>
      </c>
      <c r="C14311" s="1">
        <f t="shared" si="223"/>
        <v>1.7000000000000001E-7</v>
      </c>
    </row>
    <row r="14312" spans="2:3" x14ac:dyDescent="0.25">
      <c r="B14312">
        <v>1287655</v>
      </c>
      <c r="C14312" s="1">
        <f t="shared" si="223"/>
        <v>1E-8</v>
      </c>
    </row>
    <row r="14313" spans="2:3" x14ac:dyDescent="0.25">
      <c r="B14313">
        <v>1287825</v>
      </c>
      <c r="C14313" s="1">
        <f t="shared" si="223"/>
        <v>1.7000000000000001E-7</v>
      </c>
    </row>
    <row r="14314" spans="2:3" x14ac:dyDescent="0.25">
      <c r="B14314">
        <v>1287835</v>
      </c>
      <c r="C14314" s="1">
        <f t="shared" si="223"/>
        <v>1E-8</v>
      </c>
    </row>
    <row r="14315" spans="2:3" x14ac:dyDescent="0.25">
      <c r="B14315">
        <v>1288005</v>
      </c>
      <c r="C14315" s="1">
        <f t="shared" si="223"/>
        <v>1.7000000000000001E-7</v>
      </c>
    </row>
    <row r="14316" spans="2:3" x14ac:dyDescent="0.25">
      <c r="B14316">
        <v>1288015</v>
      </c>
      <c r="C14316" s="1">
        <f t="shared" si="223"/>
        <v>1E-8</v>
      </c>
    </row>
    <row r="14317" spans="2:3" x14ac:dyDescent="0.25">
      <c r="B14317">
        <v>1288185</v>
      </c>
      <c r="C14317" s="1">
        <f t="shared" si="223"/>
        <v>1.7000000000000001E-7</v>
      </c>
    </row>
    <row r="14318" spans="2:3" x14ac:dyDescent="0.25">
      <c r="B14318">
        <v>1288195</v>
      </c>
      <c r="C14318" s="1">
        <f t="shared" si="223"/>
        <v>1E-8</v>
      </c>
    </row>
    <row r="14319" spans="2:3" x14ac:dyDescent="0.25">
      <c r="B14319">
        <v>1288365</v>
      </c>
      <c r="C14319" s="1">
        <f t="shared" si="223"/>
        <v>1.7000000000000001E-7</v>
      </c>
    </row>
    <row r="14320" spans="2:3" x14ac:dyDescent="0.25">
      <c r="B14320">
        <v>1288375</v>
      </c>
      <c r="C14320" s="1">
        <f t="shared" si="223"/>
        <v>1E-8</v>
      </c>
    </row>
    <row r="14321" spans="2:3" x14ac:dyDescent="0.25">
      <c r="B14321">
        <v>1288545</v>
      </c>
      <c r="C14321" s="1">
        <f t="shared" si="223"/>
        <v>1.7000000000000001E-7</v>
      </c>
    </row>
    <row r="14322" spans="2:3" x14ac:dyDescent="0.25">
      <c r="B14322">
        <v>1288555</v>
      </c>
      <c r="C14322" s="1">
        <f t="shared" si="223"/>
        <v>1E-8</v>
      </c>
    </row>
    <row r="14323" spans="2:3" x14ac:dyDescent="0.25">
      <c r="B14323">
        <v>1288725</v>
      </c>
      <c r="C14323" s="1">
        <f t="shared" si="223"/>
        <v>1.7000000000000001E-7</v>
      </c>
    </row>
    <row r="14324" spans="2:3" x14ac:dyDescent="0.25">
      <c r="B14324">
        <v>1288735</v>
      </c>
      <c r="C14324" s="1">
        <f t="shared" si="223"/>
        <v>1E-8</v>
      </c>
    </row>
    <row r="14325" spans="2:3" x14ac:dyDescent="0.25">
      <c r="B14325">
        <v>1288905</v>
      </c>
      <c r="C14325" s="1">
        <f t="shared" si="223"/>
        <v>1.7000000000000001E-7</v>
      </c>
    </row>
    <row r="14326" spans="2:3" x14ac:dyDescent="0.25">
      <c r="B14326">
        <v>1288915</v>
      </c>
      <c r="C14326" s="1">
        <f t="shared" si="223"/>
        <v>1E-8</v>
      </c>
    </row>
    <row r="14327" spans="2:3" x14ac:dyDescent="0.25">
      <c r="B14327">
        <v>1289085</v>
      </c>
      <c r="C14327" s="1">
        <f t="shared" si="223"/>
        <v>1.7000000000000001E-7</v>
      </c>
    </row>
    <row r="14328" spans="2:3" x14ac:dyDescent="0.25">
      <c r="B14328">
        <v>1289095</v>
      </c>
      <c r="C14328" s="1">
        <f t="shared" si="223"/>
        <v>1E-8</v>
      </c>
    </row>
    <row r="14329" spans="2:3" x14ac:dyDescent="0.25">
      <c r="B14329">
        <v>1289265</v>
      </c>
      <c r="C14329" s="1">
        <f t="shared" si="223"/>
        <v>1.7000000000000001E-7</v>
      </c>
    </row>
    <row r="14330" spans="2:3" x14ac:dyDescent="0.25">
      <c r="B14330">
        <v>1289275</v>
      </c>
      <c r="C14330" s="1">
        <f t="shared" si="223"/>
        <v>1E-8</v>
      </c>
    </row>
    <row r="14331" spans="2:3" x14ac:dyDescent="0.25">
      <c r="B14331">
        <v>1289445</v>
      </c>
      <c r="C14331" s="1">
        <f t="shared" si="223"/>
        <v>1.7000000000000001E-7</v>
      </c>
    </row>
    <row r="14332" spans="2:3" x14ac:dyDescent="0.25">
      <c r="B14332">
        <v>1289455</v>
      </c>
      <c r="C14332" s="1">
        <f t="shared" si="223"/>
        <v>1E-8</v>
      </c>
    </row>
    <row r="14333" spans="2:3" x14ac:dyDescent="0.25">
      <c r="B14333">
        <v>1289625</v>
      </c>
      <c r="C14333" s="1">
        <f t="shared" si="223"/>
        <v>1.7000000000000001E-7</v>
      </c>
    </row>
    <row r="14334" spans="2:3" x14ac:dyDescent="0.25">
      <c r="B14334">
        <v>1289635</v>
      </c>
      <c r="C14334" s="1">
        <f t="shared" si="223"/>
        <v>1E-8</v>
      </c>
    </row>
    <row r="14335" spans="2:3" x14ac:dyDescent="0.25">
      <c r="B14335">
        <v>1289805</v>
      </c>
      <c r="C14335" s="1">
        <f t="shared" si="223"/>
        <v>1.7000000000000001E-7</v>
      </c>
    </row>
    <row r="14336" spans="2:3" x14ac:dyDescent="0.25">
      <c r="B14336">
        <v>1289815</v>
      </c>
      <c r="C14336" s="1">
        <f t="shared" si="223"/>
        <v>1E-8</v>
      </c>
    </row>
    <row r="14337" spans="2:3" x14ac:dyDescent="0.25">
      <c r="B14337">
        <v>1289985</v>
      </c>
      <c r="C14337" s="1">
        <f t="shared" si="223"/>
        <v>1.7000000000000001E-7</v>
      </c>
    </row>
    <row r="14338" spans="2:3" x14ac:dyDescent="0.25">
      <c r="B14338">
        <v>1289995</v>
      </c>
      <c r="C14338" s="1">
        <f t="shared" si="223"/>
        <v>1E-8</v>
      </c>
    </row>
    <row r="14339" spans="2:3" x14ac:dyDescent="0.25">
      <c r="B14339">
        <v>1290165</v>
      </c>
      <c r="C14339" s="1">
        <f t="shared" si="223"/>
        <v>1.7000000000000001E-7</v>
      </c>
    </row>
    <row r="14340" spans="2:3" x14ac:dyDescent="0.25">
      <c r="B14340">
        <v>1290175</v>
      </c>
      <c r="C14340" s="1">
        <f t="shared" si="223"/>
        <v>1E-8</v>
      </c>
    </row>
    <row r="14341" spans="2:3" x14ac:dyDescent="0.25">
      <c r="B14341">
        <v>1290345</v>
      </c>
      <c r="C14341" s="1">
        <f t="shared" si="223"/>
        <v>1.7000000000000001E-7</v>
      </c>
    </row>
    <row r="14342" spans="2:3" x14ac:dyDescent="0.25">
      <c r="B14342">
        <v>1290355</v>
      </c>
      <c r="C14342" s="1">
        <f t="shared" ref="C14342:C14405" si="224">(B14342-B14341)*10^-9</f>
        <v>1E-8</v>
      </c>
    </row>
    <row r="14343" spans="2:3" x14ac:dyDescent="0.25">
      <c r="B14343">
        <v>1290525</v>
      </c>
      <c r="C14343" s="1">
        <f t="shared" si="224"/>
        <v>1.7000000000000001E-7</v>
      </c>
    </row>
    <row r="14344" spans="2:3" x14ac:dyDescent="0.25">
      <c r="B14344">
        <v>1290535</v>
      </c>
      <c r="C14344" s="1">
        <f t="shared" si="224"/>
        <v>1E-8</v>
      </c>
    </row>
    <row r="14345" spans="2:3" x14ac:dyDescent="0.25">
      <c r="B14345">
        <v>1290705</v>
      </c>
      <c r="C14345" s="1">
        <f t="shared" si="224"/>
        <v>1.7000000000000001E-7</v>
      </c>
    </row>
    <row r="14346" spans="2:3" x14ac:dyDescent="0.25">
      <c r="B14346">
        <v>1290715</v>
      </c>
      <c r="C14346" s="1">
        <f t="shared" si="224"/>
        <v>1E-8</v>
      </c>
    </row>
    <row r="14347" spans="2:3" x14ac:dyDescent="0.25">
      <c r="B14347">
        <v>1290885</v>
      </c>
      <c r="C14347" s="1">
        <f t="shared" si="224"/>
        <v>1.7000000000000001E-7</v>
      </c>
    </row>
    <row r="14348" spans="2:3" x14ac:dyDescent="0.25">
      <c r="B14348">
        <v>1290895</v>
      </c>
      <c r="C14348" s="1">
        <f t="shared" si="224"/>
        <v>1E-8</v>
      </c>
    </row>
    <row r="14349" spans="2:3" x14ac:dyDescent="0.25">
      <c r="B14349">
        <v>1291065</v>
      </c>
      <c r="C14349" s="1">
        <f t="shared" si="224"/>
        <v>1.7000000000000001E-7</v>
      </c>
    </row>
    <row r="14350" spans="2:3" x14ac:dyDescent="0.25">
      <c r="B14350">
        <v>1291075</v>
      </c>
      <c r="C14350" s="1">
        <f t="shared" si="224"/>
        <v>1E-8</v>
      </c>
    </row>
    <row r="14351" spans="2:3" x14ac:dyDescent="0.25">
      <c r="B14351">
        <v>1291245</v>
      </c>
      <c r="C14351" s="1">
        <f t="shared" si="224"/>
        <v>1.7000000000000001E-7</v>
      </c>
    </row>
    <row r="14352" spans="2:3" x14ac:dyDescent="0.25">
      <c r="B14352">
        <v>1291255</v>
      </c>
      <c r="C14352" s="1">
        <f t="shared" si="224"/>
        <v>1E-8</v>
      </c>
    </row>
    <row r="14353" spans="2:3" x14ac:dyDescent="0.25">
      <c r="B14353">
        <v>1291425</v>
      </c>
      <c r="C14353" s="1">
        <f t="shared" si="224"/>
        <v>1.7000000000000001E-7</v>
      </c>
    </row>
    <row r="14354" spans="2:3" x14ac:dyDescent="0.25">
      <c r="B14354">
        <v>1291435</v>
      </c>
      <c r="C14354" s="1">
        <f t="shared" si="224"/>
        <v>1E-8</v>
      </c>
    </row>
    <row r="14355" spans="2:3" x14ac:dyDescent="0.25">
      <c r="B14355">
        <v>1291605</v>
      </c>
      <c r="C14355" s="1">
        <f t="shared" si="224"/>
        <v>1.7000000000000001E-7</v>
      </c>
    </row>
    <row r="14356" spans="2:3" x14ac:dyDescent="0.25">
      <c r="B14356">
        <v>1291615</v>
      </c>
      <c r="C14356" s="1">
        <f t="shared" si="224"/>
        <v>1E-8</v>
      </c>
    </row>
    <row r="14357" spans="2:3" x14ac:dyDescent="0.25">
      <c r="B14357">
        <v>1291785</v>
      </c>
      <c r="C14357" s="1">
        <f t="shared" si="224"/>
        <v>1.7000000000000001E-7</v>
      </c>
    </row>
    <row r="14358" spans="2:3" x14ac:dyDescent="0.25">
      <c r="B14358">
        <v>1291795</v>
      </c>
      <c r="C14358" s="1">
        <f t="shared" si="224"/>
        <v>1E-8</v>
      </c>
    </row>
    <row r="14359" spans="2:3" x14ac:dyDescent="0.25">
      <c r="B14359">
        <v>1291965</v>
      </c>
      <c r="C14359" s="1">
        <f t="shared" si="224"/>
        <v>1.7000000000000001E-7</v>
      </c>
    </row>
    <row r="14360" spans="2:3" x14ac:dyDescent="0.25">
      <c r="B14360">
        <v>1291975</v>
      </c>
      <c r="C14360" s="1">
        <f t="shared" si="224"/>
        <v>1E-8</v>
      </c>
    </row>
    <row r="14361" spans="2:3" x14ac:dyDescent="0.25">
      <c r="B14361">
        <v>1292145</v>
      </c>
      <c r="C14361" s="1">
        <f t="shared" si="224"/>
        <v>1.7000000000000001E-7</v>
      </c>
    </row>
    <row r="14362" spans="2:3" x14ac:dyDescent="0.25">
      <c r="B14362">
        <v>1292155</v>
      </c>
      <c r="C14362" s="1">
        <f t="shared" si="224"/>
        <v>1E-8</v>
      </c>
    </row>
    <row r="14363" spans="2:3" x14ac:dyDescent="0.25">
      <c r="B14363">
        <v>1292325</v>
      </c>
      <c r="C14363" s="1">
        <f t="shared" si="224"/>
        <v>1.7000000000000001E-7</v>
      </c>
    </row>
    <row r="14364" spans="2:3" x14ac:dyDescent="0.25">
      <c r="B14364">
        <v>1292335</v>
      </c>
      <c r="C14364" s="1">
        <f t="shared" si="224"/>
        <v>1E-8</v>
      </c>
    </row>
    <row r="14365" spans="2:3" x14ac:dyDescent="0.25">
      <c r="B14365">
        <v>1292505</v>
      </c>
      <c r="C14365" s="1">
        <f t="shared" si="224"/>
        <v>1.7000000000000001E-7</v>
      </c>
    </row>
    <row r="14366" spans="2:3" x14ac:dyDescent="0.25">
      <c r="B14366">
        <v>1292515</v>
      </c>
      <c r="C14366" s="1">
        <f t="shared" si="224"/>
        <v>1E-8</v>
      </c>
    </row>
    <row r="14367" spans="2:3" x14ac:dyDescent="0.25">
      <c r="B14367">
        <v>1292685</v>
      </c>
      <c r="C14367" s="1">
        <f t="shared" si="224"/>
        <v>1.7000000000000001E-7</v>
      </c>
    </row>
    <row r="14368" spans="2:3" x14ac:dyDescent="0.25">
      <c r="B14368">
        <v>1292695</v>
      </c>
      <c r="C14368" s="1">
        <f t="shared" si="224"/>
        <v>1E-8</v>
      </c>
    </row>
    <row r="14369" spans="2:3" x14ac:dyDescent="0.25">
      <c r="B14369">
        <v>1292865</v>
      </c>
      <c r="C14369" s="1">
        <f t="shared" si="224"/>
        <v>1.7000000000000001E-7</v>
      </c>
    </row>
    <row r="14370" spans="2:3" x14ac:dyDescent="0.25">
      <c r="B14370">
        <v>1292875</v>
      </c>
      <c r="C14370" s="1">
        <f t="shared" si="224"/>
        <v>1E-8</v>
      </c>
    </row>
    <row r="14371" spans="2:3" x14ac:dyDescent="0.25">
      <c r="B14371">
        <v>1293045</v>
      </c>
      <c r="C14371" s="1">
        <f t="shared" si="224"/>
        <v>1.7000000000000001E-7</v>
      </c>
    </row>
    <row r="14372" spans="2:3" x14ac:dyDescent="0.25">
      <c r="B14372">
        <v>1293055</v>
      </c>
      <c r="C14372" s="1">
        <f t="shared" si="224"/>
        <v>1E-8</v>
      </c>
    </row>
    <row r="14373" spans="2:3" x14ac:dyDescent="0.25">
      <c r="B14373">
        <v>1293225</v>
      </c>
      <c r="C14373" s="1">
        <f t="shared" si="224"/>
        <v>1.7000000000000001E-7</v>
      </c>
    </row>
    <row r="14374" spans="2:3" x14ac:dyDescent="0.25">
      <c r="B14374">
        <v>1293235</v>
      </c>
      <c r="C14374" s="1">
        <f t="shared" si="224"/>
        <v>1E-8</v>
      </c>
    </row>
    <row r="14375" spans="2:3" x14ac:dyDescent="0.25">
      <c r="B14375">
        <v>1293405</v>
      </c>
      <c r="C14375" s="1">
        <f t="shared" si="224"/>
        <v>1.7000000000000001E-7</v>
      </c>
    </row>
    <row r="14376" spans="2:3" x14ac:dyDescent="0.25">
      <c r="B14376">
        <v>1293415</v>
      </c>
      <c r="C14376" s="1">
        <f t="shared" si="224"/>
        <v>1E-8</v>
      </c>
    </row>
    <row r="14377" spans="2:3" x14ac:dyDescent="0.25">
      <c r="B14377">
        <v>1293585</v>
      </c>
      <c r="C14377" s="1">
        <f t="shared" si="224"/>
        <v>1.7000000000000001E-7</v>
      </c>
    </row>
    <row r="14378" spans="2:3" x14ac:dyDescent="0.25">
      <c r="B14378">
        <v>1293595</v>
      </c>
      <c r="C14378" s="1">
        <f t="shared" si="224"/>
        <v>1E-8</v>
      </c>
    </row>
    <row r="14379" spans="2:3" x14ac:dyDescent="0.25">
      <c r="B14379">
        <v>1293765</v>
      </c>
      <c r="C14379" s="1">
        <f t="shared" si="224"/>
        <v>1.7000000000000001E-7</v>
      </c>
    </row>
    <row r="14380" spans="2:3" x14ac:dyDescent="0.25">
      <c r="B14380">
        <v>1293775</v>
      </c>
      <c r="C14380" s="1">
        <f t="shared" si="224"/>
        <v>1E-8</v>
      </c>
    </row>
    <row r="14381" spans="2:3" x14ac:dyDescent="0.25">
      <c r="B14381">
        <v>1293945</v>
      </c>
      <c r="C14381" s="1">
        <f t="shared" si="224"/>
        <v>1.7000000000000001E-7</v>
      </c>
    </row>
    <row r="14382" spans="2:3" x14ac:dyDescent="0.25">
      <c r="B14382">
        <v>1293955</v>
      </c>
      <c r="C14382" s="1">
        <f t="shared" si="224"/>
        <v>1E-8</v>
      </c>
    </row>
    <row r="14383" spans="2:3" x14ac:dyDescent="0.25">
      <c r="B14383">
        <v>1294125</v>
      </c>
      <c r="C14383" s="1">
        <f t="shared" si="224"/>
        <v>1.7000000000000001E-7</v>
      </c>
    </row>
    <row r="14384" spans="2:3" x14ac:dyDescent="0.25">
      <c r="B14384">
        <v>1294135</v>
      </c>
      <c r="C14384" s="1">
        <f t="shared" si="224"/>
        <v>1E-8</v>
      </c>
    </row>
    <row r="14385" spans="2:3" x14ac:dyDescent="0.25">
      <c r="B14385">
        <v>1294305</v>
      </c>
      <c r="C14385" s="1">
        <f t="shared" si="224"/>
        <v>1.7000000000000001E-7</v>
      </c>
    </row>
    <row r="14386" spans="2:3" x14ac:dyDescent="0.25">
      <c r="B14386">
        <v>1294315</v>
      </c>
      <c r="C14386" s="1">
        <f t="shared" si="224"/>
        <v>1E-8</v>
      </c>
    </row>
    <row r="14387" spans="2:3" x14ac:dyDescent="0.25">
      <c r="B14387">
        <v>1294485</v>
      </c>
      <c r="C14387" s="1">
        <f t="shared" si="224"/>
        <v>1.7000000000000001E-7</v>
      </c>
    </row>
    <row r="14388" spans="2:3" x14ac:dyDescent="0.25">
      <c r="B14388">
        <v>1294495</v>
      </c>
      <c r="C14388" s="1">
        <f t="shared" si="224"/>
        <v>1E-8</v>
      </c>
    </row>
    <row r="14389" spans="2:3" x14ac:dyDescent="0.25">
      <c r="B14389">
        <v>1294665</v>
      </c>
      <c r="C14389" s="1">
        <f t="shared" si="224"/>
        <v>1.7000000000000001E-7</v>
      </c>
    </row>
    <row r="14390" spans="2:3" x14ac:dyDescent="0.25">
      <c r="B14390">
        <v>1294675</v>
      </c>
      <c r="C14390" s="1">
        <f t="shared" si="224"/>
        <v>1E-8</v>
      </c>
    </row>
    <row r="14391" spans="2:3" x14ac:dyDescent="0.25">
      <c r="B14391">
        <v>1294845</v>
      </c>
      <c r="C14391" s="1">
        <f t="shared" si="224"/>
        <v>1.7000000000000001E-7</v>
      </c>
    </row>
    <row r="14392" spans="2:3" x14ac:dyDescent="0.25">
      <c r="B14392">
        <v>1294855</v>
      </c>
      <c r="C14392" s="1">
        <f t="shared" si="224"/>
        <v>1E-8</v>
      </c>
    </row>
    <row r="14393" spans="2:3" x14ac:dyDescent="0.25">
      <c r="B14393">
        <v>1295025</v>
      </c>
      <c r="C14393" s="1">
        <f t="shared" si="224"/>
        <v>1.7000000000000001E-7</v>
      </c>
    </row>
    <row r="14394" spans="2:3" x14ac:dyDescent="0.25">
      <c r="B14394">
        <v>1295035</v>
      </c>
      <c r="C14394" s="1">
        <f t="shared" si="224"/>
        <v>1E-8</v>
      </c>
    </row>
    <row r="14395" spans="2:3" x14ac:dyDescent="0.25">
      <c r="B14395">
        <v>1295205</v>
      </c>
      <c r="C14395" s="1">
        <f t="shared" si="224"/>
        <v>1.7000000000000001E-7</v>
      </c>
    </row>
    <row r="14396" spans="2:3" x14ac:dyDescent="0.25">
      <c r="B14396">
        <v>1295215</v>
      </c>
      <c r="C14396" s="1">
        <f t="shared" si="224"/>
        <v>1E-8</v>
      </c>
    </row>
    <row r="14397" spans="2:3" x14ac:dyDescent="0.25">
      <c r="B14397">
        <v>1295385</v>
      </c>
      <c r="C14397" s="1">
        <f t="shared" si="224"/>
        <v>1.7000000000000001E-7</v>
      </c>
    </row>
    <row r="14398" spans="2:3" x14ac:dyDescent="0.25">
      <c r="B14398">
        <v>1295395</v>
      </c>
      <c r="C14398" s="1">
        <f t="shared" si="224"/>
        <v>1E-8</v>
      </c>
    </row>
    <row r="14399" spans="2:3" x14ac:dyDescent="0.25">
      <c r="B14399">
        <v>1295565</v>
      </c>
      <c r="C14399" s="1">
        <f t="shared" si="224"/>
        <v>1.7000000000000001E-7</v>
      </c>
    </row>
    <row r="14400" spans="2:3" x14ac:dyDescent="0.25">
      <c r="B14400">
        <v>1295575</v>
      </c>
      <c r="C14400" s="1">
        <f t="shared" si="224"/>
        <v>1E-8</v>
      </c>
    </row>
    <row r="14401" spans="2:3" x14ac:dyDescent="0.25">
      <c r="B14401">
        <v>1295745</v>
      </c>
      <c r="C14401" s="1">
        <f t="shared" si="224"/>
        <v>1.7000000000000001E-7</v>
      </c>
    </row>
    <row r="14402" spans="2:3" x14ac:dyDescent="0.25">
      <c r="B14402">
        <v>1295755</v>
      </c>
      <c r="C14402" s="1">
        <f t="shared" si="224"/>
        <v>1E-8</v>
      </c>
    </row>
    <row r="14403" spans="2:3" x14ac:dyDescent="0.25">
      <c r="B14403">
        <v>1295925</v>
      </c>
      <c r="C14403" s="1">
        <f t="shared" si="224"/>
        <v>1.7000000000000001E-7</v>
      </c>
    </row>
    <row r="14404" spans="2:3" x14ac:dyDescent="0.25">
      <c r="B14404">
        <v>1295935</v>
      </c>
      <c r="C14404" s="1">
        <f t="shared" si="224"/>
        <v>1E-8</v>
      </c>
    </row>
    <row r="14405" spans="2:3" x14ac:dyDescent="0.25">
      <c r="B14405">
        <v>1296105</v>
      </c>
      <c r="C14405" s="1">
        <f t="shared" si="224"/>
        <v>1.7000000000000001E-7</v>
      </c>
    </row>
    <row r="14406" spans="2:3" x14ac:dyDescent="0.25">
      <c r="B14406">
        <v>1296115</v>
      </c>
      <c r="C14406" s="1">
        <f t="shared" ref="C14406:C14469" si="225">(B14406-B14405)*10^-9</f>
        <v>1E-8</v>
      </c>
    </row>
    <row r="14407" spans="2:3" x14ac:dyDescent="0.25">
      <c r="B14407">
        <v>1296285</v>
      </c>
      <c r="C14407" s="1">
        <f t="shared" si="225"/>
        <v>1.7000000000000001E-7</v>
      </c>
    </row>
    <row r="14408" spans="2:3" x14ac:dyDescent="0.25">
      <c r="B14408">
        <v>1296295</v>
      </c>
      <c r="C14408" s="1">
        <f t="shared" si="225"/>
        <v>1E-8</v>
      </c>
    </row>
    <row r="14409" spans="2:3" x14ac:dyDescent="0.25">
      <c r="B14409">
        <v>1296465</v>
      </c>
      <c r="C14409" s="1">
        <f t="shared" si="225"/>
        <v>1.7000000000000001E-7</v>
      </c>
    </row>
    <row r="14410" spans="2:3" x14ac:dyDescent="0.25">
      <c r="B14410">
        <v>1296475</v>
      </c>
      <c r="C14410" s="1">
        <f t="shared" si="225"/>
        <v>1E-8</v>
      </c>
    </row>
    <row r="14411" spans="2:3" x14ac:dyDescent="0.25">
      <c r="B14411">
        <v>1296645</v>
      </c>
      <c r="C14411" s="1">
        <f t="shared" si="225"/>
        <v>1.7000000000000001E-7</v>
      </c>
    </row>
    <row r="14412" spans="2:3" x14ac:dyDescent="0.25">
      <c r="B14412">
        <v>1296655</v>
      </c>
      <c r="C14412" s="1">
        <f t="shared" si="225"/>
        <v>1E-8</v>
      </c>
    </row>
    <row r="14413" spans="2:3" x14ac:dyDescent="0.25">
      <c r="B14413">
        <v>1296825</v>
      </c>
      <c r="C14413" s="1">
        <f t="shared" si="225"/>
        <v>1.7000000000000001E-7</v>
      </c>
    </row>
    <row r="14414" spans="2:3" x14ac:dyDescent="0.25">
      <c r="B14414">
        <v>1296835</v>
      </c>
      <c r="C14414" s="1">
        <f t="shared" si="225"/>
        <v>1E-8</v>
      </c>
    </row>
    <row r="14415" spans="2:3" x14ac:dyDescent="0.25">
      <c r="B14415">
        <v>1297005</v>
      </c>
      <c r="C14415" s="1">
        <f t="shared" si="225"/>
        <v>1.7000000000000001E-7</v>
      </c>
    </row>
    <row r="14416" spans="2:3" x14ac:dyDescent="0.25">
      <c r="B14416">
        <v>1297015</v>
      </c>
      <c r="C14416" s="1">
        <f t="shared" si="225"/>
        <v>1E-8</v>
      </c>
    </row>
    <row r="14417" spans="2:3" x14ac:dyDescent="0.25">
      <c r="B14417">
        <v>1297185</v>
      </c>
      <c r="C14417" s="1">
        <f t="shared" si="225"/>
        <v>1.7000000000000001E-7</v>
      </c>
    </row>
    <row r="14418" spans="2:3" x14ac:dyDescent="0.25">
      <c r="B14418">
        <v>1297195</v>
      </c>
      <c r="C14418" s="1">
        <f t="shared" si="225"/>
        <v>1E-8</v>
      </c>
    </row>
    <row r="14419" spans="2:3" x14ac:dyDescent="0.25">
      <c r="B14419">
        <v>1297365</v>
      </c>
      <c r="C14419" s="1">
        <f t="shared" si="225"/>
        <v>1.7000000000000001E-7</v>
      </c>
    </row>
    <row r="14420" spans="2:3" x14ac:dyDescent="0.25">
      <c r="B14420">
        <v>1297375</v>
      </c>
      <c r="C14420" s="1">
        <f t="shared" si="225"/>
        <v>1E-8</v>
      </c>
    </row>
    <row r="14421" spans="2:3" x14ac:dyDescent="0.25">
      <c r="B14421">
        <v>1297545</v>
      </c>
      <c r="C14421" s="1">
        <f t="shared" si="225"/>
        <v>1.7000000000000001E-7</v>
      </c>
    </row>
    <row r="14422" spans="2:3" x14ac:dyDescent="0.25">
      <c r="B14422">
        <v>1297555</v>
      </c>
      <c r="C14422" s="1">
        <f t="shared" si="225"/>
        <v>1E-8</v>
      </c>
    </row>
    <row r="14423" spans="2:3" x14ac:dyDescent="0.25">
      <c r="B14423">
        <v>1297725</v>
      </c>
      <c r="C14423" s="1">
        <f t="shared" si="225"/>
        <v>1.7000000000000001E-7</v>
      </c>
    </row>
    <row r="14424" spans="2:3" x14ac:dyDescent="0.25">
      <c r="B14424">
        <v>1297735</v>
      </c>
      <c r="C14424" s="1">
        <f t="shared" si="225"/>
        <v>1E-8</v>
      </c>
    </row>
    <row r="14425" spans="2:3" x14ac:dyDescent="0.25">
      <c r="B14425">
        <v>1297905</v>
      </c>
      <c r="C14425" s="1">
        <f t="shared" si="225"/>
        <v>1.7000000000000001E-7</v>
      </c>
    </row>
    <row r="14426" spans="2:3" x14ac:dyDescent="0.25">
      <c r="B14426">
        <v>1297915</v>
      </c>
      <c r="C14426" s="1">
        <f t="shared" si="225"/>
        <v>1E-8</v>
      </c>
    </row>
    <row r="14427" spans="2:3" x14ac:dyDescent="0.25">
      <c r="B14427">
        <v>1298085</v>
      </c>
      <c r="C14427" s="1">
        <f t="shared" si="225"/>
        <v>1.7000000000000001E-7</v>
      </c>
    </row>
    <row r="14428" spans="2:3" x14ac:dyDescent="0.25">
      <c r="B14428">
        <v>1298095</v>
      </c>
      <c r="C14428" s="1">
        <f t="shared" si="225"/>
        <v>1E-8</v>
      </c>
    </row>
    <row r="14429" spans="2:3" x14ac:dyDescent="0.25">
      <c r="B14429">
        <v>1298265</v>
      </c>
      <c r="C14429" s="1">
        <f t="shared" si="225"/>
        <v>1.7000000000000001E-7</v>
      </c>
    </row>
    <row r="14430" spans="2:3" x14ac:dyDescent="0.25">
      <c r="B14430">
        <v>1298275</v>
      </c>
      <c r="C14430" s="1">
        <f t="shared" si="225"/>
        <v>1E-8</v>
      </c>
    </row>
    <row r="14431" spans="2:3" x14ac:dyDescent="0.25">
      <c r="B14431">
        <v>1298445</v>
      </c>
      <c r="C14431" s="1">
        <f t="shared" si="225"/>
        <v>1.7000000000000001E-7</v>
      </c>
    </row>
    <row r="14432" spans="2:3" x14ac:dyDescent="0.25">
      <c r="B14432">
        <v>1298455</v>
      </c>
      <c r="C14432" s="1">
        <f t="shared" si="225"/>
        <v>1E-8</v>
      </c>
    </row>
    <row r="14433" spans="2:3" x14ac:dyDescent="0.25">
      <c r="B14433">
        <v>1298625</v>
      </c>
      <c r="C14433" s="1">
        <f t="shared" si="225"/>
        <v>1.7000000000000001E-7</v>
      </c>
    </row>
    <row r="14434" spans="2:3" x14ac:dyDescent="0.25">
      <c r="B14434">
        <v>1298635</v>
      </c>
      <c r="C14434" s="1">
        <f t="shared" si="225"/>
        <v>1E-8</v>
      </c>
    </row>
    <row r="14435" spans="2:3" x14ac:dyDescent="0.25">
      <c r="B14435">
        <v>1298805</v>
      </c>
      <c r="C14435" s="1">
        <f t="shared" si="225"/>
        <v>1.7000000000000001E-7</v>
      </c>
    </row>
    <row r="14436" spans="2:3" x14ac:dyDescent="0.25">
      <c r="B14436">
        <v>1298815</v>
      </c>
      <c r="C14436" s="1">
        <f t="shared" si="225"/>
        <v>1E-8</v>
      </c>
    </row>
    <row r="14437" spans="2:3" x14ac:dyDescent="0.25">
      <c r="B14437">
        <v>1298985</v>
      </c>
      <c r="C14437" s="1">
        <f t="shared" si="225"/>
        <v>1.7000000000000001E-7</v>
      </c>
    </row>
    <row r="14438" spans="2:3" x14ac:dyDescent="0.25">
      <c r="B14438">
        <v>1298995</v>
      </c>
      <c r="C14438" s="1">
        <f t="shared" si="225"/>
        <v>1E-8</v>
      </c>
    </row>
    <row r="14439" spans="2:3" x14ac:dyDescent="0.25">
      <c r="B14439">
        <v>1299165</v>
      </c>
      <c r="C14439" s="1">
        <f t="shared" si="225"/>
        <v>1.7000000000000001E-7</v>
      </c>
    </row>
    <row r="14440" spans="2:3" x14ac:dyDescent="0.25">
      <c r="B14440">
        <v>1299175</v>
      </c>
      <c r="C14440" s="1">
        <f t="shared" si="225"/>
        <v>1E-8</v>
      </c>
    </row>
    <row r="14441" spans="2:3" x14ac:dyDescent="0.25">
      <c r="B14441">
        <v>1299345</v>
      </c>
      <c r="C14441" s="1">
        <f t="shared" si="225"/>
        <v>1.7000000000000001E-7</v>
      </c>
    </row>
    <row r="14442" spans="2:3" x14ac:dyDescent="0.25">
      <c r="B14442">
        <v>1299355</v>
      </c>
      <c r="C14442" s="1">
        <f t="shared" si="225"/>
        <v>1E-8</v>
      </c>
    </row>
    <row r="14443" spans="2:3" x14ac:dyDescent="0.25">
      <c r="B14443">
        <v>1299525</v>
      </c>
      <c r="C14443" s="1">
        <f t="shared" si="225"/>
        <v>1.7000000000000001E-7</v>
      </c>
    </row>
    <row r="14444" spans="2:3" x14ac:dyDescent="0.25">
      <c r="B14444">
        <v>1299535</v>
      </c>
      <c r="C14444" s="1">
        <f t="shared" si="225"/>
        <v>1E-8</v>
      </c>
    </row>
    <row r="14445" spans="2:3" x14ac:dyDescent="0.25">
      <c r="B14445">
        <v>1299705</v>
      </c>
      <c r="C14445" s="1">
        <f t="shared" si="225"/>
        <v>1.7000000000000001E-7</v>
      </c>
    </row>
    <row r="14446" spans="2:3" x14ac:dyDescent="0.25">
      <c r="B14446">
        <v>1299715</v>
      </c>
      <c r="C14446" s="1">
        <f t="shared" si="225"/>
        <v>1E-8</v>
      </c>
    </row>
    <row r="14447" spans="2:3" x14ac:dyDescent="0.25">
      <c r="B14447">
        <v>1299885</v>
      </c>
      <c r="C14447" s="1">
        <f t="shared" si="225"/>
        <v>1.7000000000000001E-7</v>
      </c>
    </row>
    <row r="14448" spans="2:3" x14ac:dyDescent="0.25">
      <c r="B14448">
        <v>1299895</v>
      </c>
      <c r="C14448" s="1">
        <f t="shared" si="225"/>
        <v>1E-8</v>
      </c>
    </row>
    <row r="14449" spans="2:3" x14ac:dyDescent="0.25">
      <c r="B14449">
        <v>1300065</v>
      </c>
      <c r="C14449" s="1">
        <f t="shared" si="225"/>
        <v>1.7000000000000001E-7</v>
      </c>
    </row>
    <row r="14450" spans="2:3" x14ac:dyDescent="0.25">
      <c r="B14450">
        <v>1300075</v>
      </c>
      <c r="C14450" s="1">
        <f t="shared" si="225"/>
        <v>1E-8</v>
      </c>
    </row>
    <row r="14451" spans="2:3" x14ac:dyDescent="0.25">
      <c r="B14451">
        <v>1300245</v>
      </c>
      <c r="C14451" s="1">
        <f t="shared" si="225"/>
        <v>1.7000000000000001E-7</v>
      </c>
    </row>
    <row r="14452" spans="2:3" x14ac:dyDescent="0.25">
      <c r="B14452">
        <v>1300255</v>
      </c>
      <c r="C14452" s="1">
        <f t="shared" si="225"/>
        <v>1E-8</v>
      </c>
    </row>
    <row r="14453" spans="2:3" x14ac:dyDescent="0.25">
      <c r="B14453">
        <v>1300425</v>
      </c>
      <c r="C14453" s="1">
        <f t="shared" si="225"/>
        <v>1.7000000000000001E-7</v>
      </c>
    </row>
    <row r="14454" spans="2:3" x14ac:dyDescent="0.25">
      <c r="B14454">
        <v>1300435</v>
      </c>
      <c r="C14454" s="1">
        <f t="shared" si="225"/>
        <v>1E-8</v>
      </c>
    </row>
    <row r="14455" spans="2:3" x14ac:dyDescent="0.25">
      <c r="B14455">
        <v>1300605</v>
      </c>
      <c r="C14455" s="1">
        <f t="shared" si="225"/>
        <v>1.7000000000000001E-7</v>
      </c>
    </row>
    <row r="14456" spans="2:3" x14ac:dyDescent="0.25">
      <c r="B14456">
        <v>1300615</v>
      </c>
      <c r="C14456" s="1">
        <f t="shared" si="225"/>
        <v>1E-8</v>
      </c>
    </row>
    <row r="14457" spans="2:3" x14ac:dyDescent="0.25">
      <c r="B14457">
        <v>1300785</v>
      </c>
      <c r="C14457" s="1">
        <f t="shared" si="225"/>
        <v>1.7000000000000001E-7</v>
      </c>
    </row>
    <row r="14458" spans="2:3" x14ac:dyDescent="0.25">
      <c r="B14458">
        <v>1300795</v>
      </c>
      <c r="C14458" s="1">
        <f t="shared" si="225"/>
        <v>1E-8</v>
      </c>
    </row>
    <row r="14459" spans="2:3" x14ac:dyDescent="0.25">
      <c r="B14459">
        <v>1300965</v>
      </c>
      <c r="C14459" s="1">
        <f t="shared" si="225"/>
        <v>1.7000000000000001E-7</v>
      </c>
    </row>
    <row r="14460" spans="2:3" x14ac:dyDescent="0.25">
      <c r="B14460">
        <v>1300975</v>
      </c>
      <c r="C14460" s="1">
        <f t="shared" si="225"/>
        <v>1E-8</v>
      </c>
    </row>
    <row r="14461" spans="2:3" x14ac:dyDescent="0.25">
      <c r="B14461">
        <v>1301145</v>
      </c>
      <c r="C14461" s="1">
        <f t="shared" si="225"/>
        <v>1.7000000000000001E-7</v>
      </c>
    </row>
    <row r="14462" spans="2:3" x14ac:dyDescent="0.25">
      <c r="B14462">
        <v>1301155</v>
      </c>
      <c r="C14462" s="1">
        <f t="shared" si="225"/>
        <v>1E-8</v>
      </c>
    </row>
    <row r="14463" spans="2:3" x14ac:dyDescent="0.25">
      <c r="B14463">
        <v>1301325</v>
      </c>
      <c r="C14463" s="1">
        <f t="shared" si="225"/>
        <v>1.7000000000000001E-7</v>
      </c>
    </row>
    <row r="14464" spans="2:3" x14ac:dyDescent="0.25">
      <c r="B14464">
        <v>1301335</v>
      </c>
      <c r="C14464" s="1">
        <f t="shared" si="225"/>
        <v>1E-8</v>
      </c>
    </row>
    <row r="14465" spans="2:3" x14ac:dyDescent="0.25">
      <c r="B14465">
        <v>1301505</v>
      </c>
      <c r="C14465" s="1">
        <f t="shared" si="225"/>
        <v>1.7000000000000001E-7</v>
      </c>
    </row>
    <row r="14466" spans="2:3" x14ac:dyDescent="0.25">
      <c r="B14466">
        <v>1301515</v>
      </c>
      <c r="C14466" s="1">
        <f t="shared" si="225"/>
        <v>1E-8</v>
      </c>
    </row>
    <row r="14467" spans="2:3" x14ac:dyDescent="0.25">
      <c r="B14467">
        <v>1301685</v>
      </c>
      <c r="C14467" s="1">
        <f t="shared" si="225"/>
        <v>1.7000000000000001E-7</v>
      </c>
    </row>
    <row r="14468" spans="2:3" x14ac:dyDescent="0.25">
      <c r="B14468">
        <v>1301695</v>
      </c>
      <c r="C14468" s="1">
        <f t="shared" si="225"/>
        <v>1E-8</v>
      </c>
    </row>
    <row r="14469" spans="2:3" x14ac:dyDescent="0.25">
      <c r="B14469">
        <v>1301865</v>
      </c>
      <c r="C14469" s="1">
        <f t="shared" si="225"/>
        <v>1.7000000000000001E-7</v>
      </c>
    </row>
    <row r="14470" spans="2:3" x14ac:dyDescent="0.25">
      <c r="B14470">
        <v>1301875</v>
      </c>
      <c r="C14470" s="1">
        <f t="shared" ref="C14470:C14533" si="226">(B14470-B14469)*10^-9</f>
        <v>1E-8</v>
      </c>
    </row>
    <row r="14471" spans="2:3" x14ac:dyDescent="0.25">
      <c r="B14471">
        <v>1302045</v>
      </c>
      <c r="C14471" s="1">
        <f t="shared" si="226"/>
        <v>1.7000000000000001E-7</v>
      </c>
    </row>
    <row r="14472" spans="2:3" x14ac:dyDescent="0.25">
      <c r="B14472">
        <v>1302055</v>
      </c>
      <c r="C14472" s="1">
        <f t="shared" si="226"/>
        <v>1E-8</v>
      </c>
    </row>
    <row r="14473" spans="2:3" x14ac:dyDescent="0.25">
      <c r="B14473">
        <v>1302225</v>
      </c>
      <c r="C14473" s="1">
        <f t="shared" si="226"/>
        <v>1.7000000000000001E-7</v>
      </c>
    </row>
    <row r="14474" spans="2:3" x14ac:dyDescent="0.25">
      <c r="B14474">
        <v>1302235</v>
      </c>
      <c r="C14474" s="1">
        <f t="shared" si="226"/>
        <v>1E-8</v>
      </c>
    </row>
    <row r="14475" spans="2:3" x14ac:dyDescent="0.25">
      <c r="B14475">
        <v>1302405</v>
      </c>
      <c r="C14475" s="1">
        <f t="shared" si="226"/>
        <v>1.7000000000000001E-7</v>
      </c>
    </row>
    <row r="14476" spans="2:3" x14ac:dyDescent="0.25">
      <c r="B14476">
        <v>1302415</v>
      </c>
      <c r="C14476" s="1">
        <f t="shared" si="226"/>
        <v>1E-8</v>
      </c>
    </row>
    <row r="14477" spans="2:3" x14ac:dyDescent="0.25">
      <c r="B14477">
        <v>1302585</v>
      </c>
      <c r="C14477" s="1">
        <f t="shared" si="226"/>
        <v>1.7000000000000001E-7</v>
      </c>
    </row>
    <row r="14478" spans="2:3" x14ac:dyDescent="0.25">
      <c r="B14478">
        <v>1302595</v>
      </c>
      <c r="C14478" s="1">
        <f t="shared" si="226"/>
        <v>1E-8</v>
      </c>
    </row>
    <row r="14479" spans="2:3" x14ac:dyDescent="0.25">
      <c r="B14479">
        <v>1302765</v>
      </c>
      <c r="C14479" s="1">
        <f t="shared" si="226"/>
        <v>1.7000000000000001E-7</v>
      </c>
    </row>
    <row r="14480" spans="2:3" x14ac:dyDescent="0.25">
      <c r="B14480">
        <v>1302775</v>
      </c>
      <c r="C14480" s="1">
        <f t="shared" si="226"/>
        <v>1E-8</v>
      </c>
    </row>
    <row r="14481" spans="2:3" x14ac:dyDescent="0.25">
      <c r="B14481">
        <v>1302945</v>
      </c>
      <c r="C14481" s="1">
        <f t="shared" si="226"/>
        <v>1.7000000000000001E-7</v>
      </c>
    </row>
    <row r="14482" spans="2:3" x14ac:dyDescent="0.25">
      <c r="B14482">
        <v>1302955</v>
      </c>
      <c r="C14482" s="1">
        <f t="shared" si="226"/>
        <v>1E-8</v>
      </c>
    </row>
    <row r="14483" spans="2:3" x14ac:dyDescent="0.25">
      <c r="B14483">
        <v>1303125</v>
      </c>
      <c r="C14483" s="1">
        <f t="shared" si="226"/>
        <v>1.7000000000000001E-7</v>
      </c>
    </row>
    <row r="14484" spans="2:3" x14ac:dyDescent="0.25">
      <c r="B14484">
        <v>1303135</v>
      </c>
      <c r="C14484" s="1">
        <f t="shared" si="226"/>
        <v>1E-8</v>
      </c>
    </row>
    <row r="14485" spans="2:3" x14ac:dyDescent="0.25">
      <c r="B14485">
        <v>1303305</v>
      </c>
      <c r="C14485" s="1">
        <f t="shared" si="226"/>
        <v>1.7000000000000001E-7</v>
      </c>
    </row>
    <row r="14486" spans="2:3" x14ac:dyDescent="0.25">
      <c r="B14486">
        <v>1303315</v>
      </c>
      <c r="C14486" s="1">
        <f t="shared" si="226"/>
        <v>1E-8</v>
      </c>
    </row>
    <row r="14487" spans="2:3" x14ac:dyDescent="0.25">
      <c r="B14487">
        <v>1303485</v>
      </c>
      <c r="C14487" s="1">
        <f t="shared" si="226"/>
        <v>1.7000000000000001E-7</v>
      </c>
    </row>
    <row r="14488" spans="2:3" x14ac:dyDescent="0.25">
      <c r="B14488">
        <v>1303495</v>
      </c>
      <c r="C14488" s="1">
        <f t="shared" si="226"/>
        <v>1E-8</v>
      </c>
    </row>
    <row r="14489" spans="2:3" x14ac:dyDescent="0.25">
      <c r="B14489">
        <v>1303665</v>
      </c>
      <c r="C14489" s="1">
        <f t="shared" si="226"/>
        <v>1.7000000000000001E-7</v>
      </c>
    </row>
    <row r="14490" spans="2:3" x14ac:dyDescent="0.25">
      <c r="B14490">
        <v>1303675</v>
      </c>
      <c r="C14490" s="1">
        <f t="shared" si="226"/>
        <v>1E-8</v>
      </c>
    </row>
    <row r="14491" spans="2:3" x14ac:dyDescent="0.25">
      <c r="B14491">
        <v>1303845</v>
      </c>
      <c r="C14491" s="1">
        <f t="shared" si="226"/>
        <v>1.7000000000000001E-7</v>
      </c>
    </row>
    <row r="14492" spans="2:3" x14ac:dyDescent="0.25">
      <c r="B14492">
        <v>1303855</v>
      </c>
      <c r="C14492" s="1">
        <f t="shared" si="226"/>
        <v>1E-8</v>
      </c>
    </row>
    <row r="14493" spans="2:3" x14ac:dyDescent="0.25">
      <c r="B14493">
        <v>1304025</v>
      </c>
      <c r="C14493" s="1">
        <f t="shared" si="226"/>
        <v>1.7000000000000001E-7</v>
      </c>
    </row>
    <row r="14494" spans="2:3" x14ac:dyDescent="0.25">
      <c r="B14494">
        <v>1304035</v>
      </c>
      <c r="C14494" s="1">
        <f t="shared" si="226"/>
        <v>1E-8</v>
      </c>
    </row>
    <row r="14495" spans="2:3" x14ac:dyDescent="0.25">
      <c r="B14495">
        <v>1304205</v>
      </c>
      <c r="C14495" s="1">
        <f t="shared" si="226"/>
        <v>1.7000000000000001E-7</v>
      </c>
    </row>
    <row r="14496" spans="2:3" x14ac:dyDescent="0.25">
      <c r="B14496">
        <v>1304215</v>
      </c>
      <c r="C14496" s="1">
        <f t="shared" si="226"/>
        <v>1E-8</v>
      </c>
    </row>
    <row r="14497" spans="2:3" x14ac:dyDescent="0.25">
      <c r="B14497">
        <v>1304385</v>
      </c>
      <c r="C14497" s="1">
        <f t="shared" si="226"/>
        <v>1.7000000000000001E-7</v>
      </c>
    </row>
    <row r="14498" spans="2:3" x14ac:dyDescent="0.25">
      <c r="B14498">
        <v>1304395</v>
      </c>
      <c r="C14498" s="1">
        <f t="shared" si="226"/>
        <v>1E-8</v>
      </c>
    </row>
    <row r="14499" spans="2:3" x14ac:dyDescent="0.25">
      <c r="B14499">
        <v>1304565</v>
      </c>
      <c r="C14499" s="1">
        <f t="shared" si="226"/>
        <v>1.7000000000000001E-7</v>
      </c>
    </row>
    <row r="14500" spans="2:3" x14ac:dyDescent="0.25">
      <c r="B14500">
        <v>1304575</v>
      </c>
      <c r="C14500" s="1">
        <f t="shared" si="226"/>
        <v>1E-8</v>
      </c>
    </row>
    <row r="14501" spans="2:3" x14ac:dyDescent="0.25">
      <c r="B14501">
        <v>1304745</v>
      </c>
      <c r="C14501" s="1">
        <f t="shared" si="226"/>
        <v>1.7000000000000001E-7</v>
      </c>
    </row>
    <row r="14502" spans="2:3" x14ac:dyDescent="0.25">
      <c r="B14502">
        <v>1304755</v>
      </c>
      <c r="C14502" s="1">
        <f t="shared" si="226"/>
        <v>1E-8</v>
      </c>
    </row>
    <row r="14503" spans="2:3" x14ac:dyDescent="0.25">
      <c r="B14503">
        <v>1304925</v>
      </c>
      <c r="C14503" s="1">
        <f t="shared" si="226"/>
        <v>1.7000000000000001E-7</v>
      </c>
    </row>
    <row r="14504" spans="2:3" x14ac:dyDescent="0.25">
      <c r="B14504">
        <v>1304935</v>
      </c>
      <c r="C14504" s="1">
        <f t="shared" si="226"/>
        <v>1E-8</v>
      </c>
    </row>
    <row r="14505" spans="2:3" x14ac:dyDescent="0.25">
      <c r="B14505">
        <v>1305105</v>
      </c>
      <c r="C14505" s="1">
        <f t="shared" si="226"/>
        <v>1.7000000000000001E-7</v>
      </c>
    </row>
    <row r="14506" spans="2:3" x14ac:dyDescent="0.25">
      <c r="B14506">
        <v>1305115</v>
      </c>
      <c r="C14506" s="1">
        <f t="shared" si="226"/>
        <v>1E-8</v>
      </c>
    </row>
    <row r="14507" spans="2:3" x14ac:dyDescent="0.25">
      <c r="B14507">
        <v>1305285</v>
      </c>
      <c r="C14507" s="1">
        <f t="shared" si="226"/>
        <v>1.7000000000000001E-7</v>
      </c>
    </row>
    <row r="14508" spans="2:3" x14ac:dyDescent="0.25">
      <c r="B14508">
        <v>1305295</v>
      </c>
      <c r="C14508" s="1">
        <f t="shared" si="226"/>
        <v>1E-8</v>
      </c>
    </row>
    <row r="14509" spans="2:3" x14ac:dyDescent="0.25">
      <c r="B14509">
        <v>1305465</v>
      </c>
      <c r="C14509" s="1">
        <f t="shared" si="226"/>
        <v>1.7000000000000001E-7</v>
      </c>
    </row>
    <row r="14510" spans="2:3" x14ac:dyDescent="0.25">
      <c r="B14510">
        <v>1305475</v>
      </c>
      <c r="C14510" s="1">
        <f t="shared" si="226"/>
        <v>1E-8</v>
      </c>
    </row>
    <row r="14511" spans="2:3" x14ac:dyDescent="0.25">
      <c r="B14511">
        <v>1305645</v>
      </c>
      <c r="C14511" s="1">
        <f t="shared" si="226"/>
        <v>1.7000000000000001E-7</v>
      </c>
    </row>
    <row r="14512" spans="2:3" x14ac:dyDescent="0.25">
      <c r="B14512">
        <v>1305655</v>
      </c>
      <c r="C14512" s="1">
        <f t="shared" si="226"/>
        <v>1E-8</v>
      </c>
    </row>
    <row r="14513" spans="2:3" x14ac:dyDescent="0.25">
      <c r="B14513">
        <v>1305825</v>
      </c>
      <c r="C14513" s="1">
        <f t="shared" si="226"/>
        <v>1.7000000000000001E-7</v>
      </c>
    </row>
    <row r="14514" spans="2:3" x14ac:dyDescent="0.25">
      <c r="B14514">
        <v>1305835</v>
      </c>
      <c r="C14514" s="1">
        <f t="shared" si="226"/>
        <v>1E-8</v>
      </c>
    </row>
    <row r="14515" spans="2:3" x14ac:dyDescent="0.25">
      <c r="B14515">
        <v>1306005</v>
      </c>
      <c r="C14515" s="1">
        <f t="shared" si="226"/>
        <v>1.7000000000000001E-7</v>
      </c>
    </row>
    <row r="14516" spans="2:3" x14ac:dyDescent="0.25">
      <c r="B14516">
        <v>1306015</v>
      </c>
      <c r="C14516" s="1">
        <f t="shared" si="226"/>
        <v>1E-8</v>
      </c>
    </row>
    <row r="14517" spans="2:3" x14ac:dyDescent="0.25">
      <c r="B14517">
        <v>1306185</v>
      </c>
      <c r="C14517" s="1">
        <f t="shared" si="226"/>
        <v>1.7000000000000001E-7</v>
      </c>
    </row>
    <row r="14518" spans="2:3" x14ac:dyDescent="0.25">
      <c r="B14518">
        <v>1306195</v>
      </c>
      <c r="C14518" s="1">
        <f t="shared" si="226"/>
        <v>1E-8</v>
      </c>
    </row>
    <row r="14519" spans="2:3" x14ac:dyDescent="0.25">
      <c r="B14519">
        <v>1306365</v>
      </c>
      <c r="C14519" s="1">
        <f t="shared" si="226"/>
        <v>1.7000000000000001E-7</v>
      </c>
    </row>
    <row r="14520" spans="2:3" x14ac:dyDescent="0.25">
      <c r="B14520">
        <v>1306375</v>
      </c>
      <c r="C14520" s="1">
        <f t="shared" si="226"/>
        <v>1E-8</v>
      </c>
    </row>
    <row r="14521" spans="2:3" x14ac:dyDescent="0.25">
      <c r="B14521">
        <v>1306545</v>
      </c>
      <c r="C14521" s="1">
        <f t="shared" si="226"/>
        <v>1.7000000000000001E-7</v>
      </c>
    </row>
    <row r="14522" spans="2:3" x14ac:dyDescent="0.25">
      <c r="B14522">
        <v>1306555</v>
      </c>
      <c r="C14522" s="1">
        <f t="shared" si="226"/>
        <v>1E-8</v>
      </c>
    </row>
    <row r="14523" spans="2:3" x14ac:dyDescent="0.25">
      <c r="B14523">
        <v>1306725</v>
      </c>
      <c r="C14523" s="1">
        <f t="shared" si="226"/>
        <v>1.7000000000000001E-7</v>
      </c>
    </row>
    <row r="14524" spans="2:3" x14ac:dyDescent="0.25">
      <c r="B14524">
        <v>1306735</v>
      </c>
      <c r="C14524" s="1">
        <f t="shared" si="226"/>
        <v>1E-8</v>
      </c>
    </row>
    <row r="14525" spans="2:3" x14ac:dyDescent="0.25">
      <c r="B14525">
        <v>1306905</v>
      </c>
      <c r="C14525" s="1">
        <f t="shared" si="226"/>
        <v>1.7000000000000001E-7</v>
      </c>
    </row>
    <row r="14526" spans="2:3" x14ac:dyDescent="0.25">
      <c r="B14526">
        <v>1306915</v>
      </c>
      <c r="C14526" s="1">
        <f t="shared" si="226"/>
        <v>1E-8</v>
      </c>
    </row>
    <row r="14527" spans="2:3" x14ac:dyDescent="0.25">
      <c r="B14527">
        <v>1307085</v>
      </c>
      <c r="C14527" s="1">
        <f t="shared" si="226"/>
        <v>1.7000000000000001E-7</v>
      </c>
    </row>
    <row r="14528" spans="2:3" x14ac:dyDescent="0.25">
      <c r="B14528">
        <v>1307095</v>
      </c>
      <c r="C14528" s="1">
        <f t="shared" si="226"/>
        <v>1E-8</v>
      </c>
    </row>
    <row r="14529" spans="2:3" x14ac:dyDescent="0.25">
      <c r="B14529">
        <v>1307265</v>
      </c>
      <c r="C14529" s="1">
        <f t="shared" si="226"/>
        <v>1.7000000000000001E-7</v>
      </c>
    </row>
    <row r="14530" spans="2:3" x14ac:dyDescent="0.25">
      <c r="B14530">
        <v>1307275</v>
      </c>
      <c r="C14530" s="1">
        <f t="shared" si="226"/>
        <v>1E-8</v>
      </c>
    </row>
    <row r="14531" spans="2:3" x14ac:dyDescent="0.25">
      <c r="B14531">
        <v>1307445</v>
      </c>
      <c r="C14531" s="1">
        <f t="shared" si="226"/>
        <v>1.7000000000000001E-7</v>
      </c>
    </row>
    <row r="14532" spans="2:3" x14ac:dyDescent="0.25">
      <c r="B14532">
        <v>1307455</v>
      </c>
      <c r="C14532" s="1">
        <f t="shared" si="226"/>
        <v>1E-8</v>
      </c>
    </row>
    <row r="14533" spans="2:3" x14ac:dyDescent="0.25">
      <c r="B14533">
        <v>1307625</v>
      </c>
      <c r="C14533" s="1">
        <f t="shared" si="226"/>
        <v>1.7000000000000001E-7</v>
      </c>
    </row>
    <row r="14534" spans="2:3" x14ac:dyDescent="0.25">
      <c r="B14534">
        <v>1307635</v>
      </c>
      <c r="C14534" s="1">
        <f t="shared" ref="C14534:C14597" si="227">(B14534-B14533)*10^-9</f>
        <v>1E-8</v>
      </c>
    </row>
    <row r="14535" spans="2:3" x14ac:dyDescent="0.25">
      <c r="B14535">
        <v>1307805</v>
      </c>
      <c r="C14535" s="1">
        <f t="shared" si="227"/>
        <v>1.7000000000000001E-7</v>
      </c>
    </row>
    <row r="14536" spans="2:3" x14ac:dyDescent="0.25">
      <c r="B14536">
        <v>1307815</v>
      </c>
      <c r="C14536" s="1">
        <f t="shared" si="227"/>
        <v>1E-8</v>
      </c>
    </row>
    <row r="14537" spans="2:3" x14ac:dyDescent="0.25">
      <c r="B14537">
        <v>1307985</v>
      </c>
      <c r="C14537" s="1">
        <f t="shared" si="227"/>
        <v>1.7000000000000001E-7</v>
      </c>
    </row>
    <row r="14538" spans="2:3" x14ac:dyDescent="0.25">
      <c r="B14538">
        <v>1307995</v>
      </c>
      <c r="C14538" s="1">
        <f t="shared" si="227"/>
        <v>1E-8</v>
      </c>
    </row>
    <row r="14539" spans="2:3" x14ac:dyDescent="0.25">
      <c r="B14539">
        <v>1308165</v>
      </c>
      <c r="C14539" s="1">
        <f t="shared" si="227"/>
        <v>1.7000000000000001E-7</v>
      </c>
    </row>
    <row r="14540" spans="2:3" x14ac:dyDescent="0.25">
      <c r="B14540">
        <v>1308175</v>
      </c>
      <c r="C14540" s="1">
        <f t="shared" si="227"/>
        <v>1E-8</v>
      </c>
    </row>
    <row r="14541" spans="2:3" x14ac:dyDescent="0.25">
      <c r="B14541">
        <v>1308345</v>
      </c>
      <c r="C14541" s="1">
        <f t="shared" si="227"/>
        <v>1.7000000000000001E-7</v>
      </c>
    </row>
    <row r="14542" spans="2:3" x14ac:dyDescent="0.25">
      <c r="B14542">
        <v>1308355</v>
      </c>
      <c r="C14542" s="1">
        <f t="shared" si="227"/>
        <v>1E-8</v>
      </c>
    </row>
    <row r="14543" spans="2:3" x14ac:dyDescent="0.25">
      <c r="B14543">
        <v>1308525</v>
      </c>
      <c r="C14543" s="1">
        <f t="shared" si="227"/>
        <v>1.7000000000000001E-7</v>
      </c>
    </row>
    <row r="14544" spans="2:3" x14ac:dyDescent="0.25">
      <c r="B14544">
        <v>1308535</v>
      </c>
      <c r="C14544" s="1">
        <f t="shared" si="227"/>
        <v>1E-8</v>
      </c>
    </row>
    <row r="14545" spans="2:3" x14ac:dyDescent="0.25">
      <c r="B14545">
        <v>1308705</v>
      </c>
      <c r="C14545" s="1">
        <f t="shared" si="227"/>
        <v>1.7000000000000001E-7</v>
      </c>
    </row>
    <row r="14546" spans="2:3" x14ac:dyDescent="0.25">
      <c r="B14546">
        <v>1308715</v>
      </c>
      <c r="C14546" s="1">
        <f t="shared" si="227"/>
        <v>1E-8</v>
      </c>
    </row>
    <row r="14547" spans="2:3" x14ac:dyDescent="0.25">
      <c r="B14547">
        <v>1308885</v>
      </c>
      <c r="C14547" s="1">
        <f t="shared" si="227"/>
        <v>1.7000000000000001E-7</v>
      </c>
    </row>
    <row r="14548" spans="2:3" x14ac:dyDescent="0.25">
      <c r="B14548">
        <v>1308895</v>
      </c>
      <c r="C14548" s="1">
        <f t="shared" si="227"/>
        <v>1E-8</v>
      </c>
    </row>
    <row r="14549" spans="2:3" x14ac:dyDescent="0.25">
      <c r="B14549">
        <v>1309065</v>
      </c>
      <c r="C14549" s="1">
        <f t="shared" si="227"/>
        <v>1.7000000000000001E-7</v>
      </c>
    </row>
    <row r="14550" spans="2:3" x14ac:dyDescent="0.25">
      <c r="B14550">
        <v>1309075</v>
      </c>
      <c r="C14550" s="1">
        <f t="shared" si="227"/>
        <v>1E-8</v>
      </c>
    </row>
    <row r="14551" spans="2:3" x14ac:dyDescent="0.25">
      <c r="B14551">
        <v>1309245</v>
      </c>
      <c r="C14551" s="1">
        <f t="shared" si="227"/>
        <v>1.7000000000000001E-7</v>
      </c>
    </row>
    <row r="14552" spans="2:3" x14ac:dyDescent="0.25">
      <c r="B14552">
        <v>1309255</v>
      </c>
      <c r="C14552" s="1">
        <f t="shared" si="227"/>
        <v>1E-8</v>
      </c>
    </row>
    <row r="14553" spans="2:3" x14ac:dyDescent="0.25">
      <c r="B14553">
        <v>1309425</v>
      </c>
      <c r="C14553" s="1">
        <f t="shared" si="227"/>
        <v>1.7000000000000001E-7</v>
      </c>
    </row>
    <row r="14554" spans="2:3" x14ac:dyDescent="0.25">
      <c r="B14554">
        <v>1309435</v>
      </c>
      <c r="C14554" s="1">
        <f t="shared" si="227"/>
        <v>1E-8</v>
      </c>
    </row>
    <row r="14555" spans="2:3" x14ac:dyDescent="0.25">
      <c r="B14555">
        <v>1309605</v>
      </c>
      <c r="C14555" s="1">
        <f t="shared" si="227"/>
        <v>1.7000000000000001E-7</v>
      </c>
    </row>
    <row r="14556" spans="2:3" x14ac:dyDescent="0.25">
      <c r="B14556">
        <v>1309615</v>
      </c>
      <c r="C14556" s="1">
        <f t="shared" si="227"/>
        <v>1E-8</v>
      </c>
    </row>
    <row r="14557" spans="2:3" x14ac:dyDescent="0.25">
      <c r="B14557">
        <v>1309785</v>
      </c>
      <c r="C14557" s="1">
        <f t="shared" si="227"/>
        <v>1.7000000000000001E-7</v>
      </c>
    </row>
    <row r="14558" spans="2:3" x14ac:dyDescent="0.25">
      <c r="B14558">
        <v>1309795</v>
      </c>
      <c r="C14558" s="1">
        <f t="shared" si="227"/>
        <v>1E-8</v>
      </c>
    </row>
    <row r="14559" spans="2:3" x14ac:dyDescent="0.25">
      <c r="B14559">
        <v>1309965</v>
      </c>
      <c r="C14559" s="1">
        <f t="shared" si="227"/>
        <v>1.7000000000000001E-7</v>
      </c>
    </row>
    <row r="14560" spans="2:3" x14ac:dyDescent="0.25">
      <c r="B14560">
        <v>1309975</v>
      </c>
      <c r="C14560" s="1">
        <f t="shared" si="227"/>
        <v>1E-8</v>
      </c>
    </row>
    <row r="14561" spans="2:3" x14ac:dyDescent="0.25">
      <c r="B14561">
        <v>1310145</v>
      </c>
      <c r="C14561" s="1">
        <f t="shared" si="227"/>
        <v>1.7000000000000001E-7</v>
      </c>
    </row>
    <row r="14562" spans="2:3" x14ac:dyDescent="0.25">
      <c r="B14562">
        <v>1310155</v>
      </c>
      <c r="C14562" s="1">
        <f t="shared" si="227"/>
        <v>1E-8</v>
      </c>
    </row>
    <row r="14563" spans="2:3" x14ac:dyDescent="0.25">
      <c r="B14563">
        <v>1310325</v>
      </c>
      <c r="C14563" s="1">
        <f t="shared" si="227"/>
        <v>1.7000000000000001E-7</v>
      </c>
    </row>
    <row r="14564" spans="2:3" x14ac:dyDescent="0.25">
      <c r="B14564">
        <v>1310335</v>
      </c>
      <c r="C14564" s="1">
        <f t="shared" si="227"/>
        <v>1E-8</v>
      </c>
    </row>
    <row r="14565" spans="2:3" x14ac:dyDescent="0.25">
      <c r="B14565">
        <v>1310505</v>
      </c>
      <c r="C14565" s="1">
        <f t="shared" si="227"/>
        <v>1.7000000000000001E-7</v>
      </c>
    </row>
    <row r="14566" spans="2:3" x14ac:dyDescent="0.25">
      <c r="B14566">
        <v>1310515</v>
      </c>
      <c r="C14566" s="1">
        <f t="shared" si="227"/>
        <v>1E-8</v>
      </c>
    </row>
    <row r="14567" spans="2:3" x14ac:dyDescent="0.25">
      <c r="B14567">
        <v>1310685</v>
      </c>
      <c r="C14567" s="1">
        <f t="shared" si="227"/>
        <v>1.7000000000000001E-7</v>
      </c>
    </row>
    <row r="14568" spans="2:3" x14ac:dyDescent="0.25">
      <c r="B14568">
        <v>1310695</v>
      </c>
      <c r="C14568" s="1">
        <f t="shared" si="227"/>
        <v>1E-8</v>
      </c>
    </row>
    <row r="14569" spans="2:3" x14ac:dyDescent="0.25">
      <c r="B14569">
        <v>1310865</v>
      </c>
      <c r="C14569" s="1">
        <f t="shared" si="227"/>
        <v>1.7000000000000001E-7</v>
      </c>
    </row>
    <row r="14570" spans="2:3" x14ac:dyDescent="0.25">
      <c r="B14570">
        <v>1310875</v>
      </c>
      <c r="C14570" s="1">
        <f t="shared" si="227"/>
        <v>1E-8</v>
      </c>
    </row>
    <row r="14571" spans="2:3" x14ac:dyDescent="0.25">
      <c r="B14571">
        <v>1311045</v>
      </c>
      <c r="C14571" s="1">
        <f t="shared" si="227"/>
        <v>1.7000000000000001E-7</v>
      </c>
    </row>
    <row r="14572" spans="2:3" x14ac:dyDescent="0.25">
      <c r="B14572">
        <v>1311055</v>
      </c>
      <c r="C14572" s="1">
        <f t="shared" si="227"/>
        <v>1E-8</v>
      </c>
    </row>
    <row r="14573" spans="2:3" x14ac:dyDescent="0.25">
      <c r="B14573">
        <v>1311225</v>
      </c>
      <c r="C14573" s="1">
        <f t="shared" si="227"/>
        <v>1.7000000000000001E-7</v>
      </c>
    </row>
    <row r="14574" spans="2:3" x14ac:dyDescent="0.25">
      <c r="B14574">
        <v>1311235</v>
      </c>
      <c r="C14574" s="1">
        <f t="shared" si="227"/>
        <v>1E-8</v>
      </c>
    </row>
    <row r="14575" spans="2:3" x14ac:dyDescent="0.25">
      <c r="B14575">
        <v>1311405</v>
      </c>
      <c r="C14575" s="1">
        <f t="shared" si="227"/>
        <v>1.7000000000000001E-7</v>
      </c>
    </row>
    <row r="14576" spans="2:3" x14ac:dyDescent="0.25">
      <c r="B14576">
        <v>1311415</v>
      </c>
      <c r="C14576" s="1">
        <f t="shared" si="227"/>
        <v>1E-8</v>
      </c>
    </row>
    <row r="14577" spans="2:3" x14ac:dyDescent="0.25">
      <c r="B14577">
        <v>1311585</v>
      </c>
      <c r="C14577" s="1">
        <f t="shared" si="227"/>
        <v>1.7000000000000001E-7</v>
      </c>
    </row>
    <row r="14578" spans="2:3" x14ac:dyDescent="0.25">
      <c r="B14578">
        <v>1311595</v>
      </c>
      <c r="C14578" s="1">
        <f t="shared" si="227"/>
        <v>1E-8</v>
      </c>
    </row>
    <row r="14579" spans="2:3" x14ac:dyDescent="0.25">
      <c r="B14579">
        <v>1311765</v>
      </c>
      <c r="C14579" s="1">
        <f t="shared" si="227"/>
        <v>1.7000000000000001E-7</v>
      </c>
    </row>
    <row r="14580" spans="2:3" x14ac:dyDescent="0.25">
      <c r="B14580">
        <v>1311775</v>
      </c>
      <c r="C14580" s="1">
        <f t="shared" si="227"/>
        <v>1E-8</v>
      </c>
    </row>
    <row r="14581" spans="2:3" x14ac:dyDescent="0.25">
      <c r="B14581">
        <v>1311945</v>
      </c>
      <c r="C14581" s="1">
        <f t="shared" si="227"/>
        <v>1.7000000000000001E-7</v>
      </c>
    </row>
    <row r="14582" spans="2:3" x14ac:dyDescent="0.25">
      <c r="B14582">
        <v>1311955</v>
      </c>
      <c r="C14582" s="1">
        <f t="shared" si="227"/>
        <v>1E-8</v>
      </c>
    </row>
    <row r="14583" spans="2:3" x14ac:dyDescent="0.25">
      <c r="B14583">
        <v>1312125</v>
      </c>
      <c r="C14583" s="1">
        <f t="shared" si="227"/>
        <v>1.7000000000000001E-7</v>
      </c>
    </row>
    <row r="14584" spans="2:3" x14ac:dyDescent="0.25">
      <c r="B14584">
        <v>1312135</v>
      </c>
      <c r="C14584" s="1">
        <f t="shared" si="227"/>
        <v>1E-8</v>
      </c>
    </row>
    <row r="14585" spans="2:3" x14ac:dyDescent="0.25">
      <c r="B14585">
        <v>1312305</v>
      </c>
      <c r="C14585" s="1">
        <f t="shared" si="227"/>
        <v>1.7000000000000001E-7</v>
      </c>
    </row>
    <row r="14586" spans="2:3" x14ac:dyDescent="0.25">
      <c r="B14586">
        <v>1312315</v>
      </c>
      <c r="C14586" s="1">
        <f t="shared" si="227"/>
        <v>1E-8</v>
      </c>
    </row>
    <row r="14587" spans="2:3" x14ac:dyDescent="0.25">
      <c r="B14587">
        <v>1312485</v>
      </c>
      <c r="C14587" s="1">
        <f t="shared" si="227"/>
        <v>1.7000000000000001E-7</v>
      </c>
    </row>
    <row r="14588" spans="2:3" x14ac:dyDescent="0.25">
      <c r="B14588">
        <v>1312495</v>
      </c>
      <c r="C14588" s="1">
        <f t="shared" si="227"/>
        <v>1E-8</v>
      </c>
    </row>
    <row r="14589" spans="2:3" x14ac:dyDescent="0.25">
      <c r="B14589">
        <v>1312665</v>
      </c>
      <c r="C14589" s="1">
        <f t="shared" si="227"/>
        <v>1.7000000000000001E-7</v>
      </c>
    </row>
    <row r="14590" spans="2:3" x14ac:dyDescent="0.25">
      <c r="B14590">
        <v>1312675</v>
      </c>
      <c r="C14590" s="1">
        <f t="shared" si="227"/>
        <v>1E-8</v>
      </c>
    </row>
    <row r="14591" spans="2:3" x14ac:dyDescent="0.25">
      <c r="B14591">
        <v>1312845</v>
      </c>
      <c r="C14591" s="1">
        <f t="shared" si="227"/>
        <v>1.7000000000000001E-7</v>
      </c>
    </row>
    <row r="14592" spans="2:3" x14ac:dyDescent="0.25">
      <c r="B14592">
        <v>1312855</v>
      </c>
      <c r="C14592" s="1">
        <f t="shared" si="227"/>
        <v>1E-8</v>
      </c>
    </row>
    <row r="14593" spans="2:3" x14ac:dyDescent="0.25">
      <c r="B14593">
        <v>1313025</v>
      </c>
      <c r="C14593" s="1">
        <f t="shared" si="227"/>
        <v>1.7000000000000001E-7</v>
      </c>
    </row>
    <row r="14594" spans="2:3" x14ac:dyDescent="0.25">
      <c r="B14594">
        <v>1313035</v>
      </c>
      <c r="C14594" s="1">
        <f t="shared" si="227"/>
        <v>1E-8</v>
      </c>
    </row>
    <row r="14595" spans="2:3" x14ac:dyDescent="0.25">
      <c r="B14595">
        <v>1313205</v>
      </c>
      <c r="C14595" s="1">
        <f t="shared" si="227"/>
        <v>1.7000000000000001E-7</v>
      </c>
    </row>
    <row r="14596" spans="2:3" x14ac:dyDescent="0.25">
      <c r="B14596">
        <v>1313215</v>
      </c>
      <c r="C14596" s="1">
        <f t="shared" si="227"/>
        <v>1E-8</v>
      </c>
    </row>
    <row r="14597" spans="2:3" x14ac:dyDescent="0.25">
      <c r="B14597">
        <v>1313385</v>
      </c>
      <c r="C14597" s="1">
        <f t="shared" si="227"/>
        <v>1.7000000000000001E-7</v>
      </c>
    </row>
    <row r="14598" spans="2:3" x14ac:dyDescent="0.25">
      <c r="B14598">
        <v>1313395</v>
      </c>
      <c r="C14598" s="1">
        <f t="shared" ref="C14598:C14661" si="228">(B14598-B14597)*10^-9</f>
        <v>1E-8</v>
      </c>
    </row>
    <row r="14599" spans="2:3" x14ac:dyDescent="0.25">
      <c r="B14599">
        <v>1313565</v>
      </c>
      <c r="C14599" s="1">
        <f t="shared" si="228"/>
        <v>1.7000000000000001E-7</v>
      </c>
    </row>
    <row r="14600" spans="2:3" x14ac:dyDescent="0.25">
      <c r="B14600">
        <v>1313575</v>
      </c>
      <c r="C14600" s="1">
        <f t="shared" si="228"/>
        <v>1E-8</v>
      </c>
    </row>
    <row r="14601" spans="2:3" x14ac:dyDescent="0.25">
      <c r="B14601">
        <v>1313745</v>
      </c>
      <c r="C14601" s="1">
        <f t="shared" si="228"/>
        <v>1.7000000000000001E-7</v>
      </c>
    </row>
    <row r="14602" spans="2:3" x14ac:dyDescent="0.25">
      <c r="B14602">
        <v>1313755</v>
      </c>
      <c r="C14602" s="1">
        <f t="shared" si="228"/>
        <v>1E-8</v>
      </c>
    </row>
    <row r="14603" spans="2:3" x14ac:dyDescent="0.25">
      <c r="B14603">
        <v>1313925</v>
      </c>
      <c r="C14603" s="1">
        <f t="shared" si="228"/>
        <v>1.7000000000000001E-7</v>
      </c>
    </row>
    <row r="14604" spans="2:3" x14ac:dyDescent="0.25">
      <c r="B14604">
        <v>1313935</v>
      </c>
      <c r="C14604" s="1">
        <f t="shared" si="228"/>
        <v>1E-8</v>
      </c>
    </row>
    <row r="14605" spans="2:3" x14ac:dyDescent="0.25">
      <c r="B14605">
        <v>1314105</v>
      </c>
      <c r="C14605" s="1">
        <f t="shared" si="228"/>
        <v>1.7000000000000001E-7</v>
      </c>
    </row>
    <row r="14606" spans="2:3" x14ac:dyDescent="0.25">
      <c r="B14606">
        <v>1314115</v>
      </c>
      <c r="C14606" s="1">
        <f t="shared" si="228"/>
        <v>1E-8</v>
      </c>
    </row>
    <row r="14607" spans="2:3" x14ac:dyDescent="0.25">
      <c r="B14607">
        <v>1314285</v>
      </c>
      <c r="C14607" s="1">
        <f t="shared" si="228"/>
        <v>1.7000000000000001E-7</v>
      </c>
    </row>
    <row r="14608" spans="2:3" x14ac:dyDescent="0.25">
      <c r="B14608">
        <v>1314295</v>
      </c>
      <c r="C14608" s="1">
        <f t="shared" si="228"/>
        <v>1E-8</v>
      </c>
    </row>
    <row r="14609" spans="2:3" x14ac:dyDescent="0.25">
      <c r="B14609">
        <v>1314465</v>
      </c>
      <c r="C14609" s="1">
        <f t="shared" si="228"/>
        <v>1.7000000000000001E-7</v>
      </c>
    </row>
    <row r="14610" spans="2:3" x14ac:dyDescent="0.25">
      <c r="B14610">
        <v>1314475</v>
      </c>
      <c r="C14610" s="1">
        <f t="shared" si="228"/>
        <v>1E-8</v>
      </c>
    </row>
    <row r="14611" spans="2:3" x14ac:dyDescent="0.25">
      <c r="B14611">
        <v>1314645</v>
      </c>
      <c r="C14611" s="1">
        <f t="shared" si="228"/>
        <v>1.7000000000000001E-7</v>
      </c>
    </row>
    <row r="14612" spans="2:3" x14ac:dyDescent="0.25">
      <c r="B14612">
        <v>1314655</v>
      </c>
      <c r="C14612" s="1">
        <f t="shared" si="228"/>
        <v>1E-8</v>
      </c>
    </row>
    <row r="14613" spans="2:3" x14ac:dyDescent="0.25">
      <c r="B14613">
        <v>1314825</v>
      </c>
      <c r="C14613" s="1">
        <f t="shared" si="228"/>
        <v>1.7000000000000001E-7</v>
      </c>
    </row>
    <row r="14614" spans="2:3" x14ac:dyDescent="0.25">
      <c r="B14614">
        <v>1314835</v>
      </c>
      <c r="C14614" s="1">
        <f t="shared" si="228"/>
        <v>1E-8</v>
      </c>
    </row>
    <row r="14615" spans="2:3" x14ac:dyDescent="0.25">
      <c r="B14615">
        <v>1315005</v>
      </c>
      <c r="C14615" s="1">
        <f t="shared" si="228"/>
        <v>1.7000000000000001E-7</v>
      </c>
    </row>
    <row r="14616" spans="2:3" x14ac:dyDescent="0.25">
      <c r="B14616">
        <v>1315015</v>
      </c>
      <c r="C14616" s="1">
        <f t="shared" si="228"/>
        <v>1E-8</v>
      </c>
    </row>
    <row r="14617" spans="2:3" x14ac:dyDescent="0.25">
      <c r="B14617">
        <v>1315185</v>
      </c>
      <c r="C14617" s="1">
        <f t="shared" si="228"/>
        <v>1.7000000000000001E-7</v>
      </c>
    </row>
    <row r="14618" spans="2:3" x14ac:dyDescent="0.25">
      <c r="B14618">
        <v>1315195</v>
      </c>
      <c r="C14618" s="1">
        <f t="shared" si="228"/>
        <v>1E-8</v>
      </c>
    </row>
    <row r="14619" spans="2:3" x14ac:dyDescent="0.25">
      <c r="B14619">
        <v>1315365</v>
      </c>
      <c r="C14619" s="1">
        <f t="shared" si="228"/>
        <v>1.7000000000000001E-7</v>
      </c>
    </row>
    <row r="14620" spans="2:3" x14ac:dyDescent="0.25">
      <c r="B14620">
        <v>1315375</v>
      </c>
      <c r="C14620" s="1">
        <f t="shared" si="228"/>
        <v>1E-8</v>
      </c>
    </row>
    <row r="14621" spans="2:3" x14ac:dyDescent="0.25">
      <c r="B14621">
        <v>1315545</v>
      </c>
      <c r="C14621" s="1">
        <f t="shared" si="228"/>
        <v>1.7000000000000001E-7</v>
      </c>
    </row>
    <row r="14622" spans="2:3" x14ac:dyDescent="0.25">
      <c r="B14622">
        <v>1315555</v>
      </c>
      <c r="C14622" s="1">
        <f t="shared" si="228"/>
        <v>1E-8</v>
      </c>
    </row>
    <row r="14623" spans="2:3" x14ac:dyDescent="0.25">
      <c r="B14623">
        <v>1315725</v>
      </c>
      <c r="C14623" s="1">
        <f t="shared" si="228"/>
        <v>1.7000000000000001E-7</v>
      </c>
    </row>
    <row r="14624" spans="2:3" x14ac:dyDescent="0.25">
      <c r="B14624">
        <v>1315735</v>
      </c>
      <c r="C14624" s="1">
        <f t="shared" si="228"/>
        <v>1E-8</v>
      </c>
    </row>
    <row r="14625" spans="2:3" x14ac:dyDescent="0.25">
      <c r="B14625">
        <v>1315905</v>
      </c>
      <c r="C14625" s="1">
        <f t="shared" si="228"/>
        <v>1.7000000000000001E-7</v>
      </c>
    </row>
    <row r="14626" spans="2:3" x14ac:dyDescent="0.25">
      <c r="B14626">
        <v>1315915</v>
      </c>
      <c r="C14626" s="1">
        <f t="shared" si="228"/>
        <v>1E-8</v>
      </c>
    </row>
    <row r="14627" spans="2:3" x14ac:dyDescent="0.25">
      <c r="B14627">
        <v>1316085</v>
      </c>
      <c r="C14627" s="1">
        <f t="shared" si="228"/>
        <v>1.7000000000000001E-7</v>
      </c>
    </row>
    <row r="14628" spans="2:3" x14ac:dyDescent="0.25">
      <c r="B14628">
        <v>1316095</v>
      </c>
      <c r="C14628" s="1">
        <f t="shared" si="228"/>
        <v>1E-8</v>
      </c>
    </row>
    <row r="14629" spans="2:3" x14ac:dyDescent="0.25">
      <c r="B14629">
        <v>1316265</v>
      </c>
      <c r="C14629" s="1">
        <f t="shared" si="228"/>
        <v>1.7000000000000001E-7</v>
      </c>
    </row>
    <row r="14630" spans="2:3" x14ac:dyDescent="0.25">
      <c r="B14630">
        <v>1316275</v>
      </c>
      <c r="C14630" s="1">
        <f t="shared" si="228"/>
        <v>1E-8</v>
      </c>
    </row>
    <row r="14631" spans="2:3" x14ac:dyDescent="0.25">
      <c r="B14631">
        <v>1316445</v>
      </c>
      <c r="C14631" s="1">
        <f t="shared" si="228"/>
        <v>1.7000000000000001E-7</v>
      </c>
    </row>
    <row r="14632" spans="2:3" x14ac:dyDescent="0.25">
      <c r="B14632">
        <v>1316455</v>
      </c>
      <c r="C14632" s="1">
        <f t="shared" si="228"/>
        <v>1E-8</v>
      </c>
    </row>
    <row r="14633" spans="2:3" x14ac:dyDescent="0.25">
      <c r="B14633">
        <v>1316625</v>
      </c>
      <c r="C14633" s="1">
        <f t="shared" si="228"/>
        <v>1.7000000000000001E-7</v>
      </c>
    </row>
    <row r="14634" spans="2:3" x14ac:dyDescent="0.25">
      <c r="B14634">
        <v>1316635</v>
      </c>
      <c r="C14634" s="1">
        <f t="shared" si="228"/>
        <v>1E-8</v>
      </c>
    </row>
    <row r="14635" spans="2:3" x14ac:dyDescent="0.25">
      <c r="B14635">
        <v>1316805</v>
      </c>
      <c r="C14635" s="1">
        <f t="shared" si="228"/>
        <v>1.7000000000000001E-7</v>
      </c>
    </row>
    <row r="14636" spans="2:3" x14ac:dyDescent="0.25">
      <c r="B14636">
        <v>1316815</v>
      </c>
      <c r="C14636" s="1">
        <f t="shared" si="228"/>
        <v>1E-8</v>
      </c>
    </row>
    <row r="14637" spans="2:3" x14ac:dyDescent="0.25">
      <c r="B14637">
        <v>1316985</v>
      </c>
      <c r="C14637" s="1">
        <f t="shared" si="228"/>
        <v>1.7000000000000001E-7</v>
      </c>
    </row>
    <row r="14638" spans="2:3" x14ac:dyDescent="0.25">
      <c r="B14638">
        <v>1316995</v>
      </c>
      <c r="C14638" s="1">
        <f t="shared" si="228"/>
        <v>1E-8</v>
      </c>
    </row>
    <row r="14639" spans="2:3" x14ac:dyDescent="0.25">
      <c r="B14639">
        <v>1317165</v>
      </c>
      <c r="C14639" s="1">
        <f t="shared" si="228"/>
        <v>1.7000000000000001E-7</v>
      </c>
    </row>
    <row r="14640" spans="2:3" x14ac:dyDescent="0.25">
      <c r="B14640">
        <v>1317175</v>
      </c>
      <c r="C14640" s="1">
        <f t="shared" si="228"/>
        <v>1E-8</v>
      </c>
    </row>
    <row r="14641" spans="2:3" x14ac:dyDescent="0.25">
      <c r="B14641">
        <v>1317345</v>
      </c>
      <c r="C14641" s="1">
        <f t="shared" si="228"/>
        <v>1.7000000000000001E-7</v>
      </c>
    </row>
    <row r="14642" spans="2:3" x14ac:dyDescent="0.25">
      <c r="B14642">
        <v>1317355</v>
      </c>
      <c r="C14642" s="1">
        <f t="shared" si="228"/>
        <v>1E-8</v>
      </c>
    </row>
    <row r="14643" spans="2:3" x14ac:dyDescent="0.25">
      <c r="B14643">
        <v>1317525</v>
      </c>
      <c r="C14643" s="1">
        <f t="shared" si="228"/>
        <v>1.7000000000000001E-7</v>
      </c>
    </row>
    <row r="14644" spans="2:3" x14ac:dyDescent="0.25">
      <c r="B14644">
        <v>1317535</v>
      </c>
      <c r="C14644" s="1">
        <f t="shared" si="228"/>
        <v>1E-8</v>
      </c>
    </row>
    <row r="14645" spans="2:3" x14ac:dyDescent="0.25">
      <c r="B14645">
        <v>1317705</v>
      </c>
      <c r="C14645" s="1">
        <f t="shared" si="228"/>
        <v>1.7000000000000001E-7</v>
      </c>
    </row>
    <row r="14646" spans="2:3" x14ac:dyDescent="0.25">
      <c r="B14646">
        <v>1317715</v>
      </c>
      <c r="C14646" s="1">
        <f t="shared" si="228"/>
        <v>1E-8</v>
      </c>
    </row>
    <row r="14647" spans="2:3" x14ac:dyDescent="0.25">
      <c r="B14647">
        <v>1317885</v>
      </c>
      <c r="C14647" s="1">
        <f t="shared" si="228"/>
        <v>1.7000000000000001E-7</v>
      </c>
    </row>
    <row r="14648" spans="2:3" x14ac:dyDescent="0.25">
      <c r="B14648">
        <v>1317895</v>
      </c>
      <c r="C14648" s="1">
        <f t="shared" si="228"/>
        <v>1E-8</v>
      </c>
    </row>
    <row r="14649" spans="2:3" x14ac:dyDescent="0.25">
      <c r="B14649">
        <v>1318065</v>
      </c>
      <c r="C14649" s="1">
        <f t="shared" si="228"/>
        <v>1.7000000000000001E-7</v>
      </c>
    </row>
    <row r="14650" spans="2:3" x14ac:dyDescent="0.25">
      <c r="B14650">
        <v>1318075</v>
      </c>
      <c r="C14650" s="1">
        <f t="shared" si="228"/>
        <v>1E-8</v>
      </c>
    </row>
    <row r="14651" spans="2:3" x14ac:dyDescent="0.25">
      <c r="B14651">
        <v>1318245</v>
      </c>
      <c r="C14651" s="1">
        <f t="shared" si="228"/>
        <v>1.7000000000000001E-7</v>
      </c>
    </row>
    <row r="14652" spans="2:3" x14ac:dyDescent="0.25">
      <c r="B14652">
        <v>1318255</v>
      </c>
      <c r="C14652" s="1">
        <f t="shared" si="228"/>
        <v>1E-8</v>
      </c>
    </row>
    <row r="14653" spans="2:3" x14ac:dyDescent="0.25">
      <c r="B14653">
        <v>1318425</v>
      </c>
      <c r="C14653" s="1">
        <f t="shared" si="228"/>
        <v>1.7000000000000001E-7</v>
      </c>
    </row>
    <row r="14654" spans="2:3" x14ac:dyDescent="0.25">
      <c r="B14654">
        <v>1318435</v>
      </c>
      <c r="C14654" s="1">
        <f t="shared" si="228"/>
        <v>1E-8</v>
      </c>
    </row>
    <row r="14655" spans="2:3" x14ac:dyDescent="0.25">
      <c r="B14655">
        <v>1318605</v>
      </c>
      <c r="C14655" s="1">
        <f t="shared" si="228"/>
        <v>1.7000000000000001E-7</v>
      </c>
    </row>
    <row r="14656" spans="2:3" x14ac:dyDescent="0.25">
      <c r="B14656">
        <v>1318615</v>
      </c>
      <c r="C14656" s="1">
        <f t="shared" si="228"/>
        <v>1E-8</v>
      </c>
    </row>
    <row r="14657" spans="2:3" x14ac:dyDescent="0.25">
      <c r="B14657">
        <v>1318785</v>
      </c>
      <c r="C14657" s="1">
        <f t="shared" si="228"/>
        <v>1.7000000000000001E-7</v>
      </c>
    </row>
    <row r="14658" spans="2:3" x14ac:dyDescent="0.25">
      <c r="B14658">
        <v>1318795</v>
      </c>
      <c r="C14658" s="1">
        <f t="shared" si="228"/>
        <v>1E-8</v>
      </c>
    </row>
    <row r="14659" spans="2:3" x14ac:dyDescent="0.25">
      <c r="B14659">
        <v>1318965</v>
      </c>
      <c r="C14659" s="1">
        <f t="shared" si="228"/>
        <v>1.7000000000000001E-7</v>
      </c>
    </row>
    <row r="14660" spans="2:3" x14ac:dyDescent="0.25">
      <c r="B14660">
        <v>1318975</v>
      </c>
      <c r="C14660" s="1">
        <f t="shared" si="228"/>
        <v>1E-8</v>
      </c>
    </row>
    <row r="14661" spans="2:3" x14ac:dyDescent="0.25">
      <c r="B14661">
        <v>1319145</v>
      </c>
      <c r="C14661" s="1">
        <f t="shared" si="228"/>
        <v>1.7000000000000001E-7</v>
      </c>
    </row>
    <row r="14662" spans="2:3" x14ac:dyDescent="0.25">
      <c r="B14662">
        <v>1319155</v>
      </c>
      <c r="C14662" s="1">
        <f t="shared" ref="C14662:C14725" si="229">(B14662-B14661)*10^-9</f>
        <v>1E-8</v>
      </c>
    </row>
    <row r="14663" spans="2:3" x14ac:dyDescent="0.25">
      <c r="B14663">
        <v>1319325</v>
      </c>
      <c r="C14663" s="1">
        <f t="shared" si="229"/>
        <v>1.7000000000000001E-7</v>
      </c>
    </row>
    <row r="14664" spans="2:3" x14ac:dyDescent="0.25">
      <c r="B14664">
        <v>1319335</v>
      </c>
      <c r="C14664" s="1">
        <f t="shared" si="229"/>
        <v>1E-8</v>
      </c>
    </row>
    <row r="14665" spans="2:3" x14ac:dyDescent="0.25">
      <c r="B14665">
        <v>1319505</v>
      </c>
      <c r="C14665" s="1">
        <f t="shared" si="229"/>
        <v>1.7000000000000001E-7</v>
      </c>
    </row>
    <row r="14666" spans="2:3" x14ac:dyDescent="0.25">
      <c r="B14666">
        <v>1319515</v>
      </c>
      <c r="C14666" s="1">
        <f t="shared" si="229"/>
        <v>1E-8</v>
      </c>
    </row>
    <row r="14667" spans="2:3" x14ac:dyDescent="0.25">
      <c r="B14667">
        <v>1319685</v>
      </c>
      <c r="C14667" s="1">
        <f t="shared" si="229"/>
        <v>1.7000000000000001E-7</v>
      </c>
    </row>
    <row r="14668" spans="2:3" x14ac:dyDescent="0.25">
      <c r="B14668">
        <v>1319695</v>
      </c>
      <c r="C14668" s="1">
        <f t="shared" si="229"/>
        <v>1E-8</v>
      </c>
    </row>
    <row r="14669" spans="2:3" x14ac:dyDescent="0.25">
      <c r="B14669">
        <v>1319865</v>
      </c>
      <c r="C14669" s="1">
        <f t="shared" si="229"/>
        <v>1.7000000000000001E-7</v>
      </c>
    </row>
    <row r="14670" spans="2:3" x14ac:dyDescent="0.25">
      <c r="B14670">
        <v>1319875</v>
      </c>
      <c r="C14670" s="1">
        <f t="shared" si="229"/>
        <v>1E-8</v>
      </c>
    </row>
    <row r="14671" spans="2:3" x14ac:dyDescent="0.25">
      <c r="B14671">
        <v>1320045</v>
      </c>
      <c r="C14671" s="1">
        <f t="shared" si="229"/>
        <v>1.7000000000000001E-7</v>
      </c>
    </row>
    <row r="14672" spans="2:3" x14ac:dyDescent="0.25">
      <c r="B14672">
        <v>1320055</v>
      </c>
      <c r="C14672" s="1">
        <f t="shared" si="229"/>
        <v>1E-8</v>
      </c>
    </row>
    <row r="14673" spans="2:3" x14ac:dyDescent="0.25">
      <c r="B14673">
        <v>1320225</v>
      </c>
      <c r="C14673" s="1">
        <f t="shared" si="229"/>
        <v>1.7000000000000001E-7</v>
      </c>
    </row>
    <row r="14674" spans="2:3" x14ac:dyDescent="0.25">
      <c r="B14674">
        <v>1320235</v>
      </c>
      <c r="C14674" s="1">
        <f t="shared" si="229"/>
        <v>1E-8</v>
      </c>
    </row>
    <row r="14675" spans="2:3" x14ac:dyDescent="0.25">
      <c r="B14675">
        <v>1320405</v>
      </c>
      <c r="C14675" s="1">
        <f t="shared" si="229"/>
        <v>1.7000000000000001E-7</v>
      </c>
    </row>
    <row r="14676" spans="2:3" x14ac:dyDescent="0.25">
      <c r="B14676">
        <v>1320415</v>
      </c>
      <c r="C14676" s="1">
        <f t="shared" si="229"/>
        <v>1E-8</v>
      </c>
    </row>
    <row r="14677" spans="2:3" x14ac:dyDescent="0.25">
      <c r="B14677">
        <v>1320585</v>
      </c>
      <c r="C14677" s="1">
        <f t="shared" si="229"/>
        <v>1.7000000000000001E-7</v>
      </c>
    </row>
    <row r="14678" spans="2:3" x14ac:dyDescent="0.25">
      <c r="B14678">
        <v>1320595</v>
      </c>
      <c r="C14678" s="1">
        <f t="shared" si="229"/>
        <v>1E-8</v>
      </c>
    </row>
    <row r="14679" spans="2:3" x14ac:dyDescent="0.25">
      <c r="B14679">
        <v>1320765</v>
      </c>
      <c r="C14679" s="1">
        <f t="shared" si="229"/>
        <v>1.7000000000000001E-7</v>
      </c>
    </row>
    <row r="14680" spans="2:3" x14ac:dyDescent="0.25">
      <c r="B14680">
        <v>1320775</v>
      </c>
      <c r="C14680" s="1">
        <f t="shared" si="229"/>
        <v>1E-8</v>
      </c>
    </row>
    <row r="14681" spans="2:3" x14ac:dyDescent="0.25">
      <c r="B14681">
        <v>1320945</v>
      </c>
      <c r="C14681" s="1">
        <f t="shared" si="229"/>
        <v>1.7000000000000001E-7</v>
      </c>
    </row>
    <row r="14682" spans="2:3" x14ac:dyDescent="0.25">
      <c r="B14682">
        <v>1320955</v>
      </c>
      <c r="C14682" s="1">
        <f t="shared" si="229"/>
        <v>1E-8</v>
      </c>
    </row>
    <row r="14683" spans="2:3" x14ac:dyDescent="0.25">
      <c r="B14683">
        <v>1321125</v>
      </c>
      <c r="C14683" s="1">
        <f t="shared" si="229"/>
        <v>1.7000000000000001E-7</v>
      </c>
    </row>
    <row r="14684" spans="2:3" x14ac:dyDescent="0.25">
      <c r="B14684">
        <v>1321135</v>
      </c>
      <c r="C14684" s="1">
        <f t="shared" si="229"/>
        <v>1E-8</v>
      </c>
    </row>
    <row r="14685" spans="2:3" x14ac:dyDescent="0.25">
      <c r="B14685">
        <v>1321305</v>
      </c>
      <c r="C14685" s="1">
        <f t="shared" si="229"/>
        <v>1.7000000000000001E-7</v>
      </c>
    </row>
    <row r="14686" spans="2:3" x14ac:dyDescent="0.25">
      <c r="B14686">
        <v>1321315</v>
      </c>
      <c r="C14686" s="1">
        <f t="shared" si="229"/>
        <v>1E-8</v>
      </c>
    </row>
    <row r="14687" spans="2:3" x14ac:dyDescent="0.25">
      <c r="B14687">
        <v>1321485</v>
      </c>
      <c r="C14687" s="1">
        <f t="shared" si="229"/>
        <v>1.7000000000000001E-7</v>
      </c>
    </row>
    <row r="14688" spans="2:3" x14ac:dyDescent="0.25">
      <c r="B14688">
        <v>1321495</v>
      </c>
      <c r="C14688" s="1">
        <f t="shared" si="229"/>
        <v>1E-8</v>
      </c>
    </row>
    <row r="14689" spans="2:3" x14ac:dyDescent="0.25">
      <c r="B14689">
        <v>1321665</v>
      </c>
      <c r="C14689" s="1">
        <f t="shared" si="229"/>
        <v>1.7000000000000001E-7</v>
      </c>
    </row>
    <row r="14690" spans="2:3" x14ac:dyDescent="0.25">
      <c r="B14690">
        <v>1321675</v>
      </c>
      <c r="C14690" s="1">
        <f t="shared" si="229"/>
        <v>1E-8</v>
      </c>
    </row>
    <row r="14691" spans="2:3" x14ac:dyDescent="0.25">
      <c r="B14691">
        <v>1321845</v>
      </c>
      <c r="C14691" s="1">
        <f t="shared" si="229"/>
        <v>1.7000000000000001E-7</v>
      </c>
    </row>
    <row r="14692" spans="2:3" x14ac:dyDescent="0.25">
      <c r="B14692">
        <v>1321855</v>
      </c>
      <c r="C14692" s="1">
        <f t="shared" si="229"/>
        <v>1E-8</v>
      </c>
    </row>
    <row r="14693" spans="2:3" x14ac:dyDescent="0.25">
      <c r="B14693">
        <v>1322025</v>
      </c>
      <c r="C14693" s="1">
        <f t="shared" si="229"/>
        <v>1.7000000000000001E-7</v>
      </c>
    </row>
    <row r="14694" spans="2:3" x14ac:dyDescent="0.25">
      <c r="B14694">
        <v>1322035</v>
      </c>
      <c r="C14694" s="1">
        <f t="shared" si="229"/>
        <v>1E-8</v>
      </c>
    </row>
    <row r="14695" spans="2:3" x14ac:dyDescent="0.25">
      <c r="B14695">
        <v>1322205</v>
      </c>
      <c r="C14695" s="1">
        <f t="shared" si="229"/>
        <v>1.7000000000000001E-7</v>
      </c>
    </row>
    <row r="14696" spans="2:3" x14ac:dyDescent="0.25">
      <c r="B14696">
        <v>1322215</v>
      </c>
      <c r="C14696" s="1">
        <f t="shared" si="229"/>
        <v>1E-8</v>
      </c>
    </row>
    <row r="14697" spans="2:3" x14ac:dyDescent="0.25">
      <c r="B14697">
        <v>1322385</v>
      </c>
      <c r="C14697" s="1">
        <f t="shared" si="229"/>
        <v>1.7000000000000001E-7</v>
      </c>
    </row>
    <row r="14698" spans="2:3" x14ac:dyDescent="0.25">
      <c r="B14698">
        <v>1322395</v>
      </c>
      <c r="C14698" s="1">
        <f t="shared" si="229"/>
        <v>1E-8</v>
      </c>
    </row>
    <row r="14699" spans="2:3" x14ac:dyDescent="0.25">
      <c r="B14699">
        <v>1322565</v>
      </c>
      <c r="C14699" s="1">
        <f t="shared" si="229"/>
        <v>1.7000000000000001E-7</v>
      </c>
    </row>
    <row r="14700" spans="2:3" x14ac:dyDescent="0.25">
      <c r="B14700">
        <v>1322575</v>
      </c>
      <c r="C14700" s="1">
        <f t="shared" si="229"/>
        <v>1E-8</v>
      </c>
    </row>
    <row r="14701" spans="2:3" x14ac:dyDescent="0.25">
      <c r="B14701">
        <v>1322745</v>
      </c>
      <c r="C14701" s="1">
        <f t="shared" si="229"/>
        <v>1.7000000000000001E-7</v>
      </c>
    </row>
    <row r="14702" spans="2:3" x14ac:dyDescent="0.25">
      <c r="B14702">
        <v>1322755</v>
      </c>
      <c r="C14702" s="1">
        <f t="shared" si="229"/>
        <v>1E-8</v>
      </c>
    </row>
    <row r="14703" spans="2:3" x14ac:dyDescent="0.25">
      <c r="B14703">
        <v>1322925</v>
      </c>
      <c r="C14703" s="1">
        <f t="shared" si="229"/>
        <v>1.7000000000000001E-7</v>
      </c>
    </row>
    <row r="14704" spans="2:3" x14ac:dyDescent="0.25">
      <c r="B14704">
        <v>1322935</v>
      </c>
      <c r="C14704" s="1">
        <f t="shared" si="229"/>
        <v>1E-8</v>
      </c>
    </row>
    <row r="14705" spans="2:3" x14ac:dyDescent="0.25">
      <c r="B14705">
        <v>1323105</v>
      </c>
      <c r="C14705" s="1">
        <f t="shared" si="229"/>
        <v>1.7000000000000001E-7</v>
      </c>
    </row>
    <row r="14706" spans="2:3" x14ac:dyDescent="0.25">
      <c r="B14706">
        <v>1323115</v>
      </c>
      <c r="C14706" s="1">
        <f t="shared" si="229"/>
        <v>1E-8</v>
      </c>
    </row>
    <row r="14707" spans="2:3" x14ac:dyDescent="0.25">
      <c r="B14707">
        <v>1323285</v>
      </c>
      <c r="C14707" s="1">
        <f t="shared" si="229"/>
        <v>1.7000000000000001E-7</v>
      </c>
    </row>
    <row r="14708" spans="2:3" x14ac:dyDescent="0.25">
      <c r="B14708">
        <v>1323295</v>
      </c>
      <c r="C14708" s="1">
        <f t="shared" si="229"/>
        <v>1E-8</v>
      </c>
    </row>
    <row r="14709" spans="2:3" x14ac:dyDescent="0.25">
      <c r="B14709">
        <v>1323465</v>
      </c>
      <c r="C14709" s="1">
        <f t="shared" si="229"/>
        <v>1.7000000000000001E-7</v>
      </c>
    </row>
    <row r="14710" spans="2:3" x14ac:dyDescent="0.25">
      <c r="B14710">
        <v>1323475</v>
      </c>
      <c r="C14710" s="1">
        <f t="shared" si="229"/>
        <v>1E-8</v>
      </c>
    </row>
    <row r="14711" spans="2:3" x14ac:dyDescent="0.25">
      <c r="B14711">
        <v>1323645</v>
      </c>
      <c r="C14711" s="1">
        <f t="shared" si="229"/>
        <v>1.7000000000000001E-7</v>
      </c>
    </row>
    <row r="14712" spans="2:3" x14ac:dyDescent="0.25">
      <c r="B14712">
        <v>1323655</v>
      </c>
      <c r="C14712" s="1">
        <f t="shared" si="229"/>
        <v>1E-8</v>
      </c>
    </row>
    <row r="14713" spans="2:3" x14ac:dyDescent="0.25">
      <c r="B14713">
        <v>1323825</v>
      </c>
      <c r="C14713" s="1">
        <f t="shared" si="229"/>
        <v>1.7000000000000001E-7</v>
      </c>
    </row>
    <row r="14714" spans="2:3" x14ac:dyDescent="0.25">
      <c r="B14714">
        <v>1323835</v>
      </c>
      <c r="C14714" s="1">
        <f t="shared" si="229"/>
        <v>1E-8</v>
      </c>
    </row>
    <row r="14715" spans="2:3" x14ac:dyDescent="0.25">
      <c r="B14715">
        <v>1324005</v>
      </c>
      <c r="C14715" s="1">
        <f t="shared" si="229"/>
        <v>1.7000000000000001E-7</v>
      </c>
    </row>
    <row r="14716" spans="2:3" x14ac:dyDescent="0.25">
      <c r="B14716">
        <v>1324015</v>
      </c>
      <c r="C14716" s="1">
        <f t="shared" si="229"/>
        <v>1E-8</v>
      </c>
    </row>
    <row r="14717" spans="2:3" x14ac:dyDescent="0.25">
      <c r="B14717">
        <v>1324185</v>
      </c>
      <c r="C14717" s="1">
        <f t="shared" si="229"/>
        <v>1.7000000000000001E-7</v>
      </c>
    </row>
    <row r="14718" spans="2:3" x14ac:dyDescent="0.25">
      <c r="B14718">
        <v>1324195</v>
      </c>
      <c r="C14718" s="1">
        <f t="shared" si="229"/>
        <v>1E-8</v>
      </c>
    </row>
    <row r="14719" spans="2:3" x14ac:dyDescent="0.25">
      <c r="B14719">
        <v>1324365</v>
      </c>
      <c r="C14719" s="1">
        <f t="shared" si="229"/>
        <v>1.7000000000000001E-7</v>
      </c>
    </row>
    <row r="14720" spans="2:3" x14ac:dyDescent="0.25">
      <c r="B14720">
        <v>1324375</v>
      </c>
      <c r="C14720" s="1">
        <f t="shared" si="229"/>
        <v>1E-8</v>
      </c>
    </row>
    <row r="14721" spans="2:3" x14ac:dyDescent="0.25">
      <c r="B14721">
        <v>1324545</v>
      </c>
      <c r="C14721" s="1">
        <f t="shared" si="229"/>
        <v>1.7000000000000001E-7</v>
      </c>
    </row>
    <row r="14722" spans="2:3" x14ac:dyDescent="0.25">
      <c r="B14722">
        <v>1324555</v>
      </c>
      <c r="C14722" s="1">
        <f t="shared" si="229"/>
        <v>1E-8</v>
      </c>
    </row>
    <row r="14723" spans="2:3" x14ac:dyDescent="0.25">
      <c r="B14723">
        <v>1324725</v>
      </c>
      <c r="C14723" s="1">
        <f t="shared" si="229"/>
        <v>1.7000000000000001E-7</v>
      </c>
    </row>
    <row r="14724" spans="2:3" x14ac:dyDescent="0.25">
      <c r="B14724">
        <v>1324735</v>
      </c>
      <c r="C14724" s="1">
        <f t="shared" si="229"/>
        <v>1E-8</v>
      </c>
    </row>
    <row r="14725" spans="2:3" x14ac:dyDescent="0.25">
      <c r="B14725">
        <v>1324905</v>
      </c>
      <c r="C14725" s="1">
        <f t="shared" si="229"/>
        <v>1.7000000000000001E-7</v>
      </c>
    </row>
    <row r="14726" spans="2:3" x14ac:dyDescent="0.25">
      <c r="B14726">
        <v>1324915</v>
      </c>
      <c r="C14726" s="1">
        <f t="shared" ref="C14726:C14789" si="230">(B14726-B14725)*10^-9</f>
        <v>1E-8</v>
      </c>
    </row>
    <row r="14727" spans="2:3" x14ac:dyDescent="0.25">
      <c r="B14727">
        <v>1325085</v>
      </c>
      <c r="C14727" s="1">
        <f t="shared" si="230"/>
        <v>1.7000000000000001E-7</v>
      </c>
    </row>
    <row r="14728" spans="2:3" x14ac:dyDescent="0.25">
      <c r="B14728">
        <v>1325095</v>
      </c>
      <c r="C14728" s="1">
        <f t="shared" si="230"/>
        <v>1E-8</v>
      </c>
    </row>
    <row r="14729" spans="2:3" x14ac:dyDescent="0.25">
      <c r="B14729">
        <v>1325265</v>
      </c>
      <c r="C14729" s="1">
        <f t="shared" si="230"/>
        <v>1.7000000000000001E-7</v>
      </c>
    </row>
    <row r="14730" spans="2:3" x14ac:dyDescent="0.25">
      <c r="B14730">
        <v>1325275</v>
      </c>
      <c r="C14730" s="1">
        <f t="shared" si="230"/>
        <v>1E-8</v>
      </c>
    </row>
    <row r="14731" spans="2:3" x14ac:dyDescent="0.25">
      <c r="B14731">
        <v>1325445</v>
      </c>
      <c r="C14731" s="1">
        <f t="shared" si="230"/>
        <v>1.7000000000000001E-7</v>
      </c>
    </row>
    <row r="14732" spans="2:3" x14ac:dyDescent="0.25">
      <c r="B14732">
        <v>1325455</v>
      </c>
      <c r="C14732" s="1">
        <f t="shared" si="230"/>
        <v>1E-8</v>
      </c>
    </row>
    <row r="14733" spans="2:3" x14ac:dyDescent="0.25">
      <c r="B14733">
        <v>1325625</v>
      </c>
      <c r="C14733" s="1">
        <f t="shared" si="230"/>
        <v>1.7000000000000001E-7</v>
      </c>
    </row>
    <row r="14734" spans="2:3" x14ac:dyDescent="0.25">
      <c r="B14734">
        <v>1325635</v>
      </c>
      <c r="C14734" s="1">
        <f t="shared" si="230"/>
        <v>1E-8</v>
      </c>
    </row>
    <row r="14735" spans="2:3" x14ac:dyDescent="0.25">
      <c r="B14735">
        <v>1325805</v>
      </c>
      <c r="C14735" s="1">
        <f t="shared" si="230"/>
        <v>1.7000000000000001E-7</v>
      </c>
    </row>
    <row r="14736" spans="2:3" x14ac:dyDescent="0.25">
      <c r="B14736">
        <v>1325815</v>
      </c>
      <c r="C14736" s="1">
        <f t="shared" si="230"/>
        <v>1E-8</v>
      </c>
    </row>
    <row r="14737" spans="2:3" x14ac:dyDescent="0.25">
      <c r="B14737">
        <v>1325985</v>
      </c>
      <c r="C14737" s="1">
        <f t="shared" si="230"/>
        <v>1.7000000000000001E-7</v>
      </c>
    </row>
    <row r="14738" spans="2:3" x14ac:dyDescent="0.25">
      <c r="B14738">
        <v>1325995</v>
      </c>
      <c r="C14738" s="1">
        <f t="shared" si="230"/>
        <v>1E-8</v>
      </c>
    </row>
    <row r="14739" spans="2:3" x14ac:dyDescent="0.25">
      <c r="B14739">
        <v>1326165</v>
      </c>
      <c r="C14739" s="1">
        <f t="shared" si="230"/>
        <v>1.7000000000000001E-7</v>
      </c>
    </row>
    <row r="14740" spans="2:3" x14ac:dyDescent="0.25">
      <c r="B14740">
        <v>1326175</v>
      </c>
      <c r="C14740" s="1">
        <f t="shared" si="230"/>
        <v>1E-8</v>
      </c>
    </row>
    <row r="14741" spans="2:3" x14ac:dyDescent="0.25">
      <c r="B14741">
        <v>1326345</v>
      </c>
      <c r="C14741" s="1">
        <f t="shared" si="230"/>
        <v>1.7000000000000001E-7</v>
      </c>
    </row>
    <row r="14742" spans="2:3" x14ac:dyDescent="0.25">
      <c r="B14742">
        <v>1326355</v>
      </c>
      <c r="C14742" s="1">
        <f t="shared" si="230"/>
        <v>1E-8</v>
      </c>
    </row>
    <row r="14743" spans="2:3" x14ac:dyDescent="0.25">
      <c r="B14743">
        <v>1326525</v>
      </c>
      <c r="C14743" s="1">
        <f t="shared" si="230"/>
        <v>1.7000000000000001E-7</v>
      </c>
    </row>
    <row r="14744" spans="2:3" x14ac:dyDescent="0.25">
      <c r="B14744">
        <v>1326535</v>
      </c>
      <c r="C14744" s="1">
        <f t="shared" si="230"/>
        <v>1E-8</v>
      </c>
    </row>
    <row r="14745" spans="2:3" x14ac:dyDescent="0.25">
      <c r="B14745">
        <v>1326705</v>
      </c>
      <c r="C14745" s="1">
        <f t="shared" si="230"/>
        <v>1.7000000000000001E-7</v>
      </c>
    </row>
    <row r="14746" spans="2:3" x14ac:dyDescent="0.25">
      <c r="B14746">
        <v>1326715</v>
      </c>
      <c r="C14746" s="1">
        <f t="shared" si="230"/>
        <v>1E-8</v>
      </c>
    </row>
    <row r="14747" spans="2:3" x14ac:dyDescent="0.25">
      <c r="B14747">
        <v>1326885</v>
      </c>
      <c r="C14747" s="1">
        <f t="shared" si="230"/>
        <v>1.7000000000000001E-7</v>
      </c>
    </row>
    <row r="14748" spans="2:3" x14ac:dyDescent="0.25">
      <c r="B14748">
        <v>1326895</v>
      </c>
      <c r="C14748" s="1">
        <f t="shared" si="230"/>
        <v>1E-8</v>
      </c>
    </row>
    <row r="14749" spans="2:3" x14ac:dyDescent="0.25">
      <c r="B14749">
        <v>1327065</v>
      </c>
      <c r="C14749" s="1">
        <f t="shared" si="230"/>
        <v>1.7000000000000001E-7</v>
      </c>
    </row>
    <row r="14750" spans="2:3" x14ac:dyDescent="0.25">
      <c r="B14750">
        <v>1327075</v>
      </c>
      <c r="C14750" s="1">
        <f t="shared" si="230"/>
        <v>1E-8</v>
      </c>
    </row>
    <row r="14751" spans="2:3" x14ac:dyDescent="0.25">
      <c r="B14751">
        <v>1327245</v>
      </c>
      <c r="C14751" s="1">
        <f t="shared" si="230"/>
        <v>1.7000000000000001E-7</v>
      </c>
    </row>
    <row r="14752" spans="2:3" x14ac:dyDescent="0.25">
      <c r="B14752">
        <v>1327255</v>
      </c>
      <c r="C14752" s="1">
        <f t="shared" si="230"/>
        <v>1E-8</v>
      </c>
    </row>
    <row r="14753" spans="2:3" x14ac:dyDescent="0.25">
      <c r="B14753">
        <v>1327425</v>
      </c>
      <c r="C14753" s="1">
        <f t="shared" si="230"/>
        <v>1.7000000000000001E-7</v>
      </c>
    </row>
    <row r="14754" spans="2:3" x14ac:dyDescent="0.25">
      <c r="B14754">
        <v>1327435</v>
      </c>
      <c r="C14754" s="1">
        <f t="shared" si="230"/>
        <v>1E-8</v>
      </c>
    </row>
    <row r="14755" spans="2:3" x14ac:dyDescent="0.25">
      <c r="B14755">
        <v>1327605</v>
      </c>
      <c r="C14755" s="1">
        <f t="shared" si="230"/>
        <v>1.7000000000000001E-7</v>
      </c>
    </row>
    <row r="14756" spans="2:3" x14ac:dyDescent="0.25">
      <c r="B14756">
        <v>1327615</v>
      </c>
      <c r="C14756" s="1">
        <f t="shared" si="230"/>
        <v>1E-8</v>
      </c>
    </row>
    <row r="14757" spans="2:3" x14ac:dyDescent="0.25">
      <c r="B14757">
        <v>1327785</v>
      </c>
      <c r="C14757" s="1">
        <f t="shared" si="230"/>
        <v>1.7000000000000001E-7</v>
      </c>
    </row>
    <row r="14758" spans="2:3" x14ac:dyDescent="0.25">
      <c r="B14758">
        <v>1327795</v>
      </c>
      <c r="C14758" s="1">
        <f t="shared" si="230"/>
        <v>1E-8</v>
      </c>
    </row>
    <row r="14759" spans="2:3" x14ac:dyDescent="0.25">
      <c r="B14759">
        <v>1327965</v>
      </c>
      <c r="C14759" s="1">
        <f t="shared" si="230"/>
        <v>1.7000000000000001E-7</v>
      </c>
    </row>
    <row r="14760" spans="2:3" x14ac:dyDescent="0.25">
      <c r="B14760">
        <v>1327975</v>
      </c>
      <c r="C14760" s="1">
        <f t="shared" si="230"/>
        <v>1E-8</v>
      </c>
    </row>
    <row r="14761" spans="2:3" x14ac:dyDescent="0.25">
      <c r="B14761">
        <v>1328145</v>
      </c>
      <c r="C14761" s="1">
        <f t="shared" si="230"/>
        <v>1.7000000000000001E-7</v>
      </c>
    </row>
    <row r="14762" spans="2:3" x14ac:dyDescent="0.25">
      <c r="B14762">
        <v>1328155</v>
      </c>
      <c r="C14762" s="1">
        <f t="shared" si="230"/>
        <v>1E-8</v>
      </c>
    </row>
    <row r="14763" spans="2:3" x14ac:dyDescent="0.25">
      <c r="B14763">
        <v>1328325</v>
      </c>
      <c r="C14763" s="1">
        <f t="shared" si="230"/>
        <v>1.7000000000000001E-7</v>
      </c>
    </row>
    <row r="14764" spans="2:3" x14ac:dyDescent="0.25">
      <c r="B14764">
        <v>1328335</v>
      </c>
      <c r="C14764" s="1">
        <f t="shared" si="230"/>
        <v>1E-8</v>
      </c>
    </row>
    <row r="14765" spans="2:3" x14ac:dyDescent="0.25">
      <c r="B14765">
        <v>1328505</v>
      </c>
      <c r="C14765" s="1">
        <f t="shared" si="230"/>
        <v>1.7000000000000001E-7</v>
      </c>
    </row>
    <row r="14766" spans="2:3" x14ac:dyDescent="0.25">
      <c r="B14766">
        <v>1328515</v>
      </c>
      <c r="C14766" s="1">
        <f t="shared" si="230"/>
        <v>1E-8</v>
      </c>
    </row>
    <row r="14767" spans="2:3" x14ac:dyDescent="0.25">
      <c r="B14767">
        <v>1328685</v>
      </c>
      <c r="C14767" s="1">
        <f t="shared" si="230"/>
        <v>1.7000000000000001E-7</v>
      </c>
    </row>
    <row r="14768" spans="2:3" x14ac:dyDescent="0.25">
      <c r="B14768">
        <v>1328695</v>
      </c>
      <c r="C14768" s="1">
        <f t="shared" si="230"/>
        <v>1E-8</v>
      </c>
    </row>
    <row r="14769" spans="2:3" x14ac:dyDescent="0.25">
      <c r="B14769">
        <v>1328865</v>
      </c>
      <c r="C14769" s="1">
        <f t="shared" si="230"/>
        <v>1.7000000000000001E-7</v>
      </c>
    </row>
    <row r="14770" spans="2:3" x14ac:dyDescent="0.25">
      <c r="B14770">
        <v>1328875</v>
      </c>
      <c r="C14770" s="1">
        <f t="shared" si="230"/>
        <v>1E-8</v>
      </c>
    </row>
    <row r="14771" spans="2:3" x14ac:dyDescent="0.25">
      <c r="B14771">
        <v>1329045</v>
      </c>
      <c r="C14771" s="1">
        <f t="shared" si="230"/>
        <v>1.7000000000000001E-7</v>
      </c>
    </row>
    <row r="14772" spans="2:3" x14ac:dyDescent="0.25">
      <c r="B14772">
        <v>1329055</v>
      </c>
      <c r="C14772" s="1">
        <f t="shared" si="230"/>
        <v>1E-8</v>
      </c>
    </row>
    <row r="14773" spans="2:3" x14ac:dyDescent="0.25">
      <c r="B14773">
        <v>1329225</v>
      </c>
      <c r="C14773" s="1">
        <f t="shared" si="230"/>
        <v>1.7000000000000001E-7</v>
      </c>
    </row>
    <row r="14774" spans="2:3" x14ac:dyDescent="0.25">
      <c r="B14774">
        <v>1329235</v>
      </c>
      <c r="C14774" s="1">
        <f t="shared" si="230"/>
        <v>1E-8</v>
      </c>
    </row>
    <row r="14775" spans="2:3" x14ac:dyDescent="0.25">
      <c r="B14775">
        <v>1329405</v>
      </c>
      <c r="C14775" s="1">
        <f t="shared" si="230"/>
        <v>1.7000000000000001E-7</v>
      </c>
    </row>
    <row r="14776" spans="2:3" x14ac:dyDescent="0.25">
      <c r="B14776">
        <v>1329415</v>
      </c>
      <c r="C14776" s="1">
        <f t="shared" si="230"/>
        <v>1E-8</v>
      </c>
    </row>
    <row r="14777" spans="2:3" x14ac:dyDescent="0.25">
      <c r="B14777">
        <v>1329585</v>
      </c>
      <c r="C14777" s="1">
        <f t="shared" si="230"/>
        <v>1.7000000000000001E-7</v>
      </c>
    </row>
    <row r="14778" spans="2:3" x14ac:dyDescent="0.25">
      <c r="B14778">
        <v>1329595</v>
      </c>
      <c r="C14778" s="1">
        <f t="shared" si="230"/>
        <v>1E-8</v>
      </c>
    </row>
    <row r="14779" spans="2:3" x14ac:dyDescent="0.25">
      <c r="B14779">
        <v>1329765</v>
      </c>
      <c r="C14779" s="1">
        <f t="shared" si="230"/>
        <v>1.7000000000000001E-7</v>
      </c>
    </row>
    <row r="14780" spans="2:3" x14ac:dyDescent="0.25">
      <c r="B14780">
        <v>1329775</v>
      </c>
      <c r="C14780" s="1">
        <f t="shared" si="230"/>
        <v>1E-8</v>
      </c>
    </row>
    <row r="14781" spans="2:3" x14ac:dyDescent="0.25">
      <c r="B14781">
        <v>1329945</v>
      </c>
      <c r="C14781" s="1">
        <f t="shared" si="230"/>
        <v>1.7000000000000001E-7</v>
      </c>
    </row>
    <row r="14782" spans="2:3" x14ac:dyDescent="0.25">
      <c r="B14782">
        <v>1329955</v>
      </c>
      <c r="C14782" s="1">
        <f t="shared" si="230"/>
        <v>1E-8</v>
      </c>
    </row>
    <row r="14783" spans="2:3" x14ac:dyDescent="0.25">
      <c r="B14783">
        <v>1330125</v>
      </c>
      <c r="C14783" s="1">
        <f t="shared" si="230"/>
        <v>1.7000000000000001E-7</v>
      </c>
    </row>
    <row r="14784" spans="2:3" x14ac:dyDescent="0.25">
      <c r="B14784">
        <v>1330135</v>
      </c>
      <c r="C14784" s="1">
        <f t="shared" si="230"/>
        <v>1E-8</v>
      </c>
    </row>
    <row r="14785" spans="2:3" x14ac:dyDescent="0.25">
      <c r="B14785">
        <v>1330305</v>
      </c>
      <c r="C14785" s="1">
        <f t="shared" si="230"/>
        <v>1.7000000000000001E-7</v>
      </c>
    </row>
    <row r="14786" spans="2:3" x14ac:dyDescent="0.25">
      <c r="B14786">
        <v>1330315</v>
      </c>
      <c r="C14786" s="1">
        <f t="shared" si="230"/>
        <v>1E-8</v>
      </c>
    </row>
    <row r="14787" spans="2:3" x14ac:dyDescent="0.25">
      <c r="B14787">
        <v>1330485</v>
      </c>
      <c r="C14787" s="1">
        <f t="shared" si="230"/>
        <v>1.7000000000000001E-7</v>
      </c>
    </row>
    <row r="14788" spans="2:3" x14ac:dyDescent="0.25">
      <c r="B14788">
        <v>1330495</v>
      </c>
      <c r="C14788" s="1">
        <f t="shared" si="230"/>
        <v>1E-8</v>
      </c>
    </row>
    <row r="14789" spans="2:3" x14ac:dyDescent="0.25">
      <c r="B14789">
        <v>1330665</v>
      </c>
      <c r="C14789" s="1">
        <f t="shared" si="230"/>
        <v>1.7000000000000001E-7</v>
      </c>
    </row>
    <row r="14790" spans="2:3" x14ac:dyDescent="0.25">
      <c r="B14790">
        <v>1330675</v>
      </c>
      <c r="C14790" s="1">
        <f t="shared" ref="C14790:C14853" si="231">(B14790-B14789)*10^-9</f>
        <v>1E-8</v>
      </c>
    </row>
    <row r="14791" spans="2:3" x14ac:dyDescent="0.25">
      <c r="B14791">
        <v>1330845</v>
      </c>
      <c r="C14791" s="1">
        <f t="shared" si="231"/>
        <v>1.7000000000000001E-7</v>
      </c>
    </row>
    <row r="14792" spans="2:3" x14ac:dyDescent="0.25">
      <c r="B14792">
        <v>1330855</v>
      </c>
      <c r="C14792" s="1">
        <f t="shared" si="231"/>
        <v>1E-8</v>
      </c>
    </row>
    <row r="14793" spans="2:3" x14ac:dyDescent="0.25">
      <c r="B14793">
        <v>1331025</v>
      </c>
      <c r="C14793" s="1">
        <f t="shared" si="231"/>
        <v>1.7000000000000001E-7</v>
      </c>
    </row>
    <row r="14794" spans="2:3" x14ac:dyDescent="0.25">
      <c r="B14794">
        <v>1331035</v>
      </c>
      <c r="C14794" s="1">
        <f t="shared" si="231"/>
        <v>1E-8</v>
      </c>
    </row>
    <row r="14795" spans="2:3" x14ac:dyDescent="0.25">
      <c r="B14795">
        <v>1331205</v>
      </c>
      <c r="C14795" s="1">
        <f t="shared" si="231"/>
        <v>1.7000000000000001E-7</v>
      </c>
    </row>
    <row r="14796" spans="2:3" x14ac:dyDescent="0.25">
      <c r="B14796">
        <v>1331215</v>
      </c>
      <c r="C14796" s="1">
        <f t="shared" si="231"/>
        <v>1E-8</v>
      </c>
    </row>
    <row r="14797" spans="2:3" x14ac:dyDescent="0.25">
      <c r="B14797">
        <v>1331385</v>
      </c>
      <c r="C14797" s="1">
        <f t="shared" si="231"/>
        <v>1.7000000000000001E-7</v>
      </c>
    </row>
    <row r="14798" spans="2:3" x14ac:dyDescent="0.25">
      <c r="B14798">
        <v>1331395</v>
      </c>
      <c r="C14798" s="1">
        <f t="shared" si="231"/>
        <v>1E-8</v>
      </c>
    </row>
    <row r="14799" spans="2:3" x14ac:dyDescent="0.25">
      <c r="B14799">
        <v>1331565</v>
      </c>
      <c r="C14799" s="1">
        <f t="shared" si="231"/>
        <v>1.7000000000000001E-7</v>
      </c>
    </row>
    <row r="14800" spans="2:3" x14ac:dyDescent="0.25">
      <c r="B14800">
        <v>1331575</v>
      </c>
      <c r="C14800" s="1">
        <f t="shared" si="231"/>
        <v>1E-8</v>
      </c>
    </row>
    <row r="14801" spans="2:3" x14ac:dyDescent="0.25">
      <c r="B14801">
        <v>1331745</v>
      </c>
      <c r="C14801" s="1">
        <f t="shared" si="231"/>
        <v>1.7000000000000001E-7</v>
      </c>
    </row>
    <row r="14802" spans="2:3" x14ac:dyDescent="0.25">
      <c r="B14802">
        <v>1331755</v>
      </c>
      <c r="C14802" s="1">
        <f t="shared" si="231"/>
        <v>1E-8</v>
      </c>
    </row>
    <row r="14803" spans="2:3" x14ac:dyDescent="0.25">
      <c r="B14803">
        <v>1331925</v>
      </c>
      <c r="C14803" s="1">
        <f t="shared" si="231"/>
        <v>1.7000000000000001E-7</v>
      </c>
    </row>
    <row r="14804" spans="2:3" x14ac:dyDescent="0.25">
      <c r="B14804">
        <v>1331935</v>
      </c>
      <c r="C14804" s="1">
        <f t="shared" si="231"/>
        <v>1E-8</v>
      </c>
    </row>
    <row r="14805" spans="2:3" x14ac:dyDescent="0.25">
      <c r="B14805">
        <v>1332105</v>
      </c>
      <c r="C14805" s="1">
        <f t="shared" si="231"/>
        <v>1.7000000000000001E-7</v>
      </c>
    </row>
    <row r="14806" spans="2:3" x14ac:dyDescent="0.25">
      <c r="B14806">
        <v>1332115</v>
      </c>
      <c r="C14806" s="1">
        <f t="shared" si="231"/>
        <v>1E-8</v>
      </c>
    </row>
    <row r="14807" spans="2:3" x14ac:dyDescent="0.25">
      <c r="B14807">
        <v>1332285</v>
      </c>
      <c r="C14807" s="1">
        <f t="shared" si="231"/>
        <v>1.7000000000000001E-7</v>
      </c>
    </row>
    <row r="14808" spans="2:3" x14ac:dyDescent="0.25">
      <c r="B14808">
        <v>1332295</v>
      </c>
      <c r="C14808" s="1">
        <f t="shared" si="231"/>
        <v>1E-8</v>
      </c>
    </row>
    <row r="14809" spans="2:3" x14ac:dyDescent="0.25">
      <c r="B14809">
        <v>1332465</v>
      </c>
      <c r="C14809" s="1">
        <f t="shared" si="231"/>
        <v>1.7000000000000001E-7</v>
      </c>
    </row>
    <row r="14810" spans="2:3" x14ac:dyDescent="0.25">
      <c r="B14810">
        <v>1332475</v>
      </c>
      <c r="C14810" s="1">
        <f t="shared" si="231"/>
        <v>1E-8</v>
      </c>
    </row>
    <row r="14811" spans="2:3" x14ac:dyDescent="0.25">
      <c r="B14811">
        <v>1332645</v>
      </c>
      <c r="C14811" s="1">
        <f t="shared" si="231"/>
        <v>1.7000000000000001E-7</v>
      </c>
    </row>
    <row r="14812" spans="2:3" x14ac:dyDescent="0.25">
      <c r="B14812">
        <v>1332655</v>
      </c>
      <c r="C14812" s="1">
        <f t="shared" si="231"/>
        <v>1E-8</v>
      </c>
    </row>
    <row r="14813" spans="2:3" x14ac:dyDescent="0.25">
      <c r="B14813">
        <v>1332825</v>
      </c>
      <c r="C14813" s="1">
        <f t="shared" si="231"/>
        <v>1.7000000000000001E-7</v>
      </c>
    </row>
    <row r="14814" spans="2:3" x14ac:dyDescent="0.25">
      <c r="B14814">
        <v>1332835</v>
      </c>
      <c r="C14814" s="1">
        <f t="shared" si="231"/>
        <v>1E-8</v>
      </c>
    </row>
    <row r="14815" spans="2:3" x14ac:dyDescent="0.25">
      <c r="B14815">
        <v>1333005</v>
      </c>
      <c r="C14815" s="1">
        <f t="shared" si="231"/>
        <v>1.7000000000000001E-7</v>
      </c>
    </row>
    <row r="14816" spans="2:3" x14ac:dyDescent="0.25">
      <c r="B14816">
        <v>1333015</v>
      </c>
      <c r="C14816" s="1">
        <f t="shared" si="231"/>
        <v>1E-8</v>
      </c>
    </row>
    <row r="14817" spans="2:3" x14ac:dyDescent="0.25">
      <c r="B14817">
        <v>1333185</v>
      </c>
      <c r="C14817" s="1">
        <f t="shared" si="231"/>
        <v>1.7000000000000001E-7</v>
      </c>
    </row>
    <row r="14818" spans="2:3" x14ac:dyDescent="0.25">
      <c r="B14818">
        <v>1333195</v>
      </c>
      <c r="C14818" s="1">
        <f t="shared" si="231"/>
        <v>1E-8</v>
      </c>
    </row>
    <row r="14819" spans="2:3" x14ac:dyDescent="0.25">
      <c r="B14819">
        <v>1333365</v>
      </c>
      <c r="C14819" s="1">
        <f t="shared" si="231"/>
        <v>1.7000000000000001E-7</v>
      </c>
    </row>
    <row r="14820" spans="2:3" x14ac:dyDescent="0.25">
      <c r="B14820">
        <v>1333375</v>
      </c>
      <c r="C14820" s="1">
        <f t="shared" si="231"/>
        <v>1E-8</v>
      </c>
    </row>
    <row r="14821" spans="2:3" x14ac:dyDescent="0.25">
      <c r="B14821">
        <v>1333545</v>
      </c>
      <c r="C14821" s="1">
        <f t="shared" si="231"/>
        <v>1.7000000000000001E-7</v>
      </c>
    </row>
    <row r="14822" spans="2:3" x14ac:dyDescent="0.25">
      <c r="B14822">
        <v>1333555</v>
      </c>
      <c r="C14822" s="1">
        <f t="shared" si="231"/>
        <v>1E-8</v>
      </c>
    </row>
    <row r="14823" spans="2:3" x14ac:dyDescent="0.25">
      <c r="B14823">
        <v>1333725</v>
      </c>
      <c r="C14823" s="1">
        <f t="shared" si="231"/>
        <v>1.7000000000000001E-7</v>
      </c>
    </row>
    <row r="14824" spans="2:3" x14ac:dyDescent="0.25">
      <c r="B14824">
        <v>1333735</v>
      </c>
      <c r="C14824" s="1">
        <f t="shared" si="231"/>
        <v>1E-8</v>
      </c>
    </row>
    <row r="14825" spans="2:3" x14ac:dyDescent="0.25">
      <c r="B14825">
        <v>1333905</v>
      </c>
      <c r="C14825" s="1">
        <f t="shared" si="231"/>
        <v>1.7000000000000001E-7</v>
      </c>
    </row>
    <row r="14826" spans="2:3" x14ac:dyDescent="0.25">
      <c r="B14826">
        <v>1333915</v>
      </c>
      <c r="C14826" s="1">
        <f t="shared" si="231"/>
        <v>1E-8</v>
      </c>
    </row>
    <row r="14827" spans="2:3" x14ac:dyDescent="0.25">
      <c r="B14827">
        <v>1334085</v>
      </c>
      <c r="C14827" s="1">
        <f t="shared" si="231"/>
        <v>1.7000000000000001E-7</v>
      </c>
    </row>
    <row r="14828" spans="2:3" x14ac:dyDescent="0.25">
      <c r="B14828">
        <v>1334095</v>
      </c>
      <c r="C14828" s="1">
        <f t="shared" si="231"/>
        <v>1E-8</v>
      </c>
    </row>
    <row r="14829" spans="2:3" x14ac:dyDescent="0.25">
      <c r="B14829">
        <v>1334265</v>
      </c>
      <c r="C14829" s="1">
        <f t="shared" si="231"/>
        <v>1.7000000000000001E-7</v>
      </c>
    </row>
    <row r="14830" spans="2:3" x14ac:dyDescent="0.25">
      <c r="B14830">
        <v>1334275</v>
      </c>
      <c r="C14830" s="1">
        <f t="shared" si="231"/>
        <v>1E-8</v>
      </c>
    </row>
    <row r="14831" spans="2:3" x14ac:dyDescent="0.25">
      <c r="B14831">
        <v>1334445</v>
      </c>
      <c r="C14831" s="1">
        <f t="shared" si="231"/>
        <v>1.7000000000000001E-7</v>
      </c>
    </row>
    <row r="14832" spans="2:3" x14ac:dyDescent="0.25">
      <c r="B14832">
        <v>1334455</v>
      </c>
      <c r="C14832" s="1">
        <f t="shared" si="231"/>
        <v>1E-8</v>
      </c>
    </row>
    <row r="14833" spans="2:3" x14ac:dyDescent="0.25">
      <c r="B14833">
        <v>1334625</v>
      </c>
      <c r="C14833" s="1">
        <f t="shared" si="231"/>
        <v>1.7000000000000001E-7</v>
      </c>
    </row>
    <row r="14834" spans="2:3" x14ac:dyDescent="0.25">
      <c r="B14834">
        <v>1334635</v>
      </c>
      <c r="C14834" s="1">
        <f t="shared" si="231"/>
        <v>1E-8</v>
      </c>
    </row>
    <row r="14835" spans="2:3" x14ac:dyDescent="0.25">
      <c r="B14835">
        <v>1334805</v>
      </c>
      <c r="C14835" s="1">
        <f t="shared" si="231"/>
        <v>1.7000000000000001E-7</v>
      </c>
    </row>
    <row r="14836" spans="2:3" x14ac:dyDescent="0.25">
      <c r="B14836">
        <v>1334815</v>
      </c>
      <c r="C14836" s="1">
        <f t="shared" si="231"/>
        <v>1E-8</v>
      </c>
    </row>
    <row r="14837" spans="2:3" x14ac:dyDescent="0.25">
      <c r="B14837">
        <v>1334985</v>
      </c>
      <c r="C14837" s="1">
        <f t="shared" si="231"/>
        <v>1.7000000000000001E-7</v>
      </c>
    </row>
    <row r="14838" spans="2:3" x14ac:dyDescent="0.25">
      <c r="B14838">
        <v>1334995</v>
      </c>
      <c r="C14838" s="1">
        <f t="shared" si="231"/>
        <v>1E-8</v>
      </c>
    </row>
    <row r="14839" spans="2:3" x14ac:dyDescent="0.25">
      <c r="B14839">
        <v>1335165</v>
      </c>
      <c r="C14839" s="1">
        <f t="shared" si="231"/>
        <v>1.7000000000000001E-7</v>
      </c>
    </row>
    <row r="14840" spans="2:3" x14ac:dyDescent="0.25">
      <c r="B14840">
        <v>1335175</v>
      </c>
      <c r="C14840" s="1">
        <f t="shared" si="231"/>
        <v>1E-8</v>
      </c>
    </row>
    <row r="14841" spans="2:3" x14ac:dyDescent="0.25">
      <c r="B14841">
        <v>1335345</v>
      </c>
      <c r="C14841" s="1">
        <f t="shared" si="231"/>
        <v>1.7000000000000001E-7</v>
      </c>
    </row>
    <row r="14842" spans="2:3" x14ac:dyDescent="0.25">
      <c r="B14842">
        <v>1335355</v>
      </c>
      <c r="C14842" s="1">
        <f t="shared" si="231"/>
        <v>1E-8</v>
      </c>
    </row>
    <row r="14843" spans="2:3" x14ac:dyDescent="0.25">
      <c r="B14843">
        <v>1335525</v>
      </c>
      <c r="C14843" s="1">
        <f t="shared" si="231"/>
        <v>1.7000000000000001E-7</v>
      </c>
    </row>
    <row r="14844" spans="2:3" x14ac:dyDescent="0.25">
      <c r="B14844">
        <v>1335535</v>
      </c>
      <c r="C14844" s="1">
        <f t="shared" si="231"/>
        <v>1E-8</v>
      </c>
    </row>
    <row r="14845" spans="2:3" x14ac:dyDescent="0.25">
      <c r="B14845">
        <v>1335705</v>
      </c>
      <c r="C14845" s="1">
        <f t="shared" si="231"/>
        <v>1.7000000000000001E-7</v>
      </c>
    </row>
    <row r="14846" spans="2:3" x14ac:dyDescent="0.25">
      <c r="B14846">
        <v>1335715</v>
      </c>
      <c r="C14846" s="1">
        <f t="shared" si="231"/>
        <v>1E-8</v>
      </c>
    </row>
    <row r="14847" spans="2:3" x14ac:dyDescent="0.25">
      <c r="B14847">
        <v>1335885</v>
      </c>
      <c r="C14847" s="1">
        <f t="shared" si="231"/>
        <v>1.7000000000000001E-7</v>
      </c>
    </row>
    <row r="14848" spans="2:3" x14ac:dyDescent="0.25">
      <c r="B14848">
        <v>1335895</v>
      </c>
      <c r="C14848" s="1">
        <f t="shared" si="231"/>
        <v>1E-8</v>
      </c>
    </row>
    <row r="14849" spans="2:3" x14ac:dyDescent="0.25">
      <c r="B14849">
        <v>1336065</v>
      </c>
      <c r="C14849" s="1">
        <f t="shared" si="231"/>
        <v>1.7000000000000001E-7</v>
      </c>
    </row>
    <row r="14850" spans="2:3" x14ac:dyDescent="0.25">
      <c r="B14850">
        <v>1336075</v>
      </c>
      <c r="C14850" s="1">
        <f t="shared" si="231"/>
        <v>1E-8</v>
      </c>
    </row>
    <row r="14851" spans="2:3" x14ac:dyDescent="0.25">
      <c r="B14851">
        <v>1336245</v>
      </c>
      <c r="C14851" s="1">
        <f t="shared" si="231"/>
        <v>1.7000000000000001E-7</v>
      </c>
    </row>
    <row r="14852" spans="2:3" x14ac:dyDescent="0.25">
      <c r="B14852">
        <v>1336255</v>
      </c>
      <c r="C14852" s="1">
        <f t="shared" si="231"/>
        <v>1E-8</v>
      </c>
    </row>
    <row r="14853" spans="2:3" x14ac:dyDescent="0.25">
      <c r="B14853">
        <v>1336425</v>
      </c>
      <c r="C14853" s="1">
        <f t="shared" si="231"/>
        <v>1.7000000000000001E-7</v>
      </c>
    </row>
    <row r="14854" spans="2:3" x14ac:dyDescent="0.25">
      <c r="B14854">
        <v>1336435</v>
      </c>
      <c r="C14854" s="1">
        <f t="shared" ref="C14854:C14917" si="232">(B14854-B14853)*10^-9</f>
        <v>1E-8</v>
      </c>
    </row>
    <row r="14855" spans="2:3" x14ac:dyDescent="0.25">
      <c r="B14855">
        <v>1336605</v>
      </c>
      <c r="C14855" s="1">
        <f t="shared" si="232"/>
        <v>1.7000000000000001E-7</v>
      </c>
    </row>
    <row r="14856" spans="2:3" x14ac:dyDescent="0.25">
      <c r="B14856">
        <v>1336615</v>
      </c>
      <c r="C14856" s="1">
        <f t="shared" si="232"/>
        <v>1E-8</v>
      </c>
    </row>
    <row r="14857" spans="2:3" x14ac:dyDescent="0.25">
      <c r="B14857">
        <v>1336785</v>
      </c>
      <c r="C14857" s="1">
        <f t="shared" si="232"/>
        <v>1.7000000000000001E-7</v>
      </c>
    </row>
    <row r="14858" spans="2:3" x14ac:dyDescent="0.25">
      <c r="B14858">
        <v>1336795</v>
      </c>
      <c r="C14858" s="1">
        <f t="shared" si="232"/>
        <v>1E-8</v>
      </c>
    </row>
    <row r="14859" spans="2:3" x14ac:dyDescent="0.25">
      <c r="B14859">
        <v>1336965</v>
      </c>
      <c r="C14859" s="1">
        <f t="shared" si="232"/>
        <v>1.7000000000000001E-7</v>
      </c>
    </row>
    <row r="14860" spans="2:3" x14ac:dyDescent="0.25">
      <c r="B14860">
        <v>1336975</v>
      </c>
      <c r="C14860" s="1">
        <f t="shared" si="232"/>
        <v>1E-8</v>
      </c>
    </row>
    <row r="14861" spans="2:3" x14ac:dyDescent="0.25">
      <c r="B14861">
        <v>1337145</v>
      </c>
      <c r="C14861" s="1">
        <f t="shared" si="232"/>
        <v>1.7000000000000001E-7</v>
      </c>
    </row>
    <row r="14862" spans="2:3" x14ac:dyDescent="0.25">
      <c r="B14862">
        <v>1337155</v>
      </c>
      <c r="C14862" s="1">
        <f t="shared" si="232"/>
        <v>1E-8</v>
      </c>
    </row>
    <row r="14863" spans="2:3" x14ac:dyDescent="0.25">
      <c r="B14863">
        <v>1337325</v>
      </c>
      <c r="C14863" s="1">
        <f t="shared" si="232"/>
        <v>1.7000000000000001E-7</v>
      </c>
    </row>
    <row r="14864" spans="2:3" x14ac:dyDescent="0.25">
      <c r="B14864">
        <v>1337335</v>
      </c>
      <c r="C14864" s="1">
        <f t="shared" si="232"/>
        <v>1E-8</v>
      </c>
    </row>
    <row r="14865" spans="2:3" x14ac:dyDescent="0.25">
      <c r="B14865">
        <v>1337505</v>
      </c>
      <c r="C14865" s="1">
        <f t="shared" si="232"/>
        <v>1.7000000000000001E-7</v>
      </c>
    </row>
    <row r="14866" spans="2:3" x14ac:dyDescent="0.25">
      <c r="B14866">
        <v>1337515</v>
      </c>
      <c r="C14866" s="1">
        <f t="shared" si="232"/>
        <v>1E-8</v>
      </c>
    </row>
    <row r="14867" spans="2:3" x14ac:dyDescent="0.25">
      <c r="B14867">
        <v>1337685</v>
      </c>
      <c r="C14867" s="1">
        <f t="shared" si="232"/>
        <v>1.7000000000000001E-7</v>
      </c>
    </row>
    <row r="14868" spans="2:3" x14ac:dyDescent="0.25">
      <c r="B14868">
        <v>1337695</v>
      </c>
      <c r="C14868" s="1">
        <f t="shared" si="232"/>
        <v>1E-8</v>
      </c>
    </row>
    <row r="14869" spans="2:3" x14ac:dyDescent="0.25">
      <c r="B14869">
        <v>1337865</v>
      </c>
      <c r="C14869" s="1">
        <f t="shared" si="232"/>
        <v>1.7000000000000001E-7</v>
      </c>
    </row>
    <row r="14870" spans="2:3" x14ac:dyDescent="0.25">
      <c r="B14870">
        <v>1337875</v>
      </c>
      <c r="C14870" s="1">
        <f t="shared" si="232"/>
        <v>1E-8</v>
      </c>
    </row>
    <row r="14871" spans="2:3" x14ac:dyDescent="0.25">
      <c r="B14871">
        <v>1338045</v>
      </c>
      <c r="C14871" s="1">
        <f t="shared" si="232"/>
        <v>1.7000000000000001E-7</v>
      </c>
    </row>
    <row r="14872" spans="2:3" x14ac:dyDescent="0.25">
      <c r="B14872">
        <v>1338055</v>
      </c>
      <c r="C14872" s="1">
        <f t="shared" si="232"/>
        <v>1E-8</v>
      </c>
    </row>
    <row r="14873" spans="2:3" x14ac:dyDescent="0.25">
      <c r="B14873">
        <v>1338225</v>
      </c>
      <c r="C14873" s="1">
        <f t="shared" si="232"/>
        <v>1.7000000000000001E-7</v>
      </c>
    </row>
    <row r="14874" spans="2:3" x14ac:dyDescent="0.25">
      <c r="B14874">
        <v>1338235</v>
      </c>
      <c r="C14874" s="1">
        <f t="shared" si="232"/>
        <v>1E-8</v>
      </c>
    </row>
    <row r="14875" spans="2:3" x14ac:dyDescent="0.25">
      <c r="B14875">
        <v>1338405</v>
      </c>
      <c r="C14875" s="1">
        <f t="shared" si="232"/>
        <v>1.7000000000000001E-7</v>
      </c>
    </row>
    <row r="14876" spans="2:3" x14ac:dyDescent="0.25">
      <c r="B14876">
        <v>1338415</v>
      </c>
      <c r="C14876" s="1">
        <f t="shared" si="232"/>
        <v>1E-8</v>
      </c>
    </row>
    <row r="14877" spans="2:3" x14ac:dyDescent="0.25">
      <c r="B14877">
        <v>1338585</v>
      </c>
      <c r="C14877" s="1">
        <f t="shared" si="232"/>
        <v>1.7000000000000001E-7</v>
      </c>
    </row>
    <row r="14878" spans="2:3" x14ac:dyDescent="0.25">
      <c r="B14878">
        <v>1338595</v>
      </c>
      <c r="C14878" s="1">
        <f t="shared" si="232"/>
        <v>1E-8</v>
      </c>
    </row>
    <row r="14879" spans="2:3" x14ac:dyDescent="0.25">
      <c r="B14879">
        <v>1338765</v>
      </c>
      <c r="C14879" s="1">
        <f t="shared" si="232"/>
        <v>1.7000000000000001E-7</v>
      </c>
    </row>
    <row r="14880" spans="2:3" x14ac:dyDescent="0.25">
      <c r="B14880">
        <v>1338775</v>
      </c>
      <c r="C14880" s="1">
        <f t="shared" si="232"/>
        <v>1E-8</v>
      </c>
    </row>
    <row r="14881" spans="2:3" x14ac:dyDescent="0.25">
      <c r="B14881">
        <v>1338945</v>
      </c>
      <c r="C14881" s="1">
        <f t="shared" si="232"/>
        <v>1.7000000000000001E-7</v>
      </c>
    </row>
    <row r="14882" spans="2:3" x14ac:dyDescent="0.25">
      <c r="B14882">
        <v>1338955</v>
      </c>
      <c r="C14882" s="1">
        <f t="shared" si="232"/>
        <v>1E-8</v>
      </c>
    </row>
    <row r="14883" spans="2:3" x14ac:dyDescent="0.25">
      <c r="B14883">
        <v>1339125</v>
      </c>
      <c r="C14883" s="1">
        <f t="shared" si="232"/>
        <v>1.7000000000000001E-7</v>
      </c>
    </row>
    <row r="14884" spans="2:3" x14ac:dyDescent="0.25">
      <c r="B14884">
        <v>1339135</v>
      </c>
      <c r="C14884" s="1">
        <f t="shared" si="232"/>
        <v>1E-8</v>
      </c>
    </row>
    <row r="14885" spans="2:3" x14ac:dyDescent="0.25">
      <c r="B14885">
        <v>1339305</v>
      </c>
      <c r="C14885" s="1">
        <f t="shared" si="232"/>
        <v>1.7000000000000001E-7</v>
      </c>
    </row>
    <row r="14886" spans="2:3" x14ac:dyDescent="0.25">
      <c r="B14886">
        <v>1339315</v>
      </c>
      <c r="C14886" s="1">
        <f t="shared" si="232"/>
        <v>1E-8</v>
      </c>
    </row>
    <row r="14887" spans="2:3" x14ac:dyDescent="0.25">
      <c r="B14887">
        <v>1339485</v>
      </c>
      <c r="C14887" s="1">
        <f t="shared" si="232"/>
        <v>1.7000000000000001E-7</v>
      </c>
    </row>
    <row r="14888" spans="2:3" x14ac:dyDescent="0.25">
      <c r="B14888">
        <v>1339495</v>
      </c>
      <c r="C14888" s="1">
        <f t="shared" si="232"/>
        <v>1E-8</v>
      </c>
    </row>
    <row r="14889" spans="2:3" x14ac:dyDescent="0.25">
      <c r="B14889">
        <v>1339665</v>
      </c>
      <c r="C14889" s="1">
        <f t="shared" si="232"/>
        <v>1.7000000000000001E-7</v>
      </c>
    </row>
    <row r="14890" spans="2:3" x14ac:dyDescent="0.25">
      <c r="B14890">
        <v>1339675</v>
      </c>
      <c r="C14890" s="1">
        <f t="shared" si="232"/>
        <v>1E-8</v>
      </c>
    </row>
    <row r="14891" spans="2:3" x14ac:dyDescent="0.25">
      <c r="B14891">
        <v>1339845</v>
      </c>
      <c r="C14891" s="1">
        <f t="shared" si="232"/>
        <v>1.7000000000000001E-7</v>
      </c>
    </row>
    <row r="14892" spans="2:3" x14ac:dyDescent="0.25">
      <c r="B14892">
        <v>1339855</v>
      </c>
      <c r="C14892" s="1">
        <f t="shared" si="232"/>
        <v>1E-8</v>
      </c>
    </row>
    <row r="14893" spans="2:3" x14ac:dyDescent="0.25">
      <c r="B14893">
        <v>1340025</v>
      </c>
      <c r="C14893" s="1">
        <f t="shared" si="232"/>
        <v>1.7000000000000001E-7</v>
      </c>
    </row>
    <row r="14894" spans="2:3" x14ac:dyDescent="0.25">
      <c r="B14894">
        <v>1340035</v>
      </c>
      <c r="C14894" s="1">
        <f t="shared" si="232"/>
        <v>1E-8</v>
      </c>
    </row>
    <row r="14895" spans="2:3" x14ac:dyDescent="0.25">
      <c r="B14895">
        <v>1340205</v>
      </c>
      <c r="C14895" s="1">
        <f t="shared" si="232"/>
        <v>1.7000000000000001E-7</v>
      </c>
    </row>
    <row r="14896" spans="2:3" x14ac:dyDescent="0.25">
      <c r="B14896">
        <v>1340215</v>
      </c>
      <c r="C14896" s="1">
        <f t="shared" si="232"/>
        <v>1E-8</v>
      </c>
    </row>
    <row r="14897" spans="2:3" x14ac:dyDescent="0.25">
      <c r="B14897">
        <v>1340385</v>
      </c>
      <c r="C14897" s="1">
        <f t="shared" si="232"/>
        <v>1.7000000000000001E-7</v>
      </c>
    </row>
    <row r="14898" spans="2:3" x14ac:dyDescent="0.25">
      <c r="B14898">
        <v>1340395</v>
      </c>
      <c r="C14898" s="1">
        <f t="shared" si="232"/>
        <v>1E-8</v>
      </c>
    </row>
    <row r="14899" spans="2:3" x14ac:dyDescent="0.25">
      <c r="B14899">
        <v>1340565</v>
      </c>
      <c r="C14899" s="1">
        <f t="shared" si="232"/>
        <v>1.7000000000000001E-7</v>
      </c>
    </row>
    <row r="14900" spans="2:3" x14ac:dyDescent="0.25">
      <c r="B14900">
        <v>1340575</v>
      </c>
      <c r="C14900" s="1">
        <f t="shared" si="232"/>
        <v>1E-8</v>
      </c>
    </row>
    <row r="14901" spans="2:3" x14ac:dyDescent="0.25">
      <c r="B14901">
        <v>1340745</v>
      </c>
      <c r="C14901" s="1">
        <f t="shared" si="232"/>
        <v>1.7000000000000001E-7</v>
      </c>
    </row>
    <row r="14902" spans="2:3" x14ac:dyDescent="0.25">
      <c r="B14902">
        <v>1340755</v>
      </c>
      <c r="C14902" s="1">
        <f t="shared" si="232"/>
        <v>1E-8</v>
      </c>
    </row>
    <row r="14903" spans="2:3" x14ac:dyDescent="0.25">
      <c r="B14903">
        <v>1340925</v>
      </c>
      <c r="C14903" s="1">
        <f t="shared" si="232"/>
        <v>1.7000000000000001E-7</v>
      </c>
    </row>
    <row r="14904" spans="2:3" x14ac:dyDescent="0.25">
      <c r="B14904">
        <v>1340935</v>
      </c>
      <c r="C14904" s="1">
        <f t="shared" si="232"/>
        <v>1E-8</v>
      </c>
    </row>
    <row r="14905" spans="2:3" x14ac:dyDescent="0.25">
      <c r="B14905">
        <v>1341105</v>
      </c>
      <c r="C14905" s="1">
        <f t="shared" si="232"/>
        <v>1.7000000000000001E-7</v>
      </c>
    </row>
    <row r="14906" spans="2:3" x14ac:dyDescent="0.25">
      <c r="B14906">
        <v>1341115</v>
      </c>
      <c r="C14906" s="1">
        <f t="shared" si="232"/>
        <v>1E-8</v>
      </c>
    </row>
    <row r="14907" spans="2:3" x14ac:dyDescent="0.25">
      <c r="B14907">
        <v>1341285</v>
      </c>
      <c r="C14907" s="1">
        <f t="shared" si="232"/>
        <v>1.7000000000000001E-7</v>
      </c>
    </row>
    <row r="14908" spans="2:3" x14ac:dyDescent="0.25">
      <c r="B14908">
        <v>1341295</v>
      </c>
      <c r="C14908" s="1">
        <f t="shared" si="232"/>
        <v>1E-8</v>
      </c>
    </row>
    <row r="14909" spans="2:3" x14ac:dyDescent="0.25">
      <c r="B14909">
        <v>1341465</v>
      </c>
      <c r="C14909" s="1">
        <f t="shared" si="232"/>
        <v>1.7000000000000001E-7</v>
      </c>
    </row>
    <row r="14910" spans="2:3" x14ac:dyDescent="0.25">
      <c r="B14910">
        <v>1341475</v>
      </c>
      <c r="C14910" s="1">
        <f t="shared" si="232"/>
        <v>1E-8</v>
      </c>
    </row>
    <row r="14911" spans="2:3" x14ac:dyDescent="0.25">
      <c r="B14911">
        <v>1341645</v>
      </c>
      <c r="C14911" s="1">
        <f t="shared" si="232"/>
        <v>1.7000000000000001E-7</v>
      </c>
    </row>
    <row r="14912" spans="2:3" x14ac:dyDescent="0.25">
      <c r="B14912">
        <v>1341655</v>
      </c>
      <c r="C14912" s="1">
        <f t="shared" si="232"/>
        <v>1E-8</v>
      </c>
    </row>
    <row r="14913" spans="2:3" x14ac:dyDescent="0.25">
      <c r="B14913">
        <v>1341825</v>
      </c>
      <c r="C14913" s="1">
        <f t="shared" si="232"/>
        <v>1.7000000000000001E-7</v>
      </c>
    </row>
    <row r="14914" spans="2:3" x14ac:dyDescent="0.25">
      <c r="B14914">
        <v>1341835</v>
      </c>
      <c r="C14914" s="1">
        <f t="shared" si="232"/>
        <v>1E-8</v>
      </c>
    </row>
    <row r="14915" spans="2:3" x14ac:dyDescent="0.25">
      <c r="B14915">
        <v>1342005</v>
      </c>
      <c r="C14915" s="1">
        <f t="shared" si="232"/>
        <v>1.7000000000000001E-7</v>
      </c>
    </row>
    <row r="14916" spans="2:3" x14ac:dyDescent="0.25">
      <c r="B14916">
        <v>1342015</v>
      </c>
      <c r="C14916" s="1">
        <f t="shared" si="232"/>
        <v>1E-8</v>
      </c>
    </row>
    <row r="14917" spans="2:3" x14ac:dyDescent="0.25">
      <c r="B14917">
        <v>1342185</v>
      </c>
      <c r="C14917" s="1">
        <f t="shared" si="232"/>
        <v>1.7000000000000001E-7</v>
      </c>
    </row>
    <row r="14918" spans="2:3" x14ac:dyDescent="0.25">
      <c r="B14918">
        <v>1342195</v>
      </c>
      <c r="C14918" s="1">
        <f t="shared" ref="C14918:C14981" si="233">(B14918-B14917)*10^-9</f>
        <v>1E-8</v>
      </c>
    </row>
    <row r="14919" spans="2:3" x14ac:dyDescent="0.25">
      <c r="B14919">
        <v>1342365</v>
      </c>
      <c r="C14919" s="1">
        <f t="shared" si="233"/>
        <v>1.7000000000000001E-7</v>
      </c>
    </row>
    <row r="14920" spans="2:3" x14ac:dyDescent="0.25">
      <c r="B14920">
        <v>1342375</v>
      </c>
      <c r="C14920" s="1">
        <f t="shared" si="233"/>
        <v>1E-8</v>
      </c>
    </row>
    <row r="14921" spans="2:3" x14ac:dyDescent="0.25">
      <c r="B14921">
        <v>1342545</v>
      </c>
      <c r="C14921" s="1">
        <f t="shared" si="233"/>
        <v>1.7000000000000001E-7</v>
      </c>
    </row>
    <row r="14922" spans="2:3" x14ac:dyDescent="0.25">
      <c r="B14922">
        <v>1342555</v>
      </c>
      <c r="C14922" s="1">
        <f t="shared" si="233"/>
        <v>1E-8</v>
      </c>
    </row>
    <row r="14923" spans="2:3" x14ac:dyDescent="0.25">
      <c r="B14923">
        <v>1342725</v>
      </c>
      <c r="C14923" s="1">
        <f t="shared" si="233"/>
        <v>1.7000000000000001E-7</v>
      </c>
    </row>
    <row r="14924" spans="2:3" x14ac:dyDescent="0.25">
      <c r="B14924">
        <v>1342735</v>
      </c>
      <c r="C14924" s="1">
        <f t="shared" si="233"/>
        <v>1E-8</v>
      </c>
    </row>
    <row r="14925" spans="2:3" x14ac:dyDescent="0.25">
      <c r="B14925">
        <v>1342905</v>
      </c>
      <c r="C14925" s="1">
        <f t="shared" si="233"/>
        <v>1.7000000000000001E-7</v>
      </c>
    </row>
    <row r="14926" spans="2:3" x14ac:dyDescent="0.25">
      <c r="B14926">
        <v>1342915</v>
      </c>
      <c r="C14926" s="1">
        <f t="shared" si="233"/>
        <v>1E-8</v>
      </c>
    </row>
    <row r="14927" spans="2:3" x14ac:dyDescent="0.25">
      <c r="B14927">
        <v>1343085</v>
      </c>
      <c r="C14927" s="1">
        <f t="shared" si="233"/>
        <v>1.7000000000000001E-7</v>
      </c>
    </row>
    <row r="14928" spans="2:3" x14ac:dyDescent="0.25">
      <c r="B14928">
        <v>1343095</v>
      </c>
      <c r="C14928" s="1">
        <f t="shared" si="233"/>
        <v>1E-8</v>
      </c>
    </row>
    <row r="14929" spans="2:3" x14ac:dyDescent="0.25">
      <c r="B14929">
        <v>1343265</v>
      </c>
      <c r="C14929" s="1">
        <f t="shared" si="233"/>
        <v>1.7000000000000001E-7</v>
      </c>
    </row>
    <row r="14930" spans="2:3" x14ac:dyDescent="0.25">
      <c r="B14930">
        <v>1343275</v>
      </c>
      <c r="C14930" s="1">
        <f t="shared" si="233"/>
        <v>1E-8</v>
      </c>
    </row>
    <row r="14931" spans="2:3" x14ac:dyDescent="0.25">
      <c r="B14931">
        <v>1343445</v>
      </c>
      <c r="C14931" s="1">
        <f t="shared" si="233"/>
        <v>1.7000000000000001E-7</v>
      </c>
    </row>
    <row r="14932" spans="2:3" x14ac:dyDescent="0.25">
      <c r="B14932">
        <v>1343455</v>
      </c>
      <c r="C14932" s="1">
        <f t="shared" si="233"/>
        <v>1E-8</v>
      </c>
    </row>
    <row r="14933" spans="2:3" x14ac:dyDescent="0.25">
      <c r="B14933">
        <v>1343625</v>
      </c>
      <c r="C14933" s="1">
        <f t="shared" si="233"/>
        <v>1.7000000000000001E-7</v>
      </c>
    </row>
    <row r="14934" spans="2:3" x14ac:dyDescent="0.25">
      <c r="B14934">
        <v>1343635</v>
      </c>
      <c r="C14934" s="1">
        <f t="shared" si="233"/>
        <v>1E-8</v>
      </c>
    </row>
    <row r="14935" spans="2:3" x14ac:dyDescent="0.25">
      <c r="B14935">
        <v>1343805</v>
      </c>
      <c r="C14935" s="1">
        <f t="shared" si="233"/>
        <v>1.7000000000000001E-7</v>
      </c>
    </row>
    <row r="14936" spans="2:3" x14ac:dyDescent="0.25">
      <c r="B14936">
        <v>1343815</v>
      </c>
      <c r="C14936" s="1">
        <f t="shared" si="233"/>
        <v>1E-8</v>
      </c>
    </row>
    <row r="14937" spans="2:3" x14ac:dyDescent="0.25">
      <c r="B14937">
        <v>1343985</v>
      </c>
      <c r="C14937" s="1">
        <f t="shared" si="233"/>
        <v>1.7000000000000001E-7</v>
      </c>
    </row>
    <row r="14938" spans="2:3" x14ac:dyDescent="0.25">
      <c r="B14938">
        <v>1343995</v>
      </c>
      <c r="C14938" s="1">
        <f t="shared" si="233"/>
        <v>1E-8</v>
      </c>
    </row>
    <row r="14939" spans="2:3" x14ac:dyDescent="0.25">
      <c r="B14939">
        <v>1344165</v>
      </c>
      <c r="C14939" s="1">
        <f t="shared" si="233"/>
        <v>1.7000000000000001E-7</v>
      </c>
    </row>
    <row r="14940" spans="2:3" x14ac:dyDescent="0.25">
      <c r="B14940">
        <v>1344175</v>
      </c>
      <c r="C14940" s="1">
        <f t="shared" si="233"/>
        <v>1E-8</v>
      </c>
    </row>
    <row r="14941" spans="2:3" x14ac:dyDescent="0.25">
      <c r="B14941">
        <v>1344345</v>
      </c>
      <c r="C14941" s="1">
        <f t="shared" si="233"/>
        <v>1.7000000000000001E-7</v>
      </c>
    </row>
    <row r="14942" spans="2:3" x14ac:dyDescent="0.25">
      <c r="B14942">
        <v>1344355</v>
      </c>
      <c r="C14942" s="1">
        <f t="shared" si="233"/>
        <v>1E-8</v>
      </c>
    </row>
    <row r="14943" spans="2:3" x14ac:dyDescent="0.25">
      <c r="B14943">
        <v>1344525</v>
      </c>
      <c r="C14943" s="1">
        <f t="shared" si="233"/>
        <v>1.7000000000000001E-7</v>
      </c>
    </row>
    <row r="14944" spans="2:3" x14ac:dyDescent="0.25">
      <c r="B14944">
        <v>1344535</v>
      </c>
      <c r="C14944" s="1">
        <f t="shared" si="233"/>
        <v>1E-8</v>
      </c>
    </row>
    <row r="14945" spans="2:3" x14ac:dyDescent="0.25">
      <c r="B14945">
        <v>1344705</v>
      </c>
      <c r="C14945" s="1">
        <f t="shared" si="233"/>
        <v>1.7000000000000001E-7</v>
      </c>
    </row>
    <row r="14946" spans="2:3" x14ac:dyDescent="0.25">
      <c r="B14946">
        <v>1344715</v>
      </c>
      <c r="C14946" s="1">
        <f t="shared" si="233"/>
        <v>1E-8</v>
      </c>
    </row>
    <row r="14947" spans="2:3" x14ac:dyDescent="0.25">
      <c r="B14947">
        <v>1344885</v>
      </c>
      <c r="C14947" s="1">
        <f t="shared" si="233"/>
        <v>1.7000000000000001E-7</v>
      </c>
    </row>
    <row r="14948" spans="2:3" x14ac:dyDescent="0.25">
      <c r="B14948">
        <v>1344895</v>
      </c>
      <c r="C14948" s="1">
        <f t="shared" si="233"/>
        <v>1E-8</v>
      </c>
    </row>
    <row r="14949" spans="2:3" x14ac:dyDescent="0.25">
      <c r="B14949">
        <v>1345065</v>
      </c>
      <c r="C14949" s="1">
        <f t="shared" si="233"/>
        <v>1.7000000000000001E-7</v>
      </c>
    </row>
    <row r="14950" spans="2:3" x14ac:dyDescent="0.25">
      <c r="B14950">
        <v>1345075</v>
      </c>
      <c r="C14950" s="1">
        <f t="shared" si="233"/>
        <v>1E-8</v>
      </c>
    </row>
    <row r="14951" spans="2:3" x14ac:dyDescent="0.25">
      <c r="B14951">
        <v>1345245</v>
      </c>
      <c r="C14951" s="1">
        <f t="shared" si="233"/>
        <v>1.7000000000000001E-7</v>
      </c>
    </row>
    <row r="14952" spans="2:3" x14ac:dyDescent="0.25">
      <c r="B14952">
        <v>1345255</v>
      </c>
      <c r="C14952" s="1">
        <f t="shared" si="233"/>
        <v>1E-8</v>
      </c>
    </row>
    <row r="14953" spans="2:3" x14ac:dyDescent="0.25">
      <c r="B14953">
        <v>1345425</v>
      </c>
      <c r="C14953" s="1">
        <f t="shared" si="233"/>
        <v>1.7000000000000001E-7</v>
      </c>
    </row>
    <row r="14954" spans="2:3" x14ac:dyDescent="0.25">
      <c r="B14954">
        <v>1345435</v>
      </c>
      <c r="C14954" s="1">
        <f t="shared" si="233"/>
        <v>1E-8</v>
      </c>
    </row>
    <row r="14955" spans="2:3" x14ac:dyDescent="0.25">
      <c r="B14955">
        <v>1345605</v>
      </c>
      <c r="C14955" s="1">
        <f t="shared" si="233"/>
        <v>1.7000000000000001E-7</v>
      </c>
    </row>
    <row r="14956" spans="2:3" x14ac:dyDescent="0.25">
      <c r="B14956">
        <v>1345615</v>
      </c>
      <c r="C14956" s="1">
        <f t="shared" si="233"/>
        <v>1E-8</v>
      </c>
    </row>
    <row r="14957" spans="2:3" x14ac:dyDescent="0.25">
      <c r="B14957">
        <v>1345785</v>
      </c>
      <c r="C14957" s="1">
        <f t="shared" si="233"/>
        <v>1.7000000000000001E-7</v>
      </c>
    </row>
    <row r="14958" spans="2:3" x14ac:dyDescent="0.25">
      <c r="B14958">
        <v>1345795</v>
      </c>
      <c r="C14958" s="1">
        <f t="shared" si="233"/>
        <v>1E-8</v>
      </c>
    </row>
    <row r="14959" spans="2:3" x14ac:dyDescent="0.25">
      <c r="B14959">
        <v>1345965</v>
      </c>
      <c r="C14959" s="1">
        <f t="shared" si="233"/>
        <v>1.7000000000000001E-7</v>
      </c>
    </row>
    <row r="14960" spans="2:3" x14ac:dyDescent="0.25">
      <c r="B14960">
        <v>1345975</v>
      </c>
      <c r="C14960" s="1">
        <f t="shared" si="233"/>
        <v>1E-8</v>
      </c>
    </row>
    <row r="14961" spans="2:3" x14ac:dyDescent="0.25">
      <c r="B14961">
        <v>1346145</v>
      </c>
      <c r="C14961" s="1">
        <f t="shared" si="233"/>
        <v>1.7000000000000001E-7</v>
      </c>
    </row>
    <row r="14962" spans="2:3" x14ac:dyDescent="0.25">
      <c r="B14962">
        <v>1346155</v>
      </c>
      <c r="C14962" s="1">
        <f t="shared" si="233"/>
        <v>1E-8</v>
      </c>
    </row>
    <row r="14963" spans="2:3" x14ac:dyDescent="0.25">
      <c r="B14963">
        <v>1346325</v>
      </c>
      <c r="C14963" s="1">
        <f t="shared" si="233"/>
        <v>1.7000000000000001E-7</v>
      </c>
    </row>
    <row r="14964" spans="2:3" x14ac:dyDescent="0.25">
      <c r="B14964">
        <v>1346335</v>
      </c>
      <c r="C14964" s="1">
        <f t="shared" si="233"/>
        <v>1E-8</v>
      </c>
    </row>
    <row r="14965" spans="2:3" x14ac:dyDescent="0.25">
      <c r="B14965">
        <v>1346505</v>
      </c>
      <c r="C14965" s="1">
        <f t="shared" si="233"/>
        <v>1.7000000000000001E-7</v>
      </c>
    </row>
    <row r="14966" spans="2:3" x14ac:dyDescent="0.25">
      <c r="B14966">
        <v>1346515</v>
      </c>
      <c r="C14966" s="1">
        <f t="shared" si="233"/>
        <v>1E-8</v>
      </c>
    </row>
    <row r="14967" spans="2:3" x14ac:dyDescent="0.25">
      <c r="B14967">
        <v>1346685</v>
      </c>
      <c r="C14967" s="1">
        <f t="shared" si="233"/>
        <v>1.7000000000000001E-7</v>
      </c>
    </row>
    <row r="14968" spans="2:3" x14ac:dyDescent="0.25">
      <c r="B14968">
        <v>1346695</v>
      </c>
      <c r="C14968" s="1">
        <f t="shared" si="233"/>
        <v>1E-8</v>
      </c>
    </row>
    <row r="14969" spans="2:3" x14ac:dyDescent="0.25">
      <c r="B14969">
        <v>1346865</v>
      </c>
      <c r="C14969" s="1">
        <f t="shared" si="233"/>
        <v>1.7000000000000001E-7</v>
      </c>
    </row>
    <row r="14970" spans="2:3" x14ac:dyDescent="0.25">
      <c r="B14970">
        <v>1346875</v>
      </c>
      <c r="C14970" s="1">
        <f t="shared" si="233"/>
        <v>1E-8</v>
      </c>
    </row>
    <row r="14971" spans="2:3" x14ac:dyDescent="0.25">
      <c r="B14971">
        <v>1347045</v>
      </c>
      <c r="C14971" s="1">
        <f t="shared" si="233"/>
        <v>1.7000000000000001E-7</v>
      </c>
    </row>
    <row r="14972" spans="2:3" x14ac:dyDescent="0.25">
      <c r="B14972">
        <v>1347055</v>
      </c>
      <c r="C14972" s="1">
        <f t="shared" si="233"/>
        <v>1E-8</v>
      </c>
    </row>
    <row r="14973" spans="2:3" x14ac:dyDescent="0.25">
      <c r="B14973">
        <v>1347225</v>
      </c>
      <c r="C14973" s="1">
        <f t="shared" si="233"/>
        <v>1.7000000000000001E-7</v>
      </c>
    </row>
    <row r="14974" spans="2:3" x14ac:dyDescent="0.25">
      <c r="B14974">
        <v>1347235</v>
      </c>
      <c r="C14974" s="1">
        <f t="shared" si="233"/>
        <v>1E-8</v>
      </c>
    </row>
    <row r="14975" spans="2:3" x14ac:dyDescent="0.25">
      <c r="B14975">
        <v>1347405</v>
      </c>
      <c r="C14975" s="1">
        <f t="shared" si="233"/>
        <v>1.7000000000000001E-7</v>
      </c>
    </row>
    <row r="14976" spans="2:3" x14ac:dyDescent="0.25">
      <c r="B14976">
        <v>1347415</v>
      </c>
      <c r="C14976" s="1">
        <f t="shared" si="233"/>
        <v>1E-8</v>
      </c>
    </row>
    <row r="14977" spans="2:3" x14ac:dyDescent="0.25">
      <c r="B14977">
        <v>1347585</v>
      </c>
      <c r="C14977" s="1">
        <f t="shared" si="233"/>
        <v>1.7000000000000001E-7</v>
      </c>
    </row>
    <row r="14978" spans="2:3" x14ac:dyDescent="0.25">
      <c r="B14978">
        <v>1347595</v>
      </c>
      <c r="C14978" s="1">
        <f t="shared" si="233"/>
        <v>1E-8</v>
      </c>
    </row>
    <row r="14979" spans="2:3" x14ac:dyDescent="0.25">
      <c r="B14979">
        <v>1347765</v>
      </c>
      <c r="C14979" s="1">
        <f t="shared" si="233"/>
        <v>1.7000000000000001E-7</v>
      </c>
    </row>
    <row r="14980" spans="2:3" x14ac:dyDescent="0.25">
      <c r="B14980">
        <v>1347775</v>
      </c>
      <c r="C14980" s="1">
        <f t="shared" si="233"/>
        <v>1E-8</v>
      </c>
    </row>
    <row r="14981" spans="2:3" x14ac:dyDescent="0.25">
      <c r="B14981">
        <v>1347945</v>
      </c>
      <c r="C14981" s="1">
        <f t="shared" si="233"/>
        <v>1.7000000000000001E-7</v>
      </c>
    </row>
    <row r="14982" spans="2:3" x14ac:dyDescent="0.25">
      <c r="B14982">
        <v>1347955</v>
      </c>
      <c r="C14982" s="1">
        <f t="shared" ref="C14982:C15045" si="234">(B14982-B14981)*10^-9</f>
        <v>1E-8</v>
      </c>
    </row>
    <row r="14983" spans="2:3" x14ac:dyDescent="0.25">
      <c r="B14983">
        <v>1348125</v>
      </c>
      <c r="C14983" s="1">
        <f t="shared" si="234"/>
        <v>1.7000000000000001E-7</v>
      </c>
    </row>
    <row r="14984" spans="2:3" x14ac:dyDescent="0.25">
      <c r="B14984">
        <v>1348135</v>
      </c>
      <c r="C14984" s="1">
        <f t="shared" si="234"/>
        <v>1E-8</v>
      </c>
    </row>
    <row r="14985" spans="2:3" x14ac:dyDescent="0.25">
      <c r="B14985">
        <v>1348305</v>
      </c>
      <c r="C14985" s="1">
        <f t="shared" si="234"/>
        <v>1.7000000000000001E-7</v>
      </c>
    </row>
    <row r="14986" spans="2:3" x14ac:dyDescent="0.25">
      <c r="B14986">
        <v>1348315</v>
      </c>
      <c r="C14986" s="1">
        <f t="shared" si="234"/>
        <v>1E-8</v>
      </c>
    </row>
    <row r="14987" spans="2:3" x14ac:dyDescent="0.25">
      <c r="B14987">
        <v>1348485</v>
      </c>
      <c r="C14987" s="1">
        <f t="shared" si="234"/>
        <v>1.7000000000000001E-7</v>
      </c>
    </row>
    <row r="14988" spans="2:3" x14ac:dyDescent="0.25">
      <c r="B14988">
        <v>1348495</v>
      </c>
      <c r="C14988" s="1">
        <f t="shared" si="234"/>
        <v>1E-8</v>
      </c>
    </row>
    <row r="14989" spans="2:3" x14ac:dyDescent="0.25">
      <c r="B14989">
        <v>1348665</v>
      </c>
      <c r="C14989" s="1">
        <f t="shared" si="234"/>
        <v>1.7000000000000001E-7</v>
      </c>
    </row>
    <row r="14990" spans="2:3" x14ac:dyDescent="0.25">
      <c r="B14990">
        <v>1348675</v>
      </c>
      <c r="C14990" s="1">
        <f t="shared" si="234"/>
        <v>1E-8</v>
      </c>
    </row>
    <row r="14991" spans="2:3" x14ac:dyDescent="0.25">
      <c r="B14991">
        <v>1348845</v>
      </c>
      <c r="C14991" s="1">
        <f t="shared" si="234"/>
        <v>1.7000000000000001E-7</v>
      </c>
    </row>
    <row r="14992" spans="2:3" x14ac:dyDescent="0.25">
      <c r="B14992">
        <v>1348855</v>
      </c>
      <c r="C14992" s="1">
        <f t="shared" si="234"/>
        <v>1E-8</v>
      </c>
    </row>
    <row r="14993" spans="2:3" x14ac:dyDescent="0.25">
      <c r="B14993">
        <v>1349025</v>
      </c>
      <c r="C14993" s="1">
        <f t="shared" si="234"/>
        <v>1.7000000000000001E-7</v>
      </c>
    </row>
    <row r="14994" spans="2:3" x14ac:dyDescent="0.25">
      <c r="B14994">
        <v>1349035</v>
      </c>
      <c r="C14994" s="1">
        <f t="shared" si="234"/>
        <v>1E-8</v>
      </c>
    </row>
    <row r="14995" spans="2:3" x14ac:dyDescent="0.25">
      <c r="B14995">
        <v>1349205</v>
      </c>
      <c r="C14995" s="1">
        <f t="shared" si="234"/>
        <v>1.7000000000000001E-7</v>
      </c>
    </row>
    <row r="14996" spans="2:3" x14ac:dyDescent="0.25">
      <c r="B14996">
        <v>1349215</v>
      </c>
      <c r="C14996" s="1">
        <f t="shared" si="234"/>
        <v>1E-8</v>
      </c>
    </row>
    <row r="14997" spans="2:3" x14ac:dyDescent="0.25">
      <c r="B14997">
        <v>1349385</v>
      </c>
      <c r="C14997" s="1">
        <f t="shared" si="234"/>
        <v>1.7000000000000001E-7</v>
      </c>
    </row>
    <row r="14998" spans="2:3" x14ac:dyDescent="0.25">
      <c r="B14998">
        <v>1349395</v>
      </c>
      <c r="C14998" s="1">
        <f t="shared" si="234"/>
        <v>1E-8</v>
      </c>
    </row>
    <row r="14999" spans="2:3" x14ac:dyDescent="0.25">
      <c r="B14999">
        <v>1349565</v>
      </c>
      <c r="C14999" s="1">
        <f t="shared" si="234"/>
        <v>1.7000000000000001E-7</v>
      </c>
    </row>
    <row r="15000" spans="2:3" x14ac:dyDescent="0.25">
      <c r="B15000">
        <v>1349575</v>
      </c>
      <c r="C15000" s="1">
        <f t="shared" si="234"/>
        <v>1E-8</v>
      </c>
    </row>
    <row r="15001" spans="2:3" x14ac:dyDescent="0.25">
      <c r="B15001">
        <v>1349745</v>
      </c>
      <c r="C15001" s="1">
        <f t="shared" si="234"/>
        <v>1.7000000000000001E-7</v>
      </c>
    </row>
    <row r="15002" spans="2:3" x14ac:dyDescent="0.25">
      <c r="B15002">
        <v>1349755</v>
      </c>
      <c r="C15002" s="1">
        <f t="shared" si="234"/>
        <v>1E-8</v>
      </c>
    </row>
    <row r="15003" spans="2:3" x14ac:dyDescent="0.25">
      <c r="B15003">
        <v>1349925</v>
      </c>
      <c r="C15003" s="1">
        <f t="shared" si="234"/>
        <v>1.7000000000000001E-7</v>
      </c>
    </row>
    <row r="15004" spans="2:3" x14ac:dyDescent="0.25">
      <c r="B15004">
        <v>1349935</v>
      </c>
      <c r="C15004" s="1">
        <f t="shared" si="234"/>
        <v>1E-8</v>
      </c>
    </row>
    <row r="15005" spans="2:3" x14ac:dyDescent="0.25">
      <c r="B15005">
        <v>1350105</v>
      </c>
      <c r="C15005" s="1">
        <f t="shared" si="234"/>
        <v>1.7000000000000001E-7</v>
      </c>
    </row>
    <row r="15006" spans="2:3" x14ac:dyDescent="0.25">
      <c r="B15006">
        <v>1350115</v>
      </c>
      <c r="C15006" s="1">
        <f t="shared" si="234"/>
        <v>1E-8</v>
      </c>
    </row>
    <row r="15007" spans="2:3" x14ac:dyDescent="0.25">
      <c r="B15007">
        <v>1350285</v>
      </c>
      <c r="C15007" s="1">
        <f t="shared" si="234"/>
        <v>1.7000000000000001E-7</v>
      </c>
    </row>
    <row r="15008" spans="2:3" x14ac:dyDescent="0.25">
      <c r="B15008">
        <v>1350295</v>
      </c>
      <c r="C15008" s="1">
        <f t="shared" si="234"/>
        <v>1E-8</v>
      </c>
    </row>
    <row r="15009" spans="2:3" x14ac:dyDescent="0.25">
      <c r="B15009">
        <v>1350465</v>
      </c>
      <c r="C15009" s="1">
        <f t="shared" si="234"/>
        <v>1.7000000000000001E-7</v>
      </c>
    </row>
    <row r="15010" spans="2:3" x14ac:dyDescent="0.25">
      <c r="B15010">
        <v>1350475</v>
      </c>
      <c r="C15010" s="1">
        <f t="shared" si="234"/>
        <v>1E-8</v>
      </c>
    </row>
    <row r="15011" spans="2:3" x14ac:dyDescent="0.25">
      <c r="B15011">
        <v>1350645</v>
      </c>
      <c r="C15011" s="1">
        <f t="shared" si="234"/>
        <v>1.7000000000000001E-7</v>
      </c>
    </row>
    <row r="15012" spans="2:3" x14ac:dyDescent="0.25">
      <c r="B15012">
        <v>1350655</v>
      </c>
      <c r="C15012" s="1">
        <f t="shared" si="234"/>
        <v>1E-8</v>
      </c>
    </row>
    <row r="15013" spans="2:3" x14ac:dyDescent="0.25">
      <c r="B15013">
        <v>1350825</v>
      </c>
      <c r="C15013" s="1">
        <f t="shared" si="234"/>
        <v>1.7000000000000001E-7</v>
      </c>
    </row>
    <row r="15014" spans="2:3" x14ac:dyDescent="0.25">
      <c r="B15014">
        <v>1350835</v>
      </c>
      <c r="C15014" s="1">
        <f t="shared" si="234"/>
        <v>1E-8</v>
      </c>
    </row>
    <row r="15015" spans="2:3" x14ac:dyDescent="0.25">
      <c r="B15015">
        <v>1351005</v>
      </c>
      <c r="C15015" s="1">
        <f t="shared" si="234"/>
        <v>1.7000000000000001E-7</v>
      </c>
    </row>
    <row r="15016" spans="2:3" x14ac:dyDescent="0.25">
      <c r="B15016">
        <v>1351015</v>
      </c>
      <c r="C15016" s="1">
        <f t="shared" si="234"/>
        <v>1E-8</v>
      </c>
    </row>
    <row r="15017" spans="2:3" x14ac:dyDescent="0.25">
      <c r="B15017">
        <v>1351185</v>
      </c>
      <c r="C15017" s="1">
        <f t="shared" si="234"/>
        <v>1.7000000000000001E-7</v>
      </c>
    </row>
    <row r="15018" spans="2:3" x14ac:dyDescent="0.25">
      <c r="B15018">
        <v>1351195</v>
      </c>
      <c r="C15018" s="1">
        <f t="shared" si="234"/>
        <v>1E-8</v>
      </c>
    </row>
    <row r="15019" spans="2:3" x14ac:dyDescent="0.25">
      <c r="B15019">
        <v>1351365</v>
      </c>
      <c r="C15019" s="1">
        <f t="shared" si="234"/>
        <v>1.7000000000000001E-7</v>
      </c>
    </row>
    <row r="15020" spans="2:3" x14ac:dyDescent="0.25">
      <c r="B15020">
        <v>1351375</v>
      </c>
      <c r="C15020" s="1">
        <f t="shared" si="234"/>
        <v>1E-8</v>
      </c>
    </row>
    <row r="15021" spans="2:3" x14ac:dyDescent="0.25">
      <c r="B15021">
        <v>1351545</v>
      </c>
      <c r="C15021" s="1">
        <f t="shared" si="234"/>
        <v>1.7000000000000001E-7</v>
      </c>
    </row>
    <row r="15022" spans="2:3" x14ac:dyDescent="0.25">
      <c r="B15022">
        <v>1351555</v>
      </c>
      <c r="C15022" s="1">
        <f t="shared" si="234"/>
        <v>1E-8</v>
      </c>
    </row>
    <row r="15023" spans="2:3" x14ac:dyDescent="0.25">
      <c r="B15023">
        <v>1351725</v>
      </c>
      <c r="C15023" s="1">
        <f t="shared" si="234"/>
        <v>1.7000000000000001E-7</v>
      </c>
    </row>
    <row r="15024" spans="2:3" x14ac:dyDescent="0.25">
      <c r="B15024">
        <v>1351735</v>
      </c>
      <c r="C15024" s="1">
        <f t="shared" si="234"/>
        <v>1E-8</v>
      </c>
    </row>
    <row r="15025" spans="2:3" x14ac:dyDescent="0.25">
      <c r="B15025">
        <v>1351905</v>
      </c>
      <c r="C15025" s="1">
        <f t="shared" si="234"/>
        <v>1.7000000000000001E-7</v>
      </c>
    </row>
    <row r="15026" spans="2:3" x14ac:dyDescent="0.25">
      <c r="B15026">
        <v>1351915</v>
      </c>
      <c r="C15026" s="1">
        <f t="shared" si="234"/>
        <v>1E-8</v>
      </c>
    </row>
    <row r="15027" spans="2:3" x14ac:dyDescent="0.25">
      <c r="B15027">
        <v>1352085</v>
      </c>
      <c r="C15027" s="1">
        <f t="shared" si="234"/>
        <v>1.7000000000000001E-7</v>
      </c>
    </row>
    <row r="15028" spans="2:3" x14ac:dyDescent="0.25">
      <c r="B15028">
        <v>1352095</v>
      </c>
      <c r="C15028" s="1">
        <f t="shared" si="234"/>
        <v>1E-8</v>
      </c>
    </row>
    <row r="15029" spans="2:3" x14ac:dyDescent="0.25">
      <c r="B15029">
        <v>1352265</v>
      </c>
      <c r="C15029" s="1">
        <f t="shared" si="234"/>
        <v>1.7000000000000001E-7</v>
      </c>
    </row>
    <row r="15030" spans="2:3" x14ac:dyDescent="0.25">
      <c r="B15030">
        <v>1352275</v>
      </c>
      <c r="C15030" s="1">
        <f t="shared" si="234"/>
        <v>1E-8</v>
      </c>
    </row>
    <row r="15031" spans="2:3" x14ac:dyDescent="0.25">
      <c r="B15031">
        <v>1352445</v>
      </c>
      <c r="C15031" s="1">
        <f t="shared" si="234"/>
        <v>1.7000000000000001E-7</v>
      </c>
    </row>
    <row r="15032" spans="2:3" x14ac:dyDescent="0.25">
      <c r="B15032">
        <v>1352455</v>
      </c>
      <c r="C15032" s="1">
        <f t="shared" si="234"/>
        <v>1E-8</v>
      </c>
    </row>
    <row r="15033" spans="2:3" x14ac:dyDescent="0.25">
      <c r="B15033">
        <v>1352625</v>
      </c>
      <c r="C15033" s="1">
        <f t="shared" si="234"/>
        <v>1.7000000000000001E-7</v>
      </c>
    </row>
    <row r="15034" spans="2:3" x14ac:dyDescent="0.25">
      <c r="B15034">
        <v>1352635</v>
      </c>
      <c r="C15034" s="1">
        <f t="shared" si="234"/>
        <v>1E-8</v>
      </c>
    </row>
    <row r="15035" spans="2:3" x14ac:dyDescent="0.25">
      <c r="B15035">
        <v>1352805</v>
      </c>
      <c r="C15035" s="1">
        <f t="shared" si="234"/>
        <v>1.7000000000000001E-7</v>
      </c>
    </row>
    <row r="15036" spans="2:3" x14ac:dyDescent="0.25">
      <c r="B15036">
        <v>1352815</v>
      </c>
      <c r="C15036" s="1">
        <f t="shared" si="234"/>
        <v>1E-8</v>
      </c>
    </row>
    <row r="15037" spans="2:3" x14ac:dyDescent="0.25">
      <c r="B15037">
        <v>1352985</v>
      </c>
      <c r="C15037" s="1">
        <f t="shared" si="234"/>
        <v>1.7000000000000001E-7</v>
      </c>
    </row>
    <row r="15038" spans="2:3" x14ac:dyDescent="0.25">
      <c r="B15038">
        <v>1352995</v>
      </c>
      <c r="C15038" s="1">
        <f t="shared" si="234"/>
        <v>1E-8</v>
      </c>
    </row>
    <row r="15039" spans="2:3" x14ac:dyDescent="0.25">
      <c r="B15039">
        <v>1353165</v>
      </c>
      <c r="C15039" s="1">
        <f t="shared" si="234"/>
        <v>1.7000000000000001E-7</v>
      </c>
    </row>
    <row r="15040" spans="2:3" x14ac:dyDescent="0.25">
      <c r="B15040">
        <v>1353175</v>
      </c>
      <c r="C15040" s="1">
        <f t="shared" si="234"/>
        <v>1E-8</v>
      </c>
    </row>
    <row r="15041" spans="2:3" x14ac:dyDescent="0.25">
      <c r="B15041">
        <v>1353345</v>
      </c>
      <c r="C15041" s="1">
        <f t="shared" si="234"/>
        <v>1.7000000000000001E-7</v>
      </c>
    </row>
    <row r="15042" spans="2:3" x14ac:dyDescent="0.25">
      <c r="B15042">
        <v>1353355</v>
      </c>
      <c r="C15042" s="1">
        <f t="shared" si="234"/>
        <v>1E-8</v>
      </c>
    </row>
    <row r="15043" spans="2:3" x14ac:dyDescent="0.25">
      <c r="B15043">
        <v>1353525</v>
      </c>
      <c r="C15043" s="1">
        <f t="shared" si="234"/>
        <v>1.7000000000000001E-7</v>
      </c>
    </row>
    <row r="15044" spans="2:3" x14ac:dyDescent="0.25">
      <c r="B15044">
        <v>1353535</v>
      </c>
      <c r="C15044" s="1">
        <f t="shared" si="234"/>
        <v>1E-8</v>
      </c>
    </row>
    <row r="15045" spans="2:3" x14ac:dyDescent="0.25">
      <c r="B15045">
        <v>1353705</v>
      </c>
      <c r="C15045" s="1">
        <f t="shared" si="234"/>
        <v>1.7000000000000001E-7</v>
      </c>
    </row>
    <row r="15046" spans="2:3" x14ac:dyDescent="0.25">
      <c r="B15046">
        <v>1353715</v>
      </c>
      <c r="C15046" s="1">
        <f t="shared" ref="C15046:C15109" si="235">(B15046-B15045)*10^-9</f>
        <v>1E-8</v>
      </c>
    </row>
    <row r="15047" spans="2:3" x14ac:dyDescent="0.25">
      <c r="B15047">
        <v>1353885</v>
      </c>
      <c r="C15047" s="1">
        <f t="shared" si="235"/>
        <v>1.7000000000000001E-7</v>
      </c>
    </row>
    <row r="15048" spans="2:3" x14ac:dyDescent="0.25">
      <c r="B15048">
        <v>1353895</v>
      </c>
      <c r="C15048" s="1">
        <f t="shared" si="235"/>
        <v>1E-8</v>
      </c>
    </row>
    <row r="15049" spans="2:3" x14ac:dyDescent="0.25">
      <c r="B15049">
        <v>1354065</v>
      </c>
      <c r="C15049" s="1">
        <f t="shared" si="235"/>
        <v>1.7000000000000001E-7</v>
      </c>
    </row>
    <row r="15050" spans="2:3" x14ac:dyDescent="0.25">
      <c r="B15050">
        <v>1354075</v>
      </c>
      <c r="C15050" s="1">
        <f t="shared" si="235"/>
        <v>1E-8</v>
      </c>
    </row>
    <row r="15051" spans="2:3" x14ac:dyDescent="0.25">
      <c r="B15051">
        <v>1354245</v>
      </c>
      <c r="C15051" s="1">
        <f t="shared" si="235"/>
        <v>1.7000000000000001E-7</v>
      </c>
    </row>
    <row r="15052" spans="2:3" x14ac:dyDescent="0.25">
      <c r="B15052">
        <v>1354255</v>
      </c>
      <c r="C15052" s="1">
        <f t="shared" si="235"/>
        <v>1E-8</v>
      </c>
    </row>
    <row r="15053" spans="2:3" x14ac:dyDescent="0.25">
      <c r="B15053">
        <v>1354425</v>
      </c>
      <c r="C15053" s="1">
        <f t="shared" si="235"/>
        <v>1.7000000000000001E-7</v>
      </c>
    </row>
    <row r="15054" spans="2:3" x14ac:dyDescent="0.25">
      <c r="B15054">
        <v>1354435</v>
      </c>
      <c r="C15054" s="1">
        <f t="shared" si="235"/>
        <v>1E-8</v>
      </c>
    </row>
    <row r="15055" spans="2:3" x14ac:dyDescent="0.25">
      <c r="B15055">
        <v>1354605</v>
      </c>
      <c r="C15055" s="1">
        <f t="shared" si="235"/>
        <v>1.7000000000000001E-7</v>
      </c>
    </row>
    <row r="15056" spans="2:3" x14ac:dyDescent="0.25">
      <c r="B15056">
        <v>1354615</v>
      </c>
      <c r="C15056" s="1">
        <f t="shared" si="235"/>
        <v>1E-8</v>
      </c>
    </row>
    <row r="15057" spans="2:3" x14ac:dyDescent="0.25">
      <c r="B15057">
        <v>1354785</v>
      </c>
      <c r="C15057" s="1">
        <f t="shared" si="235"/>
        <v>1.7000000000000001E-7</v>
      </c>
    </row>
    <row r="15058" spans="2:3" x14ac:dyDescent="0.25">
      <c r="B15058">
        <v>1354795</v>
      </c>
      <c r="C15058" s="1">
        <f t="shared" si="235"/>
        <v>1E-8</v>
      </c>
    </row>
    <row r="15059" spans="2:3" x14ac:dyDescent="0.25">
      <c r="B15059">
        <v>1354965</v>
      </c>
      <c r="C15059" s="1">
        <f t="shared" si="235"/>
        <v>1.7000000000000001E-7</v>
      </c>
    </row>
    <row r="15060" spans="2:3" x14ac:dyDescent="0.25">
      <c r="B15060">
        <v>1354975</v>
      </c>
      <c r="C15060" s="1">
        <f t="shared" si="235"/>
        <v>1E-8</v>
      </c>
    </row>
    <row r="15061" spans="2:3" x14ac:dyDescent="0.25">
      <c r="B15061">
        <v>1355145</v>
      </c>
      <c r="C15061" s="1">
        <f t="shared" si="235"/>
        <v>1.7000000000000001E-7</v>
      </c>
    </row>
    <row r="15062" spans="2:3" x14ac:dyDescent="0.25">
      <c r="B15062">
        <v>1355155</v>
      </c>
      <c r="C15062" s="1">
        <f t="shared" si="235"/>
        <v>1E-8</v>
      </c>
    </row>
    <row r="15063" spans="2:3" x14ac:dyDescent="0.25">
      <c r="B15063">
        <v>1355325</v>
      </c>
      <c r="C15063" s="1">
        <f t="shared" si="235"/>
        <v>1.7000000000000001E-7</v>
      </c>
    </row>
    <row r="15064" spans="2:3" x14ac:dyDescent="0.25">
      <c r="B15064">
        <v>1355335</v>
      </c>
      <c r="C15064" s="1">
        <f t="shared" si="235"/>
        <v>1E-8</v>
      </c>
    </row>
    <row r="15065" spans="2:3" x14ac:dyDescent="0.25">
      <c r="B15065">
        <v>1355505</v>
      </c>
      <c r="C15065" s="1">
        <f t="shared" si="235"/>
        <v>1.7000000000000001E-7</v>
      </c>
    </row>
    <row r="15066" spans="2:3" x14ac:dyDescent="0.25">
      <c r="B15066">
        <v>1355515</v>
      </c>
      <c r="C15066" s="1">
        <f t="shared" si="235"/>
        <v>1E-8</v>
      </c>
    </row>
    <row r="15067" spans="2:3" x14ac:dyDescent="0.25">
      <c r="B15067">
        <v>1355685</v>
      </c>
      <c r="C15067" s="1">
        <f t="shared" si="235"/>
        <v>1.7000000000000001E-7</v>
      </c>
    </row>
    <row r="15068" spans="2:3" x14ac:dyDescent="0.25">
      <c r="B15068">
        <v>1355695</v>
      </c>
      <c r="C15068" s="1">
        <f t="shared" si="235"/>
        <v>1E-8</v>
      </c>
    </row>
    <row r="15069" spans="2:3" x14ac:dyDescent="0.25">
      <c r="B15069">
        <v>1355865</v>
      </c>
      <c r="C15069" s="1">
        <f t="shared" si="235"/>
        <v>1.7000000000000001E-7</v>
      </c>
    </row>
    <row r="15070" spans="2:3" x14ac:dyDescent="0.25">
      <c r="B15070">
        <v>1355875</v>
      </c>
      <c r="C15070" s="1">
        <f t="shared" si="235"/>
        <v>1E-8</v>
      </c>
    </row>
    <row r="15071" spans="2:3" x14ac:dyDescent="0.25">
      <c r="B15071">
        <v>1356045</v>
      </c>
      <c r="C15071" s="1">
        <f t="shared" si="235"/>
        <v>1.7000000000000001E-7</v>
      </c>
    </row>
    <row r="15072" spans="2:3" x14ac:dyDescent="0.25">
      <c r="B15072">
        <v>1356055</v>
      </c>
      <c r="C15072" s="1">
        <f t="shared" si="235"/>
        <v>1E-8</v>
      </c>
    </row>
    <row r="15073" spans="2:3" x14ac:dyDescent="0.25">
      <c r="B15073">
        <v>1356225</v>
      </c>
      <c r="C15073" s="1">
        <f t="shared" si="235"/>
        <v>1.7000000000000001E-7</v>
      </c>
    </row>
    <row r="15074" spans="2:3" x14ac:dyDescent="0.25">
      <c r="B15074">
        <v>1356235</v>
      </c>
      <c r="C15074" s="1">
        <f t="shared" si="235"/>
        <v>1E-8</v>
      </c>
    </row>
    <row r="15075" spans="2:3" x14ac:dyDescent="0.25">
      <c r="B15075">
        <v>1356405</v>
      </c>
      <c r="C15075" s="1">
        <f t="shared" si="235"/>
        <v>1.7000000000000001E-7</v>
      </c>
    </row>
    <row r="15076" spans="2:3" x14ac:dyDescent="0.25">
      <c r="B15076">
        <v>1356415</v>
      </c>
      <c r="C15076" s="1">
        <f t="shared" si="235"/>
        <v>1E-8</v>
      </c>
    </row>
    <row r="15077" spans="2:3" x14ac:dyDescent="0.25">
      <c r="B15077">
        <v>1356585</v>
      </c>
      <c r="C15077" s="1">
        <f t="shared" si="235"/>
        <v>1.7000000000000001E-7</v>
      </c>
    </row>
    <row r="15078" spans="2:3" x14ac:dyDescent="0.25">
      <c r="B15078">
        <v>1356595</v>
      </c>
      <c r="C15078" s="1">
        <f t="shared" si="235"/>
        <v>1E-8</v>
      </c>
    </row>
    <row r="15079" spans="2:3" x14ac:dyDescent="0.25">
      <c r="B15079">
        <v>1356765</v>
      </c>
      <c r="C15079" s="1">
        <f t="shared" si="235"/>
        <v>1.7000000000000001E-7</v>
      </c>
    </row>
    <row r="15080" spans="2:3" x14ac:dyDescent="0.25">
      <c r="B15080">
        <v>1356775</v>
      </c>
      <c r="C15080" s="1">
        <f t="shared" si="235"/>
        <v>1E-8</v>
      </c>
    </row>
    <row r="15081" spans="2:3" x14ac:dyDescent="0.25">
      <c r="B15081">
        <v>1356945</v>
      </c>
      <c r="C15081" s="1">
        <f t="shared" si="235"/>
        <v>1.7000000000000001E-7</v>
      </c>
    </row>
    <row r="15082" spans="2:3" x14ac:dyDescent="0.25">
      <c r="B15082">
        <v>1356955</v>
      </c>
      <c r="C15082" s="1">
        <f t="shared" si="235"/>
        <v>1E-8</v>
      </c>
    </row>
    <row r="15083" spans="2:3" x14ac:dyDescent="0.25">
      <c r="B15083">
        <v>1357125</v>
      </c>
      <c r="C15083" s="1">
        <f t="shared" si="235"/>
        <v>1.7000000000000001E-7</v>
      </c>
    </row>
    <row r="15084" spans="2:3" x14ac:dyDescent="0.25">
      <c r="B15084">
        <v>1357135</v>
      </c>
      <c r="C15084" s="1">
        <f t="shared" si="235"/>
        <v>1E-8</v>
      </c>
    </row>
    <row r="15085" spans="2:3" x14ac:dyDescent="0.25">
      <c r="B15085">
        <v>1357305</v>
      </c>
      <c r="C15085" s="1">
        <f t="shared" si="235"/>
        <v>1.7000000000000001E-7</v>
      </c>
    </row>
    <row r="15086" spans="2:3" x14ac:dyDescent="0.25">
      <c r="B15086">
        <v>1357315</v>
      </c>
      <c r="C15086" s="1">
        <f t="shared" si="235"/>
        <v>1E-8</v>
      </c>
    </row>
    <row r="15087" spans="2:3" x14ac:dyDescent="0.25">
      <c r="B15087">
        <v>1357485</v>
      </c>
      <c r="C15087" s="1">
        <f t="shared" si="235"/>
        <v>1.7000000000000001E-7</v>
      </c>
    </row>
    <row r="15088" spans="2:3" x14ac:dyDescent="0.25">
      <c r="B15088">
        <v>1357495</v>
      </c>
      <c r="C15088" s="1">
        <f t="shared" si="235"/>
        <v>1E-8</v>
      </c>
    </row>
    <row r="15089" spans="2:3" x14ac:dyDescent="0.25">
      <c r="B15089">
        <v>1357665</v>
      </c>
      <c r="C15089" s="1">
        <f t="shared" si="235"/>
        <v>1.7000000000000001E-7</v>
      </c>
    </row>
    <row r="15090" spans="2:3" x14ac:dyDescent="0.25">
      <c r="B15090">
        <v>1357675</v>
      </c>
      <c r="C15090" s="1">
        <f t="shared" si="235"/>
        <v>1E-8</v>
      </c>
    </row>
    <row r="15091" spans="2:3" x14ac:dyDescent="0.25">
      <c r="B15091">
        <v>1357845</v>
      </c>
      <c r="C15091" s="1">
        <f t="shared" si="235"/>
        <v>1.7000000000000001E-7</v>
      </c>
    </row>
    <row r="15092" spans="2:3" x14ac:dyDescent="0.25">
      <c r="B15092">
        <v>1357855</v>
      </c>
      <c r="C15092" s="1">
        <f t="shared" si="235"/>
        <v>1E-8</v>
      </c>
    </row>
    <row r="15093" spans="2:3" x14ac:dyDescent="0.25">
      <c r="B15093">
        <v>1358025</v>
      </c>
      <c r="C15093" s="1">
        <f t="shared" si="235"/>
        <v>1.7000000000000001E-7</v>
      </c>
    </row>
    <row r="15094" spans="2:3" x14ac:dyDescent="0.25">
      <c r="B15094">
        <v>1358035</v>
      </c>
      <c r="C15094" s="1">
        <f t="shared" si="235"/>
        <v>1E-8</v>
      </c>
    </row>
    <row r="15095" spans="2:3" x14ac:dyDescent="0.25">
      <c r="B15095">
        <v>1358205</v>
      </c>
      <c r="C15095" s="1">
        <f t="shared" si="235"/>
        <v>1.7000000000000001E-7</v>
      </c>
    </row>
    <row r="15096" spans="2:3" x14ac:dyDescent="0.25">
      <c r="B15096">
        <v>1358215</v>
      </c>
      <c r="C15096" s="1">
        <f t="shared" si="235"/>
        <v>1E-8</v>
      </c>
    </row>
    <row r="15097" spans="2:3" x14ac:dyDescent="0.25">
      <c r="B15097">
        <v>1358385</v>
      </c>
      <c r="C15097" s="1">
        <f t="shared" si="235"/>
        <v>1.7000000000000001E-7</v>
      </c>
    </row>
    <row r="15098" spans="2:3" x14ac:dyDescent="0.25">
      <c r="B15098">
        <v>1358395</v>
      </c>
      <c r="C15098" s="1">
        <f t="shared" si="235"/>
        <v>1E-8</v>
      </c>
    </row>
    <row r="15099" spans="2:3" x14ac:dyDescent="0.25">
      <c r="B15099">
        <v>1358565</v>
      </c>
      <c r="C15099" s="1">
        <f t="shared" si="235"/>
        <v>1.7000000000000001E-7</v>
      </c>
    </row>
    <row r="15100" spans="2:3" x14ac:dyDescent="0.25">
      <c r="B15100">
        <v>1358575</v>
      </c>
      <c r="C15100" s="1">
        <f t="shared" si="235"/>
        <v>1E-8</v>
      </c>
    </row>
    <row r="15101" spans="2:3" x14ac:dyDescent="0.25">
      <c r="B15101">
        <v>1358745</v>
      </c>
      <c r="C15101" s="1">
        <f t="shared" si="235"/>
        <v>1.7000000000000001E-7</v>
      </c>
    </row>
    <row r="15102" spans="2:3" x14ac:dyDescent="0.25">
      <c r="B15102">
        <v>1358755</v>
      </c>
      <c r="C15102" s="1">
        <f t="shared" si="235"/>
        <v>1E-8</v>
      </c>
    </row>
    <row r="15103" spans="2:3" x14ac:dyDescent="0.25">
      <c r="B15103">
        <v>1358925</v>
      </c>
      <c r="C15103" s="1">
        <f t="shared" si="235"/>
        <v>1.7000000000000001E-7</v>
      </c>
    </row>
    <row r="15104" spans="2:3" x14ac:dyDescent="0.25">
      <c r="B15104">
        <v>1358935</v>
      </c>
      <c r="C15104" s="1">
        <f t="shared" si="235"/>
        <v>1E-8</v>
      </c>
    </row>
    <row r="15105" spans="2:3" x14ac:dyDescent="0.25">
      <c r="B15105">
        <v>1359105</v>
      </c>
      <c r="C15105" s="1">
        <f t="shared" si="235"/>
        <v>1.7000000000000001E-7</v>
      </c>
    </row>
    <row r="15106" spans="2:3" x14ac:dyDescent="0.25">
      <c r="B15106">
        <v>1359115</v>
      </c>
      <c r="C15106" s="1">
        <f t="shared" si="235"/>
        <v>1E-8</v>
      </c>
    </row>
    <row r="15107" spans="2:3" x14ac:dyDescent="0.25">
      <c r="B15107">
        <v>1359285</v>
      </c>
      <c r="C15107" s="1">
        <f t="shared" si="235"/>
        <v>1.7000000000000001E-7</v>
      </c>
    </row>
    <row r="15108" spans="2:3" x14ac:dyDescent="0.25">
      <c r="B15108">
        <v>1359295</v>
      </c>
      <c r="C15108" s="1">
        <f t="shared" si="235"/>
        <v>1E-8</v>
      </c>
    </row>
    <row r="15109" spans="2:3" x14ac:dyDescent="0.25">
      <c r="B15109">
        <v>1359465</v>
      </c>
      <c r="C15109" s="1">
        <f t="shared" si="235"/>
        <v>1.7000000000000001E-7</v>
      </c>
    </row>
    <row r="15110" spans="2:3" x14ac:dyDescent="0.25">
      <c r="B15110">
        <v>1359475</v>
      </c>
      <c r="C15110" s="1">
        <f t="shared" ref="C15110:C15173" si="236">(B15110-B15109)*10^-9</f>
        <v>1E-8</v>
      </c>
    </row>
    <row r="15111" spans="2:3" x14ac:dyDescent="0.25">
      <c r="B15111">
        <v>1359645</v>
      </c>
      <c r="C15111" s="1">
        <f t="shared" si="236"/>
        <v>1.7000000000000001E-7</v>
      </c>
    </row>
    <row r="15112" spans="2:3" x14ac:dyDescent="0.25">
      <c r="B15112">
        <v>1359655</v>
      </c>
      <c r="C15112" s="1">
        <f t="shared" si="236"/>
        <v>1E-8</v>
      </c>
    </row>
    <row r="15113" spans="2:3" x14ac:dyDescent="0.25">
      <c r="B15113">
        <v>1359825</v>
      </c>
      <c r="C15113" s="1">
        <f t="shared" si="236"/>
        <v>1.7000000000000001E-7</v>
      </c>
    </row>
    <row r="15114" spans="2:3" x14ac:dyDescent="0.25">
      <c r="B15114">
        <v>1359835</v>
      </c>
      <c r="C15114" s="1">
        <f t="shared" si="236"/>
        <v>1E-8</v>
      </c>
    </row>
    <row r="15115" spans="2:3" x14ac:dyDescent="0.25">
      <c r="B15115">
        <v>1360005</v>
      </c>
      <c r="C15115" s="1">
        <f t="shared" si="236"/>
        <v>1.7000000000000001E-7</v>
      </c>
    </row>
    <row r="15116" spans="2:3" x14ac:dyDescent="0.25">
      <c r="B15116">
        <v>1360015</v>
      </c>
      <c r="C15116" s="1">
        <f t="shared" si="236"/>
        <v>1E-8</v>
      </c>
    </row>
    <row r="15117" spans="2:3" x14ac:dyDescent="0.25">
      <c r="B15117">
        <v>1360185</v>
      </c>
      <c r="C15117" s="1">
        <f t="shared" si="236"/>
        <v>1.7000000000000001E-7</v>
      </c>
    </row>
    <row r="15118" spans="2:3" x14ac:dyDescent="0.25">
      <c r="B15118">
        <v>1360195</v>
      </c>
      <c r="C15118" s="1">
        <f t="shared" si="236"/>
        <v>1E-8</v>
      </c>
    </row>
    <row r="15119" spans="2:3" x14ac:dyDescent="0.25">
      <c r="B15119">
        <v>1360365</v>
      </c>
      <c r="C15119" s="1">
        <f t="shared" si="236"/>
        <v>1.7000000000000001E-7</v>
      </c>
    </row>
    <row r="15120" spans="2:3" x14ac:dyDescent="0.25">
      <c r="B15120">
        <v>1360375</v>
      </c>
      <c r="C15120" s="1">
        <f t="shared" si="236"/>
        <v>1E-8</v>
      </c>
    </row>
    <row r="15121" spans="2:3" x14ac:dyDescent="0.25">
      <c r="B15121">
        <v>1360545</v>
      </c>
      <c r="C15121" s="1">
        <f t="shared" si="236"/>
        <v>1.7000000000000001E-7</v>
      </c>
    </row>
    <row r="15122" spans="2:3" x14ac:dyDescent="0.25">
      <c r="B15122">
        <v>1360555</v>
      </c>
      <c r="C15122" s="1">
        <f t="shared" si="236"/>
        <v>1E-8</v>
      </c>
    </row>
    <row r="15123" spans="2:3" x14ac:dyDescent="0.25">
      <c r="B15123">
        <v>1360725</v>
      </c>
      <c r="C15123" s="1">
        <f t="shared" si="236"/>
        <v>1.7000000000000001E-7</v>
      </c>
    </row>
    <row r="15124" spans="2:3" x14ac:dyDescent="0.25">
      <c r="B15124">
        <v>1360735</v>
      </c>
      <c r="C15124" s="1">
        <f t="shared" si="236"/>
        <v>1E-8</v>
      </c>
    </row>
    <row r="15125" spans="2:3" x14ac:dyDescent="0.25">
      <c r="B15125">
        <v>1360905</v>
      </c>
      <c r="C15125" s="1">
        <f t="shared" si="236"/>
        <v>1.7000000000000001E-7</v>
      </c>
    </row>
    <row r="15126" spans="2:3" x14ac:dyDescent="0.25">
      <c r="B15126">
        <v>1360915</v>
      </c>
      <c r="C15126" s="1">
        <f t="shared" si="236"/>
        <v>1E-8</v>
      </c>
    </row>
    <row r="15127" spans="2:3" x14ac:dyDescent="0.25">
      <c r="B15127">
        <v>1361085</v>
      </c>
      <c r="C15127" s="1">
        <f t="shared" si="236"/>
        <v>1.7000000000000001E-7</v>
      </c>
    </row>
    <row r="15128" spans="2:3" x14ac:dyDescent="0.25">
      <c r="B15128">
        <v>1361095</v>
      </c>
      <c r="C15128" s="1">
        <f t="shared" si="236"/>
        <v>1E-8</v>
      </c>
    </row>
    <row r="15129" spans="2:3" x14ac:dyDescent="0.25">
      <c r="B15129">
        <v>1361265</v>
      </c>
      <c r="C15129" s="1">
        <f t="shared" si="236"/>
        <v>1.7000000000000001E-7</v>
      </c>
    </row>
    <row r="15130" spans="2:3" x14ac:dyDescent="0.25">
      <c r="B15130">
        <v>1361275</v>
      </c>
      <c r="C15130" s="1">
        <f t="shared" si="236"/>
        <v>1E-8</v>
      </c>
    </row>
    <row r="15131" spans="2:3" x14ac:dyDescent="0.25">
      <c r="B15131">
        <v>1361445</v>
      </c>
      <c r="C15131" s="1">
        <f t="shared" si="236"/>
        <v>1.7000000000000001E-7</v>
      </c>
    </row>
    <row r="15132" spans="2:3" x14ac:dyDescent="0.25">
      <c r="B15132">
        <v>1361455</v>
      </c>
      <c r="C15132" s="1">
        <f t="shared" si="236"/>
        <v>1E-8</v>
      </c>
    </row>
    <row r="15133" spans="2:3" x14ac:dyDescent="0.25">
      <c r="B15133">
        <v>1361625</v>
      </c>
      <c r="C15133" s="1">
        <f t="shared" si="236"/>
        <v>1.7000000000000001E-7</v>
      </c>
    </row>
    <row r="15134" spans="2:3" x14ac:dyDescent="0.25">
      <c r="B15134">
        <v>1361635</v>
      </c>
      <c r="C15134" s="1">
        <f t="shared" si="236"/>
        <v>1E-8</v>
      </c>
    </row>
    <row r="15135" spans="2:3" x14ac:dyDescent="0.25">
      <c r="B15135">
        <v>1361805</v>
      </c>
      <c r="C15135" s="1">
        <f t="shared" si="236"/>
        <v>1.7000000000000001E-7</v>
      </c>
    </row>
    <row r="15136" spans="2:3" x14ac:dyDescent="0.25">
      <c r="B15136">
        <v>1361815</v>
      </c>
      <c r="C15136" s="1">
        <f t="shared" si="236"/>
        <v>1E-8</v>
      </c>
    </row>
    <row r="15137" spans="2:3" x14ac:dyDescent="0.25">
      <c r="B15137">
        <v>1361985</v>
      </c>
      <c r="C15137" s="1">
        <f t="shared" si="236"/>
        <v>1.7000000000000001E-7</v>
      </c>
    </row>
    <row r="15138" spans="2:3" x14ac:dyDescent="0.25">
      <c r="B15138">
        <v>1361995</v>
      </c>
      <c r="C15138" s="1">
        <f t="shared" si="236"/>
        <v>1E-8</v>
      </c>
    </row>
    <row r="15139" spans="2:3" x14ac:dyDescent="0.25">
      <c r="B15139">
        <v>1362165</v>
      </c>
      <c r="C15139" s="1">
        <f t="shared" si="236"/>
        <v>1.7000000000000001E-7</v>
      </c>
    </row>
    <row r="15140" spans="2:3" x14ac:dyDescent="0.25">
      <c r="B15140">
        <v>1362175</v>
      </c>
      <c r="C15140" s="1">
        <f t="shared" si="236"/>
        <v>1E-8</v>
      </c>
    </row>
    <row r="15141" spans="2:3" x14ac:dyDescent="0.25">
      <c r="B15141">
        <v>1362345</v>
      </c>
      <c r="C15141" s="1">
        <f t="shared" si="236"/>
        <v>1.7000000000000001E-7</v>
      </c>
    </row>
    <row r="15142" spans="2:3" x14ac:dyDescent="0.25">
      <c r="B15142">
        <v>1362355</v>
      </c>
      <c r="C15142" s="1">
        <f t="shared" si="236"/>
        <v>1E-8</v>
      </c>
    </row>
    <row r="15143" spans="2:3" x14ac:dyDescent="0.25">
      <c r="B15143">
        <v>1362525</v>
      </c>
      <c r="C15143" s="1">
        <f t="shared" si="236"/>
        <v>1.7000000000000001E-7</v>
      </c>
    </row>
    <row r="15144" spans="2:3" x14ac:dyDescent="0.25">
      <c r="B15144">
        <v>1362535</v>
      </c>
      <c r="C15144" s="1">
        <f t="shared" si="236"/>
        <v>1E-8</v>
      </c>
    </row>
    <row r="15145" spans="2:3" x14ac:dyDescent="0.25">
      <c r="B15145">
        <v>1362705</v>
      </c>
      <c r="C15145" s="1">
        <f t="shared" si="236"/>
        <v>1.7000000000000001E-7</v>
      </c>
    </row>
    <row r="15146" spans="2:3" x14ac:dyDescent="0.25">
      <c r="B15146">
        <v>1362715</v>
      </c>
      <c r="C15146" s="1">
        <f t="shared" si="236"/>
        <v>1E-8</v>
      </c>
    </row>
    <row r="15147" spans="2:3" x14ac:dyDescent="0.25">
      <c r="B15147">
        <v>1362885</v>
      </c>
      <c r="C15147" s="1">
        <f t="shared" si="236"/>
        <v>1.7000000000000001E-7</v>
      </c>
    </row>
    <row r="15148" spans="2:3" x14ac:dyDescent="0.25">
      <c r="B15148">
        <v>1362895</v>
      </c>
      <c r="C15148" s="1">
        <f t="shared" si="236"/>
        <v>1E-8</v>
      </c>
    </row>
    <row r="15149" spans="2:3" x14ac:dyDescent="0.25">
      <c r="B15149">
        <v>1363065</v>
      </c>
      <c r="C15149" s="1">
        <f t="shared" si="236"/>
        <v>1.7000000000000001E-7</v>
      </c>
    </row>
    <row r="15150" spans="2:3" x14ac:dyDescent="0.25">
      <c r="B15150">
        <v>1363075</v>
      </c>
      <c r="C15150" s="1">
        <f t="shared" si="236"/>
        <v>1E-8</v>
      </c>
    </row>
    <row r="15151" spans="2:3" x14ac:dyDescent="0.25">
      <c r="B15151">
        <v>1363245</v>
      </c>
      <c r="C15151" s="1">
        <f t="shared" si="236"/>
        <v>1.7000000000000001E-7</v>
      </c>
    </row>
    <row r="15152" spans="2:3" x14ac:dyDescent="0.25">
      <c r="B15152">
        <v>1363255</v>
      </c>
      <c r="C15152" s="1">
        <f t="shared" si="236"/>
        <v>1E-8</v>
      </c>
    </row>
    <row r="15153" spans="2:3" x14ac:dyDescent="0.25">
      <c r="B15153">
        <v>1363425</v>
      </c>
      <c r="C15153" s="1">
        <f t="shared" si="236"/>
        <v>1.7000000000000001E-7</v>
      </c>
    </row>
    <row r="15154" spans="2:3" x14ac:dyDescent="0.25">
      <c r="B15154">
        <v>1363435</v>
      </c>
      <c r="C15154" s="1">
        <f t="shared" si="236"/>
        <v>1E-8</v>
      </c>
    </row>
    <row r="15155" spans="2:3" x14ac:dyDescent="0.25">
      <c r="B15155">
        <v>1363605</v>
      </c>
      <c r="C15155" s="1">
        <f t="shared" si="236"/>
        <v>1.7000000000000001E-7</v>
      </c>
    </row>
    <row r="15156" spans="2:3" x14ac:dyDescent="0.25">
      <c r="B15156">
        <v>1363615</v>
      </c>
      <c r="C15156" s="1">
        <f t="shared" si="236"/>
        <v>1E-8</v>
      </c>
    </row>
    <row r="15157" spans="2:3" x14ac:dyDescent="0.25">
      <c r="B15157">
        <v>1363785</v>
      </c>
      <c r="C15157" s="1">
        <f t="shared" si="236"/>
        <v>1.7000000000000001E-7</v>
      </c>
    </row>
    <row r="15158" spans="2:3" x14ac:dyDescent="0.25">
      <c r="B15158">
        <v>1363795</v>
      </c>
      <c r="C15158" s="1">
        <f t="shared" si="236"/>
        <v>1E-8</v>
      </c>
    </row>
    <row r="15159" spans="2:3" x14ac:dyDescent="0.25">
      <c r="B15159">
        <v>1363965</v>
      </c>
      <c r="C15159" s="1">
        <f t="shared" si="236"/>
        <v>1.7000000000000001E-7</v>
      </c>
    </row>
    <row r="15160" spans="2:3" x14ac:dyDescent="0.25">
      <c r="B15160">
        <v>1363975</v>
      </c>
      <c r="C15160" s="1">
        <f t="shared" si="236"/>
        <v>1E-8</v>
      </c>
    </row>
    <row r="15161" spans="2:3" x14ac:dyDescent="0.25">
      <c r="B15161">
        <v>1364145</v>
      </c>
      <c r="C15161" s="1">
        <f t="shared" si="236"/>
        <v>1.7000000000000001E-7</v>
      </c>
    </row>
    <row r="15162" spans="2:3" x14ac:dyDescent="0.25">
      <c r="B15162">
        <v>1364155</v>
      </c>
      <c r="C15162" s="1">
        <f t="shared" si="236"/>
        <v>1E-8</v>
      </c>
    </row>
    <row r="15163" spans="2:3" x14ac:dyDescent="0.25">
      <c r="B15163">
        <v>1364325</v>
      </c>
      <c r="C15163" s="1">
        <f t="shared" si="236"/>
        <v>1.7000000000000001E-7</v>
      </c>
    </row>
    <row r="15164" spans="2:3" x14ac:dyDescent="0.25">
      <c r="B15164">
        <v>1364335</v>
      </c>
      <c r="C15164" s="1">
        <f t="shared" si="236"/>
        <v>1E-8</v>
      </c>
    </row>
    <row r="15165" spans="2:3" x14ac:dyDescent="0.25">
      <c r="B15165">
        <v>1364505</v>
      </c>
      <c r="C15165" s="1">
        <f t="shared" si="236"/>
        <v>1.7000000000000001E-7</v>
      </c>
    </row>
    <row r="15166" spans="2:3" x14ac:dyDescent="0.25">
      <c r="B15166">
        <v>1364515</v>
      </c>
      <c r="C15166" s="1">
        <f t="shared" si="236"/>
        <v>1E-8</v>
      </c>
    </row>
    <row r="15167" spans="2:3" x14ac:dyDescent="0.25">
      <c r="B15167">
        <v>1364685</v>
      </c>
      <c r="C15167" s="1">
        <f t="shared" si="236"/>
        <v>1.7000000000000001E-7</v>
      </c>
    </row>
    <row r="15168" spans="2:3" x14ac:dyDescent="0.25">
      <c r="B15168">
        <v>1364695</v>
      </c>
      <c r="C15168" s="1">
        <f t="shared" si="236"/>
        <v>1E-8</v>
      </c>
    </row>
    <row r="15169" spans="2:3" x14ac:dyDescent="0.25">
      <c r="B15169">
        <v>1364865</v>
      </c>
      <c r="C15169" s="1">
        <f t="shared" si="236"/>
        <v>1.7000000000000001E-7</v>
      </c>
    </row>
    <row r="15170" spans="2:3" x14ac:dyDescent="0.25">
      <c r="B15170">
        <v>1364875</v>
      </c>
      <c r="C15170" s="1">
        <f t="shared" si="236"/>
        <v>1E-8</v>
      </c>
    </row>
    <row r="15171" spans="2:3" x14ac:dyDescent="0.25">
      <c r="B15171">
        <v>1365045</v>
      </c>
      <c r="C15171" s="1">
        <f t="shared" si="236"/>
        <v>1.7000000000000001E-7</v>
      </c>
    </row>
    <row r="15172" spans="2:3" x14ac:dyDescent="0.25">
      <c r="B15172">
        <v>1365055</v>
      </c>
      <c r="C15172" s="1">
        <f t="shared" si="236"/>
        <v>1E-8</v>
      </c>
    </row>
    <row r="15173" spans="2:3" x14ac:dyDescent="0.25">
      <c r="B15173">
        <v>1365225</v>
      </c>
      <c r="C15173" s="1">
        <f t="shared" si="236"/>
        <v>1.7000000000000001E-7</v>
      </c>
    </row>
    <row r="15174" spans="2:3" x14ac:dyDescent="0.25">
      <c r="B15174">
        <v>1365235</v>
      </c>
      <c r="C15174" s="1">
        <f t="shared" ref="C15174:C15237" si="237">(B15174-B15173)*10^-9</f>
        <v>1E-8</v>
      </c>
    </row>
    <row r="15175" spans="2:3" x14ac:dyDescent="0.25">
      <c r="B15175">
        <v>1365405</v>
      </c>
      <c r="C15175" s="1">
        <f t="shared" si="237"/>
        <v>1.7000000000000001E-7</v>
      </c>
    </row>
    <row r="15176" spans="2:3" x14ac:dyDescent="0.25">
      <c r="B15176">
        <v>1365415</v>
      </c>
      <c r="C15176" s="1">
        <f t="shared" si="237"/>
        <v>1E-8</v>
      </c>
    </row>
    <row r="15177" spans="2:3" x14ac:dyDescent="0.25">
      <c r="B15177">
        <v>1365585</v>
      </c>
      <c r="C15177" s="1">
        <f t="shared" si="237"/>
        <v>1.7000000000000001E-7</v>
      </c>
    </row>
    <row r="15178" spans="2:3" x14ac:dyDescent="0.25">
      <c r="B15178">
        <v>1365595</v>
      </c>
      <c r="C15178" s="1">
        <f t="shared" si="237"/>
        <v>1E-8</v>
      </c>
    </row>
    <row r="15179" spans="2:3" x14ac:dyDescent="0.25">
      <c r="B15179">
        <v>1365765</v>
      </c>
      <c r="C15179" s="1">
        <f t="shared" si="237"/>
        <v>1.7000000000000001E-7</v>
      </c>
    </row>
    <row r="15180" spans="2:3" x14ac:dyDescent="0.25">
      <c r="B15180">
        <v>1365775</v>
      </c>
      <c r="C15180" s="1">
        <f t="shared" si="237"/>
        <v>1E-8</v>
      </c>
    </row>
    <row r="15181" spans="2:3" x14ac:dyDescent="0.25">
      <c r="B15181">
        <v>1365945</v>
      </c>
      <c r="C15181" s="1">
        <f t="shared" si="237"/>
        <v>1.7000000000000001E-7</v>
      </c>
    </row>
    <row r="15182" spans="2:3" x14ac:dyDescent="0.25">
      <c r="B15182">
        <v>1365955</v>
      </c>
      <c r="C15182" s="1">
        <f t="shared" si="237"/>
        <v>1E-8</v>
      </c>
    </row>
    <row r="15183" spans="2:3" x14ac:dyDescent="0.25">
      <c r="B15183">
        <v>1366125</v>
      </c>
      <c r="C15183" s="1">
        <f t="shared" si="237"/>
        <v>1.7000000000000001E-7</v>
      </c>
    </row>
    <row r="15184" spans="2:3" x14ac:dyDescent="0.25">
      <c r="B15184">
        <v>1366135</v>
      </c>
      <c r="C15184" s="1">
        <f t="shared" si="237"/>
        <v>1E-8</v>
      </c>
    </row>
    <row r="15185" spans="2:3" x14ac:dyDescent="0.25">
      <c r="B15185">
        <v>1366305</v>
      </c>
      <c r="C15185" s="1">
        <f t="shared" si="237"/>
        <v>1.7000000000000001E-7</v>
      </c>
    </row>
    <row r="15186" spans="2:3" x14ac:dyDescent="0.25">
      <c r="B15186">
        <v>1366315</v>
      </c>
      <c r="C15186" s="1">
        <f t="shared" si="237"/>
        <v>1E-8</v>
      </c>
    </row>
    <row r="15187" spans="2:3" x14ac:dyDescent="0.25">
      <c r="B15187">
        <v>1366485</v>
      </c>
      <c r="C15187" s="1">
        <f t="shared" si="237"/>
        <v>1.7000000000000001E-7</v>
      </c>
    </row>
    <row r="15188" spans="2:3" x14ac:dyDescent="0.25">
      <c r="B15188">
        <v>1366495</v>
      </c>
      <c r="C15188" s="1">
        <f t="shared" si="237"/>
        <v>1E-8</v>
      </c>
    </row>
    <row r="15189" spans="2:3" x14ac:dyDescent="0.25">
      <c r="B15189">
        <v>1366665</v>
      </c>
      <c r="C15189" s="1">
        <f t="shared" si="237"/>
        <v>1.7000000000000001E-7</v>
      </c>
    </row>
    <row r="15190" spans="2:3" x14ac:dyDescent="0.25">
      <c r="B15190">
        <v>1366675</v>
      </c>
      <c r="C15190" s="1">
        <f t="shared" si="237"/>
        <v>1E-8</v>
      </c>
    </row>
    <row r="15191" spans="2:3" x14ac:dyDescent="0.25">
      <c r="B15191">
        <v>1366845</v>
      </c>
      <c r="C15191" s="1">
        <f t="shared" si="237"/>
        <v>1.7000000000000001E-7</v>
      </c>
    </row>
    <row r="15192" spans="2:3" x14ac:dyDescent="0.25">
      <c r="B15192">
        <v>1366855</v>
      </c>
      <c r="C15192" s="1">
        <f t="shared" si="237"/>
        <v>1E-8</v>
      </c>
    </row>
    <row r="15193" spans="2:3" x14ac:dyDescent="0.25">
      <c r="B15193">
        <v>1367025</v>
      </c>
      <c r="C15193" s="1">
        <f t="shared" si="237"/>
        <v>1.7000000000000001E-7</v>
      </c>
    </row>
    <row r="15194" spans="2:3" x14ac:dyDescent="0.25">
      <c r="B15194">
        <v>1367035</v>
      </c>
      <c r="C15194" s="1">
        <f t="shared" si="237"/>
        <v>1E-8</v>
      </c>
    </row>
    <row r="15195" spans="2:3" x14ac:dyDescent="0.25">
      <c r="B15195">
        <v>1367205</v>
      </c>
      <c r="C15195" s="1">
        <f t="shared" si="237"/>
        <v>1.7000000000000001E-7</v>
      </c>
    </row>
    <row r="15196" spans="2:3" x14ac:dyDescent="0.25">
      <c r="B15196">
        <v>1367215</v>
      </c>
      <c r="C15196" s="1">
        <f t="shared" si="237"/>
        <v>1E-8</v>
      </c>
    </row>
    <row r="15197" spans="2:3" x14ac:dyDescent="0.25">
      <c r="B15197">
        <v>1367385</v>
      </c>
      <c r="C15197" s="1">
        <f t="shared" si="237"/>
        <v>1.7000000000000001E-7</v>
      </c>
    </row>
    <row r="15198" spans="2:3" x14ac:dyDescent="0.25">
      <c r="B15198">
        <v>1367395</v>
      </c>
      <c r="C15198" s="1">
        <f t="shared" si="237"/>
        <v>1E-8</v>
      </c>
    </row>
    <row r="15199" spans="2:3" x14ac:dyDescent="0.25">
      <c r="B15199">
        <v>1367565</v>
      </c>
      <c r="C15199" s="1">
        <f t="shared" si="237"/>
        <v>1.7000000000000001E-7</v>
      </c>
    </row>
    <row r="15200" spans="2:3" x14ac:dyDescent="0.25">
      <c r="B15200">
        <v>1367575</v>
      </c>
      <c r="C15200" s="1">
        <f t="shared" si="237"/>
        <v>1E-8</v>
      </c>
    </row>
    <row r="15201" spans="2:3" x14ac:dyDescent="0.25">
      <c r="B15201">
        <v>1367745</v>
      </c>
      <c r="C15201" s="1">
        <f t="shared" si="237"/>
        <v>1.7000000000000001E-7</v>
      </c>
    </row>
    <row r="15202" spans="2:3" x14ac:dyDescent="0.25">
      <c r="B15202">
        <v>1367755</v>
      </c>
      <c r="C15202" s="1">
        <f t="shared" si="237"/>
        <v>1E-8</v>
      </c>
    </row>
    <row r="15203" spans="2:3" x14ac:dyDescent="0.25">
      <c r="B15203">
        <v>1367925</v>
      </c>
      <c r="C15203" s="1">
        <f t="shared" si="237"/>
        <v>1.7000000000000001E-7</v>
      </c>
    </row>
    <row r="15204" spans="2:3" x14ac:dyDescent="0.25">
      <c r="B15204">
        <v>1367935</v>
      </c>
      <c r="C15204" s="1">
        <f t="shared" si="237"/>
        <v>1E-8</v>
      </c>
    </row>
    <row r="15205" spans="2:3" x14ac:dyDescent="0.25">
      <c r="B15205">
        <v>1368105</v>
      </c>
      <c r="C15205" s="1">
        <f t="shared" si="237"/>
        <v>1.7000000000000001E-7</v>
      </c>
    </row>
    <row r="15206" spans="2:3" x14ac:dyDescent="0.25">
      <c r="B15206">
        <v>1368115</v>
      </c>
      <c r="C15206" s="1">
        <f t="shared" si="237"/>
        <v>1E-8</v>
      </c>
    </row>
    <row r="15207" spans="2:3" x14ac:dyDescent="0.25">
      <c r="B15207">
        <v>1368285</v>
      </c>
      <c r="C15207" s="1">
        <f t="shared" si="237"/>
        <v>1.7000000000000001E-7</v>
      </c>
    </row>
    <row r="15208" spans="2:3" x14ac:dyDescent="0.25">
      <c r="B15208">
        <v>1368295</v>
      </c>
      <c r="C15208" s="1">
        <f t="shared" si="237"/>
        <v>1E-8</v>
      </c>
    </row>
    <row r="15209" spans="2:3" x14ac:dyDescent="0.25">
      <c r="B15209">
        <v>1368465</v>
      </c>
      <c r="C15209" s="1">
        <f t="shared" si="237"/>
        <v>1.7000000000000001E-7</v>
      </c>
    </row>
    <row r="15210" spans="2:3" x14ac:dyDescent="0.25">
      <c r="B15210">
        <v>1368475</v>
      </c>
      <c r="C15210" s="1">
        <f t="shared" si="237"/>
        <v>1E-8</v>
      </c>
    </row>
    <row r="15211" spans="2:3" x14ac:dyDescent="0.25">
      <c r="B15211">
        <v>1368645</v>
      </c>
      <c r="C15211" s="1">
        <f t="shared" si="237"/>
        <v>1.7000000000000001E-7</v>
      </c>
    </row>
    <row r="15212" spans="2:3" x14ac:dyDescent="0.25">
      <c r="B15212">
        <v>1368655</v>
      </c>
      <c r="C15212" s="1">
        <f t="shared" si="237"/>
        <v>1E-8</v>
      </c>
    </row>
    <row r="15213" spans="2:3" x14ac:dyDescent="0.25">
      <c r="B15213">
        <v>1368825</v>
      </c>
      <c r="C15213" s="1">
        <f t="shared" si="237"/>
        <v>1.7000000000000001E-7</v>
      </c>
    </row>
    <row r="15214" spans="2:3" x14ac:dyDescent="0.25">
      <c r="B15214">
        <v>1368835</v>
      </c>
      <c r="C15214" s="1">
        <f t="shared" si="237"/>
        <v>1E-8</v>
      </c>
    </row>
    <row r="15215" spans="2:3" x14ac:dyDescent="0.25">
      <c r="B15215">
        <v>1369005</v>
      </c>
      <c r="C15215" s="1">
        <f t="shared" si="237"/>
        <v>1.7000000000000001E-7</v>
      </c>
    </row>
    <row r="15216" spans="2:3" x14ac:dyDescent="0.25">
      <c r="B15216">
        <v>1369015</v>
      </c>
      <c r="C15216" s="1">
        <f t="shared" si="237"/>
        <v>1E-8</v>
      </c>
    </row>
    <row r="15217" spans="2:3" x14ac:dyDescent="0.25">
      <c r="B15217">
        <v>1369185</v>
      </c>
      <c r="C15217" s="1">
        <f t="shared" si="237"/>
        <v>1.7000000000000001E-7</v>
      </c>
    </row>
    <row r="15218" spans="2:3" x14ac:dyDescent="0.25">
      <c r="B15218">
        <v>1369195</v>
      </c>
      <c r="C15218" s="1">
        <f t="shared" si="237"/>
        <v>1E-8</v>
      </c>
    </row>
    <row r="15219" spans="2:3" x14ac:dyDescent="0.25">
      <c r="B15219">
        <v>1369365</v>
      </c>
      <c r="C15219" s="1">
        <f t="shared" si="237"/>
        <v>1.7000000000000001E-7</v>
      </c>
    </row>
    <row r="15220" spans="2:3" x14ac:dyDescent="0.25">
      <c r="B15220">
        <v>1369375</v>
      </c>
      <c r="C15220" s="1">
        <f t="shared" si="237"/>
        <v>1E-8</v>
      </c>
    </row>
    <row r="15221" spans="2:3" x14ac:dyDescent="0.25">
      <c r="B15221">
        <v>1369545</v>
      </c>
      <c r="C15221" s="1">
        <f t="shared" si="237"/>
        <v>1.7000000000000001E-7</v>
      </c>
    </row>
    <row r="15222" spans="2:3" x14ac:dyDescent="0.25">
      <c r="B15222">
        <v>1369555</v>
      </c>
      <c r="C15222" s="1">
        <f t="shared" si="237"/>
        <v>1E-8</v>
      </c>
    </row>
    <row r="15223" spans="2:3" x14ac:dyDescent="0.25">
      <c r="B15223">
        <v>1369725</v>
      </c>
      <c r="C15223" s="1">
        <f t="shared" si="237"/>
        <v>1.7000000000000001E-7</v>
      </c>
    </row>
    <row r="15224" spans="2:3" x14ac:dyDescent="0.25">
      <c r="B15224">
        <v>1369735</v>
      </c>
      <c r="C15224" s="1">
        <f t="shared" si="237"/>
        <v>1E-8</v>
      </c>
    </row>
    <row r="15225" spans="2:3" x14ac:dyDescent="0.25">
      <c r="B15225">
        <v>1369905</v>
      </c>
      <c r="C15225" s="1">
        <f t="shared" si="237"/>
        <v>1.7000000000000001E-7</v>
      </c>
    </row>
    <row r="15226" spans="2:3" x14ac:dyDescent="0.25">
      <c r="B15226">
        <v>1369915</v>
      </c>
      <c r="C15226" s="1">
        <f t="shared" si="237"/>
        <v>1E-8</v>
      </c>
    </row>
    <row r="15227" spans="2:3" x14ac:dyDescent="0.25">
      <c r="B15227">
        <v>1370085</v>
      </c>
      <c r="C15227" s="1">
        <f t="shared" si="237"/>
        <v>1.7000000000000001E-7</v>
      </c>
    </row>
    <row r="15228" spans="2:3" x14ac:dyDescent="0.25">
      <c r="B15228">
        <v>1370095</v>
      </c>
      <c r="C15228" s="1">
        <f t="shared" si="237"/>
        <v>1E-8</v>
      </c>
    </row>
    <row r="15229" spans="2:3" x14ac:dyDescent="0.25">
      <c r="B15229">
        <v>1370265</v>
      </c>
      <c r="C15229" s="1">
        <f t="shared" si="237"/>
        <v>1.7000000000000001E-7</v>
      </c>
    </row>
    <row r="15230" spans="2:3" x14ac:dyDescent="0.25">
      <c r="B15230">
        <v>1370275</v>
      </c>
      <c r="C15230" s="1">
        <f t="shared" si="237"/>
        <v>1E-8</v>
      </c>
    </row>
    <row r="15231" spans="2:3" x14ac:dyDescent="0.25">
      <c r="B15231">
        <v>1370445</v>
      </c>
      <c r="C15231" s="1">
        <f t="shared" si="237"/>
        <v>1.7000000000000001E-7</v>
      </c>
    </row>
    <row r="15232" spans="2:3" x14ac:dyDescent="0.25">
      <c r="B15232">
        <v>1370455</v>
      </c>
      <c r="C15232" s="1">
        <f t="shared" si="237"/>
        <v>1E-8</v>
      </c>
    </row>
    <row r="15233" spans="2:3" x14ac:dyDescent="0.25">
      <c r="B15233">
        <v>1370625</v>
      </c>
      <c r="C15233" s="1">
        <f t="shared" si="237"/>
        <v>1.7000000000000001E-7</v>
      </c>
    </row>
    <row r="15234" spans="2:3" x14ac:dyDescent="0.25">
      <c r="B15234">
        <v>1370635</v>
      </c>
      <c r="C15234" s="1">
        <f t="shared" si="237"/>
        <v>1E-8</v>
      </c>
    </row>
    <row r="15235" spans="2:3" x14ac:dyDescent="0.25">
      <c r="B15235">
        <v>1370805</v>
      </c>
      <c r="C15235" s="1">
        <f t="shared" si="237"/>
        <v>1.7000000000000001E-7</v>
      </c>
    </row>
    <row r="15236" spans="2:3" x14ac:dyDescent="0.25">
      <c r="B15236">
        <v>1370815</v>
      </c>
      <c r="C15236" s="1">
        <f t="shared" si="237"/>
        <v>1E-8</v>
      </c>
    </row>
    <row r="15237" spans="2:3" x14ac:dyDescent="0.25">
      <c r="B15237">
        <v>1370985</v>
      </c>
      <c r="C15237" s="1">
        <f t="shared" si="237"/>
        <v>1.7000000000000001E-7</v>
      </c>
    </row>
    <row r="15238" spans="2:3" x14ac:dyDescent="0.25">
      <c r="B15238">
        <v>1370995</v>
      </c>
      <c r="C15238" s="1">
        <f t="shared" ref="C15238:C15301" si="238">(B15238-B15237)*10^-9</f>
        <v>1E-8</v>
      </c>
    </row>
    <row r="15239" spans="2:3" x14ac:dyDescent="0.25">
      <c r="B15239">
        <v>1371165</v>
      </c>
      <c r="C15239" s="1">
        <f t="shared" si="238"/>
        <v>1.7000000000000001E-7</v>
      </c>
    </row>
    <row r="15240" spans="2:3" x14ac:dyDescent="0.25">
      <c r="B15240">
        <v>1371175</v>
      </c>
      <c r="C15240" s="1">
        <f t="shared" si="238"/>
        <v>1E-8</v>
      </c>
    </row>
    <row r="15241" spans="2:3" x14ac:dyDescent="0.25">
      <c r="B15241">
        <v>1371345</v>
      </c>
      <c r="C15241" s="1">
        <f t="shared" si="238"/>
        <v>1.7000000000000001E-7</v>
      </c>
    </row>
    <row r="15242" spans="2:3" x14ac:dyDescent="0.25">
      <c r="B15242">
        <v>1371355</v>
      </c>
      <c r="C15242" s="1">
        <f t="shared" si="238"/>
        <v>1E-8</v>
      </c>
    </row>
    <row r="15243" spans="2:3" x14ac:dyDescent="0.25">
      <c r="B15243">
        <v>1371525</v>
      </c>
      <c r="C15243" s="1">
        <f t="shared" si="238"/>
        <v>1.7000000000000001E-7</v>
      </c>
    </row>
    <row r="15244" spans="2:3" x14ac:dyDescent="0.25">
      <c r="B15244">
        <v>1371535</v>
      </c>
      <c r="C15244" s="1">
        <f t="shared" si="238"/>
        <v>1E-8</v>
      </c>
    </row>
    <row r="15245" spans="2:3" x14ac:dyDescent="0.25">
      <c r="B15245">
        <v>1371705</v>
      </c>
      <c r="C15245" s="1">
        <f t="shared" si="238"/>
        <v>1.7000000000000001E-7</v>
      </c>
    </row>
    <row r="15246" spans="2:3" x14ac:dyDescent="0.25">
      <c r="B15246">
        <v>1371715</v>
      </c>
      <c r="C15246" s="1">
        <f t="shared" si="238"/>
        <v>1E-8</v>
      </c>
    </row>
    <row r="15247" spans="2:3" x14ac:dyDescent="0.25">
      <c r="B15247">
        <v>1371885</v>
      </c>
      <c r="C15247" s="1">
        <f t="shared" si="238"/>
        <v>1.7000000000000001E-7</v>
      </c>
    </row>
    <row r="15248" spans="2:3" x14ac:dyDescent="0.25">
      <c r="B15248">
        <v>1371895</v>
      </c>
      <c r="C15248" s="1">
        <f t="shared" si="238"/>
        <v>1E-8</v>
      </c>
    </row>
    <row r="15249" spans="2:3" x14ac:dyDescent="0.25">
      <c r="B15249">
        <v>1372065</v>
      </c>
      <c r="C15249" s="1">
        <f t="shared" si="238"/>
        <v>1.7000000000000001E-7</v>
      </c>
    </row>
    <row r="15250" spans="2:3" x14ac:dyDescent="0.25">
      <c r="B15250">
        <v>1372075</v>
      </c>
      <c r="C15250" s="1">
        <f t="shared" si="238"/>
        <v>1E-8</v>
      </c>
    </row>
    <row r="15251" spans="2:3" x14ac:dyDescent="0.25">
      <c r="B15251">
        <v>1372245</v>
      </c>
      <c r="C15251" s="1">
        <f t="shared" si="238"/>
        <v>1.7000000000000001E-7</v>
      </c>
    </row>
    <row r="15252" spans="2:3" x14ac:dyDescent="0.25">
      <c r="B15252">
        <v>1372255</v>
      </c>
      <c r="C15252" s="1">
        <f t="shared" si="238"/>
        <v>1E-8</v>
      </c>
    </row>
    <row r="15253" spans="2:3" x14ac:dyDescent="0.25">
      <c r="B15253">
        <v>1372425</v>
      </c>
      <c r="C15253" s="1">
        <f t="shared" si="238"/>
        <v>1.7000000000000001E-7</v>
      </c>
    </row>
    <row r="15254" spans="2:3" x14ac:dyDescent="0.25">
      <c r="B15254">
        <v>1372435</v>
      </c>
      <c r="C15254" s="1">
        <f t="shared" si="238"/>
        <v>1E-8</v>
      </c>
    </row>
    <row r="15255" spans="2:3" x14ac:dyDescent="0.25">
      <c r="B15255">
        <v>1372605</v>
      </c>
      <c r="C15255" s="1">
        <f t="shared" si="238"/>
        <v>1.7000000000000001E-7</v>
      </c>
    </row>
    <row r="15256" spans="2:3" x14ac:dyDescent="0.25">
      <c r="B15256">
        <v>1372615</v>
      </c>
      <c r="C15256" s="1">
        <f t="shared" si="238"/>
        <v>1E-8</v>
      </c>
    </row>
    <row r="15257" spans="2:3" x14ac:dyDescent="0.25">
      <c r="B15257">
        <v>1372785</v>
      </c>
      <c r="C15257" s="1">
        <f t="shared" si="238"/>
        <v>1.7000000000000001E-7</v>
      </c>
    </row>
    <row r="15258" spans="2:3" x14ac:dyDescent="0.25">
      <c r="B15258">
        <v>1372795</v>
      </c>
      <c r="C15258" s="1">
        <f t="shared" si="238"/>
        <v>1E-8</v>
      </c>
    </row>
    <row r="15259" spans="2:3" x14ac:dyDescent="0.25">
      <c r="B15259">
        <v>1372965</v>
      </c>
      <c r="C15259" s="1">
        <f t="shared" si="238"/>
        <v>1.7000000000000001E-7</v>
      </c>
    </row>
    <row r="15260" spans="2:3" x14ac:dyDescent="0.25">
      <c r="B15260">
        <v>1372975</v>
      </c>
      <c r="C15260" s="1">
        <f t="shared" si="238"/>
        <v>1E-8</v>
      </c>
    </row>
    <row r="15261" spans="2:3" x14ac:dyDescent="0.25">
      <c r="B15261">
        <v>1373145</v>
      </c>
      <c r="C15261" s="1">
        <f t="shared" si="238"/>
        <v>1.7000000000000001E-7</v>
      </c>
    </row>
    <row r="15262" spans="2:3" x14ac:dyDescent="0.25">
      <c r="B15262">
        <v>1373155</v>
      </c>
      <c r="C15262" s="1">
        <f t="shared" si="238"/>
        <v>1E-8</v>
      </c>
    </row>
    <row r="15263" spans="2:3" x14ac:dyDescent="0.25">
      <c r="B15263">
        <v>1373325</v>
      </c>
      <c r="C15263" s="1">
        <f t="shared" si="238"/>
        <v>1.7000000000000001E-7</v>
      </c>
    </row>
    <row r="15264" spans="2:3" x14ac:dyDescent="0.25">
      <c r="B15264">
        <v>1373335</v>
      </c>
      <c r="C15264" s="1">
        <f t="shared" si="238"/>
        <v>1E-8</v>
      </c>
    </row>
    <row r="15265" spans="2:3" x14ac:dyDescent="0.25">
      <c r="B15265">
        <v>1373505</v>
      </c>
      <c r="C15265" s="1">
        <f t="shared" si="238"/>
        <v>1.7000000000000001E-7</v>
      </c>
    </row>
    <row r="15266" spans="2:3" x14ac:dyDescent="0.25">
      <c r="B15266">
        <v>1373515</v>
      </c>
      <c r="C15266" s="1">
        <f t="shared" si="238"/>
        <v>1E-8</v>
      </c>
    </row>
    <row r="15267" spans="2:3" x14ac:dyDescent="0.25">
      <c r="B15267">
        <v>1373685</v>
      </c>
      <c r="C15267" s="1">
        <f t="shared" si="238"/>
        <v>1.7000000000000001E-7</v>
      </c>
    </row>
    <row r="15268" spans="2:3" x14ac:dyDescent="0.25">
      <c r="B15268">
        <v>1373695</v>
      </c>
      <c r="C15268" s="1">
        <f t="shared" si="238"/>
        <v>1E-8</v>
      </c>
    </row>
    <row r="15269" spans="2:3" x14ac:dyDescent="0.25">
      <c r="B15269">
        <v>1373865</v>
      </c>
      <c r="C15269" s="1">
        <f t="shared" si="238"/>
        <v>1.7000000000000001E-7</v>
      </c>
    </row>
    <row r="15270" spans="2:3" x14ac:dyDescent="0.25">
      <c r="B15270">
        <v>1373875</v>
      </c>
      <c r="C15270" s="1">
        <f t="shared" si="238"/>
        <v>1E-8</v>
      </c>
    </row>
    <row r="15271" spans="2:3" x14ac:dyDescent="0.25">
      <c r="B15271">
        <v>1374045</v>
      </c>
      <c r="C15271" s="1">
        <f t="shared" si="238"/>
        <v>1.7000000000000001E-7</v>
      </c>
    </row>
    <row r="15272" spans="2:3" x14ac:dyDescent="0.25">
      <c r="B15272">
        <v>1374055</v>
      </c>
      <c r="C15272" s="1">
        <f t="shared" si="238"/>
        <v>1E-8</v>
      </c>
    </row>
    <row r="15273" spans="2:3" x14ac:dyDescent="0.25">
      <c r="B15273">
        <v>1374225</v>
      </c>
      <c r="C15273" s="1">
        <f t="shared" si="238"/>
        <v>1.7000000000000001E-7</v>
      </c>
    </row>
    <row r="15274" spans="2:3" x14ac:dyDescent="0.25">
      <c r="B15274">
        <v>1374235</v>
      </c>
      <c r="C15274" s="1">
        <f t="shared" si="238"/>
        <v>1E-8</v>
      </c>
    </row>
    <row r="15275" spans="2:3" x14ac:dyDescent="0.25">
      <c r="B15275">
        <v>1374405</v>
      </c>
      <c r="C15275" s="1">
        <f t="shared" si="238"/>
        <v>1.7000000000000001E-7</v>
      </c>
    </row>
    <row r="15276" spans="2:3" x14ac:dyDescent="0.25">
      <c r="B15276">
        <v>1374415</v>
      </c>
      <c r="C15276" s="1">
        <f t="shared" si="238"/>
        <v>1E-8</v>
      </c>
    </row>
    <row r="15277" spans="2:3" x14ac:dyDescent="0.25">
      <c r="B15277">
        <v>1374585</v>
      </c>
      <c r="C15277" s="1">
        <f t="shared" si="238"/>
        <v>1.7000000000000001E-7</v>
      </c>
    </row>
    <row r="15278" spans="2:3" x14ac:dyDescent="0.25">
      <c r="B15278">
        <v>1374595</v>
      </c>
      <c r="C15278" s="1">
        <f t="shared" si="238"/>
        <v>1E-8</v>
      </c>
    </row>
    <row r="15279" spans="2:3" x14ac:dyDescent="0.25">
      <c r="B15279">
        <v>1374765</v>
      </c>
      <c r="C15279" s="1">
        <f t="shared" si="238"/>
        <v>1.7000000000000001E-7</v>
      </c>
    </row>
    <row r="15280" spans="2:3" x14ac:dyDescent="0.25">
      <c r="B15280">
        <v>1374775</v>
      </c>
      <c r="C15280" s="1">
        <f t="shared" si="238"/>
        <v>1E-8</v>
      </c>
    </row>
    <row r="15281" spans="2:3" x14ac:dyDescent="0.25">
      <c r="B15281">
        <v>1374945</v>
      </c>
      <c r="C15281" s="1">
        <f t="shared" si="238"/>
        <v>1.7000000000000001E-7</v>
      </c>
    </row>
    <row r="15282" spans="2:3" x14ac:dyDescent="0.25">
      <c r="B15282">
        <v>1374955</v>
      </c>
      <c r="C15282" s="1">
        <f t="shared" si="238"/>
        <v>1E-8</v>
      </c>
    </row>
    <row r="15283" spans="2:3" x14ac:dyDescent="0.25">
      <c r="B15283">
        <v>1375125</v>
      </c>
      <c r="C15283" s="1">
        <f t="shared" si="238"/>
        <v>1.7000000000000001E-7</v>
      </c>
    </row>
    <row r="15284" spans="2:3" x14ac:dyDescent="0.25">
      <c r="B15284">
        <v>1375135</v>
      </c>
      <c r="C15284" s="1">
        <f t="shared" si="238"/>
        <v>1E-8</v>
      </c>
    </row>
    <row r="15285" spans="2:3" x14ac:dyDescent="0.25">
      <c r="B15285">
        <v>1375305</v>
      </c>
      <c r="C15285" s="1">
        <f t="shared" si="238"/>
        <v>1.7000000000000001E-7</v>
      </c>
    </row>
    <row r="15286" spans="2:3" x14ac:dyDescent="0.25">
      <c r="B15286">
        <v>1375315</v>
      </c>
      <c r="C15286" s="1">
        <f t="shared" si="238"/>
        <v>1E-8</v>
      </c>
    </row>
    <row r="15287" spans="2:3" x14ac:dyDescent="0.25">
      <c r="B15287">
        <v>1375485</v>
      </c>
      <c r="C15287" s="1">
        <f t="shared" si="238"/>
        <v>1.7000000000000001E-7</v>
      </c>
    </row>
    <row r="15288" spans="2:3" x14ac:dyDescent="0.25">
      <c r="B15288">
        <v>1375495</v>
      </c>
      <c r="C15288" s="1">
        <f t="shared" si="238"/>
        <v>1E-8</v>
      </c>
    </row>
    <row r="15289" spans="2:3" x14ac:dyDescent="0.25">
      <c r="B15289">
        <v>1375665</v>
      </c>
      <c r="C15289" s="1">
        <f t="shared" si="238"/>
        <v>1.7000000000000001E-7</v>
      </c>
    </row>
    <row r="15290" spans="2:3" x14ac:dyDescent="0.25">
      <c r="B15290">
        <v>1375675</v>
      </c>
      <c r="C15290" s="1">
        <f t="shared" si="238"/>
        <v>1E-8</v>
      </c>
    </row>
    <row r="15291" spans="2:3" x14ac:dyDescent="0.25">
      <c r="B15291">
        <v>1375845</v>
      </c>
      <c r="C15291" s="1">
        <f t="shared" si="238"/>
        <v>1.7000000000000001E-7</v>
      </c>
    </row>
    <row r="15292" spans="2:3" x14ac:dyDescent="0.25">
      <c r="B15292">
        <v>1375855</v>
      </c>
      <c r="C15292" s="1">
        <f t="shared" si="238"/>
        <v>1E-8</v>
      </c>
    </row>
    <row r="15293" spans="2:3" x14ac:dyDescent="0.25">
      <c r="B15293">
        <v>1376025</v>
      </c>
      <c r="C15293" s="1">
        <f t="shared" si="238"/>
        <v>1.7000000000000001E-7</v>
      </c>
    </row>
    <row r="15294" spans="2:3" x14ac:dyDescent="0.25">
      <c r="B15294">
        <v>1376035</v>
      </c>
      <c r="C15294" s="1">
        <f t="shared" si="238"/>
        <v>1E-8</v>
      </c>
    </row>
    <row r="15295" spans="2:3" x14ac:dyDescent="0.25">
      <c r="B15295">
        <v>1376205</v>
      </c>
      <c r="C15295" s="1">
        <f t="shared" si="238"/>
        <v>1.7000000000000001E-7</v>
      </c>
    </row>
    <row r="15296" spans="2:3" x14ac:dyDescent="0.25">
      <c r="B15296">
        <v>1376215</v>
      </c>
      <c r="C15296" s="1">
        <f t="shared" si="238"/>
        <v>1E-8</v>
      </c>
    </row>
    <row r="15297" spans="2:3" x14ac:dyDescent="0.25">
      <c r="B15297">
        <v>1376385</v>
      </c>
      <c r="C15297" s="1">
        <f t="shared" si="238"/>
        <v>1.7000000000000001E-7</v>
      </c>
    </row>
    <row r="15298" spans="2:3" x14ac:dyDescent="0.25">
      <c r="B15298">
        <v>1376395</v>
      </c>
      <c r="C15298" s="1">
        <f t="shared" si="238"/>
        <v>1E-8</v>
      </c>
    </row>
    <row r="15299" spans="2:3" x14ac:dyDescent="0.25">
      <c r="B15299">
        <v>1376565</v>
      </c>
      <c r="C15299" s="1">
        <f t="shared" si="238"/>
        <v>1.7000000000000001E-7</v>
      </c>
    </row>
    <row r="15300" spans="2:3" x14ac:dyDescent="0.25">
      <c r="B15300">
        <v>1376575</v>
      </c>
      <c r="C15300" s="1">
        <f t="shared" si="238"/>
        <v>1E-8</v>
      </c>
    </row>
    <row r="15301" spans="2:3" x14ac:dyDescent="0.25">
      <c r="B15301">
        <v>1376745</v>
      </c>
      <c r="C15301" s="1">
        <f t="shared" si="238"/>
        <v>1.7000000000000001E-7</v>
      </c>
    </row>
    <row r="15302" spans="2:3" x14ac:dyDescent="0.25">
      <c r="B15302">
        <v>1376755</v>
      </c>
      <c r="C15302" s="1">
        <f t="shared" ref="C15302:C15365" si="239">(B15302-B15301)*10^-9</f>
        <v>1E-8</v>
      </c>
    </row>
    <row r="15303" spans="2:3" x14ac:dyDescent="0.25">
      <c r="B15303">
        <v>1376925</v>
      </c>
      <c r="C15303" s="1">
        <f t="shared" si="239"/>
        <v>1.7000000000000001E-7</v>
      </c>
    </row>
    <row r="15304" spans="2:3" x14ac:dyDescent="0.25">
      <c r="B15304">
        <v>1376935</v>
      </c>
      <c r="C15304" s="1">
        <f t="shared" si="239"/>
        <v>1E-8</v>
      </c>
    </row>
    <row r="15305" spans="2:3" x14ac:dyDescent="0.25">
      <c r="B15305">
        <v>1377105</v>
      </c>
      <c r="C15305" s="1">
        <f t="shared" si="239"/>
        <v>1.7000000000000001E-7</v>
      </c>
    </row>
    <row r="15306" spans="2:3" x14ac:dyDescent="0.25">
      <c r="B15306">
        <v>1377115</v>
      </c>
      <c r="C15306" s="1">
        <f t="shared" si="239"/>
        <v>1E-8</v>
      </c>
    </row>
    <row r="15307" spans="2:3" x14ac:dyDescent="0.25">
      <c r="B15307">
        <v>1377285</v>
      </c>
      <c r="C15307" s="1">
        <f t="shared" si="239"/>
        <v>1.7000000000000001E-7</v>
      </c>
    </row>
    <row r="15308" spans="2:3" x14ac:dyDescent="0.25">
      <c r="B15308">
        <v>1377295</v>
      </c>
      <c r="C15308" s="1">
        <f t="shared" si="239"/>
        <v>1E-8</v>
      </c>
    </row>
    <row r="15309" spans="2:3" x14ac:dyDescent="0.25">
      <c r="B15309">
        <v>1377465</v>
      </c>
      <c r="C15309" s="1">
        <f t="shared" si="239"/>
        <v>1.7000000000000001E-7</v>
      </c>
    </row>
    <row r="15310" spans="2:3" x14ac:dyDescent="0.25">
      <c r="B15310">
        <v>1377475</v>
      </c>
      <c r="C15310" s="1">
        <f t="shared" si="239"/>
        <v>1E-8</v>
      </c>
    </row>
    <row r="15311" spans="2:3" x14ac:dyDescent="0.25">
      <c r="B15311">
        <v>1377645</v>
      </c>
      <c r="C15311" s="1">
        <f t="shared" si="239"/>
        <v>1.7000000000000001E-7</v>
      </c>
    </row>
    <row r="15312" spans="2:3" x14ac:dyDescent="0.25">
      <c r="B15312">
        <v>1377655</v>
      </c>
      <c r="C15312" s="1">
        <f t="shared" si="239"/>
        <v>1E-8</v>
      </c>
    </row>
    <row r="15313" spans="2:3" x14ac:dyDescent="0.25">
      <c r="B15313">
        <v>1377825</v>
      </c>
      <c r="C15313" s="1">
        <f t="shared" si="239"/>
        <v>1.7000000000000001E-7</v>
      </c>
    </row>
    <row r="15314" spans="2:3" x14ac:dyDescent="0.25">
      <c r="B15314">
        <v>1377835</v>
      </c>
      <c r="C15314" s="1">
        <f t="shared" si="239"/>
        <v>1E-8</v>
      </c>
    </row>
    <row r="15315" spans="2:3" x14ac:dyDescent="0.25">
      <c r="B15315">
        <v>1378005</v>
      </c>
      <c r="C15315" s="1">
        <f t="shared" si="239"/>
        <v>1.7000000000000001E-7</v>
      </c>
    </row>
    <row r="15316" spans="2:3" x14ac:dyDescent="0.25">
      <c r="B15316">
        <v>1378015</v>
      </c>
      <c r="C15316" s="1">
        <f t="shared" si="239"/>
        <v>1E-8</v>
      </c>
    </row>
    <row r="15317" spans="2:3" x14ac:dyDescent="0.25">
      <c r="B15317">
        <v>1378185</v>
      </c>
      <c r="C15317" s="1">
        <f t="shared" si="239"/>
        <v>1.7000000000000001E-7</v>
      </c>
    </row>
    <row r="15318" spans="2:3" x14ac:dyDescent="0.25">
      <c r="B15318">
        <v>1378195</v>
      </c>
      <c r="C15318" s="1">
        <f t="shared" si="239"/>
        <v>1E-8</v>
      </c>
    </row>
    <row r="15319" spans="2:3" x14ac:dyDescent="0.25">
      <c r="B15319">
        <v>1378365</v>
      </c>
      <c r="C15319" s="1">
        <f t="shared" si="239"/>
        <v>1.7000000000000001E-7</v>
      </c>
    </row>
    <row r="15320" spans="2:3" x14ac:dyDescent="0.25">
      <c r="B15320">
        <v>1378375</v>
      </c>
      <c r="C15320" s="1">
        <f t="shared" si="239"/>
        <v>1E-8</v>
      </c>
    </row>
    <row r="15321" spans="2:3" x14ac:dyDescent="0.25">
      <c r="B15321">
        <v>1378545</v>
      </c>
      <c r="C15321" s="1">
        <f t="shared" si="239"/>
        <v>1.7000000000000001E-7</v>
      </c>
    </row>
    <row r="15322" spans="2:3" x14ac:dyDescent="0.25">
      <c r="B15322">
        <v>1378555</v>
      </c>
      <c r="C15322" s="1">
        <f t="shared" si="239"/>
        <v>1E-8</v>
      </c>
    </row>
    <row r="15323" spans="2:3" x14ac:dyDescent="0.25">
      <c r="B15323">
        <v>1378725</v>
      </c>
      <c r="C15323" s="1">
        <f t="shared" si="239"/>
        <v>1.7000000000000001E-7</v>
      </c>
    </row>
    <row r="15324" spans="2:3" x14ac:dyDescent="0.25">
      <c r="B15324">
        <v>1378735</v>
      </c>
      <c r="C15324" s="1">
        <f t="shared" si="239"/>
        <v>1E-8</v>
      </c>
    </row>
    <row r="15325" spans="2:3" x14ac:dyDescent="0.25">
      <c r="B15325">
        <v>1378905</v>
      </c>
      <c r="C15325" s="1">
        <f t="shared" si="239"/>
        <v>1.7000000000000001E-7</v>
      </c>
    </row>
    <row r="15326" spans="2:3" x14ac:dyDescent="0.25">
      <c r="B15326">
        <v>1378915</v>
      </c>
      <c r="C15326" s="1">
        <f t="shared" si="239"/>
        <v>1E-8</v>
      </c>
    </row>
    <row r="15327" spans="2:3" x14ac:dyDescent="0.25">
      <c r="B15327">
        <v>1379085</v>
      </c>
      <c r="C15327" s="1">
        <f t="shared" si="239"/>
        <v>1.7000000000000001E-7</v>
      </c>
    </row>
    <row r="15328" spans="2:3" x14ac:dyDescent="0.25">
      <c r="B15328">
        <v>1379095</v>
      </c>
      <c r="C15328" s="1">
        <f t="shared" si="239"/>
        <v>1E-8</v>
      </c>
    </row>
    <row r="15329" spans="2:3" x14ac:dyDescent="0.25">
      <c r="B15329">
        <v>1379265</v>
      </c>
      <c r="C15329" s="1">
        <f t="shared" si="239"/>
        <v>1.7000000000000001E-7</v>
      </c>
    </row>
    <row r="15330" spans="2:3" x14ac:dyDescent="0.25">
      <c r="B15330">
        <v>1379275</v>
      </c>
      <c r="C15330" s="1">
        <f t="shared" si="239"/>
        <v>1E-8</v>
      </c>
    </row>
    <row r="15331" spans="2:3" x14ac:dyDescent="0.25">
      <c r="B15331">
        <v>1379445</v>
      </c>
      <c r="C15331" s="1">
        <f t="shared" si="239"/>
        <v>1.7000000000000001E-7</v>
      </c>
    </row>
    <row r="15332" spans="2:3" x14ac:dyDescent="0.25">
      <c r="B15332">
        <v>1379455</v>
      </c>
      <c r="C15332" s="1">
        <f t="shared" si="239"/>
        <v>1E-8</v>
      </c>
    </row>
    <row r="15333" spans="2:3" x14ac:dyDescent="0.25">
      <c r="B15333">
        <v>1379625</v>
      </c>
      <c r="C15333" s="1">
        <f t="shared" si="239"/>
        <v>1.7000000000000001E-7</v>
      </c>
    </row>
    <row r="15334" spans="2:3" x14ac:dyDescent="0.25">
      <c r="B15334">
        <v>1379635</v>
      </c>
      <c r="C15334" s="1">
        <f t="shared" si="239"/>
        <v>1E-8</v>
      </c>
    </row>
    <row r="15335" spans="2:3" x14ac:dyDescent="0.25">
      <c r="B15335">
        <v>1379805</v>
      </c>
      <c r="C15335" s="1">
        <f t="shared" si="239"/>
        <v>1.7000000000000001E-7</v>
      </c>
    </row>
    <row r="15336" spans="2:3" x14ac:dyDescent="0.25">
      <c r="B15336">
        <v>1379815</v>
      </c>
      <c r="C15336" s="1">
        <f t="shared" si="239"/>
        <v>1E-8</v>
      </c>
    </row>
    <row r="15337" spans="2:3" x14ac:dyDescent="0.25">
      <c r="B15337">
        <v>1379985</v>
      </c>
      <c r="C15337" s="1">
        <f t="shared" si="239"/>
        <v>1.7000000000000001E-7</v>
      </c>
    </row>
    <row r="15338" spans="2:3" x14ac:dyDescent="0.25">
      <c r="B15338">
        <v>1379995</v>
      </c>
      <c r="C15338" s="1">
        <f t="shared" si="239"/>
        <v>1E-8</v>
      </c>
    </row>
    <row r="15339" spans="2:3" x14ac:dyDescent="0.25">
      <c r="B15339">
        <v>1380165</v>
      </c>
      <c r="C15339" s="1">
        <f t="shared" si="239"/>
        <v>1.7000000000000001E-7</v>
      </c>
    </row>
    <row r="15340" spans="2:3" x14ac:dyDescent="0.25">
      <c r="B15340">
        <v>1380175</v>
      </c>
      <c r="C15340" s="1">
        <f t="shared" si="239"/>
        <v>1E-8</v>
      </c>
    </row>
    <row r="15341" spans="2:3" x14ac:dyDescent="0.25">
      <c r="B15341">
        <v>1380345</v>
      </c>
      <c r="C15341" s="1">
        <f t="shared" si="239"/>
        <v>1.7000000000000001E-7</v>
      </c>
    </row>
    <row r="15342" spans="2:3" x14ac:dyDescent="0.25">
      <c r="B15342">
        <v>1380355</v>
      </c>
      <c r="C15342" s="1">
        <f t="shared" si="239"/>
        <v>1E-8</v>
      </c>
    </row>
    <row r="15343" spans="2:3" x14ac:dyDescent="0.25">
      <c r="B15343">
        <v>1380525</v>
      </c>
      <c r="C15343" s="1">
        <f t="shared" si="239"/>
        <v>1.7000000000000001E-7</v>
      </c>
    </row>
    <row r="15344" spans="2:3" x14ac:dyDescent="0.25">
      <c r="B15344">
        <v>1380535</v>
      </c>
      <c r="C15344" s="1">
        <f t="shared" si="239"/>
        <v>1E-8</v>
      </c>
    </row>
    <row r="15345" spans="2:3" x14ac:dyDescent="0.25">
      <c r="B15345">
        <v>1380705</v>
      </c>
      <c r="C15345" s="1">
        <f t="shared" si="239"/>
        <v>1.7000000000000001E-7</v>
      </c>
    </row>
    <row r="15346" spans="2:3" x14ac:dyDescent="0.25">
      <c r="B15346">
        <v>1380715</v>
      </c>
      <c r="C15346" s="1">
        <f t="shared" si="239"/>
        <v>1E-8</v>
      </c>
    </row>
    <row r="15347" spans="2:3" x14ac:dyDescent="0.25">
      <c r="B15347">
        <v>1380885</v>
      </c>
      <c r="C15347" s="1">
        <f t="shared" si="239"/>
        <v>1.7000000000000001E-7</v>
      </c>
    </row>
    <row r="15348" spans="2:3" x14ac:dyDescent="0.25">
      <c r="B15348">
        <v>1380895</v>
      </c>
      <c r="C15348" s="1">
        <f t="shared" si="239"/>
        <v>1E-8</v>
      </c>
    </row>
    <row r="15349" spans="2:3" x14ac:dyDescent="0.25">
      <c r="B15349">
        <v>1381065</v>
      </c>
      <c r="C15349" s="1">
        <f t="shared" si="239"/>
        <v>1.7000000000000001E-7</v>
      </c>
    </row>
    <row r="15350" spans="2:3" x14ac:dyDescent="0.25">
      <c r="B15350">
        <v>1381075</v>
      </c>
      <c r="C15350" s="1">
        <f t="shared" si="239"/>
        <v>1E-8</v>
      </c>
    </row>
    <row r="15351" spans="2:3" x14ac:dyDescent="0.25">
      <c r="B15351">
        <v>1381245</v>
      </c>
      <c r="C15351" s="1">
        <f t="shared" si="239"/>
        <v>1.7000000000000001E-7</v>
      </c>
    </row>
    <row r="15352" spans="2:3" x14ac:dyDescent="0.25">
      <c r="B15352">
        <v>1381255</v>
      </c>
      <c r="C15352" s="1">
        <f t="shared" si="239"/>
        <v>1E-8</v>
      </c>
    </row>
    <row r="15353" spans="2:3" x14ac:dyDescent="0.25">
      <c r="B15353">
        <v>1381425</v>
      </c>
      <c r="C15353" s="1">
        <f t="shared" si="239"/>
        <v>1.7000000000000001E-7</v>
      </c>
    </row>
    <row r="15354" spans="2:3" x14ac:dyDescent="0.25">
      <c r="B15354">
        <v>1381435</v>
      </c>
      <c r="C15354" s="1">
        <f t="shared" si="239"/>
        <v>1E-8</v>
      </c>
    </row>
    <row r="15355" spans="2:3" x14ac:dyDescent="0.25">
      <c r="B15355">
        <v>1381605</v>
      </c>
      <c r="C15355" s="1">
        <f t="shared" si="239"/>
        <v>1.7000000000000001E-7</v>
      </c>
    </row>
    <row r="15356" spans="2:3" x14ac:dyDescent="0.25">
      <c r="B15356">
        <v>1381615</v>
      </c>
      <c r="C15356" s="1">
        <f t="shared" si="239"/>
        <v>1E-8</v>
      </c>
    </row>
    <row r="15357" spans="2:3" x14ac:dyDescent="0.25">
      <c r="B15357">
        <v>1381785</v>
      </c>
      <c r="C15357" s="1">
        <f t="shared" si="239"/>
        <v>1.7000000000000001E-7</v>
      </c>
    </row>
    <row r="15358" spans="2:3" x14ac:dyDescent="0.25">
      <c r="B15358">
        <v>1381795</v>
      </c>
      <c r="C15358" s="1">
        <f t="shared" si="239"/>
        <v>1E-8</v>
      </c>
    </row>
    <row r="15359" spans="2:3" x14ac:dyDescent="0.25">
      <c r="B15359">
        <v>1381965</v>
      </c>
      <c r="C15359" s="1">
        <f t="shared" si="239"/>
        <v>1.7000000000000001E-7</v>
      </c>
    </row>
    <row r="15360" spans="2:3" x14ac:dyDescent="0.25">
      <c r="B15360">
        <v>1381975</v>
      </c>
      <c r="C15360" s="1">
        <f t="shared" si="239"/>
        <v>1E-8</v>
      </c>
    </row>
    <row r="15361" spans="2:3" x14ac:dyDescent="0.25">
      <c r="B15361">
        <v>1382145</v>
      </c>
      <c r="C15361" s="1">
        <f t="shared" si="239"/>
        <v>1.7000000000000001E-7</v>
      </c>
    </row>
    <row r="15362" spans="2:3" x14ac:dyDescent="0.25">
      <c r="B15362">
        <v>1382155</v>
      </c>
      <c r="C15362" s="1">
        <f t="shared" si="239"/>
        <v>1E-8</v>
      </c>
    </row>
    <row r="15363" spans="2:3" x14ac:dyDescent="0.25">
      <c r="B15363">
        <v>1382325</v>
      </c>
      <c r="C15363" s="1">
        <f t="shared" si="239"/>
        <v>1.7000000000000001E-7</v>
      </c>
    </row>
    <row r="15364" spans="2:3" x14ac:dyDescent="0.25">
      <c r="B15364">
        <v>1382335</v>
      </c>
      <c r="C15364" s="1">
        <f t="shared" si="239"/>
        <v>1E-8</v>
      </c>
    </row>
    <row r="15365" spans="2:3" x14ac:dyDescent="0.25">
      <c r="B15365">
        <v>1382505</v>
      </c>
      <c r="C15365" s="1">
        <f t="shared" si="239"/>
        <v>1.7000000000000001E-7</v>
      </c>
    </row>
    <row r="15366" spans="2:3" x14ac:dyDescent="0.25">
      <c r="B15366">
        <v>1382515</v>
      </c>
      <c r="C15366" s="1">
        <f t="shared" ref="C15366:C15429" si="240">(B15366-B15365)*10^-9</f>
        <v>1E-8</v>
      </c>
    </row>
    <row r="15367" spans="2:3" x14ac:dyDescent="0.25">
      <c r="B15367">
        <v>1382685</v>
      </c>
      <c r="C15367" s="1">
        <f t="shared" si="240"/>
        <v>1.7000000000000001E-7</v>
      </c>
    </row>
    <row r="15368" spans="2:3" x14ac:dyDescent="0.25">
      <c r="B15368">
        <v>1382695</v>
      </c>
      <c r="C15368" s="1">
        <f t="shared" si="240"/>
        <v>1E-8</v>
      </c>
    </row>
    <row r="15369" spans="2:3" x14ac:dyDescent="0.25">
      <c r="B15369">
        <v>1382865</v>
      </c>
      <c r="C15369" s="1">
        <f t="shared" si="240"/>
        <v>1.7000000000000001E-7</v>
      </c>
    </row>
    <row r="15370" spans="2:3" x14ac:dyDescent="0.25">
      <c r="B15370">
        <v>1382875</v>
      </c>
      <c r="C15370" s="1">
        <f t="shared" si="240"/>
        <v>1E-8</v>
      </c>
    </row>
    <row r="15371" spans="2:3" x14ac:dyDescent="0.25">
      <c r="B15371">
        <v>1383045</v>
      </c>
      <c r="C15371" s="1">
        <f t="shared" si="240"/>
        <v>1.7000000000000001E-7</v>
      </c>
    </row>
    <row r="15372" spans="2:3" x14ac:dyDescent="0.25">
      <c r="B15372">
        <v>1383055</v>
      </c>
      <c r="C15372" s="1">
        <f t="shared" si="240"/>
        <v>1E-8</v>
      </c>
    </row>
    <row r="15373" spans="2:3" x14ac:dyDescent="0.25">
      <c r="B15373">
        <v>1383225</v>
      </c>
      <c r="C15373" s="1">
        <f t="shared" si="240"/>
        <v>1.7000000000000001E-7</v>
      </c>
    </row>
    <row r="15374" spans="2:3" x14ac:dyDescent="0.25">
      <c r="B15374">
        <v>1383235</v>
      </c>
      <c r="C15374" s="1">
        <f t="shared" si="240"/>
        <v>1E-8</v>
      </c>
    </row>
    <row r="15375" spans="2:3" x14ac:dyDescent="0.25">
      <c r="B15375">
        <v>1383405</v>
      </c>
      <c r="C15375" s="1">
        <f t="shared" si="240"/>
        <v>1.7000000000000001E-7</v>
      </c>
    </row>
    <row r="15376" spans="2:3" x14ac:dyDescent="0.25">
      <c r="B15376">
        <v>1383415</v>
      </c>
      <c r="C15376" s="1">
        <f t="shared" si="240"/>
        <v>1E-8</v>
      </c>
    </row>
    <row r="15377" spans="2:3" x14ac:dyDescent="0.25">
      <c r="B15377">
        <v>1383585</v>
      </c>
      <c r="C15377" s="1">
        <f t="shared" si="240"/>
        <v>1.7000000000000001E-7</v>
      </c>
    </row>
    <row r="15378" spans="2:3" x14ac:dyDescent="0.25">
      <c r="B15378">
        <v>1383595</v>
      </c>
      <c r="C15378" s="1">
        <f t="shared" si="240"/>
        <v>1E-8</v>
      </c>
    </row>
    <row r="15379" spans="2:3" x14ac:dyDescent="0.25">
      <c r="B15379">
        <v>1383765</v>
      </c>
      <c r="C15379" s="1">
        <f t="shared" si="240"/>
        <v>1.7000000000000001E-7</v>
      </c>
    </row>
    <row r="15380" spans="2:3" x14ac:dyDescent="0.25">
      <c r="B15380">
        <v>1383775</v>
      </c>
      <c r="C15380" s="1">
        <f t="shared" si="240"/>
        <v>1E-8</v>
      </c>
    </row>
    <row r="15381" spans="2:3" x14ac:dyDescent="0.25">
      <c r="B15381">
        <v>1383945</v>
      </c>
      <c r="C15381" s="1">
        <f t="shared" si="240"/>
        <v>1.7000000000000001E-7</v>
      </c>
    </row>
    <row r="15382" spans="2:3" x14ac:dyDescent="0.25">
      <c r="B15382">
        <v>1383955</v>
      </c>
      <c r="C15382" s="1">
        <f t="shared" si="240"/>
        <v>1E-8</v>
      </c>
    </row>
    <row r="15383" spans="2:3" x14ac:dyDescent="0.25">
      <c r="B15383">
        <v>1384125</v>
      </c>
      <c r="C15383" s="1">
        <f t="shared" si="240"/>
        <v>1.7000000000000001E-7</v>
      </c>
    </row>
    <row r="15384" spans="2:3" x14ac:dyDescent="0.25">
      <c r="B15384">
        <v>1384135</v>
      </c>
      <c r="C15384" s="1">
        <f t="shared" si="240"/>
        <v>1E-8</v>
      </c>
    </row>
    <row r="15385" spans="2:3" x14ac:dyDescent="0.25">
      <c r="B15385">
        <v>1384305</v>
      </c>
      <c r="C15385" s="1">
        <f t="shared" si="240"/>
        <v>1.7000000000000001E-7</v>
      </c>
    </row>
    <row r="15386" spans="2:3" x14ac:dyDescent="0.25">
      <c r="B15386">
        <v>1384315</v>
      </c>
      <c r="C15386" s="1">
        <f t="shared" si="240"/>
        <v>1E-8</v>
      </c>
    </row>
    <row r="15387" spans="2:3" x14ac:dyDescent="0.25">
      <c r="B15387">
        <v>1384485</v>
      </c>
      <c r="C15387" s="1">
        <f t="shared" si="240"/>
        <v>1.7000000000000001E-7</v>
      </c>
    </row>
    <row r="15388" spans="2:3" x14ac:dyDescent="0.25">
      <c r="B15388">
        <v>1384495</v>
      </c>
      <c r="C15388" s="1">
        <f t="shared" si="240"/>
        <v>1E-8</v>
      </c>
    </row>
    <row r="15389" spans="2:3" x14ac:dyDescent="0.25">
      <c r="B15389">
        <v>1384665</v>
      </c>
      <c r="C15389" s="1">
        <f t="shared" si="240"/>
        <v>1.7000000000000001E-7</v>
      </c>
    </row>
    <row r="15390" spans="2:3" x14ac:dyDescent="0.25">
      <c r="B15390">
        <v>1384675</v>
      </c>
      <c r="C15390" s="1">
        <f t="shared" si="240"/>
        <v>1E-8</v>
      </c>
    </row>
    <row r="15391" spans="2:3" x14ac:dyDescent="0.25">
      <c r="B15391">
        <v>1384845</v>
      </c>
      <c r="C15391" s="1">
        <f t="shared" si="240"/>
        <v>1.7000000000000001E-7</v>
      </c>
    </row>
    <row r="15392" spans="2:3" x14ac:dyDescent="0.25">
      <c r="B15392">
        <v>1384855</v>
      </c>
      <c r="C15392" s="1">
        <f t="shared" si="240"/>
        <v>1E-8</v>
      </c>
    </row>
    <row r="15393" spans="2:3" x14ac:dyDescent="0.25">
      <c r="B15393">
        <v>1385025</v>
      </c>
      <c r="C15393" s="1">
        <f t="shared" si="240"/>
        <v>1.7000000000000001E-7</v>
      </c>
    </row>
    <row r="15394" spans="2:3" x14ac:dyDescent="0.25">
      <c r="B15394">
        <v>1385035</v>
      </c>
      <c r="C15394" s="1">
        <f t="shared" si="240"/>
        <v>1E-8</v>
      </c>
    </row>
    <row r="15395" spans="2:3" x14ac:dyDescent="0.25">
      <c r="B15395">
        <v>1385205</v>
      </c>
      <c r="C15395" s="1">
        <f t="shared" si="240"/>
        <v>1.7000000000000001E-7</v>
      </c>
    </row>
    <row r="15396" spans="2:3" x14ac:dyDescent="0.25">
      <c r="B15396">
        <v>1385215</v>
      </c>
      <c r="C15396" s="1">
        <f t="shared" si="240"/>
        <v>1E-8</v>
      </c>
    </row>
    <row r="15397" spans="2:3" x14ac:dyDescent="0.25">
      <c r="B15397">
        <v>1385385</v>
      </c>
      <c r="C15397" s="1">
        <f t="shared" si="240"/>
        <v>1.7000000000000001E-7</v>
      </c>
    </row>
    <row r="15398" spans="2:3" x14ac:dyDescent="0.25">
      <c r="B15398">
        <v>1385395</v>
      </c>
      <c r="C15398" s="1">
        <f t="shared" si="240"/>
        <v>1E-8</v>
      </c>
    </row>
    <row r="15399" spans="2:3" x14ac:dyDescent="0.25">
      <c r="B15399">
        <v>1385565</v>
      </c>
      <c r="C15399" s="1">
        <f t="shared" si="240"/>
        <v>1.7000000000000001E-7</v>
      </c>
    </row>
    <row r="15400" spans="2:3" x14ac:dyDescent="0.25">
      <c r="B15400">
        <v>1385575</v>
      </c>
      <c r="C15400" s="1">
        <f t="shared" si="240"/>
        <v>1E-8</v>
      </c>
    </row>
    <row r="15401" spans="2:3" x14ac:dyDescent="0.25">
      <c r="B15401">
        <v>1385745</v>
      </c>
      <c r="C15401" s="1">
        <f t="shared" si="240"/>
        <v>1.7000000000000001E-7</v>
      </c>
    </row>
    <row r="15402" spans="2:3" x14ac:dyDescent="0.25">
      <c r="B15402">
        <v>1385755</v>
      </c>
      <c r="C15402" s="1">
        <f t="shared" si="240"/>
        <v>1E-8</v>
      </c>
    </row>
    <row r="15403" spans="2:3" x14ac:dyDescent="0.25">
      <c r="B15403">
        <v>1385925</v>
      </c>
      <c r="C15403" s="1">
        <f t="shared" si="240"/>
        <v>1.7000000000000001E-7</v>
      </c>
    </row>
    <row r="15404" spans="2:3" x14ac:dyDescent="0.25">
      <c r="B15404">
        <v>1385935</v>
      </c>
      <c r="C15404" s="1">
        <f t="shared" si="240"/>
        <v>1E-8</v>
      </c>
    </row>
    <row r="15405" spans="2:3" x14ac:dyDescent="0.25">
      <c r="B15405">
        <v>1386105</v>
      </c>
      <c r="C15405" s="1">
        <f t="shared" si="240"/>
        <v>1.7000000000000001E-7</v>
      </c>
    </row>
    <row r="15406" spans="2:3" x14ac:dyDescent="0.25">
      <c r="B15406">
        <v>1386115</v>
      </c>
      <c r="C15406" s="1">
        <f t="shared" si="240"/>
        <v>1E-8</v>
      </c>
    </row>
    <row r="15407" spans="2:3" x14ac:dyDescent="0.25">
      <c r="B15407">
        <v>1386285</v>
      </c>
      <c r="C15407" s="1">
        <f t="shared" si="240"/>
        <v>1.7000000000000001E-7</v>
      </c>
    </row>
    <row r="15408" spans="2:3" x14ac:dyDescent="0.25">
      <c r="B15408">
        <v>1386295</v>
      </c>
      <c r="C15408" s="1">
        <f t="shared" si="240"/>
        <v>1E-8</v>
      </c>
    </row>
    <row r="15409" spans="2:3" x14ac:dyDescent="0.25">
      <c r="B15409">
        <v>1386465</v>
      </c>
      <c r="C15409" s="1">
        <f t="shared" si="240"/>
        <v>1.7000000000000001E-7</v>
      </c>
    </row>
    <row r="15410" spans="2:3" x14ac:dyDescent="0.25">
      <c r="B15410">
        <v>1386475</v>
      </c>
      <c r="C15410" s="1">
        <f t="shared" si="240"/>
        <v>1E-8</v>
      </c>
    </row>
    <row r="15411" spans="2:3" x14ac:dyDescent="0.25">
      <c r="B15411">
        <v>1386645</v>
      </c>
      <c r="C15411" s="1">
        <f t="shared" si="240"/>
        <v>1.7000000000000001E-7</v>
      </c>
    </row>
    <row r="15412" spans="2:3" x14ac:dyDescent="0.25">
      <c r="B15412">
        <v>1386655</v>
      </c>
      <c r="C15412" s="1">
        <f t="shared" si="240"/>
        <v>1E-8</v>
      </c>
    </row>
    <row r="15413" spans="2:3" x14ac:dyDescent="0.25">
      <c r="B15413">
        <v>1386825</v>
      </c>
      <c r="C15413" s="1">
        <f t="shared" si="240"/>
        <v>1.7000000000000001E-7</v>
      </c>
    </row>
    <row r="15414" spans="2:3" x14ac:dyDescent="0.25">
      <c r="B15414">
        <v>1386835</v>
      </c>
      <c r="C15414" s="1">
        <f t="shared" si="240"/>
        <v>1E-8</v>
      </c>
    </row>
    <row r="15415" spans="2:3" x14ac:dyDescent="0.25">
      <c r="B15415">
        <v>1387005</v>
      </c>
      <c r="C15415" s="1">
        <f t="shared" si="240"/>
        <v>1.7000000000000001E-7</v>
      </c>
    </row>
    <row r="15416" spans="2:3" x14ac:dyDescent="0.25">
      <c r="B15416">
        <v>1387015</v>
      </c>
      <c r="C15416" s="1">
        <f t="shared" si="240"/>
        <v>1E-8</v>
      </c>
    </row>
    <row r="15417" spans="2:3" x14ac:dyDescent="0.25">
      <c r="B15417">
        <v>1387185</v>
      </c>
      <c r="C15417" s="1">
        <f t="shared" si="240"/>
        <v>1.7000000000000001E-7</v>
      </c>
    </row>
    <row r="15418" spans="2:3" x14ac:dyDescent="0.25">
      <c r="B15418">
        <v>1387195</v>
      </c>
      <c r="C15418" s="1">
        <f t="shared" si="240"/>
        <v>1E-8</v>
      </c>
    </row>
    <row r="15419" spans="2:3" x14ac:dyDescent="0.25">
      <c r="B15419">
        <v>1387365</v>
      </c>
      <c r="C15419" s="1">
        <f t="shared" si="240"/>
        <v>1.7000000000000001E-7</v>
      </c>
    </row>
    <row r="15420" spans="2:3" x14ac:dyDescent="0.25">
      <c r="B15420">
        <v>1387375</v>
      </c>
      <c r="C15420" s="1">
        <f t="shared" si="240"/>
        <v>1E-8</v>
      </c>
    </row>
    <row r="15421" spans="2:3" x14ac:dyDescent="0.25">
      <c r="B15421">
        <v>1387545</v>
      </c>
      <c r="C15421" s="1">
        <f t="shared" si="240"/>
        <v>1.7000000000000001E-7</v>
      </c>
    </row>
    <row r="15422" spans="2:3" x14ac:dyDescent="0.25">
      <c r="B15422">
        <v>1387555</v>
      </c>
      <c r="C15422" s="1">
        <f t="shared" si="240"/>
        <v>1E-8</v>
      </c>
    </row>
    <row r="15423" spans="2:3" x14ac:dyDescent="0.25">
      <c r="B15423">
        <v>1387725</v>
      </c>
      <c r="C15423" s="1">
        <f t="shared" si="240"/>
        <v>1.7000000000000001E-7</v>
      </c>
    </row>
    <row r="15424" spans="2:3" x14ac:dyDescent="0.25">
      <c r="B15424">
        <v>1387735</v>
      </c>
      <c r="C15424" s="1">
        <f t="shared" si="240"/>
        <v>1E-8</v>
      </c>
    </row>
    <row r="15425" spans="2:3" x14ac:dyDescent="0.25">
      <c r="B15425">
        <v>1387905</v>
      </c>
      <c r="C15425" s="1">
        <f t="shared" si="240"/>
        <v>1.7000000000000001E-7</v>
      </c>
    </row>
    <row r="15426" spans="2:3" x14ac:dyDescent="0.25">
      <c r="B15426">
        <v>1387915</v>
      </c>
      <c r="C15426" s="1">
        <f t="shared" si="240"/>
        <v>1E-8</v>
      </c>
    </row>
    <row r="15427" spans="2:3" x14ac:dyDescent="0.25">
      <c r="B15427">
        <v>1388085</v>
      </c>
      <c r="C15427" s="1">
        <f t="shared" si="240"/>
        <v>1.7000000000000001E-7</v>
      </c>
    </row>
    <row r="15428" spans="2:3" x14ac:dyDescent="0.25">
      <c r="B15428">
        <v>1388095</v>
      </c>
      <c r="C15428" s="1">
        <f t="shared" si="240"/>
        <v>1E-8</v>
      </c>
    </row>
    <row r="15429" spans="2:3" x14ac:dyDescent="0.25">
      <c r="B15429">
        <v>1388265</v>
      </c>
      <c r="C15429" s="1">
        <f t="shared" si="240"/>
        <v>1.7000000000000001E-7</v>
      </c>
    </row>
    <row r="15430" spans="2:3" x14ac:dyDescent="0.25">
      <c r="B15430">
        <v>1388275</v>
      </c>
      <c r="C15430" s="1">
        <f t="shared" ref="C15430:C15493" si="241">(B15430-B15429)*10^-9</f>
        <v>1E-8</v>
      </c>
    </row>
    <row r="15431" spans="2:3" x14ac:dyDescent="0.25">
      <c r="B15431">
        <v>1388445</v>
      </c>
      <c r="C15431" s="1">
        <f t="shared" si="241"/>
        <v>1.7000000000000001E-7</v>
      </c>
    </row>
    <row r="15432" spans="2:3" x14ac:dyDescent="0.25">
      <c r="B15432">
        <v>1388455</v>
      </c>
      <c r="C15432" s="1">
        <f t="shared" si="241"/>
        <v>1E-8</v>
      </c>
    </row>
    <row r="15433" spans="2:3" x14ac:dyDescent="0.25">
      <c r="B15433">
        <v>1388625</v>
      </c>
      <c r="C15433" s="1">
        <f t="shared" si="241"/>
        <v>1.7000000000000001E-7</v>
      </c>
    </row>
    <row r="15434" spans="2:3" x14ac:dyDescent="0.25">
      <c r="B15434">
        <v>1388635</v>
      </c>
      <c r="C15434" s="1">
        <f t="shared" si="241"/>
        <v>1E-8</v>
      </c>
    </row>
    <row r="15435" spans="2:3" x14ac:dyDescent="0.25">
      <c r="B15435">
        <v>1388805</v>
      </c>
      <c r="C15435" s="1">
        <f t="shared" si="241"/>
        <v>1.7000000000000001E-7</v>
      </c>
    </row>
    <row r="15436" spans="2:3" x14ac:dyDescent="0.25">
      <c r="B15436">
        <v>1388815</v>
      </c>
      <c r="C15436" s="1">
        <f t="shared" si="241"/>
        <v>1E-8</v>
      </c>
    </row>
    <row r="15437" spans="2:3" x14ac:dyDescent="0.25">
      <c r="B15437">
        <v>1388985</v>
      </c>
      <c r="C15437" s="1">
        <f t="shared" si="241"/>
        <v>1.7000000000000001E-7</v>
      </c>
    </row>
    <row r="15438" spans="2:3" x14ac:dyDescent="0.25">
      <c r="B15438">
        <v>1388995</v>
      </c>
      <c r="C15438" s="1">
        <f t="shared" si="241"/>
        <v>1E-8</v>
      </c>
    </row>
    <row r="15439" spans="2:3" x14ac:dyDescent="0.25">
      <c r="B15439">
        <v>1389165</v>
      </c>
      <c r="C15439" s="1">
        <f t="shared" si="241"/>
        <v>1.7000000000000001E-7</v>
      </c>
    </row>
    <row r="15440" spans="2:3" x14ac:dyDescent="0.25">
      <c r="B15440">
        <v>1389175</v>
      </c>
      <c r="C15440" s="1">
        <f t="shared" si="241"/>
        <v>1E-8</v>
      </c>
    </row>
    <row r="15441" spans="2:3" x14ac:dyDescent="0.25">
      <c r="B15441">
        <v>1389345</v>
      </c>
      <c r="C15441" s="1">
        <f t="shared" si="241"/>
        <v>1.7000000000000001E-7</v>
      </c>
    </row>
    <row r="15442" spans="2:3" x14ac:dyDescent="0.25">
      <c r="B15442">
        <v>1389355</v>
      </c>
      <c r="C15442" s="1">
        <f t="shared" si="241"/>
        <v>1E-8</v>
      </c>
    </row>
    <row r="15443" spans="2:3" x14ac:dyDescent="0.25">
      <c r="B15443">
        <v>1389525</v>
      </c>
      <c r="C15443" s="1">
        <f t="shared" si="241"/>
        <v>1.7000000000000001E-7</v>
      </c>
    </row>
    <row r="15444" spans="2:3" x14ac:dyDescent="0.25">
      <c r="B15444">
        <v>1389535</v>
      </c>
      <c r="C15444" s="1">
        <f t="shared" si="241"/>
        <v>1E-8</v>
      </c>
    </row>
    <row r="15445" spans="2:3" x14ac:dyDescent="0.25">
      <c r="B15445">
        <v>1389705</v>
      </c>
      <c r="C15445" s="1">
        <f t="shared" si="241"/>
        <v>1.7000000000000001E-7</v>
      </c>
    </row>
    <row r="15446" spans="2:3" x14ac:dyDescent="0.25">
      <c r="B15446">
        <v>1389715</v>
      </c>
      <c r="C15446" s="1">
        <f t="shared" si="241"/>
        <v>1E-8</v>
      </c>
    </row>
    <row r="15447" spans="2:3" x14ac:dyDescent="0.25">
      <c r="B15447">
        <v>1389885</v>
      </c>
      <c r="C15447" s="1">
        <f t="shared" si="241"/>
        <v>1.7000000000000001E-7</v>
      </c>
    </row>
    <row r="15448" spans="2:3" x14ac:dyDescent="0.25">
      <c r="B15448">
        <v>1389895</v>
      </c>
      <c r="C15448" s="1">
        <f t="shared" si="241"/>
        <v>1E-8</v>
      </c>
    </row>
    <row r="15449" spans="2:3" x14ac:dyDescent="0.25">
      <c r="B15449">
        <v>1390065</v>
      </c>
      <c r="C15449" s="1">
        <f t="shared" si="241"/>
        <v>1.7000000000000001E-7</v>
      </c>
    </row>
    <row r="15450" spans="2:3" x14ac:dyDescent="0.25">
      <c r="B15450">
        <v>1390075</v>
      </c>
      <c r="C15450" s="1">
        <f t="shared" si="241"/>
        <v>1E-8</v>
      </c>
    </row>
    <row r="15451" spans="2:3" x14ac:dyDescent="0.25">
      <c r="B15451">
        <v>1390245</v>
      </c>
      <c r="C15451" s="1">
        <f t="shared" si="241"/>
        <v>1.7000000000000001E-7</v>
      </c>
    </row>
    <row r="15452" spans="2:3" x14ac:dyDescent="0.25">
      <c r="B15452">
        <v>1390255</v>
      </c>
      <c r="C15452" s="1">
        <f t="shared" si="241"/>
        <v>1E-8</v>
      </c>
    </row>
    <row r="15453" spans="2:3" x14ac:dyDescent="0.25">
      <c r="B15453">
        <v>1390425</v>
      </c>
      <c r="C15453" s="1">
        <f t="shared" si="241"/>
        <v>1.7000000000000001E-7</v>
      </c>
    </row>
    <row r="15454" spans="2:3" x14ac:dyDescent="0.25">
      <c r="B15454">
        <v>1390435</v>
      </c>
      <c r="C15454" s="1">
        <f t="shared" si="241"/>
        <v>1E-8</v>
      </c>
    </row>
    <row r="15455" spans="2:3" x14ac:dyDescent="0.25">
      <c r="B15455">
        <v>1390605</v>
      </c>
      <c r="C15455" s="1">
        <f t="shared" si="241"/>
        <v>1.7000000000000001E-7</v>
      </c>
    </row>
    <row r="15456" spans="2:3" x14ac:dyDescent="0.25">
      <c r="B15456">
        <v>1390615</v>
      </c>
      <c r="C15456" s="1">
        <f t="shared" si="241"/>
        <v>1E-8</v>
      </c>
    </row>
    <row r="15457" spans="2:3" x14ac:dyDescent="0.25">
      <c r="B15457">
        <v>1390785</v>
      </c>
      <c r="C15457" s="1">
        <f t="shared" si="241"/>
        <v>1.7000000000000001E-7</v>
      </c>
    </row>
    <row r="15458" spans="2:3" x14ac:dyDescent="0.25">
      <c r="B15458">
        <v>1390795</v>
      </c>
      <c r="C15458" s="1">
        <f t="shared" si="241"/>
        <v>1E-8</v>
      </c>
    </row>
    <row r="15459" spans="2:3" x14ac:dyDescent="0.25">
      <c r="B15459">
        <v>1390965</v>
      </c>
      <c r="C15459" s="1">
        <f t="shared" si="241"/>
        <v>1.7000000000000001E-7</v>
      </c>
    </row>
    <row r="15460" spans="2:3" x14ac:dyDescent="0.25">
      <c r="B15460">
        <v>1390975</v>
      </c>
      <c r="C15460" s="1">
        <f t="shared" si="241"/>
        <v>1E-8</v>
      </c>
    </row>
    <row r="15461" spans="2:3" x14ac:dyDescent="0.25">
      <c r="B15461">
        <v>1391145</v>
      </c>
      <c r="C15461" s="1">
        <f t="shared" si="241"/>
        <v>1.7000000000000001E-7</v>
      </c>
    </row>
    <row r="15462" spans="2:3" x14ac:dyDescent="0.25">
      <c r="B15462">
        <v>1391155</v>
      </c>
      <c r="C15462" s="1">
        <f t="shared" si="241"/>
        <v>1E-8</v>
      </c>
    </row>
    <row r="15463" spans="2:3" x14ac:dyDescent="0.25">
      <c r="B15463">
        <v>1391325</v>
      </c>
      <c r="C15463" s="1">
        <f t="shared" si="241"/>
        <v>1.7000000000000001E-7</v>
      </c>
    </row>
    <row r="15464" spans="2:3" x14ac:dyDescent="0.25">
      <c r="B15464">
        <v>1391335</v>
      </c>
      <c r="C15464" s="1">
        <f t="shared" si="241"/>
        <v>1E-8</v>
      </c>
    </row>
    <row r="15465" spans="2:3" x14ac:dyDescent="0.25">
      <c r="B15465">
        <v>1391505</v>
      </c>
      <c r="C15465" s="1">
        <f t="shared" si="241"/>
        <v>1.7000000000000001E-7</v>
      </c>
    </row>
    <row r="15466" spans="2:3" x14ac:dyDescent="0.25">
      <c r="B15466">
        <v>1391515</v>
      </c>
      <c r="C15466" s="1">
        <f t="shared" si="241"/>
        <v>1E-8</v>
      </c>
    </row>
    <row r="15467" spans="2:3" x14ac:dyDescent="0.25">
      <c r="B15467">
        <v>1391685</v>
      </c>
      <c r="C15467" s="1">
        <f t="shared" si="241"/>
        <v>1.7000000000000001E-7</v>
      </c>
    </row>
    <row r="15468" spans="2:3" x14ac:dyDescent="0.25">
      <c r="B15468">
        <v>1391695</v>
      </c>
      <c r="C15468" s="1">
        <f t="shared" si="241"/>
        <v>1E-8</v>
      </c>
    </row>
    <row r="15469" spans="2:3" x14ac:dyDescent="0.25">
      <c r="B15469">
        <v>1391865</v>
      </c>
      <c r="C15469" s="1">
        <f t="shared" si="241"/>
        <v>1.7000000000000001E-7</v>
      </c>
    </row>
    <row r="15470" spans="2:3" x14ac:dyDescent="0.25">
      <c r="B15470">
        <v>1391875</v>
      </c>
      <c r="C15470" s="1">
        <f t="shared" si="241"/>
        <v>1E-8</v>
      </c>
    </row>
    <row r="15471" spans="2:3" x14ac:dyDescent="0.25">
      <c r="B15471">
        <v>1392045</v>
      </c>
      <c r="C15471" s="1">
        <f t="shared" si="241"/>
        <v>1.7000000000000001E-7</v>
      </c>
    </row>
    <row r="15472" spans="2:3" x14ac:dyDescent="0.25">
      <c r="B15472">
        <v>1392055</v>
      </c>
      <c r="C15472" s="1">
        <f t="shared" si="241"/>
        <v>1E-8</v>
      </c>
    </row>
    <row r="15473" spans="2:3" x14ac:dyDescent="0.25">
      <c r="B15473">
        <v>1392225</v>
      </c>
      <c r="C15473" s="1">
        <f t="shared" si="241"/>
        <v>1.7000000000000001E-7</v>
      </c>
    </row>
    <row r="15474" spans="2:3" x14ac:dyDescent="0.25">
      <c r="B15474">
        <v>1392235</v>
      </c>
      <c r="C15474" s="1">
        <f t="shared" si="241"/>
        <v>1E-8</v>
      </c>
    </row>
    <row r="15475" spans="2:3" x14ac:dyDescent="0.25">
      <c r="B15475">
        <v>1392405</v>
      </c>
      <c r="C15475" s="1">
        <f t="shared" si="241"/>
        <v>1.7000000000000001E-7</v>
      </c>
    </row>
    <row r="15476" spans="2:3" x14ac:dyDescent="0.25">
      <c r="B15476">
        <v>1392415</v>
      </c>
      <c r="C15476" s="1">
        <f t="shared" si="241"/>
        <v>1E-8</v>
      </c>
    </row>
    <row r="15477" spans="2:3" x14ac:dyDescent="0.25">
      <c r="B15477">
        <v>1392585</v>
      </c>
      <c r="C15477" s="1">
        <f t="shared" si="241"/>
        <v>1.7000000000000001E-7</v>
      </c>
    </row>
    <row r="15478" spans="2:3" x14ac:dyDescent="0.25">
      <c r="B15478">
        <v>1392595</v>
      </c>
      <c r="C15478" s="1">
        <f t="shared" si="241"/>
        <v>1E-8</v>
      </c>
    </row>
    <row r="15479" spans="2:3" x14ac:dyDescent="0.25">
      <c r="B15479">
        <v>1392765</v>
      </c>
      <c r="C15479" s="1">
        <f t="shared" si="241"/>
        <v>1.7000000000000001E-7</v>
      </c>
    </row>
    <row r="15480" spans="2:3" x14ac:dyDescent="0.25">
      <c r="B15480">
        <v>1392775</v>
      </c>
      <c r="C15480" s="1">
        <f t="shared" si="241"/>
        <v>1E-8</v>
      </c>
    </row>
    <row r="15481" spans="2:3" x14ac:dyDescent="0.25">
      <c r="B15481">
        <v>1392945</v>
      </c>
      <c r="C15481" s="1">
        <f t="shared" si="241"/>
        <v>1.7000000000000001E-7</v>
      </c>
    </row>
    <row r="15482" spans="2:3" x14ac:dyDescent="0.25">
      <c r="B15482">
        <v>1392955</v>
      </c>
      <c r="C15482" s="1">
        <f t="shared" si="241"/>
        <v>1E-8</v>
      </c>
    </row>
    <row r="15483" spans="2:3" x14ac:dyDescent="0.25">
      <c r="B15483">
        <v>1393125</v>
      </c>
      <c r="C15483" s="1">
        <f t="shared" si="241"/>
        <v>1.7000000000000001E-7</v>
      </c>
    </row>
    <row r="15484" spans="2:3" x14ac:dyDescent="0.25">
      <c r="B15484">
        <v>1393135</v>
      </c>
      <c r="C15484" s="1">
        <f t="shared" si="241"/>
        <v>1E-8</v>
      </c>
    </row>
    <row r="15485" spans="2:3" x14ac:dyDescent="0.25">
      <c r="B15485">
        <v>1393305</v>
      </c>
      <c r="C15485" s="1">
        <f t="shared" si="241"/>
        <v>1.7000000000000001E-7</v>
      </c>
    </row>
    <row r="15486" spans="2:3" x14ac:dyDescent="0.25">
      <c r="B15486">
        <v>1393315</v>
      </c>
      <c r="C15486" s="1">
        <f t="shared" si="241"/>
        <v>1E-8</v>
      </c>
    </row>
    <row r="15487" spans="2:3" x14ac:dyDescent="0.25">
      <c r="B15487">
        <v>1393485</v>
      </c>
      <c r="C15487" s="1">
        <f t="shared" si="241"/>
        <v>1.7000000000000001E-7</v>
      </c>
    </row>
    <row r="15488" spans="2:3" x14ac:dyDescent="0.25">
      <c r="B15488">
        <v>1393495</v>
      </c>
      <c r="C15488" s="1">
        <f t="shared" si="241"/>
        <v>1E-8</v>
      </c>
    </row>
    <row r="15489" spans="2:3" x14ac:dyDescent="0.25">
      <c r="B15489">
        <v>1393665</v>
      </c>
      <c r="C15489" s="1">
        <f t="shared" si="241"/>
        <v>1.7000000000000001E-7</v>
      </c>
    </row>
    <row r="15490" spans="2:3" x14ac:dyDescent="0.25">
      <c r="B15490">
        <v>1393675</v>
      </c>
      <c r="C15490" s="1">
        <f t="shared" si="241"/>
        <v>1E-8</v>
      </c>
    </row>
    <row r="15491" spans="2:3" x14ac:dyDescent="0.25">
      <c r="B15491">
        <v>1393845</v>
      </c>
      <c r="C15491" s="1">
        <f t="shared" si="241"/>
        <v>1.7000000000000001E-7</v>
      </c>
    </row>
    <row r="15492" spans="2:3" x14ac:dyDescent="0.25">
      <c r="B15492">
        <v>1393855</v>
      </c>
      <c r="C15492" s="1">
        <f t="shared" si="241"/>
        <v>1E-8</v>
      </c>
    </row>
    <row r="15493" spans="2:3" x14ac:dyDescent="0.25">
      <c r="B15493">
        <v>1394025</v>
      </c>
      <c r="C15493" s="1">
        <f t="shared" si="241"/>
        <v>1.7000000000000001E-7</v>
      </c>
    </row>
    <row r="15494" spans="2:3" x14ac:dyDescent="0.25">
      <c r="B15494">
        <v>1394035</v>
      </c>
      <c r="C15494" s="1">
        <f t="shared" ref="C15494:C15557" si="242">(B15494-B15493)*10^-9</f>
        <v>1E-8</v>
      </c>
    </row>
    <row r="15495" spans="2:3" x14ac:dyDescent="0.25">
      <c r="B15495">
        <v>1394205</v>
      </c>
      <c r="C15495" s="1">
        <f t="shared" si="242"/>
        <v>1.7000000000000001E-7</v>
      </c>
    </row>
    <row r="15496" spans="2:3" x14ac:dyDescent="0.25">
      <c r="B15496">
        <v>1394215</v>
      </c>
      <c r="C15496" s="1">
        <f t="shared" si="242"/>
        <v>1E-8</v>
      </c>
    </row>
    <row r="15497" spans="2:3" x14ac:dyDescent="0.25">
      <c r="B15497">
        <v>1394385</v>
      </c>
      <c r="C15497" s="1">
        <f t="shared" si="242"/>
        <v>1.7000000000000001E-7</v>
      </c>
    </row>
    <row r="15498" spans="2:3" x14ac:dyDescent="0.25">
      <c r="B15498">
        <v>1394395</v>
      </c>
      <c r="C15498" s="1">
        <f t="shared" si="242"/>
        <v>1E-8</v>
      </c>
    </row>
    <row r="15499" spans="2:3" x14ac:dyDescent="0.25">
      <c r="B15499">
        <v>1394565</v>
      </c>
      <c r="C15499" s="1">
        <f t="shared" si="242"/>
        <v>1.7000000000000001E-7</v>
      </c>
    </row>
    <row r="15500" spans="2:3" x14ac:dyDescent="0.25">
      <c r="B15500">
        <v>1394575</v>
      </c>
      <c r="C15500" s="1">
        <f t="shared" si="242"/>
        <v>1E-8</v>
      </c>
    </row>
    <row r="15501" spans="2:3" x14ac:dyDescent="0.25">
      <c r="B15501">
        <v>1394745</v>
      </c>
      <c r="C15501" s="1">
        <f t="shared" si="242"/>
        <v>1.7000000000000001E-7</v>
      </c>
    </row>
    <row r="15502" spans="2:3" x14ac:dyDescent="0.25">
      <c r="B15502">
        <v>1394755</v>
      </c>
      <c r="C15502" s="1">
        <f t="shared" si="242"/>
        <v>1E-8</v>
      </c>
    </row>
    <row r="15503" spans="2:3" x14ac:dyDescent="0.25">
      <c r="B15503">
        <v>1394925</v>
      </c>
      <c r="C15503" s="1">
        <f t="shared" si="242"/>
        <v>1.7000000000000001E-7</v>
      </c>
    </row>
    <row r="15504" spans="2:3" x14ac:dyDescent="0.25">
      <c r="B15504">
        <v>1394935</v>
      </c>
      <c r="C15504" s="1">
        <f t="shared" si="242"/>
        <v>1E-8</v>
      </c>
    </row>
    <row r="15505" spans="2:3" x14ac:dyDescent="0.25">
      <c r="B15505">
        <v>1395105</v>
      </c>
      <c r="C15505" s="1">
        <f t="shared" si="242"/>
        <v>1.7000000000000001E-7</v>
      </c>
    </row>
    <row r="15506" spans="2:3" x14ac:dyDescent="0.25">
      <c r="B15506">
        <v>1395115</v>
      </c>
      <c r="C15506" s="1">
        <f t="shared" si="242"/>
        <v>1E-8</v>
      </c>
    </row>
    <row r="15507" spans="2:3" x14ac:dyDescent="0.25">
      <c r="B15507">
        <v>1395285</v>
      </c>
      <c r="C15507" s="1">
        <f t="shared" si="242"/>
        <v>1.7000000000000001E-7</v>
      </c>
    </row>
    <row r="15508" spans="2:3" x14ac:dyDescent="0.25">
      <c r="B15508">
        <v>1395295</v>
      </c>
      <c r="C15508" s="1">
        <f t="shared" si="242"/>
        <v>1E-8</v>
      </c>
    </row>
    <row r="15509" spans="2:3" x14ac:dyDescent="0.25">
      <c r="B15509">
        <v>1395465</v>
      </c>
      <c r="C15509" s="1">
        <f t="shared" si="242"/>
        <v>1.7000000000000001E-7</v>
      </c>
    </row>
    <row r="15510" spans="2:3" x14ac:dyDescent="0.25">
      <c r="B15510">
        <v>1395475</v>
      </c>
      <c r="C15510" s="1">
        <f t="shared" si="242"/>
        <v>1E-8</v>
      </c>
    </row>
    <row r="15511" spans="2:3" x14ac:dyDescent="0.25">
      <c r="B15511">
        <v>1395645</v>
      </c>
      <c r="C15511" s="1">
        <f t="shared" si="242"/>
        <v>1.7000000000000001E-7</v>
      </c>
    </row>
    <row r="15512" spans="2:3" x14ac:dyDescent="0.25">
      <c r="B15512">
        <v>1395655</v>
      </c>
      <c r="C15512" s="1">
        <f t="shared" si="242"/>
        <v>1E-8</v>
      </c>
    </row>
    <row r="15513" spans="2:3" x14ac:dyDescent="0.25">
      <c r="B15513">
        <v>1395825</v>
      </c>
      <c r="C15513" s="1">
        <f t="shared" si="242"/>
        <v>1.7000000000000001E-7</v>
      </c>
    </row>
    <row r="15514" spans="2:3" x14ac:dyDescent="0.25">
      <c r="B15514">
        <v>1395835</v>
      </c>
      <c r="C15514" s="1">
        <f t="shared" si="242"/>
        <v>1E-8</v>
      </c>
    </row>
    <row r="15515" spans="2:3" x14ac:dyDescent="0.25">
      <c r="B15515">
        <v>1396005</v>
      </c>
      <c r="C15515" s="1">
        <f t="shared" si="242"/>
        <v>1.7000000000000001E-7</v>
      </c>
    </row>
    <row r="15516" spans="2:3" x14ac:dyDescent="0.25">
      <c r="B15516">
        <v>1396015</v>
      </c>
      <c r="C15516" s="1">
        <f t="shared" si="242"/>
        <v>1E-8</v>
      </c>
    </row>
    <row r="15517" spans="2:3" x14ac:dyDescent="0.25">
      <c r="B15517">
        <v>1396185</v>
      </c>
      <c r="C15517" s="1">
        <f t="shared" si="242"/>
        <v>1.7000000000000001E-7</v>
      </c>
    </row>
    <row r="15518" spans="2:3" x14ac:dyDescent="0.25">
      <c r="B15518">
        <v>1396195</v>
      </c>
      <c r="C15518" s="1">
        <f t="shared" si="242"/>
        <v>1E-8</v>
      </c>
    </row>
    <row r="15519" spans="2:3" x14ac:dyDescent="0.25">
      <c r="B15519">
        <v>1396365</v>
      </c>
      <c r="C15519" s="1">
        <f t="shared" si="242"/>
        <v>1.7000000000000001E-7</v>
      </c>
    </row>
    <row r="15520" spans="2:3" x14ac:dyDescent="0.25">
      <c r="B15520">
        <v>1396375</v>
      </c>
      <c r="C15520" s="1">
        <f t="shared" si="242"/>
        <v>1E-8</v>
      </c>
    </row>
    <row r="15521" spans="2:3" x14ac:dyDescent="0.25">
      <c r="B15521">
        <v>1396545</v>
      </c>
      <c r="C15521" s="1">
        <f t="shared" si="242"/>
        <v>1.7000000000000001E-7</v>
      </c>
    </row>
    <row r="15522" spans="2:3" x14ac:dyDescent="0.25">
      <c r="B15522">
        <v>1396555</v>
      </c>
      <c r="C15522" s="1">
        <f t="shared" si="242"/>
        <v>1E-8</v>
      </c>
    </row>
    <row r="15523" spans="2:3" x14ac:dyDescent="0.25">
      <c r="B15523">
        <v>1396725</v>
      </c>
      <c r="C15523" s="1">
        <f t="shared" si="242"/>
        <v>1.7000000000000001E-7</v>
      </c>
    </row>
    <row r="15524" spans="2:3" x14ac:dyDescent="0.25">
      <c r="B15524">
        <v>1396735</v>
      </c>
      <c r="C15524" s="1">
        <f t="shared" si="242"/>
        <v>1E-8</v>
      </c>
    </row>
    <row r="15525" spans="2:3" x14ac:dyDescent="0.25">
      <c r="B15525">
        <v>1396905</v>
      </c>
      <c r="C15525" s="1">
        <f t="shared" si="242"/>
        <v>1.7000000000000001E-7</v>
      </c>
    </row>
    <row r="15526" spans="2:3" x14ac:dyDescent="0.25">
      <c r="B15526">
        <v>1396915</v>
      </c>
      <c r="C15526" s="1">
        <f t="shared" si="242"/>
        <v>1E-8</v>
      </c>
    </row>
    <row r="15527" spans="2:3" x14ac:dyDescent="0.25">
      <c r="B15527">
        <v>1397085</v>
      </c>
      <c r="C15527" s="1">
        <f t="shared" si="242"/>
        <v>1.7000000000000001E-7</v>
      </c>
    </row>
    <row r="15528" spans="2:3" x14ac:dyDescent="0.25">
      <c r="B15528">
        <v>1397095</v>
      </c>
      <c r="C15528" s="1">
        <f t="shared" si="242"/>
        <v>1E-8</v>
      </c>
    </row>
    <row r="15529" spans="2:3" x14ac:dyDescent="0.25">
      <c r="B15529">
        <v>1397265</v>
      </c>
      <c r="C15529" s="1">
        <f t="shared" si="242"/>
        <v>1.7000000000000001E-7</v>
      </c>
    </row>
    <row r="15530" spans="2:3" x14ac:dyDescent="0.25">
      <c r="B15530">
        <v>1397275</v>
      </c>
      <c r="C15530" s="1">
        <f t="shared" si="242"/>
        <v>1E-8</v>
      </c>
    </row>
    <row r="15531" spans="2:3" x14ac:dyDescent="0.25">
      <c r="B15531">
        <v>1397445</v>
      </c>
      <c r="C15531" s="1">
        <f t="shared" si="242"/>
        <v>1.7000000000000001E-7</v>
      </c>
    </row>
    <row r="15532" spans="2:3" x14ac:dyDescent="0.25">
      <c r="B15532">
        <v>1397455</v>
      </c>
      <c r="C15532" s="1">
        <f t="shared" si="242"/>
        <v>1E-8</v>
      </c>
    </row>
    <row r="15533" spans="2:3" x14ac:dyDescent="0.25">
      <c r="B15533">
        <v>1397625</v>
      </c>
      <c r="C15533" s="1">
        <f t="shared" si="242"/>
        <v>1.7000000000000001E-7</v>
      </c>
    </row>
    <row r="15534" spans="2:3" x14ac:dyDescent="0.25">
      <c r="B15534">
        <v>1397635</v>
      </c>
      <c r="C15534" s="1">
        <f t="shared" si="242"/>
        <v>1E-8</v>
      </c>
    </row>
    <row r="15535" spans="2:3" x14ac:dyDescent="0.25">
      <c r="B15535">
        <v>1397805</v>
      </c>
      <c r="C15535" s="1">
        <f t="shared" si="242"/>
        <v>1.7000000000000001E-7</v>
      </c>
    </row>
    <row r="15536" spans="2:3" x14ac:dyDescent="0.25">
      <c r="B15536">
        <v>1397815</v>
      </c>
      <c r="C15536" s="1">
        <f t="shared" si="242"/>
        <v>1E-8</v>
      </c>
    </row>
    <row r="15537" spans="2:3" x14ac:dyDescent="0.25">
      <c r="B15537">
        <v>1397985</v>
      </c>
      <c r="C15537" s="1">
        <f t="shared" si="242"/>
        <v>1.7000000000000001E-7</v>
      </c>
    </row>
    <row r="15538" spans="2:3" x14ac:dyDescent="0.25">
      <c r="B15538">
        <v>1397995</v>
      </c>
      <c r="C15538" s="1">
        <f t="shared" si="242"/>
        <v>1E-8</v>
      </c>
    </row>
    <row r="15539" spans="2:3" x14ac:dyDescent="0.25">
      <c r="B15539">
        <v>1398165</v>
      </c>
      <c r="C15539" s="1">
        <f t="shared" si="242"/>
        <v>1.7000000000000001E-7</v>
      </c>
    </row>
    <row r="15540" spans="2:3" x14ac:dyDescent="0.25">
      <c r="B15540">
        <v>1398175</v>
      </c>
      <c r="C15540" s="1">
        <f t="shared" si="242"/>
        <v>1E-8</v>
      </c>
    </row>
    <row r="15541" spans="2:3" x14ac:dyDescent="0.25">
      <c r="B15541">
        <v>1398345</v>
      </c>
      <c r="C15541" s="1">
        <f t="shared" si="242"/>
        <v>1.7000000000000001E-7</v>
      </c>
    </row>
    <row r="15542" spans="2:3" x14ac:dyDescent="0.25">
      <c r="B15542">
        <v>1398355</v>
      </c>
      <c r="C15542" s="1">
        <f t="shared" si="242"/>
        <v>1E-8</v>
      </c>
    </row>
    <row r="15543" spans="2:3" x14ac:dyDescent="0.25">
      <c r="B15543">
        <v>1398525</v>
      </c>
      <c r="C15543" s="1">
        <f t="shared" si="242"/>
        <v>1.7000000000000001E-7</v>
      </c>
    </row>
    <row r="15544" spans="2:3" x14ac:dyDescent="0.25">
      <c r="B15544">
        <v>1398535</v>
      </c>
      <c r="C15544" s="1">
        <f t="shared" si="242"/>
        <v>1E-8</v>
      </c>
    </row>
    <row r="15545" spans="2:3" x14ac:dyDescent="0.25">
      <c r="B15545">
        <v>1398705</v>
      </c>
      <c r="C15545" s="1">
        <f t="shared" si="242"/>
        <v>1.7000000000000001E-7</v>
      </c>
    </row>
    <row r="15546" spans="2:3" x14ac:dyDescent="0.25">
      <c r="B15546">
        <v>1398715</v>
      </c>
      <c r="C15546" s="1">
        <f t="shared" si="242"/>
        <v>1E-8</v>
      </c>
    </row>
    <row r="15547" spans="2:3" x14ac:dyDescent="0.25">
      <c r="B15547">
        <v>1398885</v>
      </c>
      <c r="C15547" s="1">
        <f t="shared" si="242"/>
        <v>1.7000000000000001E-7</v>
      </c>
    </row>
    <row r="15548" spans="2:3" x14ac:dyDescent="0.25">
      <c r="B15548">
        <v>1398895</v>
      </c>
      <c r="C15548" s="1">
        <f t="shared" si="242"/>
        <v>1E-8</v>
      </c>
    </row>
    <row r="15549" spans="2:3" x14ac:dyDescent="0.25">
      <c r="B15549">
        <v>1399065</v>
      </c>
      <c r="C15549" s="1">
        <f t="shared" si="242"/>
        <v>1.7000000000000001E-7</v>
      </c>
    </row>
    <row r="15550" spans="2:3" x14ac:dyDescent="0.25">
      <c r="B15550">
        <v>1399075</v>
      </c>
      <c r="C15550" s="1">
        <f t="shared" si="242"/>
        <v>1E-8</v>
      </c>
    </row>
    <row r="15551" spans="2:3" x14ac:dyDescent="0.25">
      <c r="B15551">
        <v>1399245</v>
      </c>
      <c r="C15551" s="1">
        <f t="shared" si="242"/>
        <v>1.7000000000000001E-7</v>
      </c>
    </row>
    <row r="15552" spans="2:3" x14ac:dyDescent="0.25">
      <c r="B15552">
        <v>1399255</v>
      </c>
      <c r="C15552" s="1">
        <f t="shared" si="242"/>
        <v>1E-8</v>
      </c>
    </row>
    <row r="15553" spans="2:3" x14ac:dyDescent="0.25">
      <c r="B15553">
        <v>1399425</v>
      </c>
      <c r="C15553" s="1">
        <f t="shared" si="242"/>
        <v>1.7000000000000001E-7</v>
      </c>
    </row>
    <row r="15554" spans="2:3" x14ac:dyDescent="0.25">
      <c r="B15554">
        <v>1399435</v>
      </c>
      <c r="C15554" s="1">
        <f t="shared" si="242"/>
        <v>1E-8</v>
      </c>
    </row>
    <row r="15555" spans="2:3" x14ac:dyDescent="0.25">
      <c r="B15555">
        <v>1399605</v>
      </c>
      <c r="C15555" s="1">
        <f t="shared" si="242"/>
        <v>1.7000000000000001E-7</v>
      </c>
    </row>
    <row r="15556" spans="2:3" x14ac:dyDescent="0.25">
      <c r="B15556">
        <v>1399615</v>
      </c>
      <c r="C15556" s="1">
        <f t="shared" si="242"/>
        <v>1E-8</v>
      </c>
    </row>
    <row r="15557" spans="2:3" x14ac:dyDescent="0.25">
      <c r="B15557">
        <v>1399785</v>
      </c>
      <c r="C15557" s="1">
        <f t="shared" si="242"/>
        <v>1.7000000000000001E-7</v>
      </c>
    </row>
    <row r="15558" spans="2:3" x14ac:dyDescent="0.25">
      <c r="B15558">
        <v>1399795</v>
      </c>
      <c r="C15558" s="1">
        <f t="shared" ref="C15558:C15621" si="243">(B15558-B15557)*10^-9</f>
        <v>1E-8</v>
      </c>
    </row>
    <row r="15559" spans="2:3" x14ac:dyDescent="0.25">
      <c r="B15559">
        <v>1399965</v>
      </c>
      <c r="C15559" s="1">
        <f t="shared" si="243"/>
        <v>1.7000000000000001E-7</v>
      </c>
    </row>
    <row r="15560" spans="2:3" x14ac:dyDescent="0.25">
      <c r="B15560">
        <v>1399975</v>
      </c>
      <c r="C15560" s="1">
        <f t="shared" si="243"/>
        <v>1E-8</v>
      </c>
    </row>
    <row r="15561" spans="2:3" x14ac:dyDescent="0.25">
      <c r="B15561">
        <v>1400145</v>
      </c>
      <c r="C15561" s="1">
        <f t="shared" si="243"/>
        <v>1.7000000000000001E-7</v>
      </c>
    </row>
    <row r="15562" spans="2:3" x14ac:dyDescent="0.25">
      <c r="B15562">
        <v>1400155</v>
      </c>
      <c r="C15562" s="1">
        <f t="shared" si="243"/>
        <v>1E-8</v>
      </c>
    </row>
    <row r="15563" spans="2:3" x14ac:dyDescent="0.25">
      <c r="B15563">
        <v>1400325</v>
      </c>
      <c r="C15563" s="1">
        <f t="shared" si="243"/>
        <v>1.7000000000000001E-7</v>
      </c>
    </row>
    <row r="15564" spans="2:3" x14ac:dyDescent="0.25">
      <c r="B15564">
        <v>1400335</v>
      </c>
      <c r="C15564" s="1">
        <f t="shared" si="243"/>
        <v>1E-8</v>
      </c>
    </row>
    <row r="15565" spans="2:3" x14ac:dyDescent="0.25">
      <c r="B15565">
        <v>1400505</v>
      </c>
      <c r="C15565" s="1">
        <f t="shared" si="243"/>
        <v>1.7000000000000001E-7</v>
      </c>
    </row>
    <row r="15566" spans="2:3" x14ac:dyDescent="0.25">
      <c r="B15566">
        <v>1400515</v>
      </c>
      <c r="C15566" s="1">
        <f t="shared" si="243"/>
        <v>1E-8</v>
      </c>
    </row>
    <row r="15567" spans="2:3" x14ac:dyDescent="0.25">
      <c r="B15567">
        <v>1400685</v>
      </c>
      <c r="C15567" s="1">
        <f t="shared" si="243"/>
        <v>1.7000000000000001E-7</v>
      </c>
    </row>
    <row r="15568" spans="2:3" x14ac:dyDescent="0.25">
      <c r="B15568">
        <v>1400695</v>
      </c>
      <c r="C15568" s="1">
        <f t="shared" si="243"/>
        <v>1E-8</v>
      </c>
    </row>
    <row r="15569" spans="2:3" x14ac:dyDescent="0.25">
      <c r="B15569">
        <v>1400865</v>
      </c>
      <c r="C15569" s="1">
        <f t="shared" si="243"/>
        <v>1.7000000000000001E-7</v>
      </c>
    </row>
    <row r="15570" spans="2:3" x14ac:dyDescent="0.25">
      <c r="B15570">
        <v>1400875</v>
      </c>
      <c r="C15570" s="1">
        <f t="shared" si="243"/>
        <v>1E-8</v>
      </c>
    </row>
    <row r="15571" spans="2:3" x14ac:dyDescent="0.25">
      <c r="B15571">
        <v>1401045</v>
      </c>
      <c r="C15571" s="1">
        <f t="shared" si="243"/>
        <v>1.7000000000000001E-7</v>
      </c>
    </row>
    <row r="15572" spans="2:3" x14ac:dyDescent="0.25">
      <c r="B15572">
        <v>1401055</v>
      </c>
      <c r="C15572" s="1">
        <f t="shared" si="243"/>
        <v>1E-8</v>
      </c>
    </row>
    <row r="15573" spans="2:3" x14ac:dyDescent="0.25">
      <c r="B15573">
        <v>1401225</v>
      </c>
      <c r="C15573" s="1">
        <f t="shared" si="243"/>
        <v>1.7000000000000001E-7</v>
      </c>
    </row>
    <row r="15574" spans="2:3" x14ac:dyDescent="0.25">
      <c r="B15574">
        <v>1401235</v>
      </c>
      <c r="C15574" s="1">
        <f t="shared" si="243"/>
        <v>1E-8</v>
      </c>
    </row>
    <row r="15575" spans="2:3" x14ac:dyDescent="0.25">
      <c r="B15575">
        <v>1401405</v>
      </c>
      <c r="C15575" s="1">
        <f t="shared" si="243"/>
        <v>1.7000000000000001E-7</v>
      </c>
    </row>
    <row r="15576" spans="2:3" x14ac:dyDescent="0.25">
      <c r="B15576">
        <v>1401415</v>
      </c>
      <c r="C15576" s="1">
        <f t="shared" si="243"/>
        <v>1E-8</v>
      </c>
    </row>
    <row r="15577" spans="2:3" x14ac:dyDescent="0.25">
      <c r="B15577">
        <v>1401585</v>
      </c>
      <c r="C15577" s="1">
        <f t="shared" si="243"/>
        <v>1.7000000000000001E-7</v>
      </c>
    </row>
    <row r="15578" spans="2:3" x14ac:dyDescent="0.25">
      <c r="B15578">
        <v>1401595</v>
      </c>
      <c r="C15578" s="1">
        <f t="shared" si="243"/>
        <v>1E-8</v>
      </c>
    </row>
    <row r="15579" spans="2:3" x14ac:dyDescent="0.25">
      <c r="B15579">
        <v>1401765</v>
      </c>
      <c r="C15579" s="1">
        <f t="shared" si="243"/>
        <v>1.7000000000000001E-7</v>
      </c>
    </row>
    <row r="15580" spans="2:3" x14ac:dyDescent="0.25">
      <c r="B15580">
        <v>1401775</v>
      </c>
      <c r="C15580" s="1">
        <f t="shared" si="243"/>
        <v>1E-8</v>
      </c>
    </row>
    <row r="15581" spans="2:3" x14ac:dyDescent="0.25">
      <c r="B15581">
        <v>1401945</v>
      </c>
      <c r="C15581" s="1">
        <f t="shared" si="243"/>
        <v>1.7000000000000001E-7</v>
      </c>
    </row>
    <row r="15582" spans="2:3" x14ac:dyDescent="0.25">
      <c r="B15582">
        <v>1401955</v>
      </c>
      <c r="C15582" s="1">
        <f t="shared" si="243"/>
        <v>1E-8</v>
      </c>
    </row>
    <row r="15583" spans="2:3" x14ac:dyDescent="0.25">
      <c r="B15583">
        <v>1402125</v>
      </c>
      <c r="C15583" s="1">
        <f t="shared" si="243"/>
        <v>1.7000000000000001E-7</v>
      </c>
    </row>
    <row r="15584" spans="2:3" x14ac:dyDescent="0.25">
      <c r="B15584">
        <v>1402135</v>
      </c>
      <c r="C15584" s="1">
        <f t="shared" si="243"/>
        <v>1E-8</v>
      </c>
    </row>
    <row r="15585" spans="2:3" x14ac:dyDescent="0.25">
      <c r="B15585">
        <v>1402305</v>
      </c>
      <c r="C15585" s="1">
        <f t="shared" si="243"/>
        <v>1.7000000000000001E-7</v>
      </c>
    </row>
    <row r="15586" spans="2:3" x14ac:dyDescent="0.25">
      <c r="B15586">
        <v>1402315</v>
      </c>
      <c r="C15586" s="1">
        <f t="shared" si="243"/>
        <v>1E-8</v>
      </c>
    </row>
    <row r="15587" spans="2:3" x14ac:dyDescent="0.25">
      <c r="B15587">
        <v>1402485</v>
      </c>
      <c r="C15587" s="1">
        <f t="shared" si="243"/>
        <v>1.7000000000000001E-7</v>
      </c>
    </row>
    <row r="15588" spans="2:3" x14ac:dyDescent="0.25">
      <c r="B15588">
        <v>1402495</v>
      </c>
      <c r="C15588" s="1">
        <f t="shared" si="243"/>
        <v>1E-8</v>
      </c>
    </row>
    <row r="15589" spans="2:3" x14ac:dyDescent="0.25">
      <c r="B15589">
        <v>1402665</v>
      </c>
      <c r="C15589" s="1">
        <f t="shared" si="243"/>
        <v>1.7000000000000001E-7</v>
      </c>
    </row>
    <row r="15590" spans="2:3" x14ac:dyDescent="0.25">
      <c r="B15590">
        <v>1402675</v>
      </c>
      <c r="C15590" s="1">
        <f t="shared" si="243"/>
        <v>1E-8</v>
      </c>
    </row>
    <row r="15591" spans="2:3" x14ac:dyDescent="0.25">
      <c r="B15591">
        <v>1402845</v>
      </c>
      <c r="C15591" s="1">
        <f t="shared" si="243"/>
        <v>1.7000000000000001E-7</v>
      </c>
    </row>
    <row r="15592" spans="2:3" x14ac:dyDescent="0.25">
      <c r="B15592">
        <v>1402855</v>
      </c>
      <c r="C15592" s="1">
        <f t="shared" si="243"/>
        <v>1E-8</v>
      </c>
    </row>
    <row r="15593" spans="2:3" x14ac:dyDescent="0.25">
      <c r="B15593">
        <v>1403025</v>
      </c>
      <c r="C15593" s="1">
        <f t="shared" si="243"/>
        <v>1.7000000000000001E-7</v>
      </c>
    </row>
    <row r="15594" spans="2:3" x14ac:dyDescent="0.25">
      <c r="B15594">
        <v>1403035</v>
      </c>
      <c r="C15594" s="1">
        <f t="shared" si="243"/>
        <v>1E-8</v>
      </c>
    </row>
    <row r="15595" spans="2:3" x14ac:dyDescent="0.25">
      <c r="B15595">
        <v>1403205</v>
      </c>
      <c r="C15595" s="1">
        <f t="shared" si="243"/>
        <v>1.7000000000000001E-7</v>
      </c>
    </row>
    <row r="15596" spans="2:3" x14ac:dyDescent="0.25">
      <c r="B15596">
        <v>1403215</v>
      </c>
      <c r="C15596" s="1">
        <f t="shared" si="243"/>
        <v>1E-8</v>
      </c>
    </row>
    <row r="15597" spans="2:3" x14ac:dyDescent="0.25">
      <c r="B15597">
        <v>1403385</v>
      </c>
      <c r="C15597" s="1">
        <f t="shared" si="243"/>
        <v>1.7000000000000001E-7</v>
      </c>
    </row>
    <row r="15598" spans="2:3" x14ac:dyDescent="0.25">
      <c r="B15598">
        <v>1403395</v>
      </c>
      <c r="C15598" s="1">
        <f t="shared" si="243"/>
        <v>1E-8</v>
      </c>
    </row>
    <row r="15599" spans="2:3" x14ac:dyDescent="0.25">
      <c r="B15599">
        <v>1403565</v>
      </c>
      <c r="C15599" s="1">
        <f t="shared" si="243"/>
        <v>1.7000000000000001E-7</v>
      </c>
    </row>
    <row r="15600" spans="2:3" x14ac:dyDescent="0.25">
      <c r="B15600">
        <v>1403575</v>
      </c>
      <c r="C15600" s="1">
        <f t="shared" si="243"/>
        <v>1E-8</v>
      </c>
    </row>
    <row r="15601" spans="2:3" x14ac:dyDescent="0.25">
      <c r="B15601">
        <v>1403745</v>
      </c>
      <c r="C15601" s="1">
        <f t="shared" si="243"/>
        <v>1.7000000000000001E-7</v>
      </c>
    </row>
    <row r="15602" spans="2:3" x14ac:dyDescent="0.25">
      <c r="B15602">
        <v>1403755</v>
      </c>
      <c r="C15602" s="1">
        <f t="shared" si="243"/>
        <v>1E-8</v>
      </c>
    </row>
    <row r="15603" spans="2:3" x14ac:dyDescent="0.25">
      <c r="B15603">
        <v>1403925</v>
      </c>
      <c r="C15603" s="1">
        <f t="shared" si="243"/>
        <v>1.7000000000000001E-7</v>
      </c>
    </row>
    <row r="15604" spans="2:3" x14ac:dyDescent="0.25">
      <c r="B15604">
        <v>1403935</v>
      </c>
      <c r="C15604" s="1">
        <f t="shared" si="243"/>
        <v>1E-8</v>
      </c>
    </row>
    <row r="15605" spans="2:3" x14ac:dyDescent="0.25">
      <c r="B15605">
        <v>1404105</v>
      </c>
      <c r="C15605" s="1">
        <f t="shared" si="243"/>
        <v>1.7000000000000001E-7</v>
      </c>
    </row>
    <row r="15606" spans="2:3" x14ac:dyDescent="0.25">
      <c r="B15606">
        <v>1404115</v>
      </c>
      <c r="C15606" s="1">
        <f t="shared" si="243"/>
        <v>1E-8</v>
      </c>
    </row>
    <row r="15607" spans="2:3" x14ac:dyDescent="0.25">
      <c r="B15607">
        <v>1404285</v>
      </c>
      <c r="C15607" s="1">
        <f t="shared" si="243"/>
        <v>1.7000000000000001E-7</v>
      </c>
    </row>
    <row r="15608" spans="2:3" x14ac:dyDescent="0.25">
      <c r="B15608">
        <v>1404295</v>
      </c>
      <c r="C15608" s="1">
        <f t="shared" si="243"/>
        <v>1E-8</v>
      </c>
    </row>
    <row r="15609" spans="2:3" x14ac:dyDescent="0.25">
      <c r="B15609">
        <v>1404465</v>
      </c>
      <c r="C15609" s="1">
        <f t="shared" si="243"/>
        <v>1.7000000000000001E-7</v>
      </c>
    </row>
    <row r="15610" spans="2:3" x14ac:dyDescent="0.25">
      <c r="B15610">
        <v>1404475</v>
      </c>
      <c r="C15610" s="1">
        <f t="shared" si="243"/>
        <v>1E-8</v>
      </c>
    </row>
    <row r="15611" spans="2:3" x14ac:dyDescent="0.25">
      <c r="B15611">
        <v>1404645</v>
      </c>
      <c r="C15611" s="1">
        <f t="shared" si="243"/>
        <v>1.7000000000000001E-7</v>
      </c>
    </row>
    <row r="15612" spans="2:3" x14ac:dyDescent="0.25">
      <c r="B15612">
        <v>1404655</v>
      </c>
      <c r="C15612" s="1">
        <f t="shared" si="243"/>
        <v>1E-8</v>
      </c>
    </row>
    <row r="15613" spans="2:3" x14ac:dyDescent="0.25">
      <c r="B15613">
        <v>1404825</v>
      </c>
      <c r="C15613" s="1">
        <f t="shared" si="243"/>
        <v>1.7000000000000001E-7</v>
      </c>
    </row>
    <row r="15614" spans="2:3" x14ac:dyDescent="0.25">
      <c r="B15614">
        <v>1404835</v>
      </c>
      <c r="C15614" s="1">
        <f t="shared" si="243"/>
        <v>1E-8</v>
      </c>
    </row>
    <row r="15615" spans="2:3" x14ac:dyDescent="0.25">
      <c r="B15615">
        <v>1405005</v>
      </c>
      <c r="C15615" s="1">
        <f t="shared" si="243"/>
        <v>1.7000000000000001E-7</v>
      </c>
    </row>
    <row r="15616" spans="2:3" x14ac:dyDescent="0.25">
      <c r="B15616">
        <v>1405015</v>
      </c>
      <c r="C15616" s="1">
        <f t="shared" si="243"/>
        <v>1E-8</v>
      </c>
    </row>
    <row r="15617" spans="2:3" x14ac:dyDescent="0.25">
      <c r="B15617">
        <v>1405185</v>
      </c>
      <c r="C15617" s="1">
        <f t="shared" si="243"/>
        <v>1.7000000000000001E-7</v>
      </c>
    </row>
    <row r="15618" spans="2:3" x14ac:dyDescent="0.25">
      <c r="B15618">
        <v>1405195</v>
      </c>
      <c r="C15618" s="1">
        <f t="shared" si="243"/>
        <v>1E-8</v>
      </c>
    </row>
    <row r="15619" spans="2:3" x14ac:dyDescent="0.25">
      <c r="B15619">
        <v>1405365</v>
      </c>
      <c r="C15619" s="1">
        <f t="shared" si="243"/>
        <v>1.7000000000000001E-7</v>
      </c>
    </row>
    <row r="15620" spans="2:3" x14ac:dyDescent="0.25">
      <c r="B15620">
        <v>1405375</v>
      </c>
      <c r="C15620" s="1">
        <f t="shared" si="243"/>
        <v>1E-8</v>
      </c>
    </row>
    <row r="15621" spans="2:3" x14ac:dyDescent="0.25">
      <c r="B15621">
        <v>1405545</v>
      </c>
      <c r="C15621" s="1">
        <f t="shared" si="243"/>
        <v>1.7000000000000001E-7</v>
      </c>
    </row>
    <row r="15622" spans="2:3" x14ac:dyDescent="0.25">
      <c r="B15622">
        <v>1405555</v>
      </c>
      <c r="C15622" s="1">
        <f t="shared" ref="C15622:C15685" si="244">(B15622-B15621)*10^-9</f>
        <v>1E-8</v>
      </c>
    </row>
    <row r="15623" spans="2:3" x14ac:dyDescent="0.25">
      <c r="B15623">
        <v>1405725</v>
      </c>
      <c r="C15623" s="1">
        <f t="shared" si="244"/>
        <v>1.7000000000000001E-7</v>
      </c>
    </row>
    <row r="15624" spans="2:3" x14ac:dyDescent="0.25">
      <c r="B15624">
        <v>1405735</v>
      </c>
      <c r="C15624" s="1">
        <f t="shared" si="244"/>
        <v>1E-8</v>
      </c>
    </row>
    <row r="15625" spans="2:3" x14ac:dyDescent="0.25">
      <c r="B15625">
        <v>1405905</v>
      </c>
      <c r="C15625" s="1">
        <f t="shared" si="244"/>
        <v>1.7000000000000001E-7</v>
      </c>
    </row>
    <row r="15626" spans="2:3" x14ac:dyDescent="0.25">
      <c r="B15626">
        <v>1405915</v>
      </c>
      <c r="C15626" s="1">
        <f t="shared" si="244"/>
        <v>1E-8</v>
      </c>
    </row>
    <row r="15627" spans="2:3" x14ac:dyDescent="0.25">
      <c r="B15627">
        <v>1406085</v>
      </c>
      <c r="C15627" s="1">
        <f t="shared" si="244"/>
        <v>1.7000000000000001E-7</v>
      </c>
    </row>
    <row r="15628" spans="2:3" x14ac:dyDescent="0.25">
      <c r="B15628">
        <v>1406095</v>
      </c>
      <c r="C15628" s="1">
        <f t="shared" si="244"/>
        <v>1E-8</v>
      </c>
    </row>
    <row r="15629" spans="2:3" x14ac:dyDescent="0.25">
      <c r="B15629">
        <v>1406265</v>
      </c>
      <c r="C15629" s="1">
        <f t="shared" si="244"/>
        <v>1.7000000000000001E-7</v>
      </c>
    </row>
    <row r="15630" spans="2:3" x14ac:dyDescent="0.25">
      <c r="B15630">
        <v>1406275</v>
      </c>
      <c r="C15630" s="1">
        <f t="shared" si="244"/>
        <v>1E-8</v>
      </c>
    </row>
    <row r="15631" spans="2:3" x14ac:dyDescent="0.25">
      <c r="B15631">
        <v>1406445</v>
      </c>
      <c r="C15631" s="1">
        <f t="shared" si="244"/>
        <v>1.7000000000000001E-7</v>
      </c>
    </row>
    <row r="15632" spans="2:3" x14ac:dyDescent="0.25">
      <c r="B15632">
        <v>1406455</v>
      </c>
      <c r="C15632" s="1">
        <f t="shared" si="244"/>
        <v>1E-8</v>
      </c>
    </row>
    <row r="15633" spans="2:3" x14ac:dyDescent="0.25">
      <c r="B15633">
        <v>1406625</v>
      </c>
      <c r="C15633" s="1">
        <f t="shared" si="244"/>
        <v>1.7000000000000001E-7</v>
      </c>
    </row>
    <row r="15634" spans="2:3" x14ac:dyDescent="0.25">
      <c r="B15634">
        <v>1406635</v>
      </c>
      <c r="C15634" s="1">
        <f t="shared" si="244"/>
        <v>1E-8</v>
      </c>
    </row>
    <row r="15635" spans="2:3" x14ac:dyDescent="0.25">
      <c r="B15635">
        <v>1406805</v>
      </c>
      <c r="C15635" s="1">
        <f t="shared" si="244"/>
        <v>1.7000000000000001E-7</v>
      </c>
    </row>
    <row r="15636" spans="2:3" x14ac:dyDescent="0.25">
      <c r="B15636">
        <v>1406815</v>
      </c>
      <c r="C15636" s="1">
        <f t="shared" si="244"/>
        <v>1E-8</v>
      </c>
    </row>
    <row r="15637" spans="2:3" x14ac:dyDescent="0.25">
      <c r="B15637">
        <v>1406985</v>
      </c>
      <c r="C15637" s="1">
        <f t="shared" si="244"/>
        <v>1.7000000000000001E-7</v>
      </c>
    </row>
    <row r="15638" spans="2:3" x14ac:dyDescent="0.25">
      <c r="B15638">
        <v>1406995</v>
      </c>
      <c r="C15638" s="1">
        <f t="shared" si="244"/>
        <v>1E-8</v>
      </c>
    </row>
    <row r="15639" spans="2:3" x14ac:dyDescent="0.25">
      <c r="B15639">
        <v>1407165</v>
      </c>
      <c r="C15639" s="1">
        <f t="shared" si="244"/>
        <v>1.7000000000000001E-7</v>
      </c>
    </row>
    <row r="15640" spans="2:3" x14ac:dyDescent="0.25">
      <c r="B15640">
        <v>1407175</v>
      </c>
      <c r="C15640" s="1">
        <f t="shared" si="244"/>
        <v>1E-8</v>
      </c>
    </row>
    <row r="15641" spans="2:3" x14ac:dyDescent="0.25">
      <c r="B15641">
        <v>1407345</v>
      </c>
      <c r="C15641" s="1">
        <f t="shared" si="244"/>
        <v>1.7000000000000001E-7</v>
      </c>
    </row>
    <row r="15642" spans="2:3" x14ac:dyDescent="0.25">
      <c r="B15642">
        <v>1407355</v>
      </c>
      <c r="C15642" s="1">
        <f t="shared" si="244"/>
        <v>1E-8</v>
      </c>
    </row>
    <row r="15643" spans="2:3" x14ac:dyDescent="0.25">
      <c r="B15643">
        <v>1407525</v>
      </c>
      <c r="C15643" s="1">
        <f t="shared" si="244"/>
        <v>1.7000000000000001E-7</v>
      </c>
    </row>
    <row r="15644" spans="2:3" x14ac:dyDescent="0.25">
      <c r="B15644">
        <v>1407535</v>
      </c>
      <c r="C15644" s="1">
        <f t="shared" si="244"/>
        <v>1E-8</v>
      </c>
    </row>
    <row r="15645" spans="2:3" x14ac:dyDescent="0.25">
      <c r="B15645">
        <v>1407705</v>
      </c>
      <c r="C15645" s="1">
        <f t="shared" si="244"/>
        <v>1.7000000000000001E-7</v>
      </c>
    </row>
    <row r="15646" spans="2:3" x14ac:dyDescent="0.25">
      <c r="B15646">
        <v>1407715</v>
      </c>
      <c r="C15646" s="1">
        <f t="shared" si="244"/>
        <v>1E-8</v>
      </c>
    </row>
    <row r="15647" spans="2:3" x14ac:dyDescent="0.25">
      <c r="B15647">
        <v>1407885</v>
      </c>
      <c r="C15647" s="1">
        <f t="shared" si="244"/>
        <v>1.7000000000000001E-7</v>
      </c>
    </row>
    <row r="15648" spans="2:3" x14ac:dyDescent="0.25">
      <c r="B15648">
        <v>1407895</v>
      </c>
      <c r="C15648" s="1">
        <f t="shared" si="244"/>
        <v>1E-8</v>
      </c>
    </row>
    <row r="15649" spans="2:3" x14ac:dyDescent="0.25">
      <c r="B15649">
        <v>1408065</v>
      </c>
      <c r="C15649" s="1">
        <f t="shared" si="244"/>
        <v>1.7000000000000001E-7</v>
      </c>
    </row>
    <row r="15650" spans="2:3" x14ac:dyDescent="0.25">
      <c r="B15650">
        <v>1408075</v>
      </c>
      <c r="C15650" s="1">
        <f t="shared" si="244"/>
        <v>1E-8</v>
      </c>
    </row>
    <row r="15651" spans="2:3" x14ac:dyDescent="0.25">
      <c r="B15651">
        <v>1408245</v>
      </c>
      <c r="C15651" s="1">
        <f t="shared" si="244"/>
        <v>1.7000000000000001E-7</v>
      </c>
    </row>
    <row r="15652" spans="2:3" x14ac:dyDescent="0.25">
      <c r="B15652">
        <v>1408255</v>
      </c>
      <c r="C15652" s="1">
        <f t="shared" si="244"/>
        <v>1E-8</v>
      </c>
    </row>
    <row r="15653" spans="2:3" x14ac:dyDescent="0.25">
      <c r="B15653">
        <v>1408425</v>
      </c>
      <c r="C15653" s="1">
        <f t="shared" si="244"/>
        <v>1.7000000000000001E-7</v>
      </c>
    </row>
    <row r="15654" spans="2:3" x14ac:dyDescent="0.25">
      <c r="B15654">
        <v>1408435</v>
      </c>
      <c r="C15654" s="1">
        <f t="shared" si="244"/>
        <v>1E-8</v>
      </c>
    </row>
    <row r="15655" spans="2:3" x14ac:dyDescent="0.25">
      <c r="B15655">
        <v>1408605</v>
      </c>
      <c r="C15655" s="1">
        <f t="shared" si="244"/>
        <v>1.7000000000000001E-7</v>
      </c>
    </row>
    <row r="15656" spans="2:3" x14ac:dyDescent="0.25">
      <c r="B15656">
        <v>1408615</v>
      </c>
      <c r="C15656" s="1">
        <f t="shared" si="244"/>
        <v>1E-8</v>
      </c>
    </row>
    <row r="15657" spans="2:3" x14ac:dyDescent="0.25">
      <c r="B15657">
        <v>1408785</v>
      </c>
      <c r="C15657" s="1">
        <f t="shared" si="244"/>
        <v>1.7000000000000001E-7</v>
      </c>
    </row>
    <row r="15658" spans="2:3" x14ac:dyDescent="0.25">
      <c r="B15658">
        <v>1408795</v>
      </c>
      <c r="C15658" s="1">
        <f t="shared" si="244"/>
        <v>1E-8</v>
      </c>
    </row>
    <row r="15659" spans="2:3" x14ac:dyDescent="0.25">
      <c r="B15659">
        <v>1408965</v>
      </c>
      <c r="C15659" s="1">
        <f t="shared" si="244"/>
        <v>1.7000000000000001E-7</v>
      </c>
    </row>
    <row r="15660" spans="2:3" x14ac:dyDescent="0.25">
      <c r="B15660">
        <v>1408975</v>
      </c>
      <c r="C15660" s="1">
        <f t="shared" si="244"/>
        <v>1E-8</v>
      </c>
    </row>
    <row r="15661" spans="2:3" x14ac:dyDescent="0.25">
      <c r="B15661">
        <v>1409145</v>
      </c>
      <c r="C15661" s="1">
        <f t="shared" si="244"/>
        <v>1.7000000000000001E-7</v>
      </c>
    </row>
    <row r="15662" spans="2:3" x14ac:dyDescent="0.25">
      <c r="B15662">
        <v>1409155</v>
      </c>
      <c r="C15662" s="1">
        <f t="shared" si="244"/>
        <v>1E-8</v>
      </c>
    </row>
    <row r="15663" spans="2:3" x14ac:dyDescent="0.25">
      <c r="B15663">
        <v>1409325</v>
      </c>
      <c r="C15663" s="1">
        <f t="shared" si="244"/>
        <v>1.7000000000000001E-7</v>
      </c>
    </row>
    <row r="15664" spans="2:3" x14ac:dyDescent="0.25">
      <c r="B15664">
        <v>1409335</v>
      </c>
      <c r="C15664" s="1">
        <f t="shared" si="244"/>
        <v>1E-8</v>
      </c>
    </row>
    <row r="15665" spans="2:3" x14ac:dyDescent="0.25">
      <c r="B15665">
        <v>1409505</v>
      </c>
      <c r="C15665" s="1">
        <f t="shared" si="244"/>
        <v>1.7000000000000001E-7</v>
      </c>
    </row>
    <row r="15666" spans="2:3" x14ac:dyDescent="0.25">
      <c r="B15666">
        <v>1409515</v>
      </c>
      <c r="C15666" s="1">
        <f t="shared" si="244"/>
        <v>1E-8</v>
      </c>
    </row>
    <row r="15667" spans="2:3" x14ac:dyDescent="0.25">
      <c r="B15667">
        <v>1409685</v>
      </c>
      <c r="C15667" s="1">
        <f t="shared" si="244"/>
        <v>1.7000000000000001E-7</v>
      </c>
    </row>
    <row r="15668" spans="2:3" x14ac:dyDescent="0.25">
      <c r="B15668">
        <v>1409695</v>
      </c>
      <c r="C15668" s="1">
        <f t="shared" si="244"/>
        <v>1E-8</v>
      </c>
    </row>
    <row r="15669" spans="2:3" x14ac:dyDescent="0.25">
      <c r="B15669">
        <v>1409865</v>
      </c>
      <c r="C15669" s="1">
        <f t="shared" si="244"/>
        <v>1.7000000000000001E-7</v>
      </c>
    </row>
    <row r="15670" spans="2:3" x14ac:dyDescent="0.25">
      <c r="B15670">
        <v>1409875</v>
      </c>
      <c r="C15670" s="1">
        <f t="shared" si="244"/>
        <v>1E-8</v>
      </c>
    </row>
    <row r="15671" spans="2:3" x14ac:dyDescent="0.25">
      <c r="B15671">
        <v>1410045</v>
      </c>
      <c r="C15671" s="1">
        <f t="shared" si="244"/>
        <v>1.7000000000000001E-7</v>
      </c>
    </row>
    <row r="15672" spans="2:3" x14ac:dyDescent="0.25">
      <c r="B15672">
        <v>1410055</v>
      </c>
      <c r="C15672" s="1">
        <f t="shared" si="244"/>
        <v>1E-8</v>
      </c>
    </row>
    <row r="15673" spans="2:3" x14ac:dyDescent="0.25">
      <c r="B15673">
        <v>1410225</v>
      </c>
      <c r="C15673" s="1">
        <f t="shared" si="244"/>
        <v>1.7000000000000001E-7</v>
      </c>
    </row>
    <row r="15674" spans="2:3" x14ac:dyDescent="0.25">
      <c r="B15674">
        <v>1410235</v>
      </c>
      <c r="C15674" s="1">
        <f t="shared" si="244"/>
        <v>1E-8</v>
      </c>
    </row>
    <row r="15675" spans="2:3" x14ac:dyDescent="0.25">
      <c r="B15675">
        <v>1410405</v>
      </c>
      <c r="C15675" s="1">
        <f t="shared" si="244"/>
        <v>1.7000000000000001E-7</v>
      </c>
    </row>
    <row r="15676" spans="2:3" x14ac:dyDescent="0.25">
      <c r="B15676">
        <v>1410415</v>
      </c>
      <c r="C15676" s="1">
        <f t="shared" si="244"/>
        <v>1E-8</v>
      </c>
    </row>
    <row r="15677" spans="2:3" x14ac:dyDescent="0.25">
      <c r="B15677">
        <v>1410585</v>
      </c>
      <c r="C15677" s="1">
        <f t="shared" si="244"/>
        <v>1.7000000000000001E-7</v>
      </c>
    </row>
    <row r="15678" spans="2:3" x14ac:dyDescent="0.25">
      <c r="B15678">
        <v>1410595</v>
      </c>
      <c r="C15678" s="1">
        <f t="shared" si="244"/>
        <v>1E-8</v>
      </c>
    </row>
    <row r="15679" spans="2:3" x14ac:dyDescent="0.25">
      <c r="B15679">
        <v>1410765</v>
      </c>
      <c r="C15679" s="1">
        <f t="shared" si="244"/>
        <v>1.7000000000000001E-7</v>
      </c>
    </row>
    <row r="15680" spans="2:3" x14ac:dyDescent="0.25">
      <c r="B15680">
        <v>1410775</v>
      </c>
      <c r="C15680" s="1">
        <f t="shared" si="244"/>
        <v>1E-8</v>
      </c>
    </row>
    <row r="15681" spans="2:3" x14ac:dyDescent="0.25">
      <c r="B15681">
        <v>1410945</v>
      </c>
      <c r="C15681" s="1">
        <f t="shared" si="244"/>
        <v>1.7000000000000001E-7</v>
      </c>
    </row>
    <row r="15682" spans="2:3" x14ac:dyDescent="0.25">
      <c r="B15682">
        <v>1410955</v>
      </c>
      <c r="C15682" s="1">
        <f t="shared" si="244"/>
        <v>1E-8</v>
      </c>
    </row>
    <row r="15683" spans="2:3" x14ac:dyDescent="0.25">
      <c r="B15683">
        <v>1411125</v>
      </c>
      <c r="C15683" s="1">
        <f t="shared" si="244"/>
        <v>1.7000000000000001E-7</v>
      </c>
    </row>
    <row r="15684" spans="2:3" x14ac:dyDescent="0.25">
      <c r="B15684">
        <v>1411135</v>
      </c>
      <c r="C15684" s="1">
        <f t="shared" si="244"/>
        <v>1E-8</v>
      </c>
    </row>
    <row r="15685" spans="2:3" x14ac:dyDescent="0.25">
      <c r="B15685">
        <v>1411305</v>
      </c>
      <c r="C15685" s="1">
        <f t="shared" si="244"/>
        <v>1.7000000000000001E-7</v>
      </c>
    </row>
    <row r="15686" spans="2:3" x14ac:dyDescent="0.25">
      <c r="B15686">
        <v>1411315</v>
      </c>
      <c r="C15686" s="1">
        <f t="shared" ref="C15686:C15749" si="245">(B15686-B15685)*10^-9</f>
        <v>1E-8</v>
      </c>
    </row>
    <row r="15687" spans="2:3" x14ac:dyDescent="0.25">
      <c r="B15687">
        <v>1411485</v>
      </c>
      <c r="C15687" s="1">
        <f t="shared" si="245"/>
        <v>1.7000000000000001E-7</v>
      </c>
    </row>
    <row r="15688" spans="2:3" x14ac:dyDescent="0.25">
      <c r="B15688">
        <v>1411495</v>
      </c>
      <c r="C15688" s="1">
        <f t="shared" si="245"/>
        <v>1E-8</v>
      </c>
    </row>
    <row r="15689" spans="2:3" x14ac:dyDescent="0.25">
      <c r="B15689">
        <v>1411665</v>
      </c>
      <c r="C15689" s="1">
        <f t="shared" si="245"/>
        <v>1.7000000000000001E-7</v>
      </c>
    </row>
    <row r="15690" spans="2:3" x14ac:dyDescent="0.25">
      <c r="B15690">
        <v>1411675</v>
      </c>
      <c r="C15690" s="1">
        <f t="shared" si="245"/>
        <v>1E-8</v>
      </c>
    </row>
    <row r="15691" spans="2:3" x14ac:dyDescent="0.25">
      <c r="B15691">
        <v>1411845</v>
      </c>
      <c r="C15691" s="1">
        <f t="shared" si="245"/>
        <v>1.7000000000000001E-7</v>
      </c>
    </row>
    <row r="15692" spans="2:3" x14ac:dyDescent="0.25">
      <c r="B15692">
        <v>1411855</v>
      </c>
      <c r="C15692" s="1">
        <f t="shared" si="245"/>
        <v>1E-8</v>
      </c>
    </row>
    <row r="15693" spans="2:3" x14ac:dyDescent="0.25">
      <c r="B15693">
        <v>1412025</v>
      </c>
      <c r="C15693" s="1">
        <f t="shared" si="245"/>
        <v>1.7000000000000001E-7</v>
      </c>
    </row>
    <row r="15694" spans="2:3" x14ac:dyDescent="0.25">
      <c r="B15694">
        <v>1412035</v>
      </c>
      <c r="C15694" s="1">
        <f t="shared" si="245"/>
        <v>1E-8</v>
      </c>
    </row>
    <row r="15695" spans="2:3" x14ac:dyDescent="0.25">
      <c r="B15695">
        <v>1412205</v>
      </c>
      <c r="C15695" s="1">
        <f t="shared" si="245"/>
        <v>1.7000000000000001E-7</v>
      </c>
    </row>
    <row r="15696" spans="2:3" x14ac:dyDescent="0.25">
      <c r="B15696">
        <v>1412215</v>
      </c>
      <c r="C15696" s="1">
        <f t="shared" si="245"/>
        <v>1E-8</v>
      </c>
    </row>
    <row r="15697" spans="2:3" x14ac:dyDescent="0.25">
      <c r="B15697">
        <v>1412385</v>
      </c>
      <c r="C15697" s="1">
        <f t="shared" si="245"/>
        <v>1.7000000000000001E-7</v>
      </c>
    </row>
    <row r="15698" spans="2:3" x14ac:dyDescent="0.25">
      <c r="B15698">
        <v>1412395</v>
      </c>
      <c r="C15698" s="1">
        <f t="shared" si="245"/>
        <v>1E-8</v>
      </c>
    </row>
    <row r="15699" spans="2:3" x14ac:dyDescent="0.25">
      <c r="B15699">
        <v>1412565</v>
      </c>
      <c r="C15699" s="1">
        <f t="shared" si="245"/>
        <v>1.7000000000000001E-7</v>
      </c>
    </row>
    <row r="15700" spans="2:3" x14ac:dyDescent="0.25">
      <c r="B15700">
        <v>1412575</v>
      </c>
      <c r="C15700" s="1">
        <f t="shared" si="245"/>
        <v>1E-8</v>
      </c>
    </row>
    <row r="15701" spans="2:3" x14ac:dyDescent="0.25">
      <c r="B15701">
        <v>1412745</v>
      </c>
      <c r="C15701" s="1">
        <f t="shared" si="245"/>
        <v>1.7000000000000001E-7</v>
      </c>
    </row>
    <row r="15702" spans="2:3" x14ac:dyDescent="0.25">
      <c r="B15702">
        <v>1412755</v>
      </c>
      <c r="C15702" s="1">
        <f t="shared" si="245"/>
        <v>1E-8</v>
      </c>
    </row>
    <row r="15703" spans="2:3" x14ac:dyDescent="0.25">
      <c r="B15703">
        <v>1412925</v>
      </c>
      <c r="C15703" s="1">
        <f t="shared" si="245"/>
        <v>1.7000000000000001E-7</v>
      </c>
    </row>
    <row r="15704" spans="2:3" x14ac:dyDescent="0.25">
      <c r="B15704">
        <v>1412935</v>
      </c>
      <c r="C15704" s="1">
        <f t="shared" si="245"/>
        <v>1E-8</v>
      </c>
    </row>
    <row r="15705" spans="2:3" x14ac:dyDescent="0.25">
      <c r="B15705">
        <v>1413105</v>
      </c>
      <c r="C15705" s="1">
        <f t="shared" si="245"/>
        <v>1.7000000000000001E-7</v>
      </c>
    </row>
    <row r="15706" spans="2:3" x14ac:dyDescent="0.25">
      <c r="B15706">
        <v>1413115</v>
      </c>
      <c r="C15706" s="1">
        <f t="shared" si="245"/>
        <v>1E-8</v>
      </c>
    </row>
    <row r="15707" spans="2:3" x14ac:dyDescent="0.25">
      <c r="B15707">
        <v>1413285</v>
      </c>
      <c r="C15707" s="1">
        <f t="shared" si="245"/>
        <v>1.7000000000000001E-7</v>
      </c>
    </row>
    <row r="15708" spans="2:3" x14ac:dyDescent="0.25">
      <c r="B15708">
        <v>1413295</v>
      </c>
      <c r="C15708" s="1">
        <f t="shared" si="245"/>
        <v>1E-8</v>
      </c>
    </row>
    <row r="15709" spans="2:3" x14ac:dyDescent="0.25">
      <c r="B15709">
        <v>1413465</v>
      </c>
      <c r="C15709" s="1">
        <f t="shared" si="245"/>
        <v>1.7000000000000001E-7</v>
      </c>
    </row>
    <row r="15710" spans="2:3" x14ac:dyDescent="0.25">
      <c r="B15710">
        <v>1413475</v>
      </c>
      <c r="C15710" s="1">
        <f t="shared" si="245"/>
        <v>1E-8</v>
      </c>
    </row>
    <row r="15711" spans="2:3" x14ac:dyDescent="0.25">
      <c r="B15711">
        <v>1413645</v>
      </c>
      <c r="C15711" s="1">
        <f t="shared" si="245"/>
        <v>1.7000000000000001E-7</v>
      </c>
    </row>
    <row r="15712" spans="2:3" x14ac:dyDescent="0.25">
      <c r="B15712">
        <v>1413655</v>
      </c>
      <c r="C15712" s="1">
        <f t="shared" si="245"/>
        <v>1E-8</v>
      </c>
    </row>
    <row r="15713" spans="2:3" x14ac:dyDescent="0.25">
      <c r="B15713">
        <v>1413825</v>
      </c>
      <c r="C15713" s="1">
        <f t="shared" si="245"/>
        <v>1.7000000000000001E-7</v>
      </c>
    </row>
    <row r="15714" spans="2:3" x14ac:dyDescent="0.25">
      <c r="B15714">
        <v>1413835</v>
      </c>
      <c r="C15714" s="1">
        <f t="shared" si="245"/>
        <v>1E-8</v>
      </c>
    </row>
    <row r="15715" spans="2:3" x14ac:dyDescent="0.25">
      <c r="B15715">
        <v>1414005</v>
      </c>
      <c r="C15715" s="1">
        <f t="shared" si="245"/>
        <v>1.7000000000000001E-7</v>
      </c>
    </row>
    <row r="15716" spans="2:3" x14ac:dyDescent="0.25">
      <c r="B15716">
        <v>1414015</v>
      </c>
      <c r="C15716" s="1">
        <f t="shared" si="245"/>
        <v>1E-8</v>
      </c>
    </row>
    <row r="15717" spans="2:3" x14ac:dyDescent="0.25">
      <c r="B15717">
        <v>1414185</v>
      </c>
      <c r="C15717" s="1">
        <f t="shared" si="245"/>
        <v>1.7000000000000001E-7</v>
      </c>
    </row>
    <row r="15718" spans="2:3" x14ac:dyDescent="0.25">
      <c r="B15718">
        <v>1414195</v>
      </c>
      <c r="C15718" s="1">
        <f t="shared" si="245"/>
        <v>1E-8</v>
      </c>
    </row>
    <row r="15719" spans="2:3" x14ac:dyDescent="0.25">
      <c r="B15719">
        <v>1414365</v>
      </c>
      <c r="C15719" s="1">
        <f t="shared" si="245"/>
        <v>1.7000000000000001E-7</v>
      </c>
    </row>
    <row r="15720" spans="2:3" x14ac:dyDescent="0.25">
      <c r="B15720">
        <v>1414375</v>
      </c>
      <c r="C15720" s="1">
        <f t="shared" si="245"/>
        <v>1E-8</v>
      </c>
    </row>
    <row r="15721" spans="2:3" x14ac:dyDescent="0.25">
      <c r="B15721">
        <v>1414545</v>
      </c>
      <c r="C15721" s="1">
        <f t="shared" si="245"/>
        <v>1.7000000000000001E-7</v>
      </c>
    </row>
    <row r="15722" spans="2:3" x14ac:dyDescent="0.25">
      <c r="B15722">
        <v>1414555</v>
      </c>
      <c r="C15722" s="1">
        <f t="shared" si="245"/>
        <v>1E-8</v>
      </c>
    </row>
    <row r="15723" spans="2:3" x14ac:dyDescent="0.25">
      <c r="B15723">
        <v>1414725</v>
      </c>
      <c r="C15723" s="1">
        <f t="shared" si="245"/>
        <v>1.7000000000000001E-7</v>
      </c>
    </row>
    <row r="15724" spans="2:3" x14ac:dyDescent="0.25">
      <c r="B15724">
        <v>1414735</v>
      </c>
      <c r="C15724" s="1">
        <f t="shared" si="245"/>
        <v>1E-8</v>
      </c>
    </row>
    <row r="15725" spans="2:3" x14ac:dyDescent="0.25">
      <c r="B15725">
        <v>1414905</v>
      </c>
      <c r="C15725" s="1">
        <f t="shared" si="245"/>
        <v>1.7000000000000001E-7</v>
      </c>
    </row>
    <row r="15726" spans="2:3" x14ac:dyDescent="0.25">
      <c r="B15726">
        <v>1414915</v>
      </c>
      <c r="C15726" s="1">
        <f t="shared" si="245"/>
        <v>1E-8</v>
      </c>
    </row>
    <row r="15727" spans="2:3" x14ac:dyDescent="0.25">
      <c r="B15727">
        <v>1415085</v>
      </c>
      <c r="C15727" s="1">
        <f t="shared" si="245"/>
        <v>1.7000000000000001E-7</v>
      </c>
    </row>
    <row r="15728" spans="2:3" x14ac:dyDescent="0.25">
      <c r="B15728">
        <v>1415095</v>
      </c>
      <c r="C15728" s="1">
        <f t="shared" si="245"/>
        <v>1E-8</v>
      </c>
    </row>
    <row r="15729" spans="2:3" x14ac:dyDescent="0.25">
      <c r="B15729">
        <v>1415265</v>
      </c>
      <c r="C15729" s="1">
        <f t="shared" si="245"/>
        <v>1.7000000000000001E-7</v>
      </c>
    </row>
    <row r="15730" spans="2:3" x14ac:dyDescent="0.25">
      <c r="B15730">
        <v>1415275</v>
      </c>
      <c r="C15730" s="1">
        <f t="shared" si="245"/>
        <v>1E-8</v>
      </c>
    </row>
    <row r="15731" spans="2:3" x14ac:dyDescent="0.25">
      <c r="B15731">
        <v>1415445</v>
      </c>
      <c r="C15731" s="1">
        <f t="shared" si="245"/>
        <v>1.7000000000000001E-7</v>
      </c>
    </row>
    <row r="15732" spans="2:3" x14ac:dyDescent="0.25">
      <c r="B15732">
        <v>1415455</v>
      </c>
      <c r="C15732" s="1">
        <f t="shared" si="245"/>
        <v>1E-8</v>
      </c>
    </row>
    <row r="15733" spans="2:3" x14ac:dyDescent="0.25">
      <c r="B15733">
        <v>1415625</v>
      </c>
      <c r="C15733" s="1">
        <f t="shared" si="245"/>
        <v>1.7000000000000001E-7</v>
      </c>
    </row>
    <row r="15734" spans="2:3" x14ac:dyDescent="0.25">
      <c r="B15734">
        <v>1415635</v>
      </c>
      <c r="C15734" s="1">
        <f t="shared" si="245"/>
        <v>1E-8</v>
      </c>
    </row>
    <row r="15735" spans="2:3" x14ac:dyDescent="0.25">
      <c r="B15735">
        <v>1415805</v>
      </c>
      <c r="C15735" s="1">
        <f t="shared" si="245"/>
        <v>1.7000000000000001E-7</v>
      </c>
    </row>
    <row r="15736" spans="2:3" x14ac:dyDescent="0.25">
      <c r="B15736">
        <v>1415815</v>
      </c>
      <c r="C15736" s="1">
        <f t="shared" si="245"/>
        <v>1E-8</v>
      </c>
    </row>
    <row r="15737" spans="2:3" x14ac:dyDescent="0.25">
      <c r="B15737">
        <v>1415985</v>
      </c>
      <c r="C15737" s="1">
        <f t="shared" si="245"/>
        <v>1.7000000000000001E-7</v>
      </c>
    </row>
    <row r="15738" spans="2:3" x14ac:dyDescent="0.25">
      <c r="B15738">
        <v>1415995</v>
      </c>
      <c r="C15738" s="1">
        <f t="shared" si="245"/>
        <v>1E-8</v>
      </c>
    </row>
    <row r="15739" spans="2:3" x14ac:dyDescent="0.25">
      <c r="B15739">
        <v>1416165</v>
      </c>
      <c r="C15739" s="1">
        <f t="shared" si="245"/>
        <v>1.7000000000000001E-7</v>
      </c>
    </row>
    <row r="15740" spans="2:3" x14ac:dyDescent="0.25">
      <c r="B15740">
        <v>1416175</v>
      </c>
      <c r="C15740" s="1">
        <f t="shared" si="245"/>
        <v>1E-8</v>
      </c>
    </row>
    <row r="15741" spans="2:3" x14ac:dyDescent="0.25">
      <c r="B15741">
        <v>1416345</v>
      </c>
      <c r="C15741" s="1">
        <f t="shared" si="245"/>
        <v>1.7000000000000001E-7</v>
      </c>
    </row>
    <row r="15742" spans="2:3" x14ac:dyDescent="0.25">
      <c r="B15742">
        <v>1416355</v>
      </c>
      <c r="C15742" s="1">
        <f t="shared" si="245"/>
        <v>1E-8</v>
      </c>
    </row>
    <row r="15743" spans="2:3" x14ac:dyDescent="0.25">
      <c r="B15743">
        <v>1416525</v>
      </c>
      <c r="C15743" s="1">
        <f t="shared" si="245"/>
        <v>1.7000000000000001E-7</v>
      </c>
    </row>
    <row r="15744" spans="2:3" x14ac:dyDescent="0.25">
      <c r="B15744">
        <v>1416535</v>
      </c>
      <c r="C15744" s="1">
        <f t="shared" si="245"/>
        <v>1E-8</v>
      </c>
    </row>
    <row r="15745" spans="2:3" x14ac:dyDescent="0.25">
      <c r="B15745">
        <v>1416705</v>
      </c>
      <c r="C15745" s="1">
        <f t="shared" si="245"/>
        <v>1.7000000000000001E-7</v>
      </c>
    </row>
    <row r="15746" spans="2:3" x14ac:dyDescent="0.25">
      <c r="B15746">
        <v>1416715</v>
      </c>
      <c r="C15746" s="1">
        <f t="shared" si="245"/>
        <v>1E-8</v>
      </c>
    </row>
    <row r="15747" spans="2:3" x14ac:dyDescent="0.25">
      <c r="B15747">
        <v>1416885</v>
      </c>
      <c r="C15747" s="1">
        <f t="shared" si="245"/>
        <v>1.7000000000000001E-7</v>
      </c>
    </row>
    <row r="15748" spans="2:3" x14ac:dyDescent="0.25">
      <c r="B15748">
        <v>1416895</v>
      </c>
      <c r="C15748" s="1">
        <f t="shared" si="245"/>
        <v>1E-8</v>
      </c>
    </row>
    <row r="15749" spans="2:3" x14ac:dyDescent="0.25">
      <c r="B15749">
        <v>1417065</v>
      </c>
      <c r="C15749" s="1">
        <f t="shared" si="245"/>
        <v>1.7000000000000001E-7</v>
      </c>
    </row>
    <row r="15750" spans="2:3" x14ac:dyDescent="0.25">
      <c r="B15750">
        <v>1417075</v>
      </c>
      <c r="C15750" s="1">
        <f t="shared" ref="C15750:C15813" si="246">(B15750-B15749)*10^-9</f>
        <v>1E-8</v>
      </c>
    </row>
    <row r="15751" spans="2:3" x14ac:dyDescent="0.25">
      <c r="B15751">
        <v>1417245</v>
      </c>
      <c r="C15751" s="1">
        <f t="shared" si="246"/>
        <v>1.7000000000000001E-7</v>
      </c>
    </row>
    <row r="15752" spans="2:3" x14ac:dyDescent="0.25">
      <c r="B15752">
        <v>1417255</v>
      </c>
      <c r="C15752" s="1">
        <f t="shared" si="246"/>
        <v>1E-8</v>
      </c>
    </row>
    <row r="15753" spans="2:3" x14ac:dyDescent="0.25">
      <c r="B15753">
        <v>1417425</v>
      </c>
      <c r="C15753" s="1">
        <f t="shared" si="246"/>
        <v>1.7000000000000001E-7</v>
      </c>
    </row>
    <row r="15754" spans="2:3" x14ac:dyDescent="0.25">
      <c r="B15754">
        <v>1417435</v>
      </c>
      <c r="C15754" s="1">
        <f t="shared" si="246"/>
        <v>1E-8</v>
      </c>
    </row>
    <row r="15755" spans="2:3" x14ac:dyDescent="0.25">
      <c r="B15755">
        <v>1417605</v>
      </c>
      <c r="C15755" s="1">
        <f t="shared" si="246"/>
        <v>1.7000000000000001E-7</v>
      </c>
    </row>
    <row r="15756" spans="2:3" x14ac:dyDescent="0.25">
      <c r="B15756">
        <v>1417615</v>
      </c>
      <c r="C15756" s="1">
        <f t="shared" si="246"/>
        <v>1E-8</v>
      </c>
    </row>
    <row r="15757" spans="2:3" x14ac:dyDescent="0.25">
      <c r="B15757">
        <v>1417785</v>
      </c>
      <c r="C15757" s="1">
        <f t="shared" si="246"/>
        <v>1.7000000000000001E-7</v>
      </c>
    </row>
    <row r="15758" spans="2:3" x14ac:dyDescent="0.25">
      <c r="B15758">
        <v>1417795</v>
      </c>
      <c r="C15758" s="1">
        <f t="shared" si="246"/>
        <v>1E-8</v>
      </c>
    </row>
    <row r="15759" spans="2:3" x14ac:dyDescent="0.25">
      <c r="B15759">
        <v>1417965</v>
      </c>
      <c r="C15759" s="1">
        <f t="shared" si="246"/>
        <v>1.7000000000000001E-7</v>
      </c>
    </row>
    <row r="15760" spans="2:3" x14ac:dyDescent="0.25">
      <c r="B15760">
        <v>1417975</v>
      </c>
      <c r="C15760" s="1">
        <f t="shared" si="246"/>
        <v>1E-8</v>
      </c>
    </row>
    <row r="15761" spans="2:3" x14ac:dyDescent="0.25">
      <c r="B15761">
        <v>1418145</v>
      </c>
      <c r="C15761" s="1">
        <f t="shared" si="246"/>
        <v>1.7000000000000001E-7</v>
      </c>
    </row>
    <row r="15762" spans="2:3" x14ac:dyDescent="0.25">
      <c r="B15762">
        <v>1418155</v>
      </c>
      <c r="C15762" s="1">
        <f t="shared" si="246"/>
        <v>1E-8</v>
      </c>
    </row>
    <row r="15763" spans="2:3" x14ac:dyDescent="0.25">
      <c r="B15763">
        <v>1418325</v>
      </c>
      <c r="C15763" s="1">
        <f t="shared" si="246"/>
        <v>1.7000000000000001E-7</v>
      </c>
    </row>
    <row r="15764" spans="2:3" x14ac:dyDescent="0.25">
      <c r="B15764">
        <v>1418335</v>
      </c>
      <c r="C15764" s="1">
        <f t="shared" si="246"/>
        <v>1E-8</v>
      </c>
    </row>
    <row r="15765" spans="2:3" x14ac:dyDescent="0.25">
      <c r="B15765">
        <v>1418505</v>
      </c>
      <c r="C15765" s="1">
        <f t="shared" si="246"/>
        <v>1.7000000000000001E-7</v>
      </c>
    </row>
    <row r="15766" spans="2:3" x14ac:dyDescent="0.25">
      <c r="B15766">
        <v>1418515</v>
      </c>
      <c r="C15766" s="1">
        <f t="shared" si="246"/>
        <v>1E-8</v>
      </c>
    </row>
    <row r="15767" spans="2:3" x14ac:dyDescent="0.25">
      <c r="B15767">
        <v>1418685</v>
      </c>
      <c r="C15767" s="1">
        <f t="shared" si="246"/>
        <v>1.7000000000000001E-7</v>
      </c>
    </row>
    <row r="15768" spans="2:3" x14ac:dyDescent="0.25">
      <c r="B15768">
        <v>1418695</v>
      </c>
      <c r="C15768" s="1">
        <f t="shared" si="246"/>
        <v>1E-8</v>
      </c>
    </row>
    <row r="15769" spans="2:3" x14ac:dyDescent="0.25">
      <c r="B15769">
        <v>1418865</v>
      </c>
      <c r="C15769" s="1">
        <f t="shared" si="246"/>
        <v>1.7000000000000001E-7</v>
      </c>
    </row>
    <row r="15770" spans="2:3" x14ac:dyDescent="0.25">
      <c r="B15770">
        <v>1418875</v>
      </c>
      <c r="C15770" s="1">
        <f t="shared" si="246"/>
        <v>1E-8</v>
      </c>
    </row>
    <row r="15771" spans="2:3" x14ac:dyDescent="0.25">
      <c r="B15771">
        <v>1419045</v>
      </c>
      <c r="C15771" s="1">
        <f t="shared" si="246"/>
        <v>1.7000000000000001E-7</v>
      </c>
    </row>
    <row r="15772" spans="2:3" x14ac:dyDescent="0.25">
      <c r="B15772">
        <v>1419055</v>
      </c>
      <c r="C15772" s="1">
        <f t="shared" si="246"/>
        <v>1E-8</v>
      </c>
    </row>
    <row r="15773" spans="2:3" x14ac:dyDescent="0.25">
      <c r="B15773">
        <v>1419225</v>
      </c>
      <c r="C15773" s="1">
        <f t="shared" si="246"/>
        <v>1.7000000000000001E-7</v>
      </c>
    </row>
    <row r="15774" spans="2:3" x14ac:dyDescent="0.25">
      <c r="B15774">
        <v>1419235</v>
      </c>
      <c r="C15774" s="1">
        <f t="shared" si="246"/>
        <v>1E-8</v>
      </c>
    </row>
    <row r="15775" spans="2:3" x14ac:dyDescent="0.25">
      <c r="B15775">
        <v>1419405</v>
      </c>
      <c r="C15775" s="1">
        <f t="shared" si="246"/>
        <v>1.7000000000000001E-7</v>
      </c>
    </row>
    <row r="15776" spans="2:3" x14ac:dyDescent="0.25">
      <c r="B15776">
        <v>1419415</v>
      </c>
      <c r="C15776" s="1">
        <f t="shared" si="246"/>
        <v>1E-8</v>
      </c>
    </row>
    <row r="15777" spans="2:3" x14ac:dyDescent="0.25">
      <c r="B15777">
        <v>1419585</v>
      </c>
      <c r="C15777" s="1">
        <f t="shared" si="246"/>
        <v>1.7000000000000001E-7</v>
      </c>
    </row>
    <row r="15778" spans="2:3" x14ac:dyDescent="0.25">
      <c r="B15778">
        <v>1419595</v>
      </c>
      <c r="C15778" s="1">
        <f t="shared" si="246"/>
        <v>1E-8</v>
      </c>
    </row>
    <row r="15779" spans="2:3" x14ac:dyDescent="0.25">
      <c r="B15779">
        <v>1419765</v>
      </c>
      <c r="C15779" s="1">
        <f t="shared" si="246"/>
        <v>1.7000000000000001E-7</v>
      </c>
    </row>
    <row r="15780" spans="2:3" x14ac:dyDescent="0.25">
      <c r="B15780">
        <v>1419775</v>
      </c>
      <c r="C15780" s="1">
        <f t="shared" si="246"/>
        <v>1E-8</v>
      </c>
    </row>
    <row r="15781" spans="2:3" x14ac:dyDescent="0.25">
      <c r="B15781">
        <v>1419945</v>
      </c>
      <c r="C15781" s="1">
        <f t="shared" si="246"/>
        <v>1.7000000000000001E-7</v>
      </c>
    </row>
    <row r="15782" spans="2:3" x14ac:dyDescent="0.25">
      <c r="B15782">
        <v>1419955</v>
      </c>
      <c r="C15782" s="1">
        <f t="shared" si="246"/>
        <v>1E-8</v>
      </c>
    </row>
    <row r="15783" spans="2:3" x14ac:dyDescent="0.25">
      <c r="B15783">
        <v>1420125</v>
      </c>
      <c r="C15783" s="1">
        <f t="shared" si="246"/>
        <v>1.7000000000000001E-7</v>
      </c>
    </row>
    <row r="15784" spans="2:3" x14ac:dyDescent="0.25">
      <c r="B15784">
        <v>1420135</v>
      </c>
      <c r="C15784" s="1">
        <f t="shared" si="246"/>
        <v>1E-8</v>
      </c>
    </row>
    <row r="15785" spans="2:3" x14ac:dyDescent="0.25">
      <c r="B15785">
        <v>1420305</v>
      </c>
      <c r="C15785" s="1">
        <f t="shared" si="246"/>
        <v>1.7000000000000001E-7</v>
      </c>
    </row>
    <row r="15786" spans="2:3" x14ac:dyDescent="0.25">
      <c r="B15786">
        <v>1420315</v>
      </c>
      <c r="C15786" s="1">
        <f t="shared" si="246"/>
        <v>1E-8</v>
      </c>
    </row>
    <row r="15787" spans="2:3" x14ac:dyDescent="0.25">
      <c r="B15787">
        <v>1420485</v>
      </c>
      <c r="C15787" s="1">
        <f t="shared" si="246"/>
        <v>1.7000000000000001E-7</v>
      </c>
    </row>
    <row r="15788" spans="2:3" x14ac:dyDescent="0.25">
      <c r="B15788">
        <v>1420495</v>
      </c>
      <c r="C15788" s="1">
        <f t="shared" si="246"/>
        <v>1E-8</v>
      </c>
    </row>
    <row r="15789" spans="2:3" x14ac:dyDescent="0.25">
      <c r="B15789">
        <v>1420665</v>
      </c>
      <c r="C15789" s="1">
        <f t="shared" si="246"/>
        <v>1.7000000000000001E-7</v>
      </c>
    </row>
    <row r="15790" spans="2:3" x14ac:dyDescent="0.25">
      <c r="B15790">
        <v>1420675</v>
      </c>
      <c r="C15790" s="1">
        <f t="shared" si="246"/>
        <v>1E-8</v>
      </c>
    </row>
    <row r="15791" spans="2:3" x14ac:dyDescent="0.25">
      <c r="B15791">
        <v>1420845</v>
      </c>
      <c r="C15791" s="1">
        <f t="shared" si="246"/>
        <v>1.7000000000000001E-7</v>
      </c>
    </row>
    <row r="15792" spans="2:3" x14ac:dyDescent="0.25">
      <c r="B15792">
        <v>1420855</v>
      </c>
      <c r="C15792" s="1">
        <f t="shared" si="246"/>
        <v>1E-8</v>
      </c>
    </row>
    <row r="15793" spans="2:3" x14ac:dyDescent="0.25">
      <c r="B15793">
        <v>1421025</v>
      </c>
      <c r="C15793" s="1">
        <f t="shared" si="246"/>
        <v>1.7000000000000001E-7</v>
      </c>
    </row>
    <row r="15794" spans="2:3" x14ac:dyDescent="0.25">
      <c r="B15794">
        <v>1421035</v>
      </c>
      <c r="C15794" s="1">
        <f t="shared" si="246"/>
        <v>1E-8</v>
      </c>
    </row>
    <row r="15795" spans="2:3" x14ac:dyDescent="0.25">
      <c r="B15795">
        <v>1421205</v>
      </c>
      <c r="C15795" s="1">
        <f t="shared" si="246"/>
        <v>1.7000000000000001E-7</v>
      </c>
    </row>
    <row r="15796" spans="2:3" x14ac:dyDescent="0.25">
      <c r="B15796">
        <v>1421215</v>
      </c>
      <c r="C15796" s="1">
        <f t="shared" si="246"/>
        <v>1E-8</v>
      </c>
    </row>
    <row r="15797" spans="2:3" x14ac:dyDescent="0.25">
      <c r="B15797">
        <v>1421385</v>
      </c>
      <c r="C15797" s="1">
        <f t="shared" si="246"/>
        <v>1.7000000000000001E-7</v>
      </c>
    </row>
    <row r="15798" spans="2:3" x14ac:dyDescent="0.25">
      <c r="B15798">
        <v>1421395</v>
      </c>
      <c r="C15798" s="1">
        <f t="shared" si="246"/>
        <v>1E-8</v>
      </c>
    </row>
    <row r="15799" spans="2:3" x14ac:dyDescent="0.25">
      <c r="B15799">
        <v>1421565</v>
      </c>
      <c r="C15799" s="1">
        <f t="shared" si="246"/>
        <v>1.7000000000000001E-7</v>
      </c>
    </row>
    <row r="15800" spans="2:3" x14ac:dyDescent="0.25">
      <c r="B15800">
        <v>1421575</v>
      </c>
      <c r="C15800" s="1">
        <f t="shared" si="246"/>
        <v>1E-8</v>
      </c>
    </row>
    <row r="15801" spans="2:3" x14ac:dyDescent="0.25">
      <c r="B15801">
        <v>1421745</v>
      </c>
      <c r="C15801" s="1">
        <f t="shared" si="246"/>
        <v>1.7000000000000001E-7</v>
      </c>
    </row>
    <row r="15802" spans="2:3" x14ac:dyDescent="0.25">
      <c r="B15802">
        <v>1421755</v>
      </c>
      <c r="C15802" s="1">
        <f t="shared" si="246"/>
        <v>1E-8</v>
      </c>
    </row>
    <row r="15803" spans="2:3" x14ac:dyDescent="0.25">
      <c r="B15803">
        <v>1421925</v>
      </c>
      <c r="C15803" s="1">
        <f t="shared" si="246"/>
        <v>1.7000000000000001E-7</v>
      </c>
    </row>
    <row r="15804" spans="2:3" x14ac:dyDescent="0.25">
      <c r="B15804">
        <v>1421935</v>
      </c>
      <c r="C15804" s="1">
        <f t="shared" si="246"/>
        <v>1E-8</v>
      </c>
    </row>
    <row r="15805" spans="2:3" x14ac:dyDescent="0.25">
      <c r="B15805">
        <v>1422105</v>
      </c>
      <c r="C15805" s="1">
        <f t="shared" si="246"/>
        <v>1.7000000000000001E-7</v>
      </c>
    </row>
    <row r="15806" spans="2:3" x14ac:dyDescent="0.25">
      <c r="B15806">
        <v>1422115</v>
      </c>
      <c r="C15806" s="1">
        <f t="shared" si="246"/>
        <v>1E-8</v>
      </c>
    </row>
    <row r="15807" spans="2:3" x14ac:dyDescent="0.25">
      <c r="B15807">
        <v>1422285</v>
      </c>
      <c r="C15807" s="1">
        <f t="shared" si="246"/>
        <v>1.7000000000000001E-7</v>
      </c>
    </row>
    <row r="15808" spans="2:3" x14ac:dyDescent="0.25">
      <c r="B15808">
        <v>1422295</v>
      </c>
      <c r="C15808" s="1">
        <f t="shared" si="246"/>
        <v>1E-8</v>
      </c>
    </row>
    <row r="15809" spans="2:3" x14ac:dyDescent="0.25">
      <c r="B15809">
        <v>1422465</v>
      </c>
      <c r="C15809" s="1">
        <f t="shared" si="246"/>
        <v>1.7000000000000001E-7</v>
      </c>
    </row>
    <row r="15810" spans="2:3" x14ac:dyDescent="0.25">
      <c r="B15810">
        <v>1422475</v>
      </c>
      <c r="C15810" s="1">
        <f t="shared" si="246"/>
        <v>1E-8</v>
      </c>
    </row>
    <row r="15811" spans="2:3" x14ac:dyDescent="0.25">
      <c r="B15811">
        <v>1422645</v>
      </c>
      <c r="C15811" s="1">
        <f t="shared" si="246"/>
        <v>1.7000000000000001E-7</v>
      </c>
    </row>
    <row r="15812" spans="2:3" x14ac:dyDescent="0.25">
      <c r="B15812">
        <v>1422655</v>
      </c>
      <c r="C15812" s="1">
        <f t="shared" si="246"/>
        <v>1E-8</v>
      </c>
    </row>
    <row r="15813" spans="2:3" x14ac:dyDescent="0.25">
      <c r="B15813">
        <v>1422825</v>
      </c>
      <c r="C15813" s="1">
        <f t="shared" si="246"/>
        <v>1.7000000000000001E-7</v>
      </c>
    </row>
    <row r="15814" spans="2:3" x14ac:dyDescent="0.25">
      <c r="B15814">
        <v>1422835</v>
      </c>
      <c r="C15814" s="1">
        <f t="shared" ref="C15814:C15877" si="247">(B15814-B15813)*10^-9</f>
        <v>1E-8</v>
      </c>
    </row>
    <row r="15815" spans="2:3" x14ac:dyDescent="0.25">
      <c r="B15815">
        <v>1423005</v>
      </c>
      <c r="C15815" s="1">
        <f t="shared" si="247"/>
        <v>1.7000000000000001E-7</v>
      </c>
    </row>
    <row r="15816" spans="2:3" x14ac:dyDescent="0.25">
      <c r="B15816">
        <v>1423015</v>
      </c>
      <c r="C15816" s="1">
        <f t="shared" si="247"/>
        <v>1E-8</v>
      </c>
    </row>
    <row r="15817" spans="2:3" x14ac:dyDescent="0.25">
      <c r="B15817">
        <v>1423185</v>
      </c>
      <c r="C15817" s="1">
        <f t="shared" si="247"/>
        <v>1.7000000000000001E-7</v>
      </c>
    </row>
    <row r="15818" spans="2:3" x14ac:dyDescent="0.25">
      <c r="B15818">
        <v>1423195</v>
      </c>
      <c r="C15818" s="1">
        <f t="shared" si="247"/>
        <v>1E-8</v>
      </c>
    </row>
    <row r="15819" spans="2:3" x14ac:dyDescent="0.25">
      <c r="B15819">
        <v>1423365</v>
      </c>
      <c r="C15819" s="1">
        <f t="shared" si="247"/>
        <v>1.7000000000000001E-7</v>
      </c>
    </row>
    <row r="15820" spans="2:3" x14ac:dyDescent="0.25">
      <c r="B15820">
        <v>1423375</v>
      </c>
      <c r="C15820" s="1">
        <f t="shared" si="247"/>
        <v>1E-8</v>
      </c>
    </row>
    <row r="15821" spans="2:3" x14ac:dyDescent="0.25">
      <c r="B15821">
        <v>1423545</v>
      </c>
      <c r="C15821" s="1">
        <f t="shared" si="247"/>
        <v>1.7000000000000001E-7</v>
      </c>
    </row>
    <row r="15822" spans="2:3" x14ac:dyDescent="0.25">
      <c r="B15822">
        <v>1423555</v>
      </c>
      <c r="C15822" s="1">
        <f t="shared" si="247"/>
        <v>1E-8</v>
      </c>
    </row>
    <row r="15823" spans="2:3" x14ac:dyDescent="0.25">
      <c r="B15823">
        <v>1423725</v>
      </c>
      <c r="C15823" s="1">
        <f t="shared" si="247"/>
        <v>1.7000000000000001E-7</v>
      </c>
    </row>
    <row r="15824" spans="2:3" x14ac:dyDescent="0.25">
      <c r="B15824">
        <v>1423735</v>
      </c>
      <c r="C15824" s="1">
        <f t="shared" si="247"/>
        <v>1E-8</v>
      </c>
    </row>
    <row r="15825" spans="2:3" x14ac:dyDescent="0.25">
      <c r="B15825">
        <v>1423905</v>
      </c>
      <c r="C15825" s="1">
        <f t="shared" si="247"/>
        <v>1.7000000000000001E-7</v>
      </c>
    </row>
    <row r="15826" spans="2:3" x14ac:dyDescent="0.25">
      <c r="B15826">
        <v>1423915</v>
      </c>
      <c r="C15826" s="1">
        <f t="shared" si="247"/>
        <v>1E-8</v>
      </c>
    </row>
    <row r="15827" spans="2:3" x14ac:dyDescent="0.25">
      <c r="B15827">
        <v>1424085</v>
      </c>
      <c r="C15827" s="1">
        <f t="shared" si="247"/>
        <v>1.7000000000000001E-7</v>
      </c>
    </row>
    <row r="15828" spans="2:3" x14ac:dyDescent="0.25">
      <c r="B15828">
        <v>1424095</v>
      </c>
      <c r="C15828" s="1">
        <f t="shared" si="247"/>
        <v>1E-8</v>
      </c>
    </row>
    <row r="15829" spans="2:3" x14ac:dyDescent="0.25">
      <c r="B15829">
        <v>1424265</v>
      </c>
      <c r="C15829" s="1">
        <f t="shared" si="247"/>
        <v>1.7000000000000001E-7</v>
      </c>
    </row>
    <row r="15830" spans="2:3" x14ac:dyDescent="0.25">
      <c r="B15830">
        <v>1424275</v>
      </c>
      <c r="C15830" s="1">
        <f t="shared" si="247"/>
        <v>1E-8</v>
      </c>
    </row>
    <row r="15831" spans="2:3" x14ac:dyDescent="0.25">
      <c r="B15831">
        <v>1424445</v>
      </c>
      <c r="C15831" s="1">
        <f t="shared" si="247"/>
        <v>1.7000000000000001E-7</v>
      </c>
    </row>
    <row r="15832" spans="2:3" x14ac:dyDescent="0.25">
      <c r="B15832">
        <v>1424455</v>
      </c>
      <c r="C15832" s="1">
        <f t="shared" si="247"/>
        <v>1E-8</v>
      </c>
    </row>
    <row r="15833" spans="2:3" x14ac:dyDescent="0.25">
      <c r="B15833">
        <v>1424625</v>
      </c>
      <c r="C15833" s="1">
        <f t="shared" si="247"/>
        <v>1.7000000000000001E-7</v>
      </c>
    </row>
    <row r="15834" spans="2:3" x14ac:dyDescent="0.25">
      <c r="B15834">
        <v>1424635</v>
      </c>
      <c r="C15834" s="1">
        <f t="shared" si="247"/>
        <v>1E-8</v>
      </c>
    </row>
    <row r="15835" spans="2:3" x14ac:dyDescent="0.25">
      <c r="B15835">
        <v>1424805</v>
      </c>
      <c r="C15835" s="1">
        <f t="shared" si="247"/>
        <v>1.7000000000000001E-7</v>
      </c>
    </row>
    <row r="15836" spans="2:3" x14ac:dyDescent="0.25">
      <c r="B15836">
        <v>1424815</v>
      </c>
      <c r="C15836" s="1">
        <f t="shared" si="247"/>
        <v>1E-8</v>
      </c>
    </row>
    <row r="15837" spans="2:3" x14ac:dyDescent="0.25">
      <c r="B15837">
        <v>1424985</v>
      </c>
      <c r="C15837" s="1">
        <f t="shared" si="247"/>
        <v>1.7000000000000001E-7</v>
      </c>
    </row>
    <row r="15838" spans="2:3" x14ac:dyDescent="0.25">
      <c r="B15838">
        <v>1424995</v>
      </c>
      <c r="C15838" s="1">
        <f t="shared" si="247"/>
        <v>1E-8</v>
      </c>
    </row>
    <row r="15839" spans="2:3" x14ac:dyDescent="0.25">
      <c r="B15839">
        <v>1425165</v>
      </c>
      <c r="C15839" s="1">
        <f t="shared" si="247"/>
        <v>1.7000000000000001E-7</v>
      </c>
    </row>
    <row r="15840" spans="2:3" x14ac:dyDescent="0.25">
      <c r="B15840">
        <v>1425175</v>
      </c>
      <c r="C15840" s="1">
        <f t="shared" si="247"/>
        <v>1E-8</v>
      </c>
    </row>
    <row r="15841" spans="2:3" x14ac:dyDescent="0.25">
      <c r="B15841">
        <v>1425345</v>
      </c>
      <c r="C15841" s="1">
        <f t="shared" si="247"/>
        <v>1.7000000000000001E-7</v>
      </c>
    </row>
    <row r="15842" spans="2:3" x14ac:dyDescent="0.25">
      <c r="B15842">
        <v>1425355</v>
      </c>
      <c r="C15842" s="1">
        <f t="shared" si="247"/>
        <v>1E-8</v>
      </c>
    </row>
    <row r="15843" spans="2:3" x14ac:dyDescent="0.25">
      <c r="B15843">
        <v>1425525</v>
      </c>
      <c r="C15843" s="1">
        <f t="shared" si="247"/>
        <v>1.7000000000000001E-7</v>
      </c>
    </row>
    <row r="15844" spans="2:3" x14ac:dyDescent="0.25">
      <c r="B15844">
        <v>1425535</v>
      </c>
      <c r="C15844" s="1">
        <f t="shared" si="247"/>
        <v>1E-8</v>
      </c>
    </row>
    <row r="15845" spans="2:3" x14ac:dyDescent="0.25">
      <c r="B15845">
        <v>1425705</v>
      </c>
      <c r="C15845" s="1">
        <f t="shared" si="247"/>
        <v>1.7000000000000001E-7</v>
      </c>
    </row>
    <row r="15846" spans="2:3" x14ac:dyDescent="0.25">
      <c r="B15846">
        <v>1425715</v>
      </c>
      <c r="C15846" s="1">
        <f t="shared" si="247"/>
        <v>1E-8</v>
      </c>
    </row>
    <row r="15847" spans="2:3" x14ac:dyDescent="0.25">
      <c r="B15847">
        <v>1425885</v>
      </c>
      <c r="C15847" s="1">
        <f t="shared" si="247"/>
        <v>1.7000000000000001E-7</v>
      </c>
    </row>
    <row r="15848" spans="2:3" x14ac:dyDescent="0.25">
      <c r="B15848">
        <v>1425895</v>
      </c>
      <c r="C15848" s="1">
        <f t="shared" si="247"/>
        <v>1E-8</v>
      </c>
    </row>
    <row r="15849" spans="2:3" x14ac:dyDescent="0.25">
      <c r="B15849">
        <v>1426065</v>
      </c>
      <c r="C15849" s="1">
        <f t="shared" si="247"/>
        <v>1.7000000000000001E-7</v>
      </c>
    </row>
    <row r="15850" spans="2:3" x14ac:dyDescent="0.25">
      <c r="B15850">
        <v>1426075</v>
      </c>
      <c r="C15850" s="1">
        <f t="shared" si="247"/>
        <v>1E-8</v>
      </c>
    </row>
    <row r="15851" spans="2:3" x14ac:dyDescent="0.25">
      <c r="B15851">
        <v>1426245</v>
      </c>
      <c r="C15851" s="1">
        <f t="shared" si="247"/>
        <v>1.7000000000000001E-7</v>
      </c>
    </row>
    <row r="15852" spans="2:3" x14ac:dyDescent="0.25">
      <c r="B15852">
        <v>1426255</v>
      </c>
      <c r="C15852" s="1">
        <f t="shared" si="247"/>
        <v>1E-8</v>
      </c>
    </row>
    <row r="15853" spans="2:3" x14ac:dyDescent="0.25">
      <c r="B15853">
        <v>1426425</v>
      </c>
      <c r="C15853" s="1">
        <f t="shared" si="247"/>
        <v>1.7000000000000001E-7</v>
      </c>
    </row>
    <row r="15854" spans="2:3" x14ac:dyDescent="0.25">
      <c r="B15854">
        <v>1426435</v>
      </c>
      <c r="C15854" s="1">
        <f t="shared" si="247"/>
        <v>1E-8</v>
      </c>
    </row>
    <row r="15855" spans="2:3" x14ac:dyDescent="0.25">
      <c r="B15855">
        <v>1426605</v>
      </c>
      <c r="C15855" s="1">
        <f t="shared" si="247"/>
        <v>1.7000000000000001E-7</v>
      </c>
    </row>
    <row r="15856" spans="2:3" x14ac:dyDescent="0.25">
      <c r="B15856">
        <v>1426615</v>
      </c>
      <c r="C15856" s="1">
        <f t="shared" si="247"/>
        <v>1E-8</v>
      </c>
    </row>
    <row r="15857" spans="2:3" x14ac:dyDescent="0.25">
      <c r="B15857">
        <v>1426785</v>
      </c>
      <c r="C15857" s="1">
        <f t="shared" si="247"/>
        <v>1.7000000000000001E-7</v>
      </c>
    </row>
    <row r="15858" spans="2:3" x14ac:dyDescent="0.25">
      <c r="B15858">
        <v>1426795</v>
      </c>
      <c r="C15858" s="1">
        <f t="shared" si="247"/>
        <v>1E-8</v>
      </c>
    </row>
    <row r="15859" spans="2:3" x14ac:dyDescent="0.25">
      <c r="B15859">
        <v>1426965</v>
      </c>
      <c r="C15859" s="1">
        <f t="shared" si="247"/>
        <v>1.7000000000000001E-7</v>
      </c>
    </row>
    <row r="15860" spans="2:3" x14ac:dyDescent="0.25">
      <c r="B15860">
        <v>1426975</v>
      </c>
      <c r="C15860" s="1">
        <f t="shared" si="247"/>
        <v>1E-8</v>
      </c>
    </row>
    <row r="15861" spans="2:3" x14ac:dyDescent="0.25">
      <c r="B15861">
        <v>1427145</v>
      </c>
      <c r="C15861" s="1">
        <f t="shared" si="247"/>
        <v>1.7000000000000001E-7</v>
      </c>
    </row>
    <row r="15862" spans="2:3" x14ac:dyDescent="0.25">
      <c r="B15862">
        <v>1427155</v>
      </c>
      <c r="C15862" s="1">
        <f t="shared" si="247"/>
        <v>1E-8</v>
      </c>
    </row>
    <row r="15863" spans="2:3" x14ac:dyDescent="0.25">
      <c r="B15863">
        <v>1427325</v>
      </c>
      <c r="C15863" s="1">
        <f t="shared" si="247"/>
        <v>1.7000000000000001E-7</v>
      </c>
    </row>
    <row r="15864" spans="2:3" x14ac:dyDescent="0.25">
      <c r="B15864">
        <v>1427335</v>
      </c>
      <c r="C15864" s="1">
        <f t="shared" si="247"/>
        <v>1E-8</v>
      </c>
    </row>
    <row r="15865" spans="2:3" x14ac:dyDescent="0.25">
      <c r="B15865">
        <v>1427505</v>
      </c>
      <c r="C15865" s="1">
        <f t="shared" si="247"/>
        <v>1.7000000000000001E-7</v>
      </c>
    </row>
    <row r="15866" spans="2:3" x14ac:dyDescent="0.25">
      <c r="B15866">
        <v>1427515</v>
      </c>
      <c r="C15866" s="1">
        <f t="shared" si="247"/>
        <v>1E-8</v>
      </c>
    </row>
    <row r="15867" spans="2:3" x14ac:dyDescent="0.25">
      <c r="B15867">
        <v>1427685</v>
      </c>
      <c r="C15867" s="1">
        <f t="shared" si="247"/>
        <v>1.7000000000000001E-7</v>
      </c>
    </row>
    <row r="15868" spans="2:3" x14ac:dyDescent="0.25">
      <c r="B15868">
        <v>1427695</v>
      </c>
      <c r="C15868" s="1">
        <f t="shared" si="247"/>
        <v>1E-8</v>
      </c>
    </row>
    <row r="15869" spans="2:3" x14ac:dyDescent="0.25">
      <c r="B15869">
        <v>1427865</v>
      </c>
      <c r="C15869" s="1">
        <f t="shared" si="247"/>
        <v>1.7000000000000001E-7</v>
      </c>
    </row>
    <row r="15870" spans="2:3" x14ac:dyDescent="0.25">
      <c r="B15870">
        <v>1427875</v>
      </c>
      <c r="C15870" s="1">
        <f t="shared" si="247"/>
        <v>1E-8</v>
      </c>
    </row>
    <row r="15871" spans="2:3" x14ac:dyDescent="0.25">
      <c r="B15871">
        <v>1428045</v>
      </c>
      <c r="C15871" s="1">
        <f t="shared" si="247"/>
        <v>1.7000000000000001E-7</v>
      </c>
    </row>
    <row r="15872" spans="2:3" x14ac:dyDescent="0.25">
      <c r="B15872">
        <v>1428055</v>
      </c>
      <c r="C15872" s="1">
        <f t="shared" si="247"/>
        <v>1E-8</v>
      </c>
    </row>
    <row r="15873" spans="2:3" x14ac:dyDescent="0.25">
      <c r="B15873">
        <v>1428225</v>
      </c>
      <c r="C15873" s="1">
        <f t="shared" si="247"/>
        <v>1.7000000000000001E-7</v>
      </c>
    </row>
    <row r="15874" spans="2:3" x14ac:dyDescent="0.25">
      <c r="B15874">
        <v>1428235</v>
      </c>
      <c r="C15874" s="1">
        <f t="shared" si="247"/>
        <v>1E-8</v>
      </c>
    </row>
    <row r="15875" spans="2:3" x14ac:dyDescent="0.25">
      <c r="B15875">
        <v>1428405</v>
      </c>
      <c r="C15875" s="1">
        <f t="shared" si="247"/>
        <v>1.7000000000000001E-7</v>
      </c>
    </row>
    <row r="15876" spans="2:3" x14ac:dyDescent="0.25">
      <c r="B15876">
        <v>1428415</v>
      </c>
      <c r="C15876" s="1">
        <f t="shared" si="247"/>
        <v>1E-8</v>
      </c>
    </row>
    <row r="15877" spans="2:3" x14ac:dyDescent="0.25">
      <c r="B15877">
        <v>1428585</v>
      </c>
      <c r="C15877" s="1">
        <f t="shared" si="247"/>
        <v>1.7000000000000001E-7</v>
      </c>
    </row>
    <row r="15878" spans="2:3" x14ac:dyDescent="0.25">
      <c r="B15878">
        <v>1428595</v>
      </c>
      <c r="C15878" s="1">
        <f t="shared" ref="C15878:C15941" si="248">(B15878-B15877)*10^-9</f>
        <v>1E-8</v>
      </c>
    </row>
    <row r="15879" spans="2:3" x14ac:dyDescent="0.25">
      <c r="B15879">
        <v>1428765</v>
      </c>
      <c r="C15879" s="1">
        <f t="shared" si="248"/>
        <v>1.7000000000000001E-7</v>
      </c>
    </row>
    <row r="15880" spans="2:3" x14ac:dyDescent="0.25">
      <c r="B15880">
        <v>1428775</v>
      </c>
      <c r="C15880" s="1">
        <f t="shared" si="248"/>
        <v>1E-8</v>
      </c>
    </row>
    <row r="15881" spans="2:3" x14ac:dyDescent="0.25">
      <c r="B15881">
        <v>1428945</v>
      </c>
      <c r="C15881" s="1">
        <f t="shared" si="248"/>
        <v>1.7000000000000001E-7</v>
      </c>
    </row>
    <row r="15882" spans="2:3" x14ac:dyDescent="0.25">
      <c r="B15882">
        <v>1428955</v>
      </c>
      <c r="C15882" s="1">
        <f t="shared" si="248"/>
        <v>1E-8</v>
      </c>
    </row>
    <row r="15883" spans="2:3" x14ac:dyDescent="0.25">
      <c r="B15883">
        <v>1429125</v>
      </c>
      <c r="C15883" s="1">
        <f t="shared" si="248"/>
        <v>1.7000000000000001E-7</v>
      </c>
    </row>
    <row r="15884" spans="2:3" x14ac:dyDescent="0.25">
      <c r="B15884">
        <v>1429135</v>
      </c>
      <c r="C15884" s="1">
        <f t="shared" si="248"/>
        <v>1E-8</v>
      </c>
    </row>
    <row r="15885" spans="2:3" x14ac:dyDescent="0.25">
      <c r="B15885">
        <v>1429305</v>
      </c>
      <c r="C15885" s="1">
        <f t="shared" si="248"/>
        <v>1.7000000000000001E-7</v>
      </c>
    </row>
    <row r="15886" spans="2:3" x14ac:dyDescent="0.25">
      <c r="B15886">
        <v>1429315</v>
      </c>
      <c r="C15886" s="1">
        <f t="shared" si="248"/>
        <v>1E-8</v>
      </c>
    </row>
    <row r="15887" spans="2:3" x14ac:dyDescent="0.25">
      <c r="B15887">
        <v>1429485</v>
      </c>
      <c r="C15887" s="1">
        <f t="shared" si="248"/>
        <v>1.7000000000000001E-7</v>
      </c>
    </row>
    <row r="15888" spans="2:3" x14ac:dyDescent="0.25">
      <c r="B15888">
        <v>1429495</v>
      </c>
      <c r="C15888" s="1">
        <f t="shared" si="248"/>
        <v>1E-8</v>
      </c>
    </row>
    <row r="15889" spans="2:3" x14ac:dyDescent="0.25">
      <c r="B15889">
        <v>1429665</v>
      </c>
      <c r="C15889" s="1">
        <f t="shared" si="248"/>
        <v>1.7000000000000001E-7</v>
      </c>
    </row>
    <row r="15890" spans="2:3" x14ac:dyDescent="0.25">
      <c r="B15890">
        <v>1429675</v>
      </c>
      <c r="C15890" s="1">
        <f t="shared" si="248"/>
        <v>1E-8</v>
      </c>
    </row>
    <row r="15891" spans="2:3" x14ac:dyDescent="0.25">
      <c r="B15891">
        <v>1429845</v>
      </c>
      <c r="C15891" s="1">
        <f t="shared" si="248"/>
        <v>1.7000000000000001E-7</v>
      </c>
    </row>
    <row r="15892" spans="2:3" x14ac:dyDescent="0.25">
      <c r="B15892">
        <v>1429855</v>
      </c>
      <c r="C15892" s="1">
        <f t="shared" si="248"/>
        <v>1E-8</v>
      </c>
    </row>
    <row r="15893" spans="2:3" x14ac:dyDescent="0.25">
      <c r="B15893">
        <v>1430025</v>
      </c>
      <c r="C15893" s="1">
        <f t="shared" si="248"/>
        <v>1.7000000000000001E-7</v>
      </c>
    </row>
    <row r="15894" spans="2:3" x14ac:dyDescent="0.25">
      <c r="B15894">
        <v>1430035</v>
      </c>
      <c r="C15894" s="1">
        <f t="shared" si="248"/>
        <v>1E-8</v>
      </c>
    </row>
    <row r="15895" spans="2:3" x14ac:dyDescent="0.25">
      <c r="B15895">
        <v>1430205</v>
      </c>
      <c r="C15895" s="1">
        <f t="shared" si="248"/>
        <v>1.7000000000000001E-7</v>
      </c>
    </row>
    <row r="15896" spans="2:3" x14ac:dyDescent="0.25">
      <c r="B15896">
        <v>1430215</v>
      </c>
      <c r="C15896" s="1">
        <f t="shared" si="248"/>
        <v>1E-8</v>
      </c>
    </row>
    <row r="15897" spans="2:3" x14ac:dyDescent="0.25">
      <c r="B15897">
        <v>1430385</v>
      </c>
      <c r="C15897" s="1">
        <f t="shared" si="248"/>
        <v>1.7000000000000001E-7</v>
      </c>
    </row>
    <row r="15898" spans="2:3" x14ac:dyDescent="0.25">
      <c r="B15898">
        <v>1430395</v>
      </c>
      <c r="C15898" s="1">
        <f t="shared" si="248"/>
        <v>1E-8</v>
      </c>
    </row>
    <row r="15899" spans="2:3" x14ac:dyDescent="0.25">
      <c r="B15899">
        <v>1430565</v>
      </c>
      <c r="C15899" s="1">
        <f t="shared" si="248"/>
        <v>1.7000000000000001E-7</v>
      </c>
    </row>
    <row r="15900" spans="2:3" x14ac:dyDescent="0.25">
      <c r="B15900">
        <v>1430575</v>
      </c>
      <c r="C15900" s="1">
        <f t="shared" si="248"/>
        <v>1E-8</v>
      </c>
    </row>
    <row r="15901" spans="2:3" x14ac:dyDescent="0.25">
      <c r="B15901">
        <v>1430745</v>
      </c>
      <c r="C15901" s="1">
        <f t="shared" si="248"/>
        <v>1.7000000000000001E-7</v>
      </c>
    </row>
    <row r="15902" spans="2:3" x14ac:dyDescent="0.25">
      <c r="B15902">
        <v>1430755</v>
      </c>
      <c r="C15902" s="1">
        <f t="shared" si="248"/>
        <v>1E-8</v>
      </c>
    </row>
    <row r="15903" spans="2:3" x14ac:dyDescent="0.25">
      <c r="B15903">
        <v>1430925</v>
      </c>
      <c r="C15903" s="1">
        <f t="shared" si="248"/>
        <v>1.7000000000000001E-7</v>
      </c>
    </row>
    <row r="15904" spans="2:3" x14ac:dyDescent="0.25">
      <c r="B15904">
        <v>1430935</v>
      </c>
      <c r="C15904" s="1">
        <f t="shared" si="248"/>
        <v>1E-8</v>
      </c>
    </row>
    <row r="15905" spans="2:3" x14ac:dyDescent="0.25">
      <c r="B15905">
        <v>1431105</v>
      </c>
      <c r="C15905" s="1">
        <f t="shared" si="248"/>
        <v>1.7000000000000001E-7</v>
      </c>
    </row>
    <row r="15906" spans="2:3" x14ac:dyDescent="0.25">
      <c r="B15906">
        <v>1431115</v>
      </c>
      <c r="C15906" s="1">
        <f t="shared" si="248"/>
        <v>1E-8</v>
      </c>
    </row>
    <row r="15907" spans="2:3" x14ac:dyDescent="0.25">
      <c r="B15907">
        <v>1431285</v>
      </c>
      <c r="C15907" s="1">
        <f t="shared" si="248"/>
        <v>1.7000000000000001E-7</v>
      </c>
    </row>
    <row r="15908" spans="2:3" x14ac:dyDescent="0.25">
      <c r="B15908">
        <v>1431295</v>
      </c>
      <c r="C15908" s="1">
        <f t="shared" si="248"/>
        <v>1E-8</v>
      </c>
    </row>
    <row r="15909" spans="2:3" x14ac:dyDescent="0.25">
      <c r="B15909">
        <v>1431465</v>
      </c>
      <c r="C15909" s="1">
        <f t="shared" si="248"/>
        <v>1.7000000000000001E-7</v>
      </c>
    </row>
    <row r="15910" spans="2:3" x14ac:dyDescent="0.25">
      <c r="B15910">
        <v>1431475</v>
      </c>
      <c r="C15910" s="1">
        <f t="shared" si="248"/>
        <v>1E-8</v>
      </c>
    </row>
    <row r="15911" spans="2:3" x14ac:dyDescent="0.25">
      <c r="B15911">
        <v>1431645</v>
      </c>
      <c r="C15911" s="1">
        <f t="shared" si="248"/>
        <v>1.7000000000000001E-7</v>
      </c>
    </row>
    <row r="15912" spans="2:3" x14ac:dyDescent="0.25">
      <c r="B15912">
        <v>1431655</v>
      </c>
      <c r="C15912" s="1">
        <f t="shared" si="248"/>
        <v>1E-8</v>
      </c>
    </row>
    <row r="15913" spans="2:3" x14ac:dyDescent="0.25">
      <c r="B15913">
        <v>1431825</v>
      </c>
      <c r="C15913" s="1">
        <f t="shared" si="248"/>
        <v>1.7000000000000001E-7</v>
      </c>
    </row>
    <row r="15914" spans="2:3" x14ac:dyDescent="0.25">
      <c r="B15914">
        <v>1431835</v>
      </c>
      <c r="C15914" s="1">
        <f t="shared" si="248"/>
        <v>1E-8</v>
      </c>
    </row>
    <row r="15915" spans="2:3" x14ac:dyDescent="0.25">
      <c r="B15915">
        <v>1432005</v>
      </c>
      <c r="C15915" s="1">
        <f t="shared" si="248"/>
        <v>1.7000000000000001E-7</v>
      </c>
    </row>
    <row r="15916" spans="2:3" x14ac:dyDescent="0.25">
      <c r="B15916">
        <v>1432015</v>
      </c>
      <c r="C15916" s="1">
        <f t="shared" si="248"/>
        <v>1E-8</v>
      </c>
    </row>
    <row r="15917" spans="2:3" x14ac:dyDescent="0.25">
      <c r="B15917">
        <v>1432185</v>
      </c>
      <c r="C15917" s="1">
        <f t="shared" si="248"/>
        <v>1.7000000000000001E-7</v>
      </c>
    </row>
    <row r="15918" spans="2:3" x14ac:dyDescent="0.25">
      <c r="B15918">
        <v>1432195</v>
      </c>
      <c r="C15918" s="1">
        <f t="shared" si="248"/>
        <v>1E-8</v>
      </c>
    </row>
    <row r="15919" spans="2:3" x14ac:dyDescent="0.25">
      <c r="B15919">
        <v>1432365</v>
      </c>
      <c r="C15919" s="1">
        <f t="shared" si="248"/>
        <v>1.7000000000000001E-7</v>
      </c>
    </row>
    <row r="15920" spans="2:3" x14ac:dyDescent="0.25">
      <c r="B15920">
        <v>1432375</v>
      </c>
      <c r="C15920" s="1">
        <f t="shared" si="248"/>
        <v>1E-8</v>
      </c>
    </row>
    <row r="15921" spans="2:3" x14ac:dyDescent="0.25">
      <c r="B15921">
        <v>1432545</v>
      </c>
      <c r="C15921" s="1">
        <f t="shared" si="248"/>
        <v>1.7000000000000001E-7</v>
      </c>
    </row>
    <row r="15922" spans="2:3" x14ac:dyDescent="0.25">
      <c r="B15922">
        <v>1432555</v>
      </c>
      <c r="C15922" s="1">
        <f t="shared" si="248"/>
        <v>1E-8</v>
      </c>
    </row>
    <row r="15923" spans="2:3" x14ac:dyDescent="0.25">
      <c r="B15923">
        <v>1432725</v>
      </c>
      <c r="C15923" s="1">
        <f t="shared" si="248"/>
        <v>1.7000000000000001E-7</v>
      </c>
    </row>
    <row r="15924" spans="2:3" x14ac:dyDescent="0.25">
      <c r="B15924">
        <v>1432735</v>
      </c>
      <c r="C15924" s="1">
        <f t="shared" si="248"/>
        <v>1E-8</v>
      </c>
    </row>
    <row r="15925" spans="2:3" x14ac:dyDescent="0.25">
      <c r="B15925">
        <v>1432905</v>
      </c>
      <c r="C15925" s="1">
        <f t="shared" si="248"/>
        <v>1.7000000000000001E-7</v>
      </c>
    </row>
    <row r="15926" spans="2:3" x14ac:dyDescent="0.25">
      <c r="B15926">
        <v>1432915</v>
      </c>
      <c r="C15926" s="1">
        <f t="shared" si="248"/>
        <v>1E-8</v>
      </c>
    </row>
    <row r="15927" spans="2:3" x14ac:dyDescent="0.25">
      <c r="B15927">
        <v>1433085</v>
      </c>
      <c r="C15927" s="1">
        <f t="shared" si="248"/>
        <v>1.7000000000000001E-7</v>
      </c>
    </row>
    <row r="15928" spans="2:3" x14ac:dyDescent="0.25">
      <c r="B15928">
        <v>1433095</v>
      </c>
      <c r="C15928" s="1">
        <f t="shared" si="248"/>
        <v>1E-8</v>
      </c>
    </row>
    <row r="15929" spans="2:3" x14ac:dyDescent="0.25">
      <c r="B15929">
        <v>1433265</v>
      </c>
      <c r="C15929" s="1">
        <f t="shared" si="248"/>
        <v>1.7000000000000001E-7</v>
      </c>
    </row>
    <row r="15930" spans="2:3" x14ac:dyDescent="0.25">
      <c r="B15930">
        <v>1433275</v>
      </c>
      <c r="C15930" s="1">
        <f t="shared" si="248"/>
        <v>1E-8</v>
      </c>
    </row>
    <row r="15931" spans="2:3" x14ac:dyDescent="0.25">
      <c r="B15931">
        <v>1433445</v>
      </c>
      <c r="C15931" s="1">
        <f t="shared" si="248"/>
        <v>1.7000000000000001E-7</v>
      </c>
    </row>
    <row r="15932" spans="2:3" x14ac:dyDescent="0.25">
      <c r="B15932">
        <v>1433455</v>
      </c>
      <c r="C15932" s="1">
        <f t="shared" si="248"/>
        <v>1E-8</v>
      </c>
    </row>
    <row r="15933" spans="2:3" x14ac:dyDescent="0.25">
      <c r="B15933">
        <v>1433625</v>
      </c>
      <c r="C15933" s="1">
        <f t="shared" si="248"/>
        <v>1.7000000000000001E-7</v>
      </c>
    </row>
    <row r="15934" spans="2:3" x14ac:dyDescent="0.25">
      <c r="B15934">
        <v>1433635</v>
      </c>
      <c r="C15934" s="1">
        <f t="shared" si="248"/>
        <v>1E-8</v>
      </c>
    </row>
    <row r="15935" spans="2:3" x14ac:dyDescent="0.25">
      <c r="B15935">
        <v>1433805</v>
      </c>
      <c r="C15935" s="1">
        <f t="shared" si="248"/>
        <v>1.7000000000000001E-7</v>
      </c>
    </row>
    <row r="15936" spans="2:3" x14ac:dyDescent="0.25">
      <c r="B15936">
        <v>1433815</v>
      </c>
      <c r="C15936" s="1">
        <f t="shared" si="248"/>
        <v>1E-8</v>
      </c>
    </row>
    <row r="15937" spans="2:3" x14ac:dyDescent="0.25">
      <c r="B15937">
        <v>1433985</v>
      </c>
      <c r="C15937" s="1">
        <f t="shared" si="248"/>
        <v>1.7000000000000001E-7</v>
      </c>
    </row>
    <row r="15938" spans="2:3" x14ac:dyDescent="0.25">
      <c r="B15938">
        <v>1433995</v>
      </c>
      <c r="C15938" s="1">
        <f t="shared" si="248"/>
        <v>1E-8</v>
      </c>
    </row>
    <row r="15939" spans="2:3" x14ac:dyDescent="0.25">
      <c r="B15939">
        <v>1434165</v>
      </c>
      <c r="C15939" s="1">
        <f t="shared" si="248"/>
        <v>1.7000000000000001E-7</v>
      </c>
    </row>
    <row r="15940" spans="2:3" x14ac:dyDescent="0.25">
      <c r="B15940">
        <v>1434175</v>
      </c>
      <c r="C15940" s="1">
        <f t="shared" si="248"/>
        <v>1E-8</v>
      </c>
    </row>
    <row r="15941" spans="2:3" x14ac:dyDescent="0.25">
      <c r="B15941">
        <v>1434345</v>
      </c>
      <c r="C15941" s="1">
        <f t="shared" si="248"/>
        <v>1.7000000000000001E-7</v>
      </c>
    </row>
    <row r="15942" spans="2:3" x14ac:dyDescent="0.25">
      <c r="B15942">
        <v>1434355</v>
      </c>
      <c r="C15942" s="1">
        <f t="shared" ref="C15942:C16005" si="249">(B15942-B15941)*10^-9</f>
        <v>1E-8</v>
      </c>
    </row>
    <row r="15943" spans="2:3" x14ac:dyDescent="0.25">
      <c r="B15943">
        <v>1434525</v>
      </c>
      <c r="C15943" s="1">
        <f t="shared" si="249"/>
        <v>1.7000000000000001E-7</v>
      </c>
    </row>
    <row r="15944" spans="2:3" x14ac:dyDescent="0.25">
      <c r="B15944">
        <v>1434535</v>
      </c>
      <c r="C15944" s="1">
        <f t="shared" si="249"/>
        <v>1E-8</v>
      </c>
    </row>
    <row r="15945" spans="2:3" x14ac:dyDescent="0.25">
      <c r="B15945">
        <v>1434705</v>
      </c>
      <c r="C15945" s="1">
        <f t="shared" si="249"/>
        <v>1.7000000000000001E-7</v>
      </c>
    </row>
    <row r="15946" spans="2:3" x14ac:dyDescent="0.25">
      <c r="B15946">
        <v>1434715</v>
      </c>
      <c r="C15946" s="1">
        <f t="shared" si="249"/>
        <v>1E-8</v>
      </c>
    </row>
    <row r="15947" spans="2:3" x14ac:dyDescent="0.25">
      <c r="B15947">
        <v>1434885</v>
      </c>
      <c r="C15947" s="1">
        <f t="shared" si="249"/>
        <v>1.7000000000000001E-7</v>
      </c>
    </row>
    <row r="15948" spans="2:3" x14ac:dyDescent="0.25">
      <c r="B15948">
        <v>1434895</v>
      </c>
      <c r="C15948" s="1">
        <f t="shared" si="249"/>
        <v>1E-8</v>
      </c>
    </row>
    <row r="15949" spans="2:3" x14ac:dyDescent="0.25">
      <c r="B15949">
        <v>1435065</v>
      </c>
      <c r="C15949" s="1">
        <f t="shared" si="249"/>
        <v>1.7000000000000001E-7</v>
      </c>
    </row>
    <row r="15950" spans="2:3" x14ac:dyDescent="0.25">
      <c r="B15950">
        <v>1435075</v>
      </c>
      <c r="C15950" s="1">
        <f t="shared" si="249"/>
        <v>1E-8</v>
      </c>
    </row>
    <row r="15951" spans="2:3" x14ac:dyDescent="0.25">
      <c r="B15951">
        <v>1435245</v>
      </c>
      <c r="C15951" s="1">
        <f t="shared" si="249"/>
        <v>1.7000000000000001E-7</v>
      </c>
    </row>
    <row r="15952" spans="2:3" x14ac:dyDescent="0.25">
      <c r="B15952">
        <v>1435255</v>
      </c>
      <c r="C15952" s="1">
        <f t="shared" si="249"/>
        <v>1E-8</v>
      </c>
    </row>
    <row r="15953" spans="2:3" x14ac:dyDescent="0.25">
      <c r="B15953">
        <v>1435425</v>
      </c>
      <c r="C15953" s="1">
        <f t="shared" si="249"/>
        <v>1.7000000000000001E-7</v>
      </c>
    </row>
    <row r="15954" spans="2:3" x14ac:dyDescent="0.25">
      <c r="B15954">
        <v>1435435</v>
      </c>
      <c r="C15954" s="1">
        <f t="shared" si="249"/>
        <v>1E-8</v>
      </c>
    </row>
    <row r="15955" spans="2:3" x14ac:dyDescent="0.25">
      <c r="B15955">
        <v>1435605</v>
      </c>
      <c r="C15955" s="1">
        <f t="shared" si="249"/>
        <v>1.7000000000000001E-7</v>
      </c>
    </row>
    <row r="15956" spans="2:3" x14ac:dyDescent="0.25">
      <c r="B15956">
        <v>1435615</v>
      </c>
      <c r="C15956" s="1">
        <f t="shared" si="249"/>
        <v>1E-8</v>
      </c>
    </row>
    <row r="15957" spans="2:3" x14ac:dyDescent="0.25">
      <c r="B15957">
        <v>1435785</v>
      </c>
      <c r="C15957" s="1">
        <f t="shared" si="249"/>
        <v>1.7000000000000001E-7</v>
      </c>
    </row>
    <row r="15958" spans="2:3" x14ac:dyDescent="0.25">
      <c r="B15958">
        <v>1435795</v>
      </c>
      <c r="C15958" s="1">
        <f t="shared" si="249"/>
        <v>1E-8</v>
      </c>
    </row>
    <row r="15959" spans="2:3" x14ac:dyDescent="0.25">
      <c r="B15959">
        <v>1435965</v>
      </c>
      <c r="C15959" s="1">
        <f t="shared" si="249"/>
        <v>1.7000000000000001E-7</v>
      </c>
    </row>
    <row r="15960" spans="2:3" x14ac:dyDescent="0.25">
      <c r="B15960">
        <v>1435975</v>
      </c>
      <c r="C15960" s="1">
        <f t="shared" si="249"/>
        <v>1E-8</v>
      </c>
    </row>
    <row r="15961" spans="2:3" x14ac:dyDescent="0.25">
      <c r="B15961">
        <v>1436145</v>
      </c>
      <c r="C15961" s="1">
        <f t="shared" si="249"/>
        <v>1.7000000000000001E-7</v>
      </c>
    </row>
    <row r="15962" spans="2:3" x14ac:dyDescent="0.25">
      <c r="B15962">
        <v>1436155</v>
      </c>
      <c r="C15962" s="1">
        <f t="shared" si="249"/>
        <v>1E-8</v>
      </c>
    </row>
    <row r="15963" spans="2:3" x14ac:dyDescent="0.25">
      <c r="B15963">
        <v>1436325</v>
      </c>
      <c r="C15963" s="1">
        <f t="shared" si="249"/>
        <v>1.7000000000000001E-7</v>
      </c>
    </row>
    <row r="15964" spans="2:3" x14ac:dyDescent="0.25">
      <c r="B15964">
        <v>1436335</v>
      </c>
      <c r="C15964" s="1">
        <f t="shared" si="249"/>
        <v>1E-8</v>
      </c>
    </row>
    <row r="15965" spans="2:3" x14ac:dyDescent="0.25">
      <c r="B15965">
        <v>1436505</v>
      </c>
      <c r="C15965" s="1">
        <f t="shared" si="249"/>
        <v>1.7000000000000001E-7</v>
      </c>
    </row>
    <row r="15966" spans="2:3" x14ac:dyDescent="0.25">
      <c r="B15966">
        <v>1436515</v>
      </c>
      <c r="C15966" s="1">
        <f t="shared" si="249"/>
        <v>1E-8</v>
      </c>
    </row>
    <row r="15967" spans="2:3" x14ac:dyDescent="0.25">
      <c r="B15967">
        <v>1436685</v>
      </c>
      <c r="C15967" s="1">
        <f t="shared" si="249"/>
        <v>1.7000000000000001E-7</v>
      </c>
    </row>
    <row r="15968" spans="2:3" x14ac:dyDescent="0.25">
      <c r="B15968">
        <v>1436695</v>
      </c>
      <c r="C15968" s="1">
        <f t="shared" si="249"/>
        <v>1E-8</v>
      </c>
    </row>
    <row r="15969" spans="2:3" x14ac:dyDescent="0.25">
      <c r="B15969">
        <v>1436865</v>
      </c>
      <c r="C15969" s="1">
        <f t="shared" si="249"/>
        <v>1.7000000000000001E-7</v>
      </c>
    </row>
    <row r="15970" spans="2:3" x14ac:dyDescent="0.25">
      <c r="B15970">
        <v>1436875</v>
      </c>
      <c r="C15970" s="1">
        <f t="shared" si="249"/>
        <v>1E-8</v>
      </c>
    </row>
    <row r="15971" spans="2:3" x14ac:dyDescent="0.25">
      <c r="B15971">
        <v>1437045</v>
      </c>
      <c r="C15971" s="1">
        <f t="shared" si="249"/>
        <v>1.7000000000000001E-7</v>
      </c>
    </row>
    <row r="15972" spans="2:3" x14ac:dyDescent="0.25">
      <c r="B15972">
        <v>1437055</v>
      </c>
      <c r="C15972" s="1">
        <f t="shared" si="249"/>
        <v>1E-8</v>
      </c>
    </row>
    <row r="15973" spans="2:3" x14ac:dyDescent="0.25">
      <c r="B15973">
        <v>1437225</v>
      </c>
      <c r="C15973" s="1">
        <f t="shared" si="249"/>
        <v>1.7000000000000001E-7</v>
      </c>
    </row>
    <row r="15974" spans="2:3" x14ac:dyDescent="0.25">
      <c r="B15974">
        <v>1437235</v>
      </c>
      <c r="C15974" s="1">
        <f t="shared" si="249"/>
        <v>1E-8</v>
      </c>
    </row>
    <row r="15975" spans="2:3" x14ac:dyDescent="0.25">
      <c r="B15975">
        <v>1437405</v>
      </c>
      <c r="C15975" s="1">
        <f t="shared" si="249"/>
        <v>1.7000000000000001E-7</v>
      </c>
    </row>
    <row r="15976" spans="2:3" x14ac:dyDescent="0.25">
      <c r="B15976">
        <v>1437415</v>
      </c>
      <c r="C15976" s="1">
        <f t="shared" si="249"/>
        <v>1E-8</v>
      </c>
    </row>
    <row r="15977" spans="2:3" x14ac:dyDescent="0.25">
      <c r="B15977">
        <v>1437585</v>
      </c>
      <c r="C15977" s="1">
        <f t="shared" si="249"/>
        <v>1.7000000000000001E-7</v>
      </c>
    </row>
    <row r="15978" spans="2:3" x14ac:dyDescent="0.25">
      <c r="B15978">
        <v>1437595</v>
      </c>
      <c r="C15978" s="1">
        <f t="shared" si="249"/>
        <v>1E-8</v>
      </c>
    </row>
    <row r="15979" spans="2:3" x14ac:dyDescent="0.25">
      <c r="B15979">
        <v>1437765</v>
      </c>
      <c r="C15979" s="1">
        <f t="shared" si="249"/>
        <v>1.7000000000000001E-7</v>
      </c>
    </row>
    <row r="15980" spans="2:3" x14ac:dyDescent="0.25">
      <c r="B15980">
        <v>1437775</v>
      </c>
      <c r="C15980" s="1">
        <f t="shared" si="249"/>
        <v>1E-8</v>
      </c>
    </row>
    <row r="15981" spans="2:3" x14ac:dyDescent="0.25">
      <c r="B15981">
        <v>1437945</v>
      </c>
      <c r="C15981" s="1">
        <f t="shared" si="249"/>
        <v>1.7000000000000001E-7</v>
      </c>
    </row>
    <row r="15982" spans="2:3" x14ac:dyDescent="0.25">
      <c r="B15982">
        <v>1437955</v>
      </c>
      <c r="C15982" s="1">
        <f t="shared" si="249"/>
        <v>1E-8</v>
      </c>
    </row>
    <row r="15983" spans="2:3" x14ac:dyDescent="0.25">
      <c r="B15983">
        <v>1438125</v>
      </c>
      <c r="C15983" s="1">
        <f t="shared" si="249"/>
        <v>1.7000000000000001E-7</v>
      </c>
    </row>
    <row r="15984" spans="2:3" x14ac:dyDescent="0.25">
      <c r="B15984">
        <v>1438135</v>
      </c>
      <c r="C15984" s="1">
        <f t="shared" si="249"/>
        <v>1E-8</v>
      </c>
    </row>
    <row r="15985" spans="2:3" x14ac:dyDescent="0.25">
      <c r="B15985">
        <v>1438305</v>
      </c>
      <c r="C15985" s="1">
        <f t="shared" si="249"/>
        <v>1.7000000000000001E-7</v>
      </c>
    </row>
    <row r="15986" spans="2:3" x14ac:dyDescent="0.25">
      <c r="B15986">
        <v>1438315</v>
      </c>
      <c r="C15986" s="1">
        <f t="shared" si="249"/>
        <v>1E-8</v>
      </c>
    </row>
    <row r="15987" spans="2:3" x14ac:dyDescent="0.25">
      <c r="B15987">
        <v>1438485</v>
      </c>
      <c r="C15987" s="1">
        <f t="shared" si="249"/>
        <v>1.7000000000000001E-7</v>
      </c>
    </row>
    <row r="15988" spans="2:3" x14ac:dyDescent="0.25">
      <c r="B15988">
        <v>1438495</v>
      </c>
      <c r="C15988" s="1">
        <f t="shared" si="249"/>
        <v>1E-8</v>
      </c>
    </row>
    <row r="15989" spans="2:3" x14ac:dyDescent="0.25">
      <c r="B15989">
        <v>1438665</v>
      </c>
      <c r="C15989" s="1">
        <f t="shared" si="249"/>
        <v>1.7000000000000001E-7</v>
      </c>
    </row>
    <row r="15990" spans="2:3" x14ac:dyDescent="0.25">
      <c r="B15990">
        <v>1438675</v>
      </c>
      <c r="C15990" s="1">
        <f t="shared" si="249"/>
        <v>1E-8</v>
      </c>
    </row>
    <row r="15991" spans="2:3" x14ac:dyDescent="0.25">
      <c r="B15991">
        <v>1438845</v>
      </c>
      <c r="C15991" s="1">
        <f t="shared" si="249"/>
        <v>1.7000000000000001E-7</v>
      </c>
    </row>
    <row r="15992" spans="2:3" x14ac:dyDescent="0.25">
      <c r="B15992">
        <v>1438855</v>
      </c>
      <c r="C15992" s="1">
        <f t="shared" si="249"/>
        <v>1E-8</v>
      </c>
    </row>
    <row r="15993" spans="2:3" x14ac:dyDescent="0.25">
      <c r="B15993">
        <v>1439025</v>
      </c>
      <c r="C15993" s="1">
        <f t="shared" si="249"/>
        <v>1.7000000000000001E-7</v>
      </c>
    </row>
    <row r="15994" spans="2:3" x14ac:dyDescent="0.25">
      <c r="B15994">
        <v>1439035</v>
      </c>
      <c r="C15994" s="1">
        <f t="shared" si="249"/>
        <v>1E-8</v>
      </c>
    </row>
    <row r="15995" spans="2:3" x14ac:dyDescent="0.25">
      <c r="B15995">
        <v>1439205</v>
      </c>
      <c r="C15995" s="1">
        <f t="shared" si="249"/>
        <v>1.7000000000000001E-7</v>
      </c>
    </row>
    <row r="15996" spans="2:3" x14ac:dyDescent="0.25">
      <c r="B15996">
        <v>1439215</v>
      </c>
      <c r="C15996" s="1">
        <f t="shared" si="249"/>
        <v>1E-8</v>
      </c>
    </row>
    <row r="15997" spans="2:3" x14ac:dyDescent="0.25">
      <c r="B15997">
        <v>1439385</v>
      </c>
      <c r="C15997" s="1">
        <f t="shared" si="249"/>
        <v>1.7000000000000001E-7</v>
      </c>
    </row>
    <row r="15998" spans="2:3" x14ac:dyDescent="0.25">
      <c r="B15998">
        <v>1439395</v>
      </c>
      <c r="C15998" s="1">
        <f t="shared" si="249"/>
        <v>1E-8</v>
      </c>
    </row>
    <row r="15999" spans="2:3" x14ac:dyDescent="0.25">
      <c r="B15999">
        <v>1439565</v>
      </c>
      <c r="C15999" s="1">
        <f t="shared" si="249"/>
        <v>1.7000000000000001E-7</v>
      </c>
    </row>
    <row r="16000" spans="2:3" x14ac:dyDescent="0.25">
      <c r="B16000">
        <v>1439575</v>
      </c>
      <c r="C16000" s="1">
        <f t="shared" si="249"/>
        <v>1E-8</v>
      </c>
    </row>
    <row r="16001" spans="2:3" x14ac:dyDescent="0.25">
      <c r="B16001">
        <v>1439745</v>
      </c>
      <c r="C16001" s="1">
        <f t="shared" si="249"/>
        <v>1.7000000000000001E-7</v>
      </c>
    </row>
    <row r="16002" spans="2:3" x14ac:dyDescent="0.25">
      <c r="B16002">
        <v>1439755</v>
      </c>
      <c r="C16002" s="1">
        <f t="shared" si="249"/>
        <v>1E-8</v>
      </c>
    </row>
    <row r="16003" spans="2:3" x14ac:dyDescent="0.25">
      <c r="B16003">
        <v>1439925</v>
      </c>
      <c r="C16003" s="1">
        <f t="shared" si="249"/>
        <v>1.7000000000000001E-7</v>
      </c>
    </row>
    <row r="16004" spans="2:3" x14ac:dyDescent="0.25">
      <c r="B16004">
        <v>1439935</v>
      </c>
      <c r="C16004" s="1">
        <f t="shared" si="249"/>
        <v>1E-8</v>
      </c>
    </row>
    <row r="16005" spans="2:3" x14ac:dyDescent="0.25">
      <c r="B16005">
        <v>1440105</v>
      </c>
      <c r="C16005" s="1">
        <f t="shared" si="249"/>
        <v>1.7000000000000001E-7</v>
      </c>
    </row>
    <row r="16006" spans="2:3" x14ac:dyDescent="0.25">
      <c r="B16006">
        <v>1440115</v>
      </c>
      <c r="C16006" s="1">
        <f t="shared" ref="C16006:C16069" si="250">(B16006-B16005)*10^-9</f>
        <v>1E-8</v>
      </c>
    </row>
    <row r="16007" spans="2:3" x14ac:dyDescent="0.25">
      <c r="B16007">
        <v>1440285</v>
      </c>
      <c r="C16007" s="1">
        <f t="shared" si="250"/>
        <v>1.7000000000000001E-7</v>
      </c>
    </row>
    <row r="16008" spans="2:3" x14ac:dyDescent="0.25">
      <c r="B16008">
        <v>1440295</v>
      </c>
      <c r="C16008" s="1">
        <f t="shared" si="250"/>
        <v>1E-8</v>
      </c>
    </row>
    <row r="16009" spans="2:3" x14ac:dyDescent="0.25">
      <c r="B16009">
        <v>1440465</v>
      </c>
      <c r="C16009" s="1">
        <f t="shared" si="250"/>
        <v>1.7000000000000001E-7</v>
      </c>
    </row>
    <row r="16010" spans="2:3" x14ac:dyDescent="0.25">
      <c r="B16010">
        <v>1440475</v>
      </c>
      <c r="C16010" s="1">
        <f t="shared" si="250"/>
        <v>1E-8</v>
      </c>
    </row>
    <row r="16011" spans="2:3" x14ac:dyDescent="0.25">
      <c r="B16011">
        <v>1440645</v>
      </c>
      <c r="C16011" s="1">
        <f t="shared" si="250"/>
        <v>1.7000000000000001E-7</v>
      </c>
    </row>
    <row r="16012" spans="2:3" x14ac:dyDescent="0.25">
      <c r="B16012">
        <v>1440655</v>
      </c>
      <c r="C16012" s="1">
        <f t="shared" si="250"/>
        <v>1E-8</v>
      </c>
    </row>
    <row r="16013" spans="2:3" x14ac:dyDescent="0.25">
      <c r="B16013">
        <v>1440825</v>
      </c>
      <c r="C16013" s="1">
        <f t="shared" si="250"/>
        <v>1.7000000000000001E-7</v>
      </c>
    </row>
    <row r="16014" spans="2:3" x14ac:dyDescent="0.25">
      <c r="B16014">
        <v>1440835</v>
      </c>
      <c r="C16014" s="1">
        <f t="shared" si="250"/>
        <v>1E-8</v>
      </c>
    </row>
    <row r="16015" spans="2:3" x14ac:dyDescent="0.25">
      <c r="B16015">
        <v>1441005</v>
      </c>
      <c r="C16015" s="1">
        <f t="shared" si="250"/>
        <v>1.7000000000000001E-7</v>
      </c>
    </row>
    <row r="16016" spans="2:3" x14ac:dyDescent="0.25">
      <c r="B16016">
        <v>1441015</v>
      </c>
      <c r="C16016" s="1">
        <f t="shared" si="250"/>
        <v>1E-8</v>
      </c>
    </row>
    <row r="16017" spans="2:3" x14ac:dyDescent="0.25">
      <c r="B16017">
        <v>1441185</v>
      </c>
      <c r="C16017" s="1">
        <f t="shared" si="250"/>
        <v>1.7000000000000001E-7</v>
      </c>
    </row>
    <row r="16018" spans="2:3" x14ac:dyDescent="0.25">
      <c r="B16018">
        <v>1441195</v>
      </c>
      <c r="C16018" s="1">
        <f t="shared" si="250"/>
        <v>1E-8</v>
      </c>
    </row>
    <row r="16019" spans="2:3" x14ac:dyDescent="0.25">
      <c r="B16019">
        <v>1441365</v>
      </c>
      <c r="C16019" s="1">
        <f t="shared" si="250"/>
        <v>1.7000000000000001E-7</v>
      </c>
    </row>
    <row r="16020" spans="2:3" x14ac:dyDescent="0.25">
      <c r="B16020">
        <v>1441375</v>
      </c>
      <c r="C16020" s="1">
        <f t="shared" si="250"/>
        <v>1E-8</v>
      </c>
    </row>
    <row r="16021" spans="2:3" x14ac:dyDescent="0.25">
      <c r="B16021">
        <v>1441545</v>
      </c>
      <c r="C16021" s="1">
        <f t="shared" si="250"/>
        <v>1.7000000000000001E-7</v>
      </c>
    </row>
    <row r="16022" spans="2:3" x14ac:dyDescent="0.25">
      <c r="B16022">
        <v>1441555</v>
      </c>
      <c r="C16022" s="1">
        <f t="shared" si="250"/>
        <v>1E-8</v>
      </c>
    </row>
    <row r="16023" spans="2:3" x14ac:dyDescent="0.25">
      <c r="B16023">
        <v>1441725</v>
      </c>
      <c r="C16023" s="1">
        <f t="shared" si="250"/>
        <v>1.7000000000000001E-7</v>
      </c>
    </row>
    <row r="16024" spans="2:3" x14ac:dyDescent="0.25">
      <c r="B16024">
        <v>1441735</v>
      </c>
      <c r="C16024" s="1">
        <f t="shared" si="250"/>
        <v>1E-8</v>
      </c>
    </row>
    <row r="16025" spans="2:3" x14ac:dyDescent="0.25">
      <c r="B16025">
        <v>1441905</v>
      </c>
      <c r="C16025" s="1">
        <f t="shared" si="250"/>
        <v>1.7000000000000001E-7</v>
      </c>
    </row>
    <row r="16026" spans="2:3" x14ac:dyDescent="0.25">
      <c r="B16026">
        <v>1441915</v>
      </c>
      <c r="C16026" s="1">
        <f t="shared" si="250"/>
        <v>1E-8</v>
      </c>
    </row>
    <row r="16027" spans="2:3" x14ac:dyDescent="0.25">
      <c r="B16027">
        <v>1442085</v>
      </c>
      <c r="C16027" s="1">
        <f t="shared" si="250"/>
        <v>1.7000000000000001E-7</v>
      </c>
    </row>
    <row r="16028" spans="2:3" x14ac:dyDescent="0.25">
      <c r="B16028">
        <v>1442095</v>
      </c>
      <c r="C16028" s="1">
        <f t="shared" si="250"/>
        <v>1E-8</v>
      </c>
    </row>
    <row r="16029" spans="2:3" x14ac:dyDescent="0.25">
      <c r="B16029">
        <v>1442265</v>
      </c>
      <c r="C16029" s="1">
        <f t="shared" si="250"/>
        <v>1.7000000000000001E-7</v>
      </c>
    </row>
    <row r="16030" spans="2:3" x14ac:dyDescent="0.25">
      <c r="B16030">
        <v>1442275</v>
      </c>
      <c r="C16030" s="1">
        <f t="shared" si="250"/>
        <v>1E-8</v>
      </c>
    </row>
    <row r="16031" spans="2:3" x14ac:dyDescent="0.25">
      <c r="B16031">
        <v>1442445</v>
      </c>
      <c r="C16031" s="1">
        <f t="shared" si="250"/>
        <v>1.7000000000000001E-7</v>
      </c>
    </row>
    <row r="16032" spans="2:3" x14ac:dyDescent="0.25">
      <c r="B16032">
        <v>1442455</v>
      </c>
      <c r="C16032" s="1">
        <f t="shared" si="250"/>
        <v>1E-8</v>
      </c>
    </row>
    <row r="16033" spans="2:3" x14ac:dyDescent="0.25">
      <c r="B16033">
        <v>1442625</v>
      </c>
      <c r="C16033" s="1">
        <f t="shared" si="250"/>
        <v>1.7000000000000001E-7</v>
      </c>
    </row>
    <row r="16034" spans="2:3" x14ac:dyDescent="0.25">
      <c r="B16034">
        <v>1442635</v>
      </c>
      <c r="C16034" s="1">
        <f t="shared" si="250"/>
        <v>1E-8</v>
      </c>
    </row>
    <row r="16035" spans="2:3" x14ac:dyDescent="0.25">
      <c r="B16035">
        <v>1442805</v>
      </c>
      <c r="C16035" s="1">
        <f t="shared" si="250"/>
        <v>1.7000000000000001E-7</v>
      </c>
    </row>
    <row r="16036" spans="2:3" x14ac:dyDescent="0.25">
      <c r="B16036">
        <v>1442815</v>
      </c>
      <c r="C16036" s="1">
        <f t="shared" si="250"/>
        <v>1E-8</v>
      </c>
    </row>
    <row r="16037" spans="2:3" x14ac:dyDescent="0.25">
      <c r="B16037">
        <v>1442985</v>
      </c>
      <c r="C16037" s="1">
        <f t="shared" si="250"/>
        <v>1.7000000000000001E-7</v>
      </c>
    </row>
    <row r="16038" spans="2:3" x14ac:dyDescent="0.25">
      <c r="B16038">
        <v>1442995</v>
      </c>
      <c r="C16038" s="1">
        <f t="shared" si="250"/>
        <v>1E-8</v>
      </c>
    </row>
    <row r="16039" spans="2:3" x14ac:dyDescent="0.25">
      <c r="B16039">
        <v>1443165</v>
      </c>
      <c r="C16039" s="1">
        <f t="shared" si="250"/>
        <v>1.7000000000000001E-7</v>
      </c>
    </row>
    <row r="16040" spans="2:3" x14ac:dyDescent="0.25">
      <c r="B16040">
        <v>1443175</v>
      </c>
      <c r="C16040" s="1">
        <f t="shared" si="250"/>
        <v>1E-8</v>
      </c>
    </row>
    <row r="16041" spans="2:3" x14ac:dyDescent="0.25">
      <c r="B16041">
        <v>1443345</v>
      </c>
      <c r="C16041" s="1">
        <f t="shared" si="250"/>
        <v>1.7000000000000001E-7</v>
      </c>
    </row>
    <row r="16042" spans="2:3" x14ac:dyDescent="0.25">
      <c r="B16042">
        <v>1443355</v>
      </c>
      <c r="C16042" s="1">
        <f t="shared" si="250"/>
        <v>1E-8</v>
      </c>
    </row>
    <row r="16043" spans="2:3" x14ac:dyDescent="0.25">
      <c r="B16043">
        <v>1443525</v>
      </c>
      <c r="C16043" s="1">
        <f t="shared" si="250"/>
        <v>1.7000000000000001E-7</v>
      </c>
    </row>
    <row r="16044" spans="2:3" x14ac:dyDescent="0.25">
      <c r="B16044">
        <v>1443535</v>
      </c>
      <c r="C16044" s="1">
        <f t="shared" si="250"/>
        <v>1E-8</v>
      </c>
    </row>
    <row r="16045" spans="2:3" x14ac:dyDescent="0.25">
      <c r="B16045">
        <v>1443705</v>
      </c>
      <c r="C16045" s="1">
        <f t="shared" si="250"/>
        <v>1.7000000000000001E-7</v>
      </c>
    </row>
    <row r="16046" spans="2:3" x14ac:dyDescent="0.25">
      <c r="B16046">
        <v>1443715</v>
      </c>
      <c r="C16046" s="1">
        <f t="shared" si="250"/>
        <v>1E-8</v>
      </c>
    </row>
    <row r="16047" spans="2:3" x14ac:dyDescent="0.25">
      <c r="B16047">
        <v>1443885</v>
      </c>
      <c r="C16047" s="1">
        <f t="shared" si="250"/>
        <v>1.7000000000000001E-7</v>
      </c>
    </row>
    <row r="16048" spans="2:3" x14ac:dyDescent="0.25">
      <c r="B16048">
        <v>1443895</v>
      </c>
      <c r="C16048" s="1">
        <f t="shared" si="250"/>
        <v>1E-8</v>
      </c>
    </row>
    <row r="16049" spans="2:3" x14ac:dyDescent="0.25">
      <c r="B16049">
        <v>1444065</v>
      </c>
      <c r="C16049" s="1">
        <f t="shared" si="250"/>
        <v>1.7000000000000001E-7</v>
      </c>
    </row>
    <row r="16050" spans="2:3" x14ac:dyDescent="0.25">
      <c r="B16050">
        <v>1444075</v>
      </c>
      <c r="C16050" s="1">
        <f t="shared" si="250"/>
        <v>1E-8</v>
      </c>
    </row>
    <row r="16051" spans="2:3" x14ac:dyDescent="0.25">
      <c r="B16051">
        <v>1444245</v>
      </c>
      <c r="C16051" s="1">
        <f t="shared" si="250"/>
        <v>1.7000000000000001E-7</v>
      </c>
    </row>
    <row r="16052" spans="2:3" x14ac:dyDescent="0.25">
      <c r="B16052">
        <v>1444255</v>
      </c>
      <c r="C16052" s="1">
        <f t="shared" si="250"/>
        <v>1E-8</v>
      </c>
    </row>
    <row r="16053" spans="2:3" x14ac:dyDescent="0.25">
      <c r="B16053">
        <v>1444425</v>
      </c>
      <c r="C16053" s="1">
        <f t="shared" si="250"/>
        <v>1.7000000000000001E-7</v>
      </c>
    </row>
    <row r="16054" spans="2:3" x14ac:dyDescent="0.25">
      <c r="B16054">
        <v>1444435</v>
      </c>
      <c r="C16054" s="1">
        <f t="shared" si="250"/>
        <v>1E-8</v>
      </c>
    </row>
    <row r="16055" spans="2:3" x14ac:dyDescent="0.25">
      <c r="B16055">
        <v>1444605</v>
      </c>
      <c r="C16055" s="1">
        <f t="shared" si="250"/>
        <v>1.7000000000000001E-7</v>
      </c>
    </row>
    <row r="16056" spans="2:3" x14ac:dyDescent="0.25">
      <c r="B16056">
        <v>1444615</v>
      </c>
      <c r="C16056" s="1">
        <f t="shared" si="250"/>
        <v>1E-8</v>
      </c>
    </row>
    <row r="16057" spans="2:3" x14ac:dyDescent="0.25">
      <c r="B16057">
        <v>1444785</v>
      </c>
      <c r="C16057" s="1">
        <f t="shared" si="250"/>
        <v>1.7000000000000001E-7</v>
      </c>
    </row>
    <row r="16058" spans="2:3" x14ac:dyDescent="0.25">
      <c r="B16058">
        <v>1444795</v>
      </c>
      <c r="C16058" s="1">
        <f t="shared" si="250"/>
        <v>1E-8</v>
      </c>
    </row>
    <row r="16059" spans="2:3" x14ac:dyDescent="0.25">
      <c r="B16059">
        <v>1444965</v>
      </c>
      <c r="C16059" s="1">
        <f t="shared" si="250"/>
        <v>1.7000000000000001E-7</v>
      </c>
    </row>
    <row r="16060" spans="2:3" x14ac:dyDescent="0.25">
      <c r="B16060">
        <v>1444975</v>
      </c>
      <c r="C16060" s="1">
        <f t="shared" si="250"/>
        <v>1E-8</v>
      </c>
    </row>
    <row r="16061" spans="2:3" x14ac:dyDescent="0.25">
      <c r="B16061">
        <v>1445145</v>
      </c>
      <c r="C16061" s="1">
        <f t="shared" si="250"/>
        <v>1.7000000000000001E-7</v>
      </c>
    </row>
    <row r="16062" spans="2:3" x14ac:dyDescent="0.25">
      <c r="B16062">
        <v>1445155</v>
      </c>
      <c r="C16062" s="1">
        <f t="shared" si="250"/>
        <v>1E-8</v>
      </c>
    </row>
    <row r="16063" spans="2:3" x14ac:dyDescent="0.25">
      <c r="B16063">
        <v>1445325</v>
      </c>
      <c r="C16063" s="1">
        <f t="shared" si="250"/>
        <v>1.7000000000000001E-7</v>
      </c>
    </row>
    <row r="16064" spans="2:3" x14ac:dyDescent="0.25">
      <c r="B16064">
        <v>1445335</v>
      </c>
      <c r="C16064" s="1">
        <f t="shared" si="250"/>
        <v>1E-8</v>
      </c>
    </row>
    <row r="16065" spans="2:3" x14ac:dyDescent="0.25">
      <c r="B16065">
        <v>1445505</v>
      </c>
      <c r="C16065" s="1">
        <f t="shared" si="250"/>
        <v>1.7000000000000001E-7</v>
      </c>
    </row>
    <row r="16066" spans="2:3" x14ac:dyDescent="0.25">
      <c r="B16066">
        <v>1445515</v>
      </c>
      <c r="C16066" s="1">
        <f t="shared" si="250"/>
        <v>1E-8</v>
      </c>
    </row>
    <row r="16067" spans="2:3" x14ac:dyDescent="0.25">
      <c r="B16067">
        <v>1445685</v>
      </c>
      <c r="C16067" s="1">
        <f t="shared" si="250"/>
        <v>1.7000000000000001E-7</v>
      </c>
    </row>
    <row r="16068" spans="2:3" x14ac:dyDescent="0.25">
      <c r="B16068">
        <v>1445695</v>
      </c>
      <c r="C16068" s="1">
        <f t="shared" si="250"/>
        <v>1E-8</v>
      </c>
    </row>
    <row r="16069" spans="2:3" x14ac:dyDescent="0.25">
      <c r="B16069">
        <v>1445865</v>
      </c>
      <c r="C16069" s="1">
        <f t="shared" si="250"/>
        <v>1.7000000000000001E-7</v>
      </c>
    </row>
    <row r="16070" spans="2:3" x14ac:dyDescent="0.25">
      <c r="B16070">
        <v>1445875</v>
      </c>
      <c r="C16070" s="1">
        <f t="shared" ref="C16070:C16133" si="251">(B16070-B16069)*10^-9</f>
        <v>1E-8</v>
      </c>
    </row>
    <row r="16071" spans="2:3" x14ac:dyDescent="0.25">
      <c r="B16071">
        <v>1446045</v>
      </c>
      <c r="C16071" s="1">
        <f t="shared" si="251"/>
        <v>1.7000000000000001E-7</v>
      </c>
    </row>
    <row r="16072" spans="2:3" x14ac:dyDescent="0.25">
      <c r="B16072">
        <v>1446055</v>
      </c>
      <c r="C16072" s="1">
        <f t="shared" si="251"/>
        <v>1E-8</v>
      </c>
    </row>
    <row r="16073" spans="2:3" x14ac:dyDescent="0.25">
      <c r="B16073">
        <v>1446225</v>
      </c>
      <c r="C16073" s="1">
        <f t="shared" si="251"/>
        <v>1.7000000000000001E-7</v>
      </c>
    </row>
    <row r="16074" spans="2:3" x14ac:dyDescent="0.25">
      <c r="B16074">
        <v>1446235</v>
      </c>
      <c r="C16074" s="1">
        <f t="shared" si="251"/>
        <v>1E-8</v>
      </c>
    </row>
    <row r="16075" spans="2:3" x14ac:dyDescent="0.25">
      <c r="B16075">
        <v>1446405</v>
      </c>
      <c r="C16075" s="1">
        <f t="shared" si="251"/>
        <v>1.7000000000000001E-7</v>
      </c>
    </row>
    <row r="16076" spans="2:3" x14ac:dyDescent="0.25">
      <c r="B16076">
        <v>1446415</v>
      </c>
      <c r="C16076" s="1">
        <f t="shared" si="251"/>
        <v>1E-8</v>
      </c>
    </row>
    <row r="16077" spans="2:3" x14ac:dyDescent="0.25">
      <c r="B16077">
        <v>1446585</v>
      </c>
      <c r="C16077" s="1">
        <f t="shared" si="251"/>
        <v>1.7000000000000001E-7</v>
      </c>
    </row>
    <row r="16078" spans="2:3" x14ac:dyDescent="0.25">
      <c r="B16078">
        <v>1446595</v>
      </c>
      <c r="C16078" s="1">
        <f t="shared" si="251"/>
        <v>1E-8</v>
      </c>
    </row>
    <row r="16079" spans="2:3" x14ac:dyDescent="0.25">
      <c r="B16079">
        <v>1446765</v>
      </c>
      <c r="C16079" s="1">
        <f t="shared" si="251"/>
        <v>1.7000000000000001E-7</v>
      </c>
    </row>
    <row r="16080" spans="2:3" x14ac:dyDescent="0.25">
      <c r="B16080">
        <v>1446775</v>
      </c>
      <c r="C16080" s="1">
        <f t="shared" si="251"/>
        <v>1E-8</v>
      </c>
    </row>
    <row r="16081" spans="2:3" x14ac:dyDescent="0.25">
      <c r="B16081">
        <v>1446945</v>
      </c>
      <c r="C16081" s="1">
        <f t="shared" si="251"/>
        <v>1.7000000000000001E-7</v>
      </c>
    </row>
    <row r="16082" spans="2:3" x14ac:dyDescent="0.25">
      <c r="B16082">
        <v>1446955</v>
      </c>
      <c r="C16082" s="1">
        <f t="shared" si="251"/>
        <v>1E-8</v>
      </c>
    </row>
    <row r="16083" spans="2:3" x14ac:dyDescent="0.25">
      <c r="B16083">
        <v>1447125</v>
      </c>
      <c r="C16083" s="1">
        <f t="shared" si="251"/>
        <v>1.7000000000000001E-7</v>
      </c>
    </row>
    <row r="16084" spans="2:3" x14ac:dyDescent="0.25">
      <c r="B16084">
        <v>1447135</v>
      </c>
      <c r="C16084" s="1">
        <f t="shared" si="251"/>
        <v>1E-8</v>
      </c>
    </row>
    <row r="16085" spans="2:3" x14ac:dyDescent="0.25">
      <c r="B16085">
        <v>1447305</v>
      </c>
      <c r="C16085" s="1">
        <f t="shared" si="251"/>
        <v>1.7000000000000001E-7</v>
      </c>
    </row>
    <row r="16086" spans="2:3" x14ac:dyDescent="0.25">
      <c r="B16086">
        <v>1447315</v>
      </c>
      <c r="C16086" s="1">
        <f t="shared" si="251"/>
        <v>1E-8</v>
      </c>
    </row>
    <row r="16087" spans="2:3" x14ac:dyDescent="0.25">
      <c r="B16087">
        <v>1447485</v>
      </c>
      <c r="C16087" s="1">
        <f t="shared" si="251"/>
        <v>1.7000000000000001E-7</v>
      </c>
    </row>
    <row r="16088" spans="2:3" x14ac:dyDescent="0.25">
      <c r="B16088">
        <v>1447495</v>
      </c>
      <c r="C16088" s="1">
        <f t="shared" si="251"/>
        <v>1E-8</v>
      </c>
    </row>
    <row r="16089" spans="2:3" x14ac:dyDescent="0.25">
      <c r="B16089">
        <v>1447665</v>
      </c>
      <c r="C16089" s="1">
        <f t="shared" si="251"/>
        <v>1.7000000000000001E-7</v>
      </c>
    </row>
    <row r="16090" spans="2:3" x14ac:dyDescent="0.25">
      <c r="B16090">
        <v>1447675</v>
      </c>
      <c r="C16090" s="1">
        <f t="shared" si="251"/>
        <v>1E-8</v>
      </c>
    </row>
    <row r="16091" spans="2:3" x14ac:dyDescent="0.25">
      <c r="B16091">
        <v>1447845</v>
      </c>
      <c r="C16091" s="1">
        <f t="shared" si="251"/>
        <v>1.7000000000000001E-7</v>
      </c>
    </row>
    <row r="16092" spans="2:3" x14ac:dyDescent="0.25">
      <c r="B16092">
        <v>1447855</v>
      </c>
      <c r="C16092" s="1">
        <f t="shared" si="251"/>
        <v>1E-8</v>
      </c>
    </row>
    <row r="16093" spans="2:3" x14ac:dyDescent="0.25">
      <c r="B16093">
        <v>1448025</v>
      </c>
      <c r="C16093" s="1">
        <f t="shared" si="251"/>
        <v>1.7000000000000001E-7</v>
      </c>
    </row>
    <row r="16094" spans="2:3" x14ac:dyDescent="0.25">
      <c r="B16094">
        <v>1448035</v>
      </c>
      <c r="C16094" s="1">
        <f t="shared" si="251"/>
        <v>1E-8</v>
      </c>
    </row>
    <row r="16095" spans="2:3" x14ac:dyDescent="0.25">
      <c r="B16095">
        <v>1448205</v>
      </c>
      <c r="C16095" s="1">
        <f t="shared" si="251"/>
        <v>1.7000000000000001E-7</v>
      </c>
    </row>
    <row r="16096" spans="2:3" x14ac:dyDescent="0.25">
      <c r="B16096">
        <v>1448215</v>
      </c>
      <c r="C16096" s="1">
        <f t="shared" si="251"/>
        <v>1E-8</v>
      </c>
    </row>
    <row r="16097" spans="2:3" x14ac:dyDescent="0.25">
      <c r="B16097">
        <v>1448385</v>
      </c>
      <c r="C16097" s="1">
        <f t="shared" si="251"/>
        <v>1.7000000000000001E-7</v>
      </c>
    </row>
    <row r="16098" spans="2:3" x14ac:dyDescent="0.25">
      <c r="B16098">
        <v>1448395</v>
      </c>
      <c r="C16098" s="1">
        <f t="shared" si="251"/>
        <v>1E-8</v>
      </c>
    </row>
    <row r="16099" spans="2:3" x14ac:dyDescent="0.25">
      <c r="B16099">
        <v>1448565</v>
      </c>
      <c r="C16099" s="1">
        <f t="shared" si="251"/>
        <v>1.7000000000000001E-7</v>
      </c>
    </row>
    <row r="16100" spans="2:3" x14ac:dyDescent="0.25">
      <c r="B16100">
        <v>1448575</v>
      </c>
      <c r="C16100" s="1">
        <f t="shared" si="251"/>
        <v>1E-8</v>
      </c>
    </row>
    <row r="16101" spans="2:3" x14ac:dyDescent="0.25">
      <c r="B16101">
        <v>1448745</v>
      </c>
      <c r="C16101" s="1">
        <f t="shared" si="251"/>
        <v>1.7000000000000001E-7</v>
      </c>
    </row>
    <row r="16102" spans="2:3" x14ac:dyDescent="0.25">
      <c r="B16102">
        <v>1448755</v>
      </c>
      <c r="C16102" s="1">
        <f t="shared" si="251"/>
        <v>1E-8</v>
      </c>
    </row>
    <row r="16103" spans="2:3" x14ac:dyDescent="0.25">
      <c r="B16103">
        <v>1448925</v>
      </c>
      <c r="C16103" s="1">
        <f t="shared" si="251"/>
        <v>1.7000000000000001E-7</v>
      </c>
    </row>
    <row r="16104" spans="2:3" x14ac:dyDescent="0.25">
      <c r="B16104">
        <v>1448935</v>
      </c>
      <c r="C16104" s="1">
        <f t="shared" si="251"/>
        <v>1E-8</v>
      </c>
    </row>
    <row r="16105" spans="2:3" x14ac:dyDescent="0.25">
      <c r="B16105">
        <v>1449105</v>
      </c>
      <c r="C16105" s="1">
        <f t="shared" si="251"/>
        <v>1.7000000000000001E-7</v>
      </c>
    </row>
    <row r="16106" spans="2:3" x14ac:dyDescent="0.25">
      <c r="B16106">
        <v>1449115</v>
      </c>
      <c r="C16106" s="1">
        <f t="shared" si="251"/>
        <v>1E-8</v>
      </c>
    </row>
    <row r="16107" spans="2:3" x14ac:dyDescent="0.25">
      <c r="B16107">
        <v>1449285</v>
      </c>
      <c r="C16107" s="1">
        <f t="shared" si="251"/>
        <v>1.7000000000000001E-7</v>
      </c>
    </row>
    <row r="16108" spans="2:3" x14ac:dyDescent="0.25">
      <c r="B16108">
        <v>1449295</v>
      </c>
      <c r="C16108" s="1">
        <f t="shared" si="251"/>
        <v>1E-8</v>
      </c>
    </row>
    <row r="16109" spans="2:3" x14ac:dyDescent="0.25">
      <c r="B16109">
        <v>1449465</v>
      </c>
      <c r="C16109" s="1">
        <f t="shared" si="251"/>
        <v>1.7000000000000001E-7</v>
      </c>
    </row>
    <row r="16110" spans="2:3" x14ac:dyDescent="0.25">
      <c r="B16110">
        <v>1449475</v>
      </c>
      <c r="C16110" s="1">
        <f t="shared" si="251"/>
        <v>1E-8</v>
      </c>
    </row>
    <row r="16111" spans="2:3" x14ac:dyDescent="0.25">
      <c r="B16111">
        <v>1449645</v>
      </c>
      <c r="C16111" s="1">
        <f t="shared" si="251"/>
        <v>1.7000000000000001E-7</v>
      </c>
    </row>
    <row r="16112" spans="2:3" x14ac:dyDescent="0.25">
      <c r="B16112">
        <v>1449655</v>
      </c>
      <c r="C16112" s="1">
        <f t="shared" si="251"/>
        <v>1E-8</v>
      </c>
    </row>
    <row r="16113" spans="2:3" x14ac:dyDescent="0.25">
      <c r="B16113">
        <v>1449825</v>
      </c>
      <c r="C16113" s="1">
        <f t="shared" si="251"/>
        <v>1.7000000000000001E-7</v>
      </c>
    </row>
    <row r="16114" spans="2:3" x14ac:dyDescent="0.25">
      <c r="B16114">
        <v>1449835</v>
      </c>
      <c r="C16114" s="1">
        <f t="shared" si="251"/>
        <v>1E-8</v>
      </c>
    </row>
    <row r="16115" spans="2:3" x14ac:dyDescent="0.25">
      <c r="B16115">
        <v>1450005</v>
      </c>
      <c r="C16115" s="1">
        <f t="shared" si="251"/>
        <v>1.7000000000000001E-7</v>
      </c>
    </row>
    <row r="16116" spans="2:3" x14ac:dyDescent="0.25">
      <c r="B16116">
        <v>1450015</v>
      </c>
      <c r="C16116" s="1">
        <f t="shared" si="251"/>
        <v>1E-8</v>
      </c>
    </row>
    <row r="16117" spans="2:3" x14ac:dyDescent="0.25">
      <c r="B16117">
        <v>1450185</v>
      </c>
      <c r="C16117" s="1">
        <f t="shared" si="251"/>
        <v>1.7000000000000001E-7</v>
      </c>
    </row>
    <row r="16118" spans="2:3" x14ac:dyDescent="0.25">
      <c r="B16118">
        <v>1450195</v>
      </c>
      <c r="C16118" s="1">
        <f t="shared" si="251"/>
        <v>1E-8</v>
      </c>
    </row>
    <row r="16119" spans="2:3" x14ac:dyDescent="0.25">
      <c r="B16119">
        <v>1450365</v>
      </c>
      <c r="C16119" s="1">
        <f t="shared" si="251"/>
        <v>1.7000000000000001E-7</v>
      </c>
    </row>
    <row r="16120" spans="2:3" x14ac:dyDescent="0.25">
      <c r="B16120">
        <v>1450375</v>
      </c>
      <c r="C16120" s="1">
        <f t="shared" si="251"/>
        <v>1E-8</v>
      </c>
    </row>
    <row r="16121" spans="2:3" x14ac:dyDescent="0.25">
      <c r="B16121">
        <v>1450545</v>
      </c>
      <c r="C16121" s="1">
        <f t="shared" si="251"/>
        <v>1.7000000000000001E-7</v>
      </c>
    </row>
    <row r="16122" spans="2:3" x14ac:dyDescent="0.25">
      <c r="B16122">
        <v>1450555</v>
      </c>
      <c r="C16122" s="1">
        <f t="shared" si="251"/>
        <v>1E-8</v>
      </c>
    </row>
    <row r="16123" spans="2:3" x14ac:dyDescent="0.25">
      <c r="B16123">
        <v>1450725</v>
      </c>
      <c r="C16123" s="1">
        <f t="shared" si="251"/>
        <v>1.7000000000000001E-7</v>
      </c>
    </row>
    <row r="16124" spans="2:3" x14ac:dyDescent="0.25">
      <c r="B16124">
        <v>1450735</v>
      </c>
      <c r="C16124" s="1">
        <f t="shared" si="251"/>
        <v>1E-8</v>
      </c>
    </row>
    <row r="16125" spans="2:3" x14ac:dyDescent="0.25">
      <c r="B16125">
        <v>1450905</v>
      </c>
      <c r="C16125" s="1">
        <f t="shared" si="251"/>
        <v>1.7000000000000001E-7</v>
      </c>
    </row>
    <row r="16126" spans="2:3" x14ac:dyDescent="0.25">
      <c r="B16126">
        <v>1450915</v>
      </c>
      <c r="C16126" s="1">
        <f t="shared" si="251"/>
        <v>1E-8</v>
      </c>
    </row>
    <row r="16127" spans="2:3" x14ac:dyDescent="0.25">
      <c r="B16127">
        <v>1451085</v>
      </c>
      <c r="C16127" s="1">
        <f t="shared" si="251"/>
        <v>1.7000000000000001E-7</v>
      </c>
    </row>
    <row r="16128" spans="2:3" x14ac:dyDescent="0.25">
      <c r="B16128">
        <v>1451095</v>
      </c>
      <c r="C16128" s="1">
        <f t="shared" si="251"/>
        <v>1E-8</v>
      </c>
    </row>
    <row r="16129" spans="2:3" x14ac:dyDescent="0.25">
      <c r="B16129">
        <v>1451265</v>
      </c>
      <c r="C16129" s="1">
        <f t="shared" si="251"/>
        <v>1.7000000000000001E-7</v>
      </c>
    </row>
    <row r="16130" spans="2:3" x14ac:dyDescent="0.25">
      <c r="B16130">
        <v>1451275</v>
      </c>
      <c r="C16130" s="1">
        <f t="shared" si="251"/>
        <v>1E-8</v>
      </c>
    </row>
    <row r="16131" spans="2:3" x14ac:dyDescent="0.25">
      <c r="B16131">
        <v>1451445</v>
      </c>
      <c r="C16131" s="1">
        <f t="shared" si="251"/>
        <v>1.7000000000000001E-7</v>
      </c>
    </row>
    <row r="16132" spans="2:3" x14ac:dyDescent="0.25">
      <c r="B16132">
        <v>1451455</v>
      </c>
      <c r="C16132" s="1">
        <f t="shared" si="251"/>
        <v>1E-8</v>
      </c>
    </row>
    <row r="16133" spans="2:3" x14ac:dyDescent="0.25">
      <c r="B16133">
        <v>1451625</v>
      </c>
      <c r="C16133" s="1">
        <f t="shared" si="251"/>
        <v>1.7000000000000001E-7</v>
      </c>
    </row>
    <row r="16134" spans="2:3" x14ac:dyDescent="0.25">
      <c r="B16134">
        <v>1451635</v>
      </c>
      <c r="C16134" s="1">
        <f t="shared" ref="C16134:C16197" si="252">(B16134-B16133)*10^-9</f>
        <v>1E-8</v>
      </c>
    </row>
    <row r="16135" spans="2:3" x14ac:dyDescent="0.25">
      <c r="B16135">
        <v>1451805</v>
      </c>
      <c r="C16135" s="1">
        <f t="shared" si="252"/>
        <v>1.7000000000000001E-7</v>
      </c>
    </row>
    <row r="16136" spans="2:3" x14ac:dyDescent="0.25">
      <c r="B16136">
        <v>1451815</v>
      </c>
      <c r="C16136" s="1">
        <f t="shared" si="252"/>
        <v>1E-8</v>
      </c>
    </row>
    <row r="16137" spans="2:3" x14ac:dyDescent="0.25">
      <c r="B16137">
        <v>1451985</v>
      </c>
      <c r="C16137" s="1">
        <f t="shared" si="252"/>
        <v>1.7000000000000001E-7</v>
      </c>
    </row>
    <row r="16138" spans="2:3" x14ac:dyDescent="0.25">
      <c r="B16138">
        <v>1451995</v>
      </c>
      <c r="C16138" s="1">
        <f t="shared" si="252"/>
        <v>1E-8</v>
      </c>
    </row>
    <row r="16139" spans="2:3" x14ac:dyDescent="0.25">
      <c r="B16139">
        <v>1452165</v>
      </c>
      <c r="C16139" s="1">
        <f t="shared" si="252"/>
        <v>1.7000000000000001E-7</v>
      </c>
    </row>
    <row r="16140" spans="2:3" x14ac:dyDescent="0.25">
      <c r="B16140">
        <v>1452175</v>
      </c>
      <c r="C16140" s="1">
        <f t="shared" si="252"/>
        <v>1E-8</v>
      </c>
    </row>
    <row r="16141" spans="2:3" x14ac:dyDescent="0.25">
      <c r="B16141">
        <v>1452345</v>
      </c>
      <c r="C16141" s="1">
        <f t="shared" si="252"/>
        <v>1.7000000000000001E-7</v>
      </c>
    </row>
    <row r="16142" spans="2:3" x14ac:dyDescent="0.25">
      <c r="B16142">
        <v>1452355</v>
      </c>
      <c r="C16142" s="1">
        <f t="shared" si="252"/>
        <v>1E-8</v>
      </c>
    </row>
    <row r="16143" spans="2:3" x14ac:dyDescent="0.25">
      <c r="B16143">
        <v>1452525</v>
      </c>
      <c r="C16143" s="1">
        <f t="shared" si="252"/>
        <v>1.7000000000000001E-7</v>
      </c>
    </row>
    <row r="16144" spans="2:3" x14ac:dyDescent="0.25">
      <c r="B16144">
        <v>1452535</v>
      </c>
      <c r="C16144" s="1">
        <f t="shared" si="252"/>
        <v>1E-8</v>
      </c>
    </row>
    <row r="16145" spans="2:3" x14ac:dyDescent="0.25">
      <c r="B16145">
        <v>1452705</v>
      </c>
      <c r="C16145" s="1">
        <f t="shared" si="252"/>
        <v>1.7000000000000001E-7</v>
      </c>
    </row>
    <row r="16146" spans="2:3" x14ac:dyDescent="0.25">
      <c r="B16146">
        <v>1452715</v>
      </c>
      <c r="C16146" s="1">
        <f t="shared" si="252"/>
        <v>1E-8</v>
      </c>
    </row>
    <row r="16147" spans="2:3" x14ac:dyDescent="0.25">
      <c r="B16147">
        <v>1452885</v>
      </c>
      <c r="C16147" s="1">
        <f t="shared" si="252"/>
        <v>1.7000000000000001E-7</v>
      </c>
    </row>
    <row r="16148" spans="2:3" x14ac:dyDescent="0.25">
      <c r="B16148">
        <v>1452895</v>
      </c>
      <c r="C16148" s="1">
        <f t="shared" si="252"/>
        <v>1E-8</v>
      </c>
    </row>
    <row r="16149" spans="2:3" x14ac:dyDescent="0.25">
      <c r="B16149">
        <v>1453065</v>
      </c>
      <c r="C16149" s="1">
        <f t="shared" si="252"/>
        <v>1.7000000000000001E-7</v>
      </c>
    </row>
    <row r="16150" spans="2:3" x14ac:dyDescent="0.25">
      <c r="B16150">
        <v>1453075</v>
      </c>
      <c r="C16150" s="1">
        <f t="shared" si="252"/>
        <v>1E-8</v>
      </c>
    </row>
    <row r="16151" spans="2:3" x14ac:dyDescent="0.25">
      <c r="B16151">
        <v>1453245</v>
      </c>
      <c r="C16151" s="1">
        <f t="shared" si="252"/>
        <v>1.7000000000000001E-7</v>
      </c>
    </row>
    <row r="16152" spans="2:3" x14ac:dyDescent="0.25">
      <c r="B16152">
        <v>1453255</v>
      </c>
      <c r="C16152" s="1">
        <f t="shared" si="252"/>
        <v>1E-8</v>
      </c>
    </row>
    <row r="16153" spans="2:3" x14ac:dyDescent="0.25">
      <c r="B16153">
        <v>1453425</v>
      </c>
      <c r="C16153" s="1">
        <f t="shared" si="252"/>
        <v>1.7000000000000001E-7</v>
      </c>
    </row>
    <row r="16154" spans="2:3" x14ac:dyDescent="0.25">
      <c r="B16154">
        <v>1453435</v>
      </c>
      <c r="C16154" s="1">
        <f t="shared" si="252"/>
        <v>1E-8</v>
      </c>
    </row>
    <row r="16155" spans="2:3" x14ac:dyDescent="0.25">
      <c r="B16155">
        <v>1453605</v>
      </c>
      <c r="C16155" s="1">
        <f t="shared" si="252"/>
        <v>1.7000000000000001E-7</v>
      </c>
    </row>
    <row r="16156" spans="2:3" x14ac:dyDescent="0.25">
      <c r="B16156">
        <v>1453615</v>
      </c>
      <c r="C16156" s="1">
        <f t="shared" si="252"/>
        <v>1E-8</v>
      </c>
    </row>
    <row r="16157" spans="2:3" x14ac:dyDescent="0.25">
      <c r="B16157">
        <v>1453785</v>
      </c>
      <c r="C16157" s="1">
        <f t="shared" si="252"/>
        <v>1.7000000000000001E-7</v>
      </c>
    </row>
    <row r="16158" spans="2:3" x14ac:dyDescent="0.25">
      <c r="B16158">
        <v>1453795</v>
      </c>
      <c r="C16158" s="1">
        <f t="shared" si="252"/>
        <v>1E-8</v>
      </c>
    </row>
    <row r="16159" spans="2:3" x14ac:dyDescent="0.25">
      <c r="B16159">
        <v>1453965</v>
      </c>
      <c r="C16159" s="1">
        <f t="shared" si="252"/>
        <v>1.7000000000000001E-7</v>
      </c>
    </row>
    <row r="16160" spans="2:3" x14ac:dyDescent="0.25">
      <c r="B16160">
        <v>1453975</v>
      </c>
      <c r="C16160" s="1">
        <f t="shared" si="252"/>
        <v>1E-8</v>
      </c>
    </row>
    <row r="16161" spans="2:3" x14ac:dyDescent="0.25">
      <c r="B16161">
        <v>1454145</v>
      </c>
      <c r="C16161" s="1">
        <f t="shared" si="252"/>
        <v>1.7000000000000001E-7</v>
      </c>
    </row>
    <row r="16162" spans="2:3" x14ac:dyDescent="0.25">
      <c r="B16162">
        <v>1454155</v>
      </c>
      <c r="C16162" s="1">
        <f t="shared" si="252"/>
        <v>1E-8</v>
      </c>
    </row>
    <row r="16163" spans="2:3" x14ac:dyDescent="0.25">
      <c r="B16163">
        <v>1454325</v>
      </c>
      <c r="C16163" s="1">
        <f t="shared" si="252"/>
        <v>1.7000000000000001E-7</v>
      </c>
    </row>
    <row r="16164" spans="2:3" x14ac:dyDescent="0.25">
      <c r="B16164">
        <v>1454335</v>
      </c>
      <c r="C16164" s="1">
        <f t="shared" si="252"/>
        <v>1E-8</v>
      </c>
    </row>
    <row r="16165" spans="2:3" x14ac:dyDescent="0.25">
      <c r="B16165">
        <v>1454505</v>
      </c>
      <c r="C16165" s="1">
        <f t="shared" si="252"/>
        <v>1.7000000000000001E-7</v>
      </c>
    </row>
    <row r="16166" spans="2:3" x14ac:dyDescent="0.25">
      <c r="B16166">
        <v>1454515</v>
      </c>
      <c r="C16166" s="1">
        <f t="shared" si="252"/>
        <v>1E-8</v>
      </c>
    </row>
    <row r="16167" spans="2:3" x14ac:dyDescent="0.25">
      <c r="B16167">
        <v>1454685</v>
      </c>
      <c r="C16167" s="1">
        <f t="shared" si="252"/>
        <v>1.7000000000000001E-7</v>
      </c>
    </row>
    <row r="16168" spans="2:3" x14ac:dyDescent="0.25">
      <c r="B16168">
        <v>1454695</v>
      </c>
      <c r="C16168" s="1">
        <f t="shared" si="252"/>
        <v>1E-8</v>
      </c>
    </row>
    <row r="16169" spans="2:3" x14ac:dyDescent="0.25">
      <c r="B16169">
        <v>1454865</v>
      </c>
      <c r="C16169" s="1">
        <f t="shared" si="252"/>
        <v>1.7000000000000001E-7</v>
      </c>
    </row>
    <row r="16170" spans="2:3" x14ac:dyDescent="0.25">
      <c r="B16170">
        <v>1454875</v>
      </c>
      <c r="C16170" s="1">
        <f t="shared" si="252"/>
        <v>1E-8</v>
      </c>
    </row>
    <row r="16171" spans="2:3" x14ac:dyDescent="0.25">
      <c r="B16171">
        <v>1455045</v>
      </c>
      <c r="C16171" s="1">
        <f t="shared" si="252"/>
        <v>1.7000000000000001E-7</v>
      </c>
    </row>
    <row r="16172" spans="2:3" x14ac:dyDescent="0.25">
      <c r="B16172">
        <v>1455055</v>
      </c>
      <c r="C16172" s="1">
        <f t="shared" si="252"/>
        <v>1E-8</v>
      </c>
    </row>
    <row r="16173" spans="2:3" x14ac:dyDescent="0.25">
      <c r="B16173">
        <v>1455225</v>
      </c>
      <c r="C16173" s="1">
        <f t="shared" si="252"/>
        <v>1.7000000000000001E-7</v>
      </c>
    </row>
    <row r="16174" spans="2:3" x14ac:dyDescent="0.25">
      <c r="B16174">
        <v>1455235</v>
      </c>
      <c r="C16174" s="1">
        <f t="shared" si="252"/>
        <v>1E-8</v>
      </c>
    </row>
    <row r="16175" spans="2:3" x14ac:dyDescent="0.25">
      <c r="B16175">
        <v>1455405</v>
      </c>
      <c r="C16175" s="1">
        <f t="shared" si="252"/>
        <v>1.7000000000000001E-7</v>
      </c>
    </row>
    <row r="16176" spans="2:3" x14ac:dyDescent="0.25">
      <c r="B16176">
        <v>1455415</v>
      </c>
      <c r="C16176" s="1">
        <f t="shared" si="252"/>
        <v>1E-8</v>
      </c>
    </row>
    <row r="16177" spans="2:3" x14ac:dyDescent="0.25">
      <c r="B16177">
        <v>1455585</v>
      </c>
      <c r="C16177" s="1">
        <f t="shared" si="252"/>
        <v>1.7000000000000001E-7</v>
      </c>
    </row>
    <row r="16178" spans="2:3" x14ac:dyDescent="0.25">
      <c r="B16178">
        <v>1455595</v>
      </c>
      <c r="C16178" s="1">
        <f t="shared" si="252"/>
        <v>1E-8</v>
      </c>
    </row>
    <row r="16179" spans="2:3" x14ac:dyDescent="0.25">
      <c r="B16179">
        <v>1455765</v>
      </c>
      <c r="C16179" s="1">
        <f t="shared" si="252"/>
        <v>1.7000000000000001E-7</v>
      </c>
    </row>
    <row r="16180" spans="2:3" x14ac:dyDescent="0.25">
      <c r="B16180">
        <v>1455775</v>
      </c>
      <c r="C16180" s="1">
        <f t="shared" si="252"/>
        <v>1E-8</v>
      </c>
    </row>
    <row r="16181" spans="2:3" x14ac:dyDescent="0.25">
      <c r="B16181">
        <v>1455945</v>
      </c>
      <c r="C16181" s="1">
        <f t="shared" si="252"/>
        <v>1.7000000000000001E-7</v>
      </c>
    </row>
    <row r="16182" spans="2:3" x14ac:dyDescent="0.25">
      <c r="B16182">
        <v>1455955</v>
      </c>
      <c r="C16182" s="1">
        <f t="shared" si="252"/>
        <v>1E-8</v>
      </c>
    </row>
    <row r="16183" spans="2:3" x14ac:dyDescent="0.25">
      <c r="B16183">
        <v>1456125</v>
      </c>
      <c r="C16183" s="1">
        <f t="shared" si="252"/>
        <v>1.7000000000000001E-7</v>
      </c>
    </row>
    <row r="16184" spans="2:3" x14ac:dyDescent="0.25">
      <c r="B16184">
        <v>1456135</v>
      </c>
      <c r="C16184" s="1">
        <f t="shared" si="252"/>
        <v>1E-8</v>
      </c>
    </row>
    <row r="16185" spans="2:3" x14ac:dyDescent="0.25">
      <c r="B16185">
        <v>1456305</v>
      </c>
      <c r="C16185" s="1">
        <f t="shared" si="252"/>
        <v>1.7000000000000001E-7</v>
      </c>
    </row>
    <row r="16186" spans="2:3" x14ac:dyDescent="0.25">
      <c r="B16186">
        <v>1456315</v>
      </c>
      <c r="C16186" s="1">
        <f t="shared" si="252"/>
        <v>1E-8</v>
      </c>
    </row>
    <row r="16187" spans="2:3" x14ac:dyDescent="0.25">
      <c r="B16187">
        <v>1456485</v>
      </c>
      <c r="C16187" s="1">
        <f t="shared" si="252"/>
        <v>1.7000000000000001E-7</v>
      </c>
    </row>
    <row r="16188" spans="2:3" x14ac:dyDescent="0.25">
      <c r="B16188">
        <v>1456495</v>
      </c>
      <c r="C16188" s="1">
        <f t="shared" si="252"/>
        <v>1E-8</v>
      </c>
    </row>
    <row r="16189" spans="2:3" x14ac:dyDescent="0.25">
      <c r="B16189">
        <v>1456665</v>
      </c>
      <c r="C16189" s="1">
        <f t="shared" si="252"/>
        <v>1.7000000000000001E-7</v>
      </c>
    </row>
    <row r="16190" spans="2:3" x14ac:dyDescent="0.25">
      <c r="B16190">
        <v>1456675</v>
      </c>
      <c r="C16190" s="1">
        <f t="shared" si="252"/>
        <v>1E-8</v>
      </c>
    </row>
    <row r="16191" spans="2:3" x14ac:dyDescent="0.25">
      <c r="B16191">
        <v>1456845</v>
      </c>
      <c r="C16191" s="1">
        <f t="shared" si="252"/>
        <v>1.7000000000000001E-7</v>
      </c>
    </row>
    <row r="16192" spans="2:3" x14ac:dyDescent="0.25">
      <c r="B16192">
        <v>1456855</v>
      </c>
      <c r="C16192" s="1">
        <f t="shared" si="252"/>
        <v>1E-8</v>
      </c>
    </row>
    <row r="16193" spans="2:3" x14ac:dyDescent="0.25">
      <c r="B16193">
        <v>1457025</v>
      </c>
      <c r="C16193" s="1">
        <f t="shared" si="252"/>
        <v>1.7000000000000001E-7</v>
      </c>
    </row>
    <row r="16194" spans="2:3" x14ac:dyDescent="0.25">
      <c r="B16194">
        <v>1457035</v>
      </c>
      <c r="C16194" s="1">
        <f t="shared" si="252"/>
        <v>1E-8</v>
      </c>
    </row>
    <row r="16195" spans="2:3" x14ac:dyDescent="0.25">
      <c r="B16195">
        <v>1457205</v>
      </c>
      <c r="C16195" s="1">
        <f t="shared" si="252"/>
        <v>1.7000000000000001E-7</v>
      </c>
    </row>
    <row r="16196" spans="2:3" x14ac:dyDescent="0.25">
      <c r="B16196">
        <v>1457215</v>
      </c>
      <c r="C16196" s="1">
        <f t="shared" si="252"/>
        <v>1E-8</v>
      </c>
    </row>
    <row r="16197" spans="2:3" x14ac:dyDescent="0.25">
      <c r="B16197">
        <v>1457385</v>
      </c>
      <c r="C16197" s="1">
        <f t="shared" si="252"/>
        <v>1.7000000000000001E-7</v>
      </c>
    </row>
    <row r="16198" spans="2:3" x14ac:dyDescent="0.25">
      <c r="B16198">
        <v>1457395</v>
      </c>
      <c r="C16198" s="1">
        <f t="shared" ref="C16198:C16261" si="253">(B16198-B16197)*10^-9</f>
        <v>1E-8</v>
      </c>
    </row>
    <row r="16199" spans="2:3" x14ac:dyDescent="0.25">
      <c r="B16199">
        <v>1457565</v>
      </c>
      <c r="C16199" s="1">
        <f t="shared" si="253"/>
        <v>1.7000000000000001E-7</v>
      </c>
    </row>
    <row r="16200" spans="2:3" x14ac:dyDescent="0.25">
      <c r="B16200">
        <v>1457575</v>
      </c>
      <c r="C16200" s="1">
        <f t="shared" si="253"/>
        <v>1E-8</v>
      </c>
    </row>
    <row r="16201" spans="2:3" x14ac:dyDescent="0.25">
      <c r="B16201">
        <v>1457745</v>
      </c>
      <c r="C16201" s="1">
        <f t="shared" si="253"/>
        <v>1.7000000000000001E-7</v>
      </c>
    </row>
    <row r="16202" spans="2:3" x14ac:dyDescent="0.25">
      <c r="B16202">
        <v>1457755</v>
      </c>
      <c r="C16202" s="1">
        <f t="shared" si="253"/>
        <v>1E-8</v>
      </c>
    </row>
    <row r="16203" spans="2:3" x14ac:dyDescent="0.25">
      <c r="B16203">
        <v>1457925</v>
      </c>
      <c r="C16203" s="1">
        <f t="shared" si="253"/>
        <v>1.7000000000000001E-7</v>
      </c>
    </row>
    <row r="16204" spans="2:3" x14ac:dyDescent="0.25">
      <c r="B16204">
        <v>1457935</v>
      </c>
      <c r="C16204" s="1">
        <f t="shared" si="253"/>
        <v>1E-8</v>
      </c>
    </row>
    <row r="16205" spans="2:3" x14ac:dyDescent="0.25">
      <c r="B16205">
        <v>1458105</v>
      </c>
      <c r="C16205" s="1">
        <f t="shared" si="253"/>
        <v>1.7000000000000001E-7</v>
      </c>
    </row>
    <row r="16206" spans="2:3" x14ac:dyDescent="0.25">
      <c r="B16206">
        <v>1458115</v>
      </c>
      <c r="C16206" s="1">
        <f t="shared" si="253"/>
        <v>1E-8</v>
      </c>
    </row>
    <row r="16207" spans="2:3" x14ac:dyDescent="0.25">
      <c r="B16207">
        <v>1458285</v>
      </c>
      <c r="C16207" s="1">
        <f t="shared" si="253"/>
        <v>1.7000000000000001E-7</v>
      </c>
    </row>
    <row r="16208" spans="2:3" x14ac:dyDescent="0.25">
      <c r="B16208">
        <v>1458295</v>
      </c>
      <c r="C16208" s="1">
        <f t="shared" si="253"/>
        <v>1E-8</v>
      </c>
    </row>
    <row r="16209" spans="2:3" x14ac:dyDescent="0.25">
      <c r="B16209">
        <v>1458465</v>
      </c>
      <c r="C16209" s="1">
        <f t="shared" si="253"/>
        <v>1.7000000000000001E-7</v>
      </c>
    </row>
    <row r="16210" spans="2:3" x14ac:dyDescent="0.25">
      <c r="B16210">
        <v>1458475</v>
      </c>
      <c r="C16210" s="1">
        <f t="shared" si="253"/>
        <v>1E-8</v>
      </c>
    </row>
    <row r="16211" spans="2:3" x14ac:dyDescent="0.25">
      <c r="B16211">
        <v>1458645</v>
      </c>
      <c r="C16211" s="1">
        <f t="shared" si="253"/>
        <v>1.7000000000000001E-7</v>
      </c>
    </row>
    <row r="16212" spans="2:3" x14ac:dyDescent="0.25">
      <c r="B16212">
        <v>1458655</v>
      </c>
      <c r="C16212" s="1">
        <f t="shared" si="253"/>
        <v>1E-8</v>
      </c>
    </row>
    <row r="16213" spans="2:3" x14ac:dyDescent="0.25">
      <c r="B16213">
        <v>1458825</v>
      </c>
      <c r="C16213" s="1">
        <f t="shared" si="253"/>
        <v>1.7000000000000001E-7</v>
      </c>
    </row>
    <row r="16214" spans="2:3" x14ac:dyDescent="0.25">
      <c r="B16214">
        <v>1458835</v>
      </c>
      <c r="C16214" s="1">
        <f t="shared" si="253"/>
        <v>1E-8</v>
      </c>
    </row>
    <row r="16215" spans="2:3" x14ac:dyDescent="0.25">
      <c r="B16215">
        <v>1459005</v>
      </c>
      <c r="C16215" s="1">
        <f t="shared" si="253"/>
        <v>1.7000000000000001E-7</v>
      </c>
    </row>
    <row r="16216" spans="2:3" x14ac:dyDescent="0.25">
      <c r="B16216">
        <v>1459015</v>
      </c>
      <c r="C16216" s="1">
        <f t="shared" si="253"/>
        <v>1E-8</v>
      </c>
    </row>
    <row r="16217" spans="2:3" x14ac:dyDescent="0.25">
      <c r="B16217">
        <v>1459185</v>
      </c>
      <c r="C16217" s="1">
        <f t="shared" si="253"/>
        <v>1.7000000000000001E-7</v>
      </c>
    </row>
    <row r="16218" spans="2:3" x14ac:dyDescent="0.25">
      <c r="B16218">
        <v>1459195</v>
      </c>
      <c r="C16218" s="1">
        <f t="shared" si="253"/>
        <v>1E-8</v>
      </c>
    </row>
    <row r="16219" spans="2:3" x14ac:dyDescent="0.25">
      <c r="B16219">
        <v>1459365</v>
      </c>
      <c r="C16219" s="1">
        <f t="shared" si="253"/>
        <v>1.7000000000000001E-7</v>
      </c>
    </row>
    <row r="16220" spans="2:3" x14ac:dyDescent="0.25">
      <c r="B16220">
        <v>1459375</v>
      </c>
      <c r="C16220" s="1">
        <f t="shared" si="253"/>
        <v>1E-8</v>
      </c>
    </row>
    <row r="16221" spans="2:3" x14ac:dyDescent="0.25">
      <c r="B16221">
        <v>1459545</v>
      </c>
      <c r="C16221" s="1">
        <f t="shared" si="253"/>
        <v>1.7000000000000001E-7</v>
      </c>
    </row>
    <row r="16222" spans="2:3" x14ac:dyDescent="0.25">
      <c r="B16222">
        <v>1459555</v>
      </c>
      <c r="C16222" s="1">
        <f t="shared" si="253"/>
        <v>1E-8</v>
      </c>
    </row>
    <row r="16223" spans="2:3" x14ac:dyDescent="0.25">
      <c r="B16223">
        <v>1459725</v>
      </c>
      <c r="C16223" s="1">
        <f t="shared" si="253"/>
        <v>1.7000000000000001E-7</v>
      </c>
    </row>
    <row r="16224" spans="2:3" x14ac:dyDescent="0.25">
      <c r="B16224">
        <v>1459735</v>
      </c>
      <c r="C16224" s="1">
        <f t="shared" si="253"/>
        <v>1E-8</v>
      </c>
    </row>
    <row r="16225" spans="2:3" x14ac:dyDescent="0.25">
      <c r="B16225">
        <v>1459905</v>
      </c>
      <c r="C16225" s="1">
        <f t="shared" si="253"/>
        <v>1.7000000000000001E-7</v>
      </c>
    </row>
    <row r="16226" spans="2:3" x14ac:dyDescent="0.25">
      <c r="B16226">
        <v>1459915</v>
      </c>
      <c r="C16226" s="1">
        <f t="shared" si="253"/>
        <v>1E-8</v>
      </c>
    </row>
    <row r="16227" spans="2:3" x14ac:dyDescent="0.25">
      <c r="B16227">
        <v>1460085</v>
      </c>
      <c r="C16227" s="1">
        <f t="shared" si="253"/>
        <v>1.7000000000000001E-7</v>
      </c>
    </row>
    <row r="16228" spans="2:3" x14ac:dyDescent="0.25">
      <c r="B16228">
        <v>1460095</v>
      </c>
      <c r="C16228" s="1">
        <f t="shared" si="253"/>
        <v>1E-8</v>
      </c>
    </row>
    <row r="16229" spans="2:3" x14ac:dyDescent="0.25">
      <c r="B16229">
        <v>1460265</v>
      </c>
      <c r="C16229" s="1">
        <f t="shared" si="253"/>
        <v>1.7000000000000001E-7</v>
      </c>
    </row>
    <row r="16230" spans="2:3" x14ac:dyDescent="0.25">
      <c r="B16230">
        <v>1460275</v>
      </c>
      <c r="C16230" s="1">
        <f t="shared" si="253"/>
        <v>1E-8</v>
      </c>
    </row>
    <row r="16231" spans="2:3" x14ac:dyDescent="0.25">
      <c r="B16231">
        <v>1460445</v>
      </c>
      <c r="C16231" s="1">
        <f t="shared" si="253"/>
        <v>1.7000000000000001E-7</v>
      </c>
    </row>
    <row r="16232" spans="2:3" x14ac:dyDescent="0.25">
      <c r="B16232">
        <v>1460455</v>
      </c>
      <c r="C16232" s="1">
        <f t="shared" si="253"/>
        <v>1E-8</v>
      </c>
    </row>
    <row r="16233" spans="2:3" x14ac:dyDescent="0.25">
      <c r="B16233">
        <v>1460625</v>
      </c>
      <c r="C16233" s="1">
        <f t="shared" si="253"/>
        <v>1.7000000000000001E-7</v>
      </c>
    </row>
    <row r="16234" spans="2:3" x14ac:dyDescent="0.25">
      <c r="B16234">
        <v>1460635</v>
      </c>
      <c r="C16234" s="1">
        <f t="shared" si="253"/>
        <v>1E-8</v>
      </c>
    </row>
    <row r="16235" spans="2:3" x14ac:dyDescent="0.25">
      <c r="B16235">
        <v>1460805</v>
      </c>
      <c r="C16235" s="1">
        <f t="shared" si="253"/>
        <v>1.7000000000000001E-7</v>
      </c>
    </row>
    <row r="16236" spans="2:3" x14ac:dyDescent="0.25">
      <c r="B16236">
        <v>1460815</v>
      </c>
      <c r="C16236" s="1">
        <f t="shared" si="253"/>
        <v>1E-8</v>
      </c>
    </row>
    <row r="16237" spans="2:3" x14ac:dyDescent="0.25">
      <c r="B16237">
        <v>1460985</v>
      </c>
      <c r="C16237" s="1">
        <f t="shared" si="253"/>
        <v>1.7000000000000001E-7</v>
      </c>
    </row>
    <row r="16238" spans="2:3" x14ac:dyDescent="0.25">
      <c r="B16238">
        <v>1460995</v>
      </c>
      <c r="C16238" s="1">
        <f t="shared" si="253"/>
        <v>1E-8</v>
      </c>
    </row>
    <row r="16239" spans="2:3" x14ac:dyDescent="0.25">
      <c r="B16239">
        <v>1461165</v>
      </c>
      <c r="C16239" s="1">
        <f t="shared" si="253"/>
        <v>1.7000000000000001E-7</v>
      </c>
    </row>
    <row r="16240" spans="2:3" x14ac:dyDescent="0.25">
      <c r="B16240">
        <v>1461175</v>
      </c>
      <c r="C16240" s="1">
        <f t="shared" si="253"/>
        <v>1E-8</v>
      </c>
    </row>
    <row r="16241" spans="2:3" x14ac:dyDescent="0.25">
      <c r="B16241">
        <v>1461345</v>
      </c>
      <c r="C16241" s="1">
        <f t="shared" si="253"/>
        <v>1.7000000000000001E-7</v>
      </c>
    </row>
    <row r="16242" spans="2:3" x14ac:dyDescent="0.25">
      <c r="B16242">
        <v>1461355</v>
      </c>
      <c r="C16242" s="1">
        <f t="shared" si="253"/>
        <v>1E-8</v>
      </c>
    </row>
    <row r="16243" spans="2:3" x14ac:dyDescent="0.25">
      <c r="B16243">
        <v>1461525</v>
      </c>
      <c r="C16243" s="1">
        <f t="shared" si="253"/>
        <v>1.7000000000000001E-7</v>
      </c>
    </row>
    <row r="16244" spans="2:3" x14ac:dyDescent="0.25">
      <c r="B16244">
        <v>1461535</v>
      </c>
      <c r="C16244" s="1">
        <f t="shared" si="253"/>
        <v>1E-8</v>
      </c>
    </row>
    <row r="16245" spans="2:3" x14ac:dyDescent="0.25">
      <c r="B16245">
        <v>1461705</v>
      </c>
      <c r="C16245" s="1">
        <f t="shared" si="253"/>
        <v>1.7000000000000001E-7</v>
      </c>
    </row>
    <row r="16246" spans="2:3" x14ac:dyDescent="0.25">
      <c r="B16246">
        <v>1461715</v>
      </c>
      <c r="C16246" s="1">
        <f t="shared" si="253"/>
        <v>1E-8</v>
      </c>
    </row>
    <row r="16247" spans="2:3" x14ac:dyDescent="0.25">
      <c r="B16247">
        <v>1461885</v>
      </c>
      <c r="C16247" s="1">
        <f t="shared" si="253"/>
        <v>1.7000000000000001E-7</v>
      </c>
    </row>
    <row r="16248" spans="2:3" x14ac:dyDescent="0.25">
      <c r="B16248">
        <v>1461895</v>
      </c>
      <c r="C16248" s="1">
        <f t="shared" si="253"/>
        <v>1E-8</v>
      </c>
    </row>
    <row r="16249" spans="2:3" x14ac:dyDescent="0.25">
      <c r="B16249">
        <v>1462065</v>
      </c>
      <c r="C16249" s="1">
        <f t="shared" si="253"/>
        <v>1.7000000000000001E-7</v>
      </c>
    </row>
    <row r="16250" spans="2:3" x14ac:dyDescent="0.25">
      <c r="B16250">
        <v>1462075</v>
      </c>
      <c r="C16250" s="1">
        <f t="shared" si="253"/>
        <v>1E-8</v>
      </c>
    </row>
    <row r="16251" spans="2:3" x14ac:dyDescent="0.25">
      <c r="B16251">
        <v>1462245</v>
      </c>
      <c r="C16251" s="1">
        <f t="shared" si="253"/>
        <v>1.7000000000000001E-7</v>
      </c>
    </row>
    <row r="16252" spans="2:3" x14ac:dyDescent="0.25">
      <c r="B16252">
        <v>1462255</v>
      </c>
      <c r="C16252" s="1">
        <f t="shared" si="253"/>
        <v>1E-8</v>
      </c>
    </row>
    <row r="16253" spans="2:3" x14ac:dyDescent="0.25">
      <c r="B16253">
        <v>1462425</v>
      </c>
      <c r="C16253" s="1">
        <f t="shared" si="253"/>
        <v>1.7000000000000001E-7</v>
      </c>
    </row>
    <row r="16254" spans="2:3" x14ac:dyDescent="0.25">
      <c r="B16254">
        <v>1462435</v>
      </c>
      <c r="C16254" s="1">
        <f t="shared" si="253"/>
        <v>1E-8</v>
      </c>
    </row>
    <row r="16255" spans="2:3" x14ac:dyDescent="0.25">
      <c r="B16255">
        <v>1462605</v>
      </c>
      <c r="C16255" s="1">
        <f t="shared" si="253"/>
        <v>1.7000000000000001E-7</v>
      </c>
    </row>
    <row r="16256" spans="2:3" x14ac:dyDescent="0.25">
      <c r="B16256">
        <v>1462615</v>
      </c>
      <c r="C16256" s="1">
        <f t="shared" si="253"/>
        <v>1E-8</v>
      </c>
    </row>
    <row r="16257" spans="2:3" x14ac:dyDescent="0.25">
      <c r="B16257">
        <v>1462785</v>
      </c>
      <c r="C16257" s="1">
        <f t="shared" si="253"/>
        <v>1.7000000000000001E-7</v>
      </c>
    </row>
    <row r="16258" spans="2:3" x14ac:dyDescent="0.25">
      <c r="B16258">
        <v>1462795</v>
      </c>
      <c r="C16258" s="1">
        <f t="shared" si="253"/>
        <v>1E-8</v>
      </c>
    </row>
    <row r="16259" spans="2:3" x14ac:dyDescent="0.25">
      <c r="B16259">
        <v>1462965</v>
      </c>
      <c r="C16259" s="1">
        <f t="shared" si="253"/>
        <v>1.7000000000000001E-7</v>
      </c>
    </row>
    <row r="16260" spans="2:3" x14ac:dyDescent="0.25">
      <c r="B16260">
        <v>1462975</v>
      </c>
      <c r="C16260" s="1">
        <f t="shared" si="253"/>
        <v>1E-8</v>
      </c>
    </row>
    <row r="16261" spans="2:3" x14ac:dyDescent="0.25">
      <c r="B16261">
        <v>1463145</v>
      </c>
      <c r="C16261" s="1">
        <f t="shared" si="253"/>
        <v>1.7000000000000001E-7</v>
      </c>
    </row>
    <row r="16262" spans="2:3" x14ac:dyDescent="0.25">
      <c r="B16262">
        <v>1463155</v>
      </c>
      <c r="C16262" s="1">
        <f t="shared" ref="C16262:C16325" si="254">(B16262-B16261)*10^-9</f>
        <v>1E-8</v>
      </c>
    </row>
    <row r="16263" spans="2:3" x14ac:dyDescent="0.25">
      <c r="B16263">
        <v>1463325</v>
      </c>
      <c r="C16263" s="1">
        <f t="shared" si="254"/>
        <v>1.7000000000000001E-7</v>
      </c>
    </row>
    <row r="16264" spans="2:3" x14ac:dyDescent="0.25">
      <c r="B16264">
        <v>1463335</v>
      </c>
      <c r="C16264" s="1">
        <f t="shared" si="254"/>
        <v>1E-8</v>
      </c>
    </row>
    <row r="16265" spans="2:3" x14ac:dyDescent="0.25">
      <c r="B16265">
        <v>1463505</v>
      </c>
      <c r="C16265" s="1">
        <f t="shared" si="254"/>
        <v>1.7000000000000001E-7</v>
      </c>
    </row>
    <row r="16266" spans="2:3" x14ac:dyDescent="0.25">
      <c r="B16266">
        <v>1463515</v>
      </c>
      <c r="C16266" s="1">
        <f t="shared" si="254"/>
        <v>1E-8</v>
      </c>
    </row>
    <row r="16267" spans="2:3" x14ac:dyDescent="0.25">
      <c r="B16267">
        <v>1463685</v>
      </c>
      <c r="C16267" s="1">
        <f t="shared" si="254"/>
        <v>1.7000000000000001E-7</v>
      </c>
    </row>
    <row r="16268" spans="2:3" x14ac:dyDescent="0.25">
      <c r="B16268">
        <v>1463695</v>
      </c>
      <c r="C16268" s="1">
        <f t="shared" si="254"/>
        <v>1E-8</v>
      </c>
    </row>
    <row r="16269" spans="2:3" x14ac:dyDescent="0.25">
      <c r="B16269">
        <v>1463865</v>
      </c>
      <c r="C16269" s="1">
        <f t="shared" si="254"/>
        <v>1.7000000000000001E-7</v>
      </c>
    </row>
    <row r="16270" spans="2:3" x14ac:dyDescent="0.25">
      <c r="B16270">
        <v>1463875</v>
      </c>
      <c r="C16270" s="1">
        <f t="shared" si="254"/>
        <v>1E-8</v>
      </c>
    </row>
    <row r="16271" spans="2:3" x14ac:dyDescent="0.25">
      <c r="B16271">
        <v>1464045</v>
      </c>
      <c r="C16271" s="1">
        <f t="shared" si="254"/>
        <v>1.7000000000000001E-7</v>
      </c>
    </row>
    <row r="16272" spans="2:3" x14ac:dyDescent="0.25">
      <c r="B16272">
        <v>1464055</v>
      </c>
      <c r="C16272" s="1">
        <f t="shared" si="254"/>
        <v>1E-8</v>
      </c>
    </row>
    <row r="16273" spans="2:3" x14ac:dyDescent="0.25">
      <c r="B16273">
        <v>1464225</v>
      </c>
      <c r="C16273" s="1">
        <f t="shared" si="254"/>
        <v>1.7000000000000001E-7</v>
      </c>
    </row>
    <row r="16274" spans="2:3" x14ac:dyDescent="0.25">
      <c r="B16274">
        <v>1464235</v>
      </c>
      <c r="C16274" s="1">
        <f t="shared" si="254"/>
        <v>1E-8</v>
      </c>
    </row>
    <row r="16275" spans="2:3" x14ac:dyDescent="0.25">
      <c r="B16275">
        <v>1464405</v>
      </c>
      <c r="C16275" s="1">
        <f t="shared" si="254"/>
        <v>1.7000000000000001E-7</v>
      </c>
    </row>
    <row r="16276" spans="2:3" x14ac:dyDescent="0.25">
      <c r="B16276">
        <v>1464415</v>
      </c>
      <c r="C16276" s="1">
        <f t="shared" si="254"/>
        <v>1E-8</v>
      </c>
    </row>
    <row r="16277" spans="2:3" x14ac:dyDescent="0.25">
      <c r="B16277">
        <v>1464585</v>
      </c>
      <c r="C16277" s="1">
        <f t="shared" si="254"/>
        <v>1.7000000000000001E-7</v>
      </c>
    </row>
    <row r="16278" spans="2:3" x14ac:dyDescent="0.25">
      <c r="B16278">
        <v>1464595</v>
      </c>
      <c r="C16278" s="1">
        <f t="shared" si="254"/>
        <v>1E-8</v>
      </c>
    </row>
    <row r="16279" spans="2:3" x14ac:dyDescent="0.25">
      <c r="B16279">
        <v>1464765</v>
      </c>
      <c r="C16279" s="1">
        <f t="shared" si="254"/>
        <v>1.7000000000000001E-7</v>
      </c>
    </row>
    <row r="16280" spans="2:3" x14ac:dyDescent="0.25">
      <c r="B16280">
        <v>1464775</v>
      </c>
      <c r="C16280" s="1">
        <f t="shared" si="254"/>
        <v>1E-8</v>
      </c>
    </row>
    <row r="16281" spans="2:3" x14ac:dyDescent="0.25">
      <c r="B16281">
        <v>1464945</v>
      </c>
      <c r="C16281" s="1">
        <f t="shared" si="254"/>
        <v>1.7000000000000001E-7</v>
      </c>
    </row>
    <row r="16282" spans="2:3" x14ac:dyDescent="0.25">
      <c r="B16282">
        <v>1464955</v>
      </c>
      <c r="C16282" s="1">
        <f t="shared" si="254"/>
        <v>1E-8</v>
      </c>
    </row>
    <row r="16283" spans="2:3" x14ac:dyDescent="0.25">
      <c r="B16283">
        <v>1465125</v>
      </c>
      <c r="C16283" s="1">
        <f t="shared" si="254"/>
        <v>1.7000000000000001E-7</v>
      </c>
    </row>
    <row r="16284" spans="2:3" x14ac:dyDescent="0.25">
      <c r="B16284">
        <v>1465135</v>
      </c>
      <c r="C16284" s="1">
        <f t="shared" si="254"/>
        <v>1E-8</v>
      </c>
    </row>
    <row r="16285" spans="2:3" x14ac:dyDescent="0.25">
      <c r="B16285">
        <v>1465305</v>
      </c>
      <c r="C16285" s="1">
        <f t="shared" si="254"/>
        <v>1.7000000000000001E-7</v>
      </c>
    </row>
    <row r="16286" spans="2:3" x14ac:dyDescent="0.25">
      <c r="B16286">
        <v>1465315</v>
      </c>
      <c r="C16286" s="1">
        <f t="shared" si="254"/>
        <v>1E-8</v>
      </c>
    </row>
    <row r="16287" spans="2:3" x14ac:dyDescent="0.25">
      <c r="B16287">
        <v>1465485</v>
      </c>
      <c r="C16287" s="1">
        <f t="shared" si="254"/>
        <v>1.7000000000000001E-7</v>
      </c>
    </row>
    <row r="16288" spans="2:3" x14ac:dyDescent="0.25">
      <c r="B16288">
        <v>1465495</v>
      </c>
      <c r="C16288" s="1">
        <f t="shared" si="254"/>
        <v>1E-8</v>
      </c>
    </row>
    <row r="16289" spans="2:3" x14ac:dyDescent="0.25">
      <c r="B16289">
        <v>1465665</v>
      </c>
      <c r="C16289" s="1">
        <f t="shared" si="254"/>
        <v>1.7000000000000001E-7</v>
      </c>
    </row>
    <row r="16290" spans="2:3" x14ac:dyDescent="0.25">
      <c r="B16290">
        <v>1465675</v>
      </c>
      <c r="C16290" s="1">
        <f t="shared" si="254"/>
        <v>1E-8</v>
      </c>
    </row>
    <row r="16291" spans="2:3" x14ac:dyDescent="0.25">
      <c r="B16291">
        <v>1465845</v>
      </c>
      <c r="C16291" s="1">
        <f t="shared" si="254"/>
        <v>1.7000000000000001E-7</v>
      </c>
    </row>
    <row r="16292" spans="2:3" x14ac:dyDescent="0.25">
      <c r="B16292">
        <v>1465855</v>
      </c>
      <c r="C16292" s="1">
        <f t="shared" si="254"/>
        <v>1E-8</v>
      </c>
    </row>
    <row r="16293" spans="2:3" x14ac:dyDescent="0.25">
      <c r="B16293">
        <v>1466025</v>
      </c>
      <c r="C16293" s="1">
        <f t="shared" si="254"/>
        <v>1.7000000000000001E-7</v>
      </c>
    </row>
    <row r="16294" spans="2:3" x14ac:dyDescent="0.25">
      <c r="B16294">
        <v>1466035</v>
      </c>
      <c r="C16294" s="1">
        <f t="shared" si="254"/>
        <v>1E-8</v>
      </c>
    </row>
    <row r="16295" spans="2:3" x14ac:dyDescent="0.25">
      <c r="B16295">
        <v>1466205</v>
      </c>
      <c r="C16295" s="1">
        <f t="shared" si="254"/>
        <v>1.7000000000000001E-7</v>
      </c>
    </row>
    <row r="16296" spans="2:3" x14ac:dyDescent="0.25">
      <c r="B16296">
        <v>1466215</v>
      </c>
      <c r="C16296" s="1">
        <f t="shared" si="254"/>
        <v>1E-8</v>
      </c>
    </row>
    <row r="16297" spans="2:3" x14ac:dyDescent="0.25">
      <c r="B16297">
        <v>1466385</v>
      </c>
      <c r="C16297" s="1">
        <f t="shared" si="254"/>
        <v>1.7000000000000001E-7</v>
      </c>
    </row>
    <row r="16298" spans="2:3" x14ac:dyDescent="0.25">
      <c r="B16298">
        <v>1466395</v>
      </c>
      <c r="C16298" s="1">
        <f t="shared" si="254"/>
        <v>1E-8</v>
      </c>
    </row>
    <row r="16299" spans="2:3" x14ac:dyDescent="0.25">
      <c r="B16299">
        <v>1466565</v>
      </c>
      <c r="C16299" s="1">
        <f t="shared" si="254"/>
        <v>1.7000000000000001E-7</v>
      </c>
    </row>
    <row r="16300" spans="2:3" x14ac:dyDescent="0.25">
      <c r="B16300">
        <v>1466575</v>
      </c>
      <c r="C16300" s="1">
        <f t="shared" si="254"/>
        <v>1E-8</v>
      </c>
    </row>
    <row r="16301" spans="2:3" x14ac:dyDescent="0.25">
      <c r="B16301">
        <v>1466745</v>
      </c>
      <c r="C16301" s="1">
        <f t="shared" si="254"/>
        <v>1.7000000000000001E-7</v>
      </c>
    </row>
    <row r="16302" spans="2:3" x14ac:dyDescent="0.25">
      <c r="B16302">
        <v>1466755</v>
      </c>
      <c r="C16302" s="1">
        <f t="shared" si="254"/>
        <v>1E-8</v>
      </c>
    </row>
    <row r="16303" spans="2:3" x14ac:dyDescent="0.25">
      <c r="B16303">
        <v>1466925</v>
      </c>
      <c r="C16303" s="1">
        <f t="shared" si="254"/>
        <v>1.7000000000000001E-7</v>
      </c>
    </row>
    <row r="16304" spans="2:3" x14ac:dyDescent="0.25">
      <c r="B16304">
        <v>1466935</v>
      </c>
      <c r="C16304" s="1">
        <f t="shared" si="254"/>
        <v>1E-8</v>
      </c>
    </row>
    <row r="16305" spans="2:3" x14ac:dyDescent="0.25">
      <c r="B16305">
        <v>1467105</v>
      </c>
      <c r="C16305" s="1">
        <f t="shared" si="254"/>
        <v>1.7000000000000001E-7</v>
      </c>
    </row>
    <row r="16306" spans="2:3" x14ac:dyDescent="0.25">
      <c r="B16306">
        <v>1467115</v>
      </c>
      <c r="C16306" s="1">
        <f t="shared" si="254"/>
        <v>1E-8</v>
      </c>
    </row>
    <row r="16307" spans="2:3" x14ac:dyDescent="0.25">
      <c r="B16307">
        <v>1467285</v>
      </c>
      <c r="C16307" s="1">
        <f t="shared" si="254"/>
        <v>1.7000000000000001E-7</v>
      </c>
    </row>
    <row r="16308" spans="2:3" x14ac:dyDescent="0.25">
      <c r="B16308">
        <v>1467295</v>
      </c>
      <c r="C16308" s="1">
        <f t="shared" si="254"/>
        <v>1E-8</v>
      </c>
    </row>
    <row r="16309" spans="2:3" x14ac:dyDescent="0.25">
      <c r="B16309">
        <v>1467465</v>
      </c>
      <c r="C16309" s="1">
        <f t="shared" si="254"/>
        <v>1.7000000000000001E-7</v>
      </c>
    </row>
    <row r="16310" spans="2:3" x14ac:dyDescent="0.25">
      <c r="B16310">
        <v>1467475</v>
      </c>
      <c r="C16310" s="1">
        <f t="shared" si="254"/>
        <v>1E-8</v>
      </c>
    </row>
    <row r="16311" spans="2:3" x14ac:dyDescent="0.25">
      <c r="B16311">
        <v>1467645</v>
      </c>
      <c r="C16311" s="1">
        <f t="shared" si="254"/>
        <v>1.7000000000000001E-7</v>
      </c>
    </row>
    <row r="16312" spans="2:3" x14ac:dyDescent="0.25">
      <c r="B16312">
        <v>1467655</v>
      </c>
      <c r="C16312" s="1">
        <f t="shared" si="254"/>
        <v>1E-8</v>
      </c>
    </row>
    <row r="16313" spans="2:3" x14ac:dyDescent="0.25">
      <c r="B16313">
        <v>1467825</v>
      </c>
      <c r="C16313" s="1">
        <f t="shared" si="254"/>
        <v>1.7000000000000001E-7</v>
      </c>
    </row>
    <row r="16314" spans="2:3" x14ac:dyDescent="0.25">
      <c r="B16314">
        <v>1467835</v>
      </c>
      <c r="C16314" s="1">
        <f t="shared" si="254"/>
        <v>1E-8</v>
      </c>
    </row>
    <row r="16315" spans="2:3" x14ac:dyDescent="0.25">
      <c r="B16315">
        <v>1468005</v>
      </c>
      <c r="C16315" s="1">
        <f t="shared" si="254"/>
        <v>1.7000000000000001E-7</v>
      </c>
    </row>
    <row r="16316" spans="2:3" x14ac:dyDescent="0.25">
      <c r="B16316">
        <v>1468015</v>
      </c>
      <c r="C16316" s="1">
        <f t="shared" si="254"/>
        <v>1E-8</v>
      </c>
    </row>
    <row r="16317" spans="2:3" x14ac:dyDescent="0.25">
      <c r="B16317">
        <v>1468185</v>
      </c>
      <c r="C16317" s="1">
        <f t="shared" si="254"/>
        <v>1.7000000000000001E-7</v>
      </c>
    </row>
    <row r="16318" spans="2:3" x14ac:dyDescent="0.25">
      <c r="B16318">
        <v>1468195</v>
      </c>
      <c r="C16318" s="1">
        <f t="shared" si="254"/>
        <v>1E-8</v>
      </c>
    </row>
    <row r="16319" spans="2:3" x14ac:dyDescent="0.25">
      <c r="B16319">
        <v>1468365</v>
      </c>
      <c r="C16319" s="1">
        <f t="shared" si="254"/>
        <v>1.7000000000000001E-7</v>
      </c>
    </row>
    <row r="16320" spans="2:3" x14ac:dyDescent="0.25">
      <c r="B16320">
        <v>1468375</v>
      </c>
      <c r="C16320" s="1">
        <f t="shared" si="254"/>
        <v>1E-8</v>
      </c>
    </row>
    <row r="16321" spans="2:3" x14ac:dyDescent="0.25">
      <c r="B16321">
        <v>1468545</v>
      </c>
      <c r="C16321" s="1">
        <f t="shared" si="254"/>
        <v>1.7000000000000001E-7</v>
      </c>
    </row>
    <row r="16322" spans="2:3" x14ac:dyDescent="0.25">
      <c r="B16322">
        <v>1468555</v>
      </c>
      <c r="C16322" s="1">
        <f t="shared" si="254"/>
        <v>1E-8</v>
      </c>
    </row>
    <row r="16323" spans="2:3" x14ac:dyDescent="0.25">
      <c r="B16323">
        <v>1468725</v>
      </c>
      <c r="C16323" s="1">
        <f t="shared" si="254"/>
        <v>1.7000000000000001E-7</v>
      </c>
    </row>
    <row r="16324" spans="2:3" x14ac:dyDescent="0.25">
      <c r="B16324">
        <v>1468735</v>
      </c>
      <c r="C16324" s="1">
        <f t="shared" si="254"/>
        <v>1E-8</v>
      </c>
    </row>
    <row r="16325" spans="2:3" x14ac:dyDescent="0.25">
      <c r="B16325">
        <v>1468905</v>
      </c>
      <c r="C16325" s="1">
        <f t="shared" si="254"/>
        <v>1.7000000000000001E-7</v>
      </c>
    </row>
    <row r="16326" spans="2:3" x14ac:dyDescent="0.25">
      <c r="B16326">
        <v>1468915</v>
      </c>
      <c r="C16326" s="1">
        <f t="shared" ref="C16326:C16389" si="255">(B16326-B16325)*10^-9</f>
        <v>1E-8</v>
      </c>
    </row>
    <row r="16327" spans="2:3" x14ac:dyDescent="0.25">
      <c r="B16327">
        <v>1469085</v>
      </c>
      <c r="C16327" s="1">
        <f t="shared" si="255"/>
        <v>1.7000000000000001E-7</v>
      </c>
    </row>
    <row r="16328" spans="2:3" x14ac:dyDescent="0.25">
      <c r="B16328">
        <v>1469095</v>
      </c>
      <c r="C16328" s="1">
        <f t="shared" si="255"/>
        <v>1E-8</v>
      </c>
    </row>
    <row r="16329" spans="2:3" x14ac:dyDescent="0.25">
      <c r="B16329">
        <v>1469265</v>
      </c>
      <c r="C16329" s="1">
        <f t="shared" si="255"/>
        <v>1.7000000000000001E-7</v>
      </c>
    </row>
    <row r="16330" spans="2:3" x14ac:dyDescent="0.25">
      <c r="B16330">
        <v>1469275</v>
      </c>
      <c r="C16330" s="1">
        <f t="shared" si="255"/>
        <v>1E-8</v>
      </c>
    </row>
    <row r="16331" spans="2:3" x14ac:dyDescent="0.25">
      <c r="B16331">
        <v>1469445</v>
      </c>
      <c r="C16331" s="1">
        <f t="shared" si="255"/>
        <v>1.7000000000000001E-7</v>
      </c>
    </row>
    <row r="16332" spans="2:3" x14ac:dyDescent="0.25">
      <c r="B16332">
        <v>1469455</v>
      </c>
      <c r="C16332" s="1">
        <f t="shared" si="255"/>
        <v>1E-8</v>
      </c>
    </row>
    <row r="16333" spans="2:3" x14ac:dyDescent="0.25">
      <c r="B16333">
        <v>1469625</v>
      </c>
      <c r="C16333" s="1">
        <f t="shared" si="255"/>
        <v>1.7000000000000001E-7</v>
      </c>
    </row>
    <row r="16334" spans="2:3" x14ac:dyDescent="0.25">
      <c r="B16334">
        <v>1469635</v>
      </c>
      <c r="C16334" s="1">
        <f t="shared" si="255"/>
        <v>1E-8</v>
      </c>
    </row>
    <row r="16335" spans="2:3" x14ac:dyDescent="0.25">
      <c r="B16335">
        <v>1469805</v>
      </c>
      <c r="C16335" s="1">
        <f t="shared" si="255"/>
        <v>1.7000000000000001E-7</v>
      </c>
    </row>
    <row r="16336" spans="2:3" x14ac:dyDescent="0.25">
      <c r="B16336">
        <v>1469815</v>
      </c>
      <c r="C16336" s="1">
        <f t="shared" si="255"/>
        <v>1E-8</v>
      </c>
    </row>
    <row r="16337" spans="2:3" x14ac:dyDescent="0.25">
      <c r="B16337">
        <v>1469985</v>
      </c>
      <c r="C16337" s="1">
        <f t="shared" si="255"/>
        <v>1.7000000000000001E-7</v>
      </c>
    </row>
    <row r="16338" spans="2:3" x14ac:dyDescent="0.25">
      <c r="B16338">
        <v>1469995</v>
      </c>
      <c r="C16338" s="1">
        <f t="shared" si="255"/>
        <v>1E-8</v>
      </c>
    </row>
    <row r="16339" spans="2:3" x14ac:dyDescent="0.25">
      <c r="B16339">
        <v>1470165</v>
      </c>
      <c r="C16339" s="1">
        <f t="shared" si="255"/>
        <v>1.7000000000000001E-7</v>
      </c>
    </row>
    <row r="16340" spans="2:3" x14ac:dyDescent="0.25">
      <c r="B16340">
        <v>1470175</v>
      </c>
      <c r="C16340" s="1">
        <f t="shared" si="255"/>
        <v>1E-8</v>
      </c>
    </row>
    <row r="16341" spans="2:3" x14ac:dyDescent="0.25">
      <c r="B16341">
        <v>1470345</v>
      </c>
      <c r="C16341" s="1">
        <f t="shared" si="255"/>
        <v>1.7000000000000001E-7</v>
      </c>
    </row>
    <row r="16342" spans="2:3" x14ac:dyDescent="0.25">
      <c r="B16342">
        <v>1470355</v>
      </c>
      <c r="C16342" s="1">
        <f t="shared" si="255"/>
        <v>1E-8</v>
      </c>
    </row>
    <row r="16343" spans="2:3" x14ac:dyDescent="0.25">
      <c r="B16343">
        <v>1470525</v>
      </c>
      <c r="C16343" s="1">
        <f t="shared" si="255"/>
        <v>1.7000000000000001E-7</v>
      </c>
    </row>
    <row r="16344" spans="2:3" x14ac:dyDescent="0.25">
      <c r="B16344">
        <v>1470535</v>
      </c>
      <c r="C16344" s="1">
        <f t="shared" si="255"/>
        <v>1E-8</v>
      </c>
    </row>
    <row r="16345" spans="2:3" x14ac:dyDescent="0.25">
      <c r="B16345">
        <v>1470705</v>
      </c>
      <c r="C16345" s="1">
        <f t="shared" si="255"/>
        <v>1.7000000000000001E-7</v>
      </c>
    </row>
    <row r="16346" spans="2:3" x14ac:dyDescent="0.25">
      <c r="B16346">
        <v>1470715</v>
      </c>
      <c r="C16346" s="1">
        <f t="shared" si="255"/>
        <v>1E-8</v>
      </c>
    </row>
    <row r="16347" spans="2:3" x14ac:dyDescent="0.25">
      <c r="B16347">
        <v>1470885</v>
      </c>
      <c r="C16347" s="1">
        <f t="shared" si="255"/>
        <v>1.7000000000000001E-7</v>
      </c>
    </row>
    <row r="16348" spans="2:3" x14ac:dyDescent="0.25">
      <c r="B16348">
        <v>1470895</v>
      </c>
      <c r="C16348" s="1">
        <f t="shared" si="255"/>
        <v>1E-8</v>
      </c>
    </row>
    <row r="16349" spans="2:3" x14ac:dyDescent="0.25">
      <c r="B16349">
        <v>1471065</v>
      </c>
      <c r="C16349" s="1">
        <f t="shared" si="255"/>
        <v>1.7000000000000001E-7</v>
      </c>
    </row>
    <row r="16350" spans="2:3" x14ac:dyDescent="0.25">
      <c r="B16350">
        <v>1471075</v>
      </c>
      <c r="C16350" s="1">
        <f t="shared" si="255"/>
        <v>1E-8</v>
      </c>
    </row>
    <row r="16351" spans="2:3" x14ac:dyDescent="0.25">
      <c r="B16351">
        <v>1471245</v>
      </c>
      <c r="C16351" s="1">
        <f t="shared" si="255"/>
        <v>1.7000000000000001E-7</v>
      </c>
    </row>
    <row r="16352" spans="2:3" x14ac:dyDescent="0.25">
      <c r="B16352">
        <v>1471255</v>
      </c>
      <c r="C16352" s="1">
        <f t="shared" si="255"/>
        <v>1E-8</v>
      </c>
    </row>
    <row r="16353" spans="2:3" x14ac:dyDescent="0.25">
      <c r="B16353">
        <v>1471425</v>
      </c>
      <c r="C16353" s="1">
        <f t="shared" si="255"/>
        <v>1.7000000000000001E-7</v>
      </c>
    </row>
    <row r="16354" spans="2:3" x14ac:dyDescent="0.25">
      <c r="B16354">
        <v>1471435</v>
      </c>
      <c r="C16354" s="1">
        <f t="shared" si="255"/>
        <v>1E-8</v>
      </c>
    </row>
    <row r="16355" spans="2:3" x14ac:dyDescent="0.25">
      <c r="B16355">
        <v>1471605</v>
      </c>
      <c r="C16355" s="1">
        <f t="shared" si="255"/>
        <v>1.7000000000000001E-7</v>
      </c>
    </row>
    <row r="16356" spans="2:3" x14ac:dyDescent="0.25">
      <c r="B16356">
        <v>1471615</v>
      </c>
      <c r="C16356" s="1">
        <f t="shared" si="255"/>
        <v>1E-8</v>
      </c>
    </row>
    <row r="16357" spans="2:3" x14ac:dyDescent="0.25">
      <c r="B16357">
        <v>1471785</v>
      </c>
      <c r="C16357" s="1">
        <f t="shared" si="255"/>
        <v>1.7000000000000001E-7</v>
      </c>
    </row>
    <row r="16358" spans="2:3" x14ac:dyDescent="0.25">
      <c r="B16358">
        <v>1471795</v>
      </c>
      <c r="C16358" s="1">
        <f t="shared" si="255"/>
        <v>1E-8</v>
      </c>
    </row>
    <row r="16359" spans="2:3" x14ac:dyDescent="0.25">
      <c r="B16359">
        <v>1471965</v>
      </c>
      <c r="C16359" s="1">
        <f t="shared" si="255"/>
        <v>1.7000000000000001E-7</v>
      </c>
    </row>
    <row r="16360" spans="2:3" x14ac:dyDescent="0.25">
      <c r="B16360">
        <v>1471975</v>
      </c>
      <c r="C16360" s="1">
        <f t="shared" si="255"/>
        <v>1E-8</v>
      </c>
    </row>
    <row r="16361" spans="2:3" x14ac:dyDescent="0.25">
      <c r="B16361">
        <v>1472145</v>
      </c>
      <c r="C16361" s="1">
        <f t="shared" si="255"/>
        <v>1.7000000000000001E-7</v>
      </c>
    </row>
    <row r="16362" spans="2:3" x14ac:dyDescent="0.25">
      <c r="B16362">
        <v>1472155</v>
      </c>
      <c r="C16362" s="1">
        <f t="shared" si="255"/>
        <v>1E-8</v>
      </c>
    </row>
    <row r="16363" spans="2:3" x14ac:dyDescent="0.25">
      <c r="B16363">
        <v>1472325</v>
      </c>
      <c r="C16363" s="1">
        <f t="shared" si="255"/>
        <v>1.7000000000000001E-7</v>
      </c>
    </row>
    <row r="16364" spans="2:3" x14ac:dyDescent="0.25">
      <c r="B16364">
        <v>1472335</v>
      </c>
      <c r="C16364" s="1">
        <f t="shared" si="255"/>
        <v>1E-8</v>
      </c>
    </row>
    <row r="16365" spans="2:3" x14ac:dyDescent="0.25">
      <c r="B16365">
        <v>1472505</v>
      </c>
      <c r="C16365" s="1">
        <f t="shared" si="255"/>
        <v>1.7000000000000001E-7</v>
      </c>
    </row>
    <row r="16366" spans="2:3" x14ac:dyDescent="0.25">
      <c r="B16366">
        <v>1472515</v>
      </c>
      <c r="C16366" s="1">
        <f t="shared" si="255"/>
        <v>1E-8</v>
      </c>
    </row>
    <row r="16367" spans="2:3" x14ac:dyDescent="0.25">
      <c r="B16367">
        <v>1472685</v>
      </c>
      <c r="C16367" s="1">
        <f t="shared" si="255"/>
        <v>1.7000000000000001E-7</v>
      </c>
    </row>
    <row r="16368" spans="2:3" x14ac:dyDescent="0.25">
      <c r="B16368">
        <v>1472695</v>
      </c>
      <c r="C16368" s="1">
        <f t="shared" si="255"/>
        <v>1E-8</v>
      </c>
    </row>
    <row r="16369" spans="2:3" x14ac:dyDescent="0.25">
      <c r="B16369">
        <v>1472865</v>
      </c>
      <c r="C16369" s="1">
        <f t="shared" si="255"/>
        <v>1.7000000000000001E-7</v>
      </c>
    </row>
    <row r="16370" spans="2:3" x14ac:dyDescent="0.25">
      <c r="B16370">
        <v>1472875</v>
      </c>
      <c r="C16370" s="1">
        <f t="shared" si="255"/>
        <v>1E-8</v>
      </c>
    </row>
    <row r="16371" spans="2:3" x14ac:dyDescent="0.25">
      <c r="B16371">
        <v>1473045</v>
      </c>
      <c r="C16371" s="1">
        <f t="shared" si="255"/>
        <v>1.7000000000000001E-7</v>
      </c>
    </row>
    <row r="16372" spans="2:3" x14ac:dyDescent="0.25">
      <c r="B16372">
        <v>1473055</v>
      </c>
      <c r="C16372" s="1">
        <f t="shared" si="255"/>
        <v>1E-8</v>
      </c>
    </row>
    <row r="16373" spans="2:3" x14ac:dyDescent="0.25">
      <c r="B16373">
        <v>1473225</v>
      </c>
      <c r="C16373" s="1">
        <f t="shared" si="255"/>
        <v>1.7000000000000001E-7</v>
      </c>
    </row>
    <row r="16374" spans="2:3" x14ac:dyDescent="0.25">
      <c r="B16374">
        <v>1473235</v>
      </c>
      <c r="C16374" s="1">
        <f t="shared" si="255"/>
        <v>1E-8</v>
      </c>
    </row>
    <row r="16375" spans="2:3" x14ac:dyDescent="0.25">
      <c r="B16375">
        <v>1473405</v>
      </c>
      <c r="C16375" s="1">
        <f t="shared" si="255"/>
        <v>1.7000000000000001E-7</v>
      </c>
    </row>
    <row r="16376" spans="2:3" x14ac:dyDescent="0.25">
      <c r="B16376">
        <v>1473415</v>
      </c>
      <c r="C16376" s="1">
        <f t="shared" si="255"/>
        <v>1E-8</v>
      </c>
    </row>
    <row r="16377" spans="2:3" x14ac:dyDescent="0.25">
      <c r="B16377">
        <v>1473585</v>
      </c>
      <c r="C16377" s="1">
        <f t="shared" si="255"/>
        <v>1.7000000000000001E-7</v>
      </c>
    </row>
    <row r="16378" spans="2:3" x14ac:dyDescent="0.25">
      <c r="B16378">
        <v>1473595</v>
      </c>
      <c r="C16378" s="1">
        <f t="shared" si="255"/>
        <v>1E-8</v>
      </c>
    </row>
    <row r="16379" spans="2:3" x14ac:dyDescent="0.25">
      <c r="B16379">
        <v>1473765</v>
      </c>
      <c r="C16379" s="1">
        <f t="shared" si="255"/>
        <v>1.7000000000000001E-7</v>
      </c>
    </row>
    <row r="16380" spans="2:3" x14ac:dyDescent="0.25">
      <c r="B16380">
        <v>1473775</v>
      </c>
      <c r="C16380" s="1">
        <f t="shared" si="255"/>
        <v>1E-8</v>
      </c>
    </row>
    <row r="16381" spans="2:3" x14ac:dyDescent="0.25">
      <c r="B16381">
        <v>1473945</v>
      </c>
      <c r="C16381" s="1">
        <f t="shared" si="255"/>
        <v>1.7000000000000001E-7</v>
      </c>
    </row>
    <row r="16382" spans="2:3" x14ac:dyDescent="0.25">
      <c r="B16382">
        <v>1473955</v>
      </c>
      <c r="C16382" s="1">
        <f t="shared" si="255"/>
        <v>1E-8</v>
      </c>
    </row>
    <row r="16383" spans="2:3" x14ac:dyDescent="0.25">
      <c r="B16383">
        <v>1474125</v>
      </c>
      <c r="C16383" s="1">
        <f t="shared" si="255"/>
        <v>1.7000000000000001E-7</v>
      </c>
    </row>
    <row r="16384" spans="2:3" x14ac:dyDescent="0.25">
      <c r="B16384">
        <v>1474135</v>
      </c>
      <c r="C16384" s="1">
        <f t="shared" si="255"/>
        <v>1E-8</v>
      </c>
    </row>
    <row r="16385" spans="2:3" x14ac:dyDescent="0.25">
      <c r="B16385">
        <v>1474305</v>
      </c>
      <c r="C16385" s="1">
        <f t="shared" si="255"/>
        <v>1.7000000000000001E-7</v>
      </c>
    </row>
    <row r="16386" spans="2:3" x14ac:dyDescent="0.25">
      <c r="B16386">
        <v>1474315</v>
      </c>
      <c r="C16386" s="1">
        <f t="shared" si="255"/>
        <v>1E-8</v>
      </c>
    </row>
    <row r="16387" spans="2:3" x14ac:dyDescent="0.25">
      <c r="B16387">
        <v>1474485</v>
      </c>
      <c r="C16387" s="1">
        <f t="shared" si="255"/>
        <v>1.7000000000000001E-7</v>
      </c>
    </row>
    <row r="16388" spans="2:3" x14ac:dyDescent="0.25">
      <c r="B16388">
        <v>1474495</v>
      </c>
      <c r="C16388" s="1">
        <f t="shared" si="255"/>
        <v>1E-8</v>
      </c>
    </row>
    <row r="16389" spans="2:3" x14ac:dyDescent="0.25">
      <c r="B16389">
        <v>1474665</v>
      </c>
      <c r="C16389" s="1">
        <f t="shared" si="255"/>
        <v>1.7000000000000001E-7</v>
      </c>
    </row>
    <row r="16390" spans="2:3" x14ac:dyDescent="0.25">
      <c r="B16390">
        <v>1474675</v>
      </c>
      <c r="C16390" s="1">
        <f t="shared" ref="C16390:C16399" si="256">(B16390-B16389)*10^-9</f>
        <v>1E-8</v>
      </c>
    </row>
    <row r="16391" spans="2:3" x14ac:dyDescent="0.25">
      <c r="B16391">
        <v>1474845</v>
      </c>
      <c r="C16391" s="1">
        <f t="shared" si="256"/>
        <v>1.7000000000000001E-7</v>
      </c>
    </row>
    <row r="16392" spans="2:3" x14ac:dyDescent="0.25">
      <c r="B16392">
        <v>1474855</v>
      </c>
      <c r="C16392" s="1">
        <f t="shared" si="256"/>
        <v>1E-8</v>
      </c>
    </row>
    <row r="16393" spans="2:3" x14ac:dyDescent="0.25">
      <c r="B16393">
        <v>1475025</v>
      </c>
      <c r="C16393" s="1">
        <f t="shared" si="256"/>
        <v>1.7000000000000001E-7</v>
      </c>
    </row>
    <row r="16394" spans="2:3" x14ac:dyDescent="0.25">
      <c r="B16394">
        <v>1475035</v>
      </c>
      <c r="C16394" s="1">
        <f t="shared" si="256"/>
        <v>1E-8</v>
      </c>
    </row>
    <row r="16395" spans="2:3" x14ac:dyDescent="0.25">
      <c r="B16395">
        <v>1475205</v>
      </c>
      <c r="C16395" s="1">
        <f t="shared" si="256"/>
        <v>1.7000000000000001E-7</v>
      </c>
    </row>
    <row r="16396" spans="2:3" x14ac:dyDescent="0.25">
      <c r="B16396">
        <v>1475215</v>
      </c>
      <c r="C16396" s="1">
        <f t="shared" si="256"/>
        <v>1E-8</v>
      </c>
    </row>
    <row r="16397" spans="2:3" x14ac:dyDescent="0.25">
      <c r="B16397">
        <v>1475385</v>
      </c>
      <c r="C16397" s="1">
        <f t="shared" si="256"/>
        <v>1.7000000000000001E-7</v>
      </c>
    </row>
    <row r="16398" spans="2:3" x14ac:dyDescent="0.25">
      <c r="B16398">
        <v>1475395</v>
      </c>
      <c r="C16398" s="1">
        <f t="shared" si="256"/>
        <v>1E-8</v>
      </c>
    </row>
    <row r="16399" spans="2:3" x14ac:dyDescent="0.25">
      <c r="B16399">
        <v>1475565</v>
      </c>
      <c r="C16399" s="1">
        <f t="shared" si="256"/>
        <v>1.7000000000000001E-7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16398"/>
  <sheetViews>
    <sheetView workbookViewId="0">
      <selection activeCell="H6" sqref="H6"/>
    </sheetView>
  </sheetViews>
  <sheetFormatPr defaultRowHeight="15" x14ac:dyDescent="0.25"/>
  <sheetData>
    <row r="3" spans="2:6" x14ac:dyDescent="0.25">
      <c r="B3">
        <v>0</v>
      </c>
      <c r="C3" t="s">
        <v>1901</v>
      </c>
      <c r="D3" t="s">
        <v>1902</v>
      </c>
      <c r="E3" t="s">
        <v>1903</v>
      </c>
    </row>
    <row r="4" spans="2:6" x14ac:dyDescent="0.25">
      <c r="B4">
        <v>105</v>
      </c>
      <c r="C4" s="1">
        <f>(B4-B3)*10^-9</f>
        <v>1.05E-7</v>
      </c>
      <c r="D4" s="1">
        <f>AVERAGE(C4:C8199)</f>
        <v>8.499328940948188E-8</v>
      </c>
      <c r="E4" s="4">
        <f>((1/D4)*10^-6)/2</f>
        <v>5.8828173785708282</v>
      </c>
      <c r="F4" s="3">
        <v>5.882352941176471</v>
      </c>
    </row>
    <row r="5" spans="2:6" x14ac:dyDescent="0.25">
      <c r="B5">
        <v>115</v>
      </c>
      <c r="C5" s="1">
        <f t="shared" ref="C5:C68" si="0">(B5-B4)*10^-9</f>
        <v>1E-8</v>
      </c>
    </row>
    <row r="6" spans="2:6" x14ac:dyDescent="0.25">
      <c r="B6">
        <v>275</v>
      </c>
      <c r="C6" s="1">
        <f t="shared" si="0"/>
        <v>1.6E-7</v>
      </c>
    </row>
    <row r="7" spans="2:6" x14ac:dyDescent="0.25">
      <c r="B7">
        <v>285</v>
      </c>
      <c r="C7" s="1">
        <f t="shared" si="0"/>
        <v>1E-8</v>
      </c>
    </row>
    <row r="8" spans="2:6" x14ac:dyDescent="0.25">
      <c r="B8">
        <v>445</v>
      </c>
      <c r="C8" s="1">
        <f t="shared" si="0"/>
        <v>1.6E-7</v>
      </c>
    </row>
    <row r="9" spans="2:6" x14ac:dyDescent="0.25">
      <c r="B9">
        <v>455</v>
      </c>
      <c r="C9" s="1">
        <f t="shared" si="0"/>
        <v>1E-8</v>
      </c>
    </row>
    <row r="10" spans="2:6" x14ac:dyDescent="0.25">
      <c r="B10">
        <v>615</v>
      </c>
      <c r="C10" s="1">
        <f t="shared" si="0"/>
        <v>1.6E-7</v>
      </c>
    </row>
    <row r="11" spans="2:6" x14ac:dyDescent="0.25">
      <c r="B11">
        <v>625</v>
      </c>
      <c r="C11" s="1">
        <f t="shared" si="0"/>
        <v>1E-8</v>
      </c>
    </row>
    <row r="12" spans="2:6" x14ac:dyDescent="0.25">
      <c r="B12">
        <v>785</v>
      </c>
      <c r="C12" s="1">
        <f t="shared" si="0"/>
        <v>1.6E-7</v>
      </c>
    </row>
    <row r="13" spans="2:6" x14ac:dyDescent="0.25">
      <c r="B13">
        <v>795</v>
      </c>
      <c r="C13" s="1">
        <f t="shared" si="0"/>
        <v>1E-8</v>
      </c>
    </row>
    <row r="14" spans="2:6" x14ac:dyDescent="0.25">
      <c r="B14">
        <v>955</v>
      </c>
      <c r="C14" s="1">
        <f t="shared" si="0"/>
        <v>1.6E-7</v>
      </c>
    </row>
    <row r="15" spans="2:6" x14ac:dyDescent="0.25">
      <c r="B15">
        <v>965</v>
      </c>
      <c r="C15" s="1">
        <f t="shared" si="0"/>
        <v>1E-8</v>
      </c>
    </row>
    <row r="16" spans="2:6" x14ac:dyDescent="0.25">
      <c r="B16">
        <v>1125</v>
      </c>
      <c r="C16" s="1">
        <f t="shared" si="0"/>
        <v>1.6E-7</v>
      </c>
    </row>
    <row r="17" spans="2:3" x14ac:dyDescent="0.25">
      <c r="B17">
        <v>1135</v>
      </c>
      <c r="C17" s="1">
        <f t="shared" si="0"/>
        <v>1E-8</v>
      </c>
    </row>
    <row r="18" spans="2:3" x14ac:dyDescent="0.25">
      <c r="B18">
        <v>1295</v>
      </c>
      <c r="C18" s="1">
        <f t="shared" si="0"/>
        <v>1.6E-7</v>
      </c>
    </row>
    <row r="19" spans="2:3" x14ac:dyDescent="0.25">
      <c r="B19">
        <v>1305</v>
      </c>
      <c r="C19" s="1">
        <f t="shared" si="0"/>
        <v>1E-8</v>
      </c>
    </row>
    <row r="20" spans="2:3" x14ac:dyDescent="0.25">
      <c r="B20">
        <v>1465</v>
      </c>
      <c r="C20" s="1">
        <f t="shared" si="0"/>
        <v>1.6E-7</v>
      </c>
    </row>
    <row r="21" spans="2:3" x14ac:dyDescent="0.25">
      <c r="B21">
        <v>1475</v>
      </c>
      <c r="C21" s="1">
        <f t="shared" si="0"/>
        <v>1E-8</v>
      </c>
    </row>
    <row r="22" spans="2:3" x14ac:dyDescent="0.25">
      <c r="B22">
        <v>1635</v>
      </c>
      <c r="C22" s="1">
        <f t="shared" si="0"/>
        <v>1.6E-7</v>
      </c>
    </row>
    <row r="23" spans="2:3" x14ac:dyDescent="0.25">
      <c r="B23">
        <v>1645</v>
      </c>
      <c r="C23" s="1">
        <f t="shared" si="0"/>
        <v>1E-8</v>
      </c>
    </row>
    <row r="24" spans="2:3" x14ac:dyDescent="0.25">
      <c r="B24">
        <v>1805</v>
      </c>
      <c r="C24" s="1">
        <f t="shared" si="0"/>
        <v>1.6E-7</v>
      </c>
    </row>
    <row r="25" spans="2:3" x14ac:dyDescent="0.25">
      <c r="B25">
        <v>1815</v>
      </c>
      <c r="C25" s="1">
        <f t="shared" si="0"/>
        <v>1E-8</v>
      </c>
    </row>
    <row r="26" spans="2:3" x14ac:dyDescent="0.25">
      <c r="B26">
        <v>1975</v>
      </c>
      <c r="C26" s="1">
        <f t="shared" si="0"/>
        <v>1.6E-7</v>
      </c>
    </row>
    <row r="27" spans="2:3" x14ac:dyDescent="0.25">
      <c r="B27">
        <v>1985</v>
      </c>
      <c r="C27" s="1">
        <f t="shared" si="0"/>
        <v>1E-8</v>
      </c>
    </row>
    <row r="28" spans="2:3" x14ac:dyDescent="0.25">
      <c r="B28">
        <v>2145</v>
      </c>
      <c r="C28" s="1">
        <f t="shared" si="0"/>
        <v>1.6E-7</v>
      </c>
    </row>
    <row r="29" spans="2:3" x14ac:dyDescent="0.25">
      <c r="B29">
        <v>2155</v>
      </c>
      <c r="C29" s="1">
        <f t="shared" si="0"/>
        <v>1E-8</v>
      </c>
    </row>
    <row r="30" spans="2:3" x14ac:dyDescent="0.25">
      <c r="B30">
        <v>2315</v>
      </c>
      <c r="C30" s="1">
        <f t="shared" si="0"/>
        <v>1.6E-7</v>
      </c>
    </row>
    <row r="31" spans="2:3" x14ac:dyDescent="0.25">
      <c r="B31">
        <v>2325</v>
      </c>
      <c r="C31" s="1">
        <f t="shared" si="0"/>
        <v>1E-8</v>
      </c>
    </row>
    <row r="32" spans="2:3" x14ac:dyDescent="0.25">
      <c r="B32">
        <v>2485</v>
      </c>
      <c r="C32" s="1">
        <f t="shared" si="0"/>
        <v>1.6E-7</v>
      </c>
    </row>
    <row r="33" spans="2:3" x14ac:dyDescent="0.25">
      <c r="B33">
        <v>2495</v>
      </c>
      <c r="C33" s="1">
        <f t="shared" si="0"/>
        <v>1E-8</v>
      </c>
    </row>
    <row r="34" spans="2:3" x14ac:dyDescent="0.25">
      <c r="B34">
        <v>2655</v>
      </c>
      <c r="C34" s="1">
        <f t="shared" si="0"/>
        <v>1.6E-7</v>
      </c>
    </row>
    <row r="35" spans="2:3" x14ac:dyDescent="0.25">
      <c r="B35">
        <v>2665</v>
      </c>
      <c r="C35" s="1">
        <f t="shared" si="0"/>
        <v>1E-8</v>
      </c>
    </row>
    <row r="36" spans="2:3" x14ac:dyDescent="0.25">
      <c r="B36">
        <v>2825</v>
      </c>
      <c r="C36" s="1">
        <f t="shared" si="0"/>
        <v>1.6E-7</v>
      </c>
    </row>
    <row r="37" spans="2:3" x14ac:dyDescent="0.25">
      <c r="B37">
        <v>2835</v>
      </c>
      <c r="C37" s="1">
        <f t="shared" si="0"/>
        <v>1E-8</v>
      </c>
    </row>
    <row r="38" spans="2:3" x14ac:dyDescent="0.25">
      <c r="B38">
        <v>2995</v>
      </c>
      <c r="C38" s="1">
        <f t="shared" si="0"/>
        <v>1.6E-7</v>
      </c>
    </row>
    <row r="39" spans="2:3" x14ac:dyDescent="0.25">
      <c r="B39">
        <v>3005</v>
      </c>
      <c r="C39" s="1">
        <f t="shared" si="0"/>
        <v>1E-8</v>
      </c>
    </row>
    <row r="40" spans="2:3" x14ac:dyDescent="0.25">
      <c r="B40">
        <v>3165</v>
      </c>
      <c r="C40" s="1">
        <f t="shared" si="0"/>
        <v>1.6E-7</v>
      </c>
    </row>
    <row r="41" spans="2:3" x14ac:dyDescent="0.25">
      <c r="B41">
        <v>3175</v>
      </c>
      <c r="C41" s="1">
        <f t="shared" si="0"/>
        <v>1E-8</v>
      </c>
    </row>
    <row r="42" spans="2:3" x14ac:dyDescent="0.25">
      <c r="B42">
        <v>3335</v>
      </c>
      <c r="C42" s="1">
        <f t="shared" si="0"/>
        <v>1.6E-7</v>
      </c>
    </row>
    <row r="43" spans="2:3" x14ac:dyDescent="0.25">
      <c r="B43">
        <v>3345</v>
      </c>
      <c r="C43" s="1">
        <f t="shared" si="0"/>
        <v>1E-8</v>
      </c>
    </row>
    <row r="44" spans="2:3" x14ac:dyDescent="0.25">
      <c r="B44">
        <v>3505</v>
      </c>
      <c r="C44" s="1">
        <f t="shared" si="0"/>
        <v>1.6E-7</v>
      </c>
    </row>
    <row r="45" spans="2:3" x14ac:dyDescent="0.25">
      <c r="B45">
        <v>3515</v>
      </c>
      <c r="C45" s="1">
        <f t="shared" si="0"/>
        <v>1E-8</v>
      </c>
    </row>
    <row r="46" spans="2:3" x14ac:dyDescent="0.25">
      <c r="B46">
        <v>3675</v>
      </c>
      <c r="C46" s="1">
        <f t="shared" si="0"/>
        <v>1.6E-7</v>
      </c>
    </row>
    <row r="47" spans="2:3" x14ac:dyDescent="0.25">
      <c r="B47">
        <v>3685</v>
      </c>
      <c r="C47" s="1">
        <f t="shared" si="0"/>
        <v>1E-8</v>
      </c>
    </row>
    <row r="48" spans="2:3" x14ac:dyDescent="0.25">
      <c r="B48">
        <v>3845</v>
      </c>
      <c r="C48" s="1">
        <f t="shared" si="0"/>
        <v>1.6E-7</v>
      </c>
    </row>
    <row r="49" spans="2:3" x14ac:dyDescent="0.25">
      <c r="B49">
        <v>3855</v>
      </c>
      <c r="C49" s="1">
        <f t="shared" si="0"/>
        <v>1E-8</v>
      </c>
    </row>
    <row r="50" spans="2:3" x14ac:dyDescent="0.25">
      <c r="B50">
        <v>4015</v>
      </c>
      <c r="C50" s="1">
        <f t="shared" si="0"/>
        <v>1.6E-7</v>
      </c>
    </row>
    <row r="51" spans="2:3" x14ac:dyDescent="0.25">
      <c r="B51">
        <v>4025</v>
      </c>
      <c r="C51" s="1">
        <f t="shared" si="0"/>
        <v>1E-8</v>
      </c>
    </row>
    <row r="52" spans="2:3" x14ac:dyDescent="0.25">
      <c r="B52">
        <v>4185</v>
      </c>
      <c r="C52" s="1">
        <f t="shared" si="0"/>
        <v>1.6E-7</v>
      </c>
    </row>
    <row r="53" spans="2:3" x14ac:dyDescent="0.25">
      <c r="B53">
        <v>4195</v>
      </c>
      <c r="C53" s="1">
        <f t="shared" si="0"/>
        <v>1E-8</v>
      </c>
    </row>
    <row r="54" spans="2:3" x14ac:dyDescent="0.25">
      <c r="B54">
        <v>4355</v>
      </c>
      <c r="C54" s="1">
        <f t="shared" si="0"/>
        <v>1.6E-7</v>
      </c>
    </row>
    <row r="55" spans="2:3" x14ac:dyDescent="0.25">
      <c r="B55">
        <v>4365</v>
      </c>
      <c r="C55" s="1">
        <f t="shared" si="0"/>
        <v>1E-8</v>
      </c>
    </row>
    <row r="56" spans="2:3" x14ac:dyDescent="0.25">
      <c r="B56">
        <v>4525</v>
      </c>
      <c r="C56" s="1">
        <f t="shared" si="0"/>
        <v>1.6E-7</v>
      </c>
    </row>
    <row r="57" spans="2:3" x14ac:dyDescent="0.25">
      <c r="B57">
        <v>4535</v>
      </c>
      <c r="C57" s="1">
        <f t="shared" si="0"/>
        <v>1E-8</v>
      </c>
    </row>
    <row r="58" spans="2:3" x14ac:dyDescent="0.25">
      <c r="B58">
        <v>4695</v>
      </c>
      <c r="C58" s="1">
        <f t="shared" si="0"/>
        <v>1.6E-7</v>
      </c>
    </row>
    <row r="59" spans="2:3" x14ac:dyDescent="0.25">
      <c r="B59">
        <v>4705</v>
      </c>
      <c r="C59" s="1">
        <f t="shared" si="0"/>
        <v>1E-8</v>
      </c>
    </row>
    <row r="60" spans="2:3" x14ac:dyDescent="0.25">
      <c r="B60">
        <v>4865</v>
      </c>
      <c r="C60" s="1">
        <f t="shared" si="0"/>
        <v>1.6E-7</v>
      </c>
    </row>
    <row r="61" spans="2:3" x14ac:dyDescent="0.25">
      <c r="B61">
        <v>4875</v>
      </c>
      <c r="C61" s="1">
        <f t="shared" si="0"/>
        <v>1E-8</v>
      </c>
    </row>
    <row r="62" spans="2:3" x14ac:dyDescent="0.25">
      <c r="B62">
        <v>5035</v>
      </c>
      <c r="C62" s="1">
        <f t="shared" si="0"/>
        <v>1.6E-7</v>
      </c>
    </row>
    <row r="63" spans="2:3" x14ac:dyDescent="0.25">
      <c r="B63">
        <v>5045</v>
      </c>
      <c r="C63" s="1">
        <f t="shared" si="0"/>
        <v>1E-8</v>
      </c>
    </row>
    <row r="64" spans="2:3" x14ac:dyDescent="0.25">
      <c r="B64">
        <v>5205</v>
      </c>
      <c r="C64" s="1">
        <f t="shared" si="0"/>
        <v>1.6E-7</v>
      </c>
    </row>
    <row r="65" spans="2:3" x14ac:dyDescent="0.25">
      <c r="B65">
        <v>5215</v>
      </c>
      <c r="C65" s="1">
        <f t="shared" si="0"/>
        <v>1E-8</v>
      </c>
    </row>
    <row r="66" spans="2:3" x14ac:dyDescent="0.25">
      <c r="B66">
        <v>5375</v>
      </c>
      <c r="C66" s="1">
        <f t="shared" si="0"/>
        <v>1.6E-7</v>
      </c>
    </row>
    <row r="67" spans="2:3" x14ac:dyDescent="0.25">
      <c r="B67">
        <v>5385</v>
      </c>
      <c r="C67" s="1">
        <f t="shared" si="0"/>
        <v>1E-8</v>
      </c>
    </row>
    <row r="68" spans="2:3" x14ac:dyDescent="0.25">
      <c r="B68">
        <v>5545</v>
      </c>
      <c r="C68" s="1">
        <f t="shared" si="0"/>
        <v>1.6E-7</v>
      </c>
    </row>
    <row r="69" spans="2:3" x14ac:dyDescent="0.25">
      <c r="B69">
        <v>5555</v>
      </c>
      <c r="C69" s="1">
        <f t="shared" ref="C69:C132" si="1">(B69-B68)*10^-9</f>
        <v>1E-8</v>
      </c>
    </row>
    <row r="70" spans="2:3" x14ac:dyDescent="0.25">
      <c r="B70">
        <v>5715</v>
      </c>
      <c r="C70" s="1">
        <f t="shared" si="1"/>
        <v>1.6E-7</v>
      </c>
    </row>
    <row r="71" spans="2:3" x14ac:dyDescent="0.25">
      <c r="B71">
        <v>5725</v>
      </c>
      <c r="C71" s="1">
        <f t="shared" si="1"/>
        <v>1E-8</v>
      </c>
    </row>
    <row r="72" spans="2:3" x14ac:dyDescent="0.25">
      <c r="B72">
        <v>5885</v>
      </c>
      <c r="C72" s="1">
        <f t="shared" si="1"/>
        <v>1.6E-7</v>
      </c>
    </row>
    <row r="73" spans="2:3" x14ac:dyDescent="0.25">
      <c r="B73">
        <v>5895</v>
      </c>
      <c r="C73" s="1">
        <f t="shared" si="1"/>
        <v>1E-8</v>
      </c>
    </row>
    <row r="74" spans="2:3" x14ac:dyDescent="0.25">
      <c r="B74">
        <v>6055</v>
      </c>
      <c r="C74" s="1">
        <f t="shared" si="1"/>
        <v>1.6E-7</v>
      </c>
    </row>
    <row r="75" spans="2:3" x14ac:dyDescent="0.25">
      <c r="B75">
        <v>6065</v>
      </c>
      <c r="C75" s="1">
        <f t="shared" si="1"/>
        <v>1E-8</v>
      </c>
    </row>
    <row r="76" spans="2:3" x14ac:dyDescent="0.25">
      <c r="B76">
        <v>6225</v>
      </c>
      <c r="C76" s="1">
        <f t="shared" si="1"/>
        <v>1.6E-7</v>
      </c>
    </row>
    <row r="77" spans="2:3" x14ac:dyDescent="0.25">
      <c r="B77">
        <v>6235</v>
      </c>
      <c r="C77" s="1">
        <f t="shared" si="1"/>
        <v>1E-8</v>
      </c>
    </row>
    <row r="78" spans="2:3" x14ac:dyDescent="0.25">
      <c r="B78">
        <v>6395</v>
      </c>
      <c r="C78" s="1">
        <f t="shared" si="1"/>
        <v>1.6E-7</v>
      </c>
    </row>
    <row r="79" spans="2:3" x14ac:dyDescent="0.25">
      <c r="B79">
        <v>6405</v>
      </c>
      <c r="C79" s="1">
        <f t="shared" si="1"/>
        <v>1E-8</v>
      </c>
    </row>
    <row r="80" spans="2:3" x14ac:dyDescent="0.25">
      <c r="B80">
        <v>6565</v>
      </c>
      <c r="C80" s="1">
        <f t="shared" si="1"/>
        <v>1.6E-7</v>
      </c>
    </row>
    <row r="81" spans="2:3" x14ac:dyDescent="0.25">
      <c r="B81">
        <v>6575</v>
      </c>
      <c r="C81" s="1">
        <f t="shared" si="1"/>
        <v>1E-8</v>
      </c>
    </row>
    <row r="82" spans="2:3" x14ac:dyDescent="0.25">
      <c r="B82">
        <v>6735</v>
      </c>
      <c r="C82" s="1">
        <f t="shared" si="1"/>
        <v>1.6E-7</v>
      </c>
    </row>
    <row r="83" spans="2:3" x14ac:dyDescent="0.25">
      <c r="B83">
        <v>6745</v>
      </c>
      <c r="C83" s="1">
        <f t="shared" si="1"/>
        <v>1E-8</v>
      </c>
    </row>
    <row r="84" spans="2:3" x14ac:dyDescent="0.25">
      <c r="B84">
        <v>6905</v>
      </c>
      <c r="C84" s="1">
        <f t="shared" si="1"/>
        <v>1.6E-7</v>
      </c>
    </row>
    <row r="85" spans="2:3" x14ac:dyDescent="0.25">
      <c r="B85">
        <v>6915</v>
      </c>
      <c r="C85" s="1">
        <f t="shared" si="1"/>
        <v>1E-8</v>
      </c>
    </row>
    <row r="86" spans="2:3" x14ac:dyDescent="0.25">
      <c r="B86">
        <v>7075</v>
      </c>
      <c r="C86" s="1">
        <f t="shared" si="1"/>
        <v>1.6E-7</v>
      </c>
    </row>
    <row r="87" spans="2:3" x14ac:dyDescent="0.25">
      <c r="B87">
        <v>7085</v>
      </c>
      <c r="C87" s="1">
        <f t="shared" si="1"/>
        <v>1E-8</v>
      </c>
    </row>
    <row r="88" spans="2:3" x14ac:dyDescent="0.25">
      <c r="B88">
        <v>7245</v>
      </c>
      <c r="C88" s="1">
        <f t="shared" si="1"/>
        <v>1.6E-7</v>
      </c>
    </row>
    <row r="89" spans="2:3" x14ac:dyDescent="0.25">
      <c r="B89">
        <v>7255</v>
      </c>
      <c r="C89" s="1">
        <f t="shared" si="1"/>
        <v>1E-8</v>
      </c>
    </row>
    <row r="90" spans="2:3" x14ac:dyDescent="0.25">
      <c r="B90">
        <v>7415</v>
      </c>
      <c r="C90" s="1">
        <f t="shared" si="1"/>
        <v>1.6E-7</v>
      </c>
    </row>
    <row r="91" spans="2:3" x14ac:dyDescent="0.25">
      <c r="B91">
        <v>7425</v>
      </c>
      <c r="C91" s="1">
        <f t="shared" si="1"/>
        <v>1E-8</v>
      </c>
    </row>
    <row r="92" spans="2:3" x14ac:dyDescent="0.25">
      <c r="B92">
        <v>7585</v>
      </c>
      <c r="C92" s="1">
        <f t="shared" si="1"/>
        <v>1.6E-7</v>
      </c>
    </row>
    <row r="93" spans="2:3" x14ac:dyDescent="0.25">
      <c r="B93">
        <v>7595</v>
      </c>
      <c r="C93" s="1">
        <f t="shared" si="1"/>
        <v>1E-8</v>
      </c>
    </row>
    <row r="94" spans="2:3" x14ac:dyDescent="0.25">
      <c r="B94">
        <v>7755</v>
      </c>
      <c r="C94" s="1">
        <f t="shared" si="1"/>
        <v>1.6E-7</v>
      </c>
    </row>
    <row r="95" spans="2:3" x14ac:dyDescent="0.25">
      <c r="B95">
        <v>7765</v>
      </c>
      <c r="C95" s="1">
        <f t="shared" si="1"/>
        <v>1E-8</v>
      </c>
    </row>
    <row r="96" spans="2:3" x14ac:dyDescent="0.25">
      <c r="B96">
        <v>7925</v>
      </c>
      <c r="C96" s="1">
        <f t="shared" si="1"/>
        <v>1.6E-7</v>
      </c>
    </row>
    <row r="97" spans="2:3" x14ac:dyDescent="0.25">
      <c r="B97">
        <v>7935</v>
      </c>
      <c r="C97" s="1">
        <f t="shared" si="1"/>
        <v>1E-8</v>
      </c>
    </row>
    <row r="98" spans="2:3" x14ac:dyDescent="0.25">
      <c r="B98">
        <v>8095</v>
      </c>
      <c r="C98" s="1">
        <f t="shared" si="1"/>
        <v>1.6E-7</v>
      </c>
    </row>
    <row r="99" spans="2:3" x14ac:dyDescent="0.25">
      <c r="B99">
        <v>8105</v>
      </c>
      <c r="C99" s="1">
        <f t="shared" si="1"/>
        <v>1E-8</v>
      </c>
    </row>
    <row r="100" spans="2:3" x14ac:dyDescent="0.25">
      <c r="B100">
        <v>8265</v>
      </c>
      <c r="C100" s="1">
        <f t="shared" si="1"/>
        <v>1.6E-7</v>
      </c>
    </row>
    <row r="101" spans="2:3" x14ac:dyDescent="0.25">
      <c r="B101">
        <v>8275</v>
      </c>
      <c r="C101" s="1">
        <f t="shared" si="1"/>
        <v>1E-8</v>
      </c>
    </row>
    <row r="102" spans="2:3" x14ac:dyDescent="0.25">
      <c r="B102">
        <v>8435</v>
      </c>
      <c r="C102" s="1">
        <f t="shared" si="1"/>
        <v>1.6E-7</v>
      </c>
    </row>
    <row r="103" spans="2:3" x14ac:dyDescent="0.25">
      <c r="B103">
        <v>8445</v>
      </c>
      <c r="C103" s="1">
        <f t="shared" si="1"/>
        <v>1E-8</v>
      </c>
    </row>
    <row r="104" spans="2:3" x14ac:dyDescent="0.25">
      <c r="B104">
        <v>8605</v>
      </c>
      <c r="C104" s="1">
        <f t="shared" si="1"/>
        <v>1.6E-7</v>
      </c>
    </row>
    <row r="105" spans="2:3" x14ac:dyDescent="0.25">
      <c r="B105">
        <v>8615</v>
      </c>
      <c r="C105" s="1">
        <f t="shared" si="1"/>
        <v>1E-8</v>
      </c>
    </row>
    <row r="106" spans="2:3" x14ac:dyDescent="0.25">
      <c r="B106">
        <v>8775</v>
      </c>
      <c r="C106" s="1">
        <f t="shared" si="1"/>
        <v>1.6E-7</v>
      </c>
    </row>
    <row r="107" spans="2:3" x14ac:dyDescent="0.25">
      <c r="B107">
        <v>8785</v>
      </c>
      <c r="C107" s="1">
        <f t="shared" si="1"/>
        <v>1E-8</v>
      </c>
    </row>
    <row r="108" spans="2:3" x14ac:dyDescent="0.25">
      <c r="B108">
        <v>8945</v>
      </c>
      <c r="C108" s="1">
        <f t="shared" si="1"/>
        <v>1.6E-7</v>
      </c>
    </row>
    <row r="109" spans="2:3" x14ac:dyDescent="0.25">
      <c r="B109">
        <v>8955</v>
      </c>
      <c r="C109" s="1">
        <f t="shared" si="1"/>
        <v>1E-8</v>
      </c>
    </row>
    <row r="110" spans="2:3" x14ac:dyDescent="0.25">
      <c r="B110">
        <v>9115</v>
      </c>
      <c r="C110" s="1">
        <f t="shared" si="1"/>
        <v>1.6E-7</v>
      </c>
    </row>
    <row r="111" spans="2:3" x14ac:dyDescent="0.25">
      <c r="B111">
        <v>9125</v>
      </c>
      <c r="C111" s="1">
        <f t="shared" si="1"/>
        <v>1E-8</v>
      </c>
    </row>
    <row r="112" spans="2:3" x14ac:dyDescent="0.25">
      <c r="B112">
        <v>9285</v>
      </c>
      <c r="C112" s="1">
        <f t="shared" si="1"/>
        <v>1.6E-7</v>
      </c>
    </row>
    <row r="113" spans="2:3" x14ac:dyDescent="0.25">
      <c r="B113">
        <v>9295</v>
      </c>
      <c r="C113" s="1">
        <f t="shared" si="1"/>
        <v>1E-8</v>
      </c>
    </row>
    <row r="114" spans="2:3" x14ac:dyDescent="0.25">
      <c r="B114">
        <v>9455</v>
      </c>
      <c r="C114" s="1">
        <f t="shared" si="1"/>
        <v>1.6E-7</v>
      </c>
    </row>
    <row r="115" spans="2:3" x14ac:dyDescent="0.25">
      <c r="B115">
        <v>9465</v>
      </c>
      <c r="C115" s="1">
        <f t="shared" si="1"/>
        <v>1E-8</v>
      </c>
    </row>
    <row r="116" spans="2:3" x14ac:dyDescent="0.25">
      <c r="B116">
        <v>9625</v>
      </c>
      <c r="C116" s="1">
        <f t="shared" si="1"/>
        <v>1.6E-7</v>
      </c>
    </row>
    <row r="117" spans="2:3" x14ac:dyDescent="0.25">
      <c r="B117">
        <v>9635</v>
      </c>
      <c r="C117" s="1">
        <f t="shared" si="1"/>
        <v>1E-8</v>
      </c>
    </row>
    <row r="118" spans="2:3" x14ac:dyDescent="0.25">
      <c r="B118">
        <v>9795</v>
      </c>
      <c r="C118" s="1">
        <f t="shared" si="1"/>
        <v>1.6E-7</v>
      </c>
    </row>
    <row r="119" spans="2:3" x14ac:dyDescent="0.25">
      <c r="B119">
        <v>9805</v>
      </c>
      <c r="C119" s="1">
        <f t="shared" si="1"/>
        <v>1E-8</v>
      </c>
    </row>
    <row r="120" spans="2:3" x14ac:dyDescent="0.25">
      <c r="B120">
        <v>9965</v>
      </c>
      <c r="C120" s="1">
        <f t="shared" si="1"/>
        <v>1.6E-7</v>
      </c>
    </row>
    <row r="121" spans="2:3" x14ac:dyDescent="0.25">
      <c r="B121">
        <v>9975</v>
      </c>
      <c r="C121" s="1">
        <f t="shared" si="1"/>
        <v>1E-8</v>
      </c>
    </row>
    <row r="122" spans="2:3" x14ac:dyDescent="0.25">
      <c r="B122">
        <v>10135</v>
      </c>
      <c r="C122" s="1">
        <f t="shared" si="1"/>
        <v>1.6E-7</v>
      </c>
    </row>
    <row r="123" spans="2:3" x14ac:dyDescent="0.25">
      <c r="B123">
        <v>10145</v>
      </c>
      <c r="C123" s="1">
        <f t="shared" si="1"/>
        <v>1E-8</v>
      </c>
    </row>
    <row r="124" spans="2:3" x14ac:dyDescent="0.25">
      <c r="B124">
        <v>10305</v>
      </c>
      <c r="C124" s="1">
        <f t="shared" si="1"/>
        <v>1.6E-7</v>
      </c>
    </row>
    <row r="125" spans="2:3" x14ac:dyDescent="0.25">
      <c r="B125">
        <v>10315</v>
      </c>
      <c r="C125" s="1">
        <f t="shared" si="1"/>
        <v>1E-8</v>
      </c>
    </row>
    <row r="126" spans="2:3" x14ac:dyDescent="0.25">
      <c r="B126">
        <v>10475</v>
      </c>
      <c r="C126" s="1">
        <f t="shared" si="1"/>
        <v>1.6E-7</v>
      </c>
    </row>
    <row r="127" spans="2:3" x14ac:dyDescent="0.25">
      <c r="B127">
        <v>10485</v>
      </c>
      <c r="C127" s="1">
        <f t="shared" si="1"/>
        <v>1E-8</v>
      </c>
    </row>
    <row r="128" spans="2:3" x14ac:dyDescent="0.25">
      <c r="B128">
        <v>10645</v>
      </c>
      <c r="C128" s="1">
        <f t="shared" si="1"/>
        <v>1.6E-7</v>
      </c>
    </row>
    <row r="129" spans="2:3" x14ac:dyDescent="0.25">
      <c r="B129">
        <v>10655</v>
      </c>
      <c r="C129" s="1">
        <f t="shared" si="1"/>
        <v>1E-8</v>
      </c>
    </row>
    <row r="130" spans="2:3" x14ac:dyDescent="0.25">
      <c r="B130">
        <v>10815</v>
      </c>
      <c r="C130" s="1">
        <f t="shared" si="1"/>
        <v>1.6E-7</v>
      </c>
    </row>
    <row r="131" spans="2:3" x14ac:dyDescent="0.25">
      <c r="B131">
        <v>10825</v>
      </c>
      <c r="C131" s="1">
        <f t="shared" si="1"/>
        <v>1E-8</v>
      </c>
    </row>
    <row r="132" spans="2:3" x14ac:dyDescent="0.25">
      <c r="B132">
        <v>10985</v>
      </c>
      <c r="C132" s="1">
        <f t="shared" si="1"/>
        <v>1.6E-7</v>
      </c>
    </row>
    <row r="133" spans="2:3" x14ac:dyDescent="0.25">
      <c r="B133">
        <v>10995</v>
      </c>
      <c r="C133" s="1">
        <f t="shared" ref="C133:C196" si="2">(B133-B132)*10^-9</f>
        <v>1E-8</v>
      </c>
    </row>
    <row r="134" spans="2:3" x14ac:dyDescent="0.25">
      <c r="B134">
        <v>11155</v>
      </c>
      <c r="C134" s="1">
        <f t="shared" si="2"/>
        <v>1.6E-7</v>
      </c>
    </row>
    <row r="135" spans="2:3" x14ac:dyDescent="0.25">
      <c r="B135">
        <v>11165</v>
      </c>
      <c r="C135" s="1">
        <f t="shared" si="2"/>
        <v>1E-8</v>
      </c>
    </row>
    <row r="136" spans="2:3" x14ac:dyDescent="0.25">
      <c r="B136">
        <v>11325</v>
      </c>
      <c r="C136" s="1">
        <f t="shared" si="2"/>
        <v>1.6E-7</v>
      </c>
    </row>
    <row r="137" spans="2:3" x14ac:dyDescent="0.25">
      <c r="B137">
        <v>11335</v>
      </c>
      <c r="C137" s="1">
        <f t="shared" si="2"/>
        <v>1E-8</v>
      </c>
    </row>
    <row r="138" spans="2:3" x14ac:dyDescent="0.25">
      <c r="B138">
        <v>11495</v>
      </c>
      <c r="C138" s="1">
        <f t="shared" si="2"/>
        <v>1.6E-7</v>
      </c>
    </row>
    <row r="139" spans="2:3" x14ac:dyDescent="0.25">
      <c r="B139">
        <v>11505</v>
      </c>
      <c r="C139" s="1">
        <f t="shared" si="2"/>
        <v>1E-8</v>
      </c>
    </row>
    <row r="140" spans="2:3" x14ac:dyDescent="0.25">
      <c r="B140">
        <v>11665</v>
      </c>
      <c r="C140" s="1">
        <f t="shared" si="2"/>
        <v>1.6E-7</v>
      </c>
    </row>
    <row r="141" spans="2:3" x14ac:dyDescent="0.25">
      <c r="B141">
        <v>11675</v>
      </c>
      <c r="C141" s="1">
        <f t="shared" si="2"/>
        <v>1E-8</v>
      </c>
    </row>
    <row r="142" spans="2:3" x14ac:dyDescent="0.25">
      <c r="B142">
        <v>11835</v>
      </c>
      <c r="C142" s="1">
        <f t="shared" si="2"/>
        <v>1.6E-7</v>
      </c>
    </row>
    <row r="143" spans="2:3" x14ac:dyDescent="0.25">
      <c r="B143">
        <v>11845</v>
      </c>
      <c r="C143" s="1">
        <f t="shared" si="2"/>
        <v>1E-8</v>
      </c>
    </row>
    <row r="144" spans="2:3" x14ac:dyDescent="0.25">
      <c r="B144">
        <v>12005</v>
      </c>
      <c r="C144" s="1">
        <f t="shared" si="2"/>
        <v>1.6E-7</v>
      </c>
    </row>
    <row r="145" spans="2:3" x14ac:dyDescent="0.25">
      <c r="B145">
        <v>12015</v>
      </c>
      <c r="C145" s="1">
        <f t="shared" si="2"/>
        <v>1E-8</v>
      </c>
    </row>
    <row r="146" spans="2:3" x14ac:dyDescent="0.25">
      <c r="B146">
        <v>12175</v>
      </c>
      <c r="C146" s="1">
        <f t="shared" si="2"/>
        <v>1.6E-7</v>
      </c>
    </row>
    <row r="147" spans="2:3" x14ac:dyDescent="0.25">
      <c r="B147">
        <v>12185</v>
      </c>
      <c r="C147" s="1">
        <f t="shared" si="2"/>
        <v>1E-8</v>
      </c>
    </row>
    <row r="148" spans="2:3" x14ac:dyDescent="0.25">
      <c r="B148">
        <v>12345</v>
      </c>
      <c r="C148" s="1">
        <f t="shared" si="2"/>
        <v>1.6E-7</v>
      </c>
    </row>
    <row r="149" spans="2:3" x14ac:dyDescent="0.25">
      <c r="B149">
        <v>12355</v>
      </c>
      <c r="C149" s="1">
        <f t="shared" si="2"/>
        <v>1E-8</v>
      </c>
    </row>
    <row r="150" spans="2:3" x14ac:dyDescent="0.25">
      <c r="B150">
        <v>12515</v>
      </c>
      <c r="C150" s="1">
        <f t="shared" si="2"/>
        <v>1.6E-7</v>
      </c>
    </row>
    <row r="151" spans="2:3" x14ac:dyDescent="0.25">
      <c r="B151">
        <v>12525</v>
      </c>
      <c r="C151" s="1">
        <f t="shared" si="2"/>
        <v>1E-8</v>
      </c>
    </row>
    <row r="152" spans="2:3" x14ac:dyDescent="0.25">
      <c r="B152">
        <v>12685</v>
      </c>
      <c r="C152" s="1">
        <f t="shared" si="2"/>
        <v>1.6E-7</v>
      </c>
    </row>
    <row r="153" spans="2:3" x14ac:dyDescent="0.25">
      <c r="B153">
        <v>12695</v>
      </c>
      <c r="C153" s="1">
        <f t="shared" si="2"/>
        <v>1E-8</v>
      </c>
    </row>
    <row r="154" spans="2:3" x14ac:dyDescent="0.25">
      <c r="B154">
        <v>12855</v>
      </c>
      <c r="C154" s="1">
        <f t="shared" si="2"/>
        <v>1.6E-7</v>
      </c>
    </row>
    <row r="155" spans="2:3" x14ac:dyDescent="0.25">
      <c r="B155">
        <v>12865</v>
      </c>
      <c r="C155" s="1">
        <f t="shared" si="2"/>
        <v>1E-8</v>
      </c>
    </row>
    <row r="156" spans="2:3" x14ac:dyDescent="0.25">
      <c r="B156">
        <v>13025</v>
      </c>
      <c r="C156" s="1">
        <f t="shared" si="2"/>
        <v>1.6E-7</v>
      </c>
    </row>
    <row r="157" spans="2:3" x14ac:dyDescent="0.25">
      <c r="B157">
        <v>13035</v>
      </c>
      <c r="C157" s="1">
        <f t="shared" si="2"/>
        <v>1E-8</v>
      </c>
    </row>
    <row r="158" spans="2:3" x14ac:dyDescent="0.25">
      <c r="B158">
        <v>13195</v>
      </c>
      <c r="C158" s="1">
        <f t="shared" si="2"/>
        <v>1.6E-7</v>
      </c>
    </row>
    <row r="159" spans="2:3" x14ac:dyDescent="0.25">
      <c r="B159">
        <v>13205</v>
      </c>
      <c r="C159" s="1">
        <f t="shared" si="2"/>
        <v>1E-8</v>
      </c>
    </row>
    <row r="160" spans="2:3" x14ac:dyDescent="0.25">
      <c r="B160">
        <v>13365</v>
      </c>
      <c r="C160" s="1">
        <f t="shared" si="2"/>
        <v>1.6E-7</v>
      </c>
    </row>
    <row r="161" spans="2:3" x14ac:dyDescent="0.25">
      <c r="B161">
        <v>13375</v>
      </c>
      <c r="C161" s="1">
        <f t="shared" si="2"/>
        <v>1E-8</v>
      </c>
    </row>
    <row r="162" spans="2:3" x14ac:dyDescent="0.25">
      <c r="B162">
        <v>13535</v>
      </c>
      <c r="C162" s="1">
        <f t="shared" si="2"/>
        <v>1.6E-7</v>
      </c>
    </row>
    <row r="163" spans="2:3" x14ac:dyDescent="0.25">
      <c r="B163">
        <v>13545</v>
      </c>
      <c r="C163" s="1">
        <f t="shared" si="2"/>
        <v>1E-8</v>
      </c>
    </row>
    <row r="164" spans="2:3" x14ac:dyDescent="0.25">
      <c r="B164">
        <v>13705</v>
      </c>
      <c r="C164" s="1">
        <f t="shared" si="2"/>
        <v>1.6E-7</v>
      </c>
    </row>
    <row r="165" spans="2:3" x14ac:dyDescent="0.25">
      <c r="B165">
        <v>13715</v>
      </c>
      <c r="C165" s="1">
        <f t="shared" si="2"/>
        <v>1E-8</v>
      </c>
    </row>
    <row r="166" spans="2:3" x14ac:dyDescent="0.25">
      <c r="B166">
        <v>13875</v>
      </c>
      <c r="C166" s="1">
        <f t="shared" si="2"/>
        <v>1.6E-7</v>
      </c>
    </row>
    <row r="167" spans="2:3" x14ac:dyDescent="0.25">
      <c r="B167">
        <v>13885</v>
      </c>
      <c r="C167" s="1">
        <f t="shared" si="2"/>
        <v>1E-8</v>
      </c>
    </row>
    <row r="168" spans="2:3" x14ac:dyDescent="0.25">
      <c r="B168">
        <v>14045</v>
      </c>
      <c r="C168" s="1">
        <f t="shared" si="2"/>
        <v>1.6E-7</v>
      </c>
    </row>
    <row r="169" spans="2:3" x14ac:dyDescent="0.25">
      <c r="B169">
        <v>14055</v>
      </c>
      <c r="C169" s="1">
        <f t="shared" si="2"/>
        <v>1E-8</v>
      </c>
    </row>
    <row r="170" spans="2:3" x14ac:dyDescent="0.25">
      <c r="B170">
        <v>14215</v>
      </c>
      <c r="C170" s="1">
        <f t="shared" si="2"/>
        <v>1.6E-7</v>
      </c>
    </row>
    <row r="171" spans="2:3" x14ac:dyDescent="0.25">
      <c r="B171">
        <v>14225</v>
      </c>
      <c r="C171" s="1">
        <f t="shared" si="2"/>
        <v>1E-8</v>
      </c>
    </row>
    <row r="172" spans="2:3" x14ac:dyDescent="0.25">
      <c r="B172">
        <v>14385</v>
      </c>
      <c r="C172" s="1">
        <f t="shared" si="2"/>
        <v>1.6E-7</v>
      </c>
    </row>
    <row r="173" spans="2:3" x14ac:dyDescent="0.25">
      <c r="B173">
        <v>14395</v>
      </c>
      <c r="C173" s="1">
        <f t="shared" si="2"/>
        <v>1E-8</v>
      </c>
    </row>
    <row r="174" spans="2:3" x14ac:dyDescent="0.25">
      <c r="B174">
        <v>14555</v>
      </c>
      <c r="C174" s="1">
        <f t="shared" si="2"/>
        <v>1.6E-7</v>
      </c>
    </row>
    <row r="175" spans="2:3" x14ac:dyDescent="0.25">
      <c r="B175">
        <v>14565</v>
      </c>
      <c r="C175" s="1">
        <f t="shared" si="2"/>
        <v>1E-8</v>
      </c>
    </row>
    <row r="176" spans="2:3" x14ac:dyDescent="0.25">
      <c r="B176">
        <v>14725</v>
      </c>
      <c r="C176" s="1">
        <f t="shared" si="2"/>
        <v>1.6E-7</v>
      </c>
    </row>
    <row r="177" spans="2:3" x14ac:dyDescent="0.25">
      <c r="B177">
        <v>14735</v>
      </c>
      <c r="C177" s="1">
        <f t="shared" si="2"/>
        <v>1E-8</v>
      </c>
    </row>
    <row r="178" spans="2:3" x14ac:dyDescent="0.25">
      <c r="B178">
        <v>14895</v>
      </c>
      <c r="C178" s="1">
        <f t="shared" si="2"/>
        <v>1.6E-7</v>
      </c>
    </row>
    <row r="179" spans="2:3" x14ac:dyDescent="0.25">
      <c r="B179">
        <v>14905</v>
      </c>
      <c r="C179" s="1">
        <f t="shared" si="2"/>
        <v>1E-8</v>
      </c>
    </row>
    <row r="180" spans="2:3" x14ac:dyDescent="0.25">
      <c r="B180">
        <v>15065</v>
      </c>
      <c r="C180" s="1">
        <f t="shared" si="2"/>
        <v>1.6E-7</v>
      </c>
    </row>
    <row r="181" spans="2:3" x14ac:dyDescent="0.25">
      <c r="B181">
        <v>15075</v>
      </c>
      <c r="C181" s="1">
        <f t="shared" si="2"/>
        <v>1E-8</v>
      </c>
    </row>
    <row r="182" spans="2:3" x14ac:dyDescent="0.25">
      <c r="B182">
        <v>15235</v>
      </c>
      <c r="C182" s="1">
        <f t="shared" si="2"/>
        <v>1.6E-7</v>
      </c>
    </row>
    <row r="183" spans="2:3" x14ac:dyDescent="0.25">
      <c r="B183">
        <v>15245</v>
      </c>
      <c r="C183" s="1">
        <f t="shared" si="2"/>
        <v>1E-8</v>
      </c>
    </row>
    <row r="184" spans="2:3" x14ac:dyDescent="0.25">
      <c r="B184">
        <v>15405</v>
      </c>
      <c r="C184" s="1">
        <f t="shared" si="2"/>
        <v>1.6E-7</v>
      </c>
    </row>
    <row r="185" spans="2:3" x14ac:dyDescent="0.25">
      <c r="B185">
        <v>15415</v>
      </c>
      <c r="C185" s="1">
        <f t="shared" si="2"/>
        <v>1E-8</v>
      </c>
    </row>
    <row r="186" spans="2:3" x14ac:dyDescent="0.25">
      <c r="B186">
        <v>15575</v>
      </c>
      <c r="C186" s="1">
        <f t="shared" si="2"/>
        <v>1.6E-7</v>
      </c>
    </row>
    <row r="187" spans="2:3" x14ac:dyDescent="0.25">
      <c r="B187">
        <v>15585</v>
      </c>
      <c r="C187" s="1">
        <f t="shared" si="2"/>
        <v>1E-8</v>
      </c>
    </row>
    <row r="188" spans="2:3" x14ac:dyDescent="0.25">
      <c r="B188">
        <v>15745</v>
      </c>
      <c r="C188" s="1">
        <f t="shared" si="2"/>
        <v>1.6E-7</v>
      </c>
    </row>
    <row r="189" spans="2:3" x14ac:dyDescent="0.25">
      <c r="B189">
        <v>15755</v>
      </c>
      <c r="C189" s="1">
        <f t="shared" si="2"/>
        <v>1E-8</v>
      </c>
    </row>
    <row r="190" spans="2:3" x14ac:dyDescent="0.25">
      <c r="B190">
        <v>15915</v>
      </c>
      <c r="C190" s="1">
        <f t="shared" si="2"/>
        <v>1.6E-7</v>
      </c>
    </row>
    <row r="191" spans="2:3" x14ac:dyDescent="0.25">
      <c r="B191">
        <v>15925</v>
      </c>
      <c r="C191" s="1">
        <f t="shared" si="2"/>
        <v>1E-8</v>
      </c>
    </row>
    <row r="192" spans="2:3" x14ac:dyDescent="0.25">
      <c r="B192">
        <v>16085</v>
      </c>
      <c r="C192" s="1">
        <f t="shared" si="2"/>
        <v>1.6E-7</v>
      </c>
    </row>
    <row r="193" spans="2:3" x14ac:dyDescent="0.25">
      <c r="B193">
        <v>16095</v>
      </c>
      <c r="C193" s="1">
        <f t="shared" si="2"/>
        <v>1E-8</v>
      </c>
    </row>
    <row r="194" spans="2:3" x14ac:dyDescent="0.25">
      <c r="B194">
        <v>16255</v>
      </c>
      <c r="C194" s="1">
        <f t="shared" si="2"/>
        <v>1.6E-7</v>
      </c>
    </row>
    <row r="195" spans="2:3" x14ac:dyDescent="0.25">
      <c r="B195">
        <v>16265</v>
      </c>
      <c r="C195" s="1">
        <f t="shared" si="2"/>
        <v>1E-8</v>
      </c>
    </row>
    <row r="196" spans="2:3" x14ac:dyDescent="0.25">
      <c r="B196">
        <v>16425</v>
      </c>
      <c r="C196" s="1">
        <f t="shared" si="2"/>
        <v>1.6E-7</v>
      </c>
    </row>
    <row r="197" spans="2:3" x14ac:dyDescent="0.25">
      <c r="B197">
        <v>16435</v>
      </c>
      <c r="C197" s="1">
        <f t="shared" ref="C197:C260" si="3">(B197-B196)*10^-9</f>
        <v>1E-8</v>
      </c>
    </row>
    <row r="198" spans="2:3" x14ac:dyDescent="0.25">
      <c r="B198">
        <v>16595</v>
      </c>
      <c r="C198" s="1">
        <f t="shared" si="3"/>
        <v>1.6E-7</v>
      </c>
    </row>
    <row r="199" spans="2:3" x14ac:dyDescent="0.25">
      <c r="B199">
        <v>16605</v>
      </c>
      <c r="C199" s="1">
        <f t="shared" si="3"/>
        <v>1E-8</v>
      </c>
    </row>
    <row r="200" spans="2:3" x14ac:dyDescent="0.25">
      <c r="B200">
        <v>16765</v>
      </c>
      <c r="C200" s="1">
        <f t="shared" si="3"/>
        <v>1.6E-7</v>
      </c>
    </row>
    <row r="201" spans="2:3" x14ac:dyDescent="0.25">
      <c r="B201">
        <v>16775</v>
      </c>
      <c r="C201" s="1">
        <f t="shared" si="3"/>
        <v>1E-8</v>
      </c>
    </row>
    <row r="202" spans="2:3" x14ac:dyDescent="0.25">
      <c r="B202">
        <v>16935</v>
      </c>
      <c r="C202" s="1">
        <f t="shared" si="3"/>
        <v>1.6E-7</v>
      </c>
    </row>
    <row r="203" spans="2:3" x14ac:dyDescent="0.25">
      <c r="B203">
        <v>16945</v>
      </c>
      <c r="C203" s="1">
        <f t="shared" si="3"/>
        <v>1E-8</v>
      </c>
    </row>
    <row r="204" spans="2:3" x14ac:dyDescent="0.25">
      <c r="B204">
        <v>17105</v>
      </c>
      <c r="C204" s="1">
        <f t="shared" si="3"/>
        <v>1.6E-7</v>
      </c>
    </row>
    <row r="205" spans="2:3" x14ac:dyDescent="0.25">
      <c r="B205">
        <v>17115</v>
      </c>
      <c r="C205" s="1">
        <f t="shared" si="3"/>
        <v>1E-8</v>
      </c>
    </row>
    <row r="206" spans="2:3" x14ac:dyDescent="0.25">
      <c r="B206">
        <v>17275</v>
      </c>
      <c r="C206" s="1">
        <f t="shared" si="3"/>
        <v>1.6E-7</v>
      </c>
    </row>
    <row r="207" spans="2:3" x14ac:dyDescent="0.25">
      <c r="B207">
        <v>17285</v>
      </c>
      <c r="C207" s="1">
        <f t="shared" si="3"/>
        <v>1E-8</v>
      </c>
    </row>
    <row r="208" spans="2:3" x14ac:dyDescent="0.25">
      <c r="B208">
        <v>17445</v>
      </c>
      <c r="C208" s="1">
        <f t="shared" si="3"/>
        <v>1.6E-7</v>
      </c>
    </row>
    <row r="209" spans="2:3" x14ac:dyDescent="0.25">
      <c r="B209">
        <v>17455</v>
      </c>
      <c r="C209" s="1">
        <f t="shared" si="3"/>
        <v>1E-8</v>
      </c>
    </row>
    <row r="210" spans="2:3" x14ac:dyDescent="0.25">
      <c r="B210">
        <v>17615</v>
      </c>
      <c r="C210" s="1">
        <f t="shared" si="3"/>
        <v>1.6E-7</v>
      </c>
    </row>
    <row r="211" spans="2:3" x14ac:dyDescent="0.25">
      <c r="B211">
        <v>17625</v>
      </c>
      <c r="C211" s="1">
        <f t="shared" si="3"/>
        <v>1E-8</v>
      </c>
    </row>
    <row r="212" spans="2:3" x14ac:dyDescent="0.25">
      <c r="B212">
        <v>17785</v>
      </c>
      <c r="C212" s="1">
        <f t="shared" si="3"/>
        <v>1.6E-7</v>
      </c>
    </row>
    <row r="213" spans="2:3" x14ac:dyDescent="0.25">
      <c r="B213">
        <v>17795</v>
      </c>
      <c r="C213" s="1">
        <f t="shared" si="3"/>
        <v>1E-8</v>
      </c>
    </row>
    <row r="214" spans="2:3" x14ac:dyDescent="0.25">
      <c r="B214">
        <v>17955</v>
      </c>
      <c r="C214" s="1">
        <f t="shared" si="3"/>
        <v>1.6E-7</v>
      </c>
    </row>
    <row r="215" spans="2:3" x14ac:dyDescent="0.25">
      <c r="B215">
        <v>17965</v>
      </c>
      <c r="C215" s="1">
        <f t="shared" si="3"/>
        <v>1E-8</v>
      </c>
    </row>
    <row r="216" spans="2:3" x14ac:dyDescent="0.25">
      <c r="B216">
        <v>18125</v>
      </c>
      <c r="C216" s="1">
        <f t="shared" si="3"/>
        <v>1.6E-7</v>
      </c>
    </row>
    <row r="217" spans="2:3" x14ac:dyDescent="0.25">
      <c r="B217">
        <v>18135</v>
      </c>
      <c r="C217" s="1">
        <f t="shared" si="3"/>
        <v>1E-8</v>
      </c>
    </row>
    <row r="218" spans="2:3" x14ac:dyDescent="0.25">
      <c r="B218">
        <v>18295</v>
      </c>
      <c r="C218" s="1">
        <f t="shared" si="3"/>
        <v>1.6E-7</v>
      </c>
    </row>
    <row r="219" spans="2:3" x14ac:dyDescent="0.25">
      <c r="B219">
        <v>18305</v>
      </c>
      <c r="C219" s="1">
        <f t="shared" si="3"/>
        <v>1E-8</v>
      </c>
    </row>
    <row r="220" spans="2:3" x14ac:dyDescent="0.25">
      <c r="B220">
        <v>18465</v>
      </c>
      <c r="C220" s="1">
        <f t="shared" si="3"/>
        <v>1.6E-7</v>
      </c>
    </row>
    <row r="221" spans="2:3" x14ac:dyDescent="0.25">
      <c r="B221">
        <v>18475</v>
      </c>
      <c r="C221" s="1">
        <f t="shared" si="3"/>
        <v>1E-8</v>
      </c>
    </row>
    <row r="222" spans="2:3" x14ac:dyDescent="0.25">
      <c r="B222">
        <v>18635</v>
      </c>
      <c r="C222" s="1">
        <f t="shared" si="3"/>
        <v>1.6E-7</v>
      </c>
    </row>
    <row r="223" spans="2:3" x14ac:dyDescent="0.25">
      <c r="B223">
        <v>18645</v>
      </c>
      <c r="C223" s="1">
        <f t="shared" si="3"/>
        <v>1E-8</v>
      </c>
    </row>
    <row r="224" spans="2:3" x14ac:dyDescent="0.25">
      <c r="B224">
        <v>18805</v>
      </c>
      <c r="C224" s="1">
        <f t="shared" si="3"/>
        <v>1.6E-7</v>
      </c>
    </row>
    <row r="225" spans="2:3" x14ac:dyDescent="0.25">
      <c r="B225">
        <v>18815</v>
      </c>
      <c r="C225" s="1">
        <f t="shared" si="3"/>
        <v>1E-8</v>
      </c>
    </row>
    <row r="226" spans="2:3" x14ac:dyDescent="0.25">
      <c r="B226">
        <v>18975</v>
      </c>
      <c r="C226" s="1">
        <f t="shared" si="3"/>
        <v>1.6E-7</v>
      </c>
    </row>
    <row r="227" spans="2:3" x14ac:dyDescent="0.25">
      <c r="B227">
        <v>18985</v>
      </c>
      <c r="C227" s="1">
        <f t="shared" si="3"/>
        <v>1E-8</v>
      </c>
    </row>
    <row r="228" spans="2:3" x14ac:dyDescent="0.25">
      <c r="B228">
        <v>19145</v>
      </c>
      <c r="C228" s="1">
        <f t="shared" si="3"/>
        <v>1.6E-7</v>
      </c>
    </row>
    <row r="229" spans="2:3" x14ac:dyDescent="0.25">
      <c r="B229">
        <v>19155</v>
      </c>
      <c r="C229" s="1">
        <f t="shared" si="3"/>
        <v>1E-8</v>
      </c>
    </row>
    <row r="230" spans="2:3" x14ac:dyDescent="0.25">
      <c r="B230">
        <v>19315</v>
      </c>
      <c r="C230" s="1">
        <f t="shared" si="3"/>
        <v>1.6E-7</v>
      </c>
    </row>
    <row r="231" spans="2:3" x14ac:dyDescent="0.25">
      <c r="B231">
        <v>19325</v>
      </c>
      <c r="C231" s="1">
        <f t="shared" si="3"/>
        <v>1E-8</v>
      </c>
    </row>
    <row r="232" spans="2:3" x14ac:dyDescent="0.25">
      <c r="B232">
        <v>19485</v>
      </c>
      <c r="C232" s="1">
        <f t="shared" si="3"/>
        <v>1.6E-7</v>
      </c>
    </row>
    <row r="233" spans="2:3" x14ac:dyDescent="0.25">
      <c r="B233">
        <v>19495</v>
      </c>
      <c r="C233" s="1">
        <f t="shared" si="3"/>
        <v>1E-8</v>
      </c>
    </row>
    <row r="234" spans="2:3" x14ac:dyDescent="0.25">
      <c r="B234">
        <v>19655</v>
      </c>
      <c r="C234" s="1">
        <f t="shared" si="3"/>
        <v>1.6E-7</v>
      </c>
    </row>
    <row r="235" spans="2:3" x14ac:dyDescent="0.25">
      <c r="B235">
        <v>19665</v>
      </c>
      <c r="C235" s="1">
        <f t="shared" si="3"/>
        <v>1E-8</v>
      </c>
    </row>
    <row r="236" spans="2:3" x14ac:dyDescent="0.25">
      <c r="B236">
        <v>19825</v>
      </c>
      <c r="C236" s="1">
        <f t="shared" si="3"/>
        <v>1.6E-7</v>
      </c>
    </row>
    <row r="237" spans="2:3" x14ac:dyDescent="0.25">
      <c r="B237">
        <v>19835</v>
      </c>
      <c r="C237" s="1">
        <f t="shared" si="3"/>
        <v>1E-8</v>
      </c>
    </row>
    <row r="238" spans="2:3" x14ac:dyDescent="0.25">
      <c r="B238">
        <v>19995</v>
      </c>
      <c r="C238" s="1">
        <f t="shared" si="3"/>
        <v>1.6E-7</v>
      </c>
    </row>
    <row r="239" spans="2:3" x14ac:dyDescent="0.25">
      <c r="B239">
        <v>20005</v>
      </c>
      <c r="C239" s="1">
        <f t="shared" si="3"/>
        <v>1E-8</v>
      </c>
    </row>
    <row r="240" spans="2:3" x14ac:dyDescent="0.25">
      <c r="B240">
        <v>20165</v>
      </c>
      <c r="C240" s="1">
        <f t="shared" si="3"/>
        <v>1.6E-7</v>
      </c>
    </row>
    <row r="241" spans="2:3" x14ac:dyDescent="0.25">
      <c r="B241">
        <v>20175</v>
      </c>
      <c r="C241" s="1">
        <f t="shared" si="3"/>
        <v>1E-8</v>
      </c>
    </row>
    <row r="242" spans="2:3" x14ac:dyDescent="0.25">
      <c r="B242">
        <v>20335</v>
      </c>
      <c r="C242" s="1">
        <f t="shared" si="3"/>
        <v>1.6E-7</v>
      </c>
    </row>
    <row r="243" spans="2:3" x14ac:dyDescent="0.25">
      <c r="B243">
        <v>20345</v>
      </c>
      <c r="C243" s="1">
        <f t="shared" si="3"/>
        <v>1E-8</v>
      </c>
    </row>
    <row r="244" spans="2:3" x14ac:dyDescent="0.25">
      <c r="B244">
        <v>20505</v>
      </c>
      <c r="C244" s="1">
        <f t="shared" si="3"/>
        <v>1.6E-7</v>
      </c>
    </row>
    <row r="245" spans="2:3" x14ac:dyDescent="0.25">
      <c r="B245">
        <v>20515</v>
      </c>
      <c r="C245" s="1">
        <f t="shared" si="3"/>
        <v>1E-8</v>
      </c>
    </row>
    <row r="246" spans="2:3" x14ac:dyDescent="0.25">
      <c r="B246">
        <v>20675</v>
      </c>
      <c r="C246" s="1">
        <f t="shared" si="3"/>
        <v>1.6E-7</v>
      </c>
    </row>
    <row r="247" spans="2:3" x14ac:dyDescent="0.25">
      <c r="B247">
        <v>20685</v>
      </c>
      <c r="C247" s="1">
        <f t="shared" si="3"/>
        <v>1E-8</v>
      </c>
    </row>
    <row r="248" spans="2:3" x14ac:dyDescent="0.25">
      <c r="B248">
        <v>20845</v>
      </c>
      <c r="C248" s="1">
        <f t="shared" si="3"/>
        <v>1.6E-7</v>
      </c>
    </row>
    <row r="249" spans="2:3" x14ac:dyDescent="0.25">
      <c r="B249">
        <v>20855</v>
      </c>
      <c r="C249" s="1">
        <f t="shared" si="3"/>
        <v>1E-8</v>
      </c>
    </row>
    <row r="250" spans="2:3" x14ac:dyDescent="0.25">
      <c r="B250">
        <v>21015</v>
      </c>
      <c r="C250" s="1">
        <f t="shared" si="3"/>
        <v>1.6E-7</v>
      </c>
    </row>
    <row r="251" spans="2:3" x14ac:dyDescent="0.25">
      <c r="B251">
        <v>21025</v>
      </c>
      <c r="C251" s="1">
        <f t="shared" si="3"/>
        <v>1E-8</v>
      </c>
    </row>
    <row r="252" spans="2:3" x14ac:dyDescent="0.25">
      <c r="B252">
        <v>21185</v>
      </c>
      <c r="C252" s="1">
        <f t="shared" si="3"/>
        <v>1.6E-7</v>
      </c>
    </row>
    <row r="253" spans="2:3" x14ac:dyDescent="0.25">
      <c r="B253">
        <v>21195</v>
      </c>
      <c r="C253" s="1">
        <f t="shared" si="3"/>
        <v>1E-8</v>
      </c>
    </row>
    <row r="254" spans="2:3" x14ac:dyDescent="0.25">
      <c r="B254">
        <v>21355</v>
      </c>
      <c r="C254" s="1">
        <f t="shared" si="3"/>
        <v>1.6E-7</v>
      </c>
    </row>
    <row r="255" spans="2:3" x14ac:dyDescent="0.25">
      <c r="B255">
        <v>21365</v>
      </c>
      <c r="C255" s="1">
        <f t="shared" si="3"/>
        <v>1E-8</v>
      </c>
    </row>
    <row r="256" spans="2:3" x14ac:dyDescent="0.25">
      <c r="B256">
        <v>21525</v>
      </c>
      <c r="C256" s="1">
        <f t="shared" si="3"/>
        <v>1.6E-7</v>
      </c>
    </row>
    <row r="257" spans="2:3" x14ac:dyDescent="0.25">
      <c r="B257">
        <v>21535</v>
      </c>
      <c r="C257" s="1">
        <f t="shared" si="3"/>
        <v>1E-8</v>
      </c>
    </row>
    <row r="258" spans="2:3" x14ac:dyDescent="0.25">
      <c r="B258">
        <v>21695</v>
      </c>
      <c r="C258" s="1">
        <f t="shared" si="3"/>
        <v>1.6E-7</v>
      </c>
    </row>
    <row r="259" spans="2:3" x14ac:dyDescent="0.25">
      <c r="B259">
        <v>21705</v>
      </c>
      <c r="C259" s="1">
        <f t="shared" si="3"/>
        <v>1E-8</v>
      </c>
    </row>
    <row r="260" spans="2:3" x14ac:dyDescent="0.25">
      <c r="B260">
        <v>21865</v>
      </c>
      <c r="C260" s="1">
        <f t="shared" si="3"/>
        <v>1.6E-7</v>
      </c>
    </row>
    <row r="261" spans="2:3" x14ac:dyDescent="0.25">
      <c r="B261">
        <v>21875</v>
      </c>
      <c r="C261" s="1">
        <f t="shared" ref="C261:C324" si="4">(B261-B260)*10^-9</f>
        <v>1E-8</v>
      </c>
    </row>
    <row r="262" spans="2:3" x14ac:dyDescent="0.25">
      <c r="B262">
        <v>22035</v>
      </c>
      <c r="C262" s="1">
        <f t="shared" si="4"/>
        <v>1.6E-7</v>
      </c>
    </row>
    <row r="263" spans="2:3" x14ac:dyDescent="0.25">
      <c r="B263">
        <v>22045</v>
      </c>
      <c r="C263" s="1">
        <f t="shared" si="4"/>
        <v>1E-8</v>
      </c>
    </row>
    <row r="264" spans="2:3" x14ac:dyDescent="0.25">
      <c r="B264">
        <v>22205</v>
      </c>
      <c r="C264" s="1">
        <f t="shared" si="4"/>
        <v>1.6E-7</v>
      </c>
    </row>
    <row r="265" spans="2:3" x14ac:dyDescent="0.25">
      <c r="B265">
        <v>22215</v>
      </c>
      <c r="C265" s="1">
        <f t="shared" si="4"/>
        <v>1E-8</v>
      </c>
    </row>
    <row r="266" spans="2:3" x14ac:dyDescent="0.25">
      <c r="B266">
        <v>22375</v>
      </c>
      <c r="C266" s="1">
        <f t="shared" si="4"/>
        <v>1.6E-7</v>
      </c>
    </row>
    <row r="267" spans="2:3" x14ac:dyDescent="0.25">
      <c r="B267">
        <v>22385</v>
      </c>
      <c r="C267" s="1">
        <f t="shared" si="4"/>
        <v>1E-8</v>
      </c>
    </row>
    <row r="268" spans="2:3" x14ac:dyDescent="0.25">
      <c r="B268">
        <v>22545</v>
      </c>
      <c r="C268" s="1">
        <f t="shared" si="4"/>
        <v>1.6E-7</v>
      </c>
    </row>
    <row r="269" spans="2:3" x14ac:dyDescent="0.25">
      <c r="B269">
        <v>22555</v>
      </c>
      <c r="C269" s="1">
        <f t="shared" si="4"/>
        <v>1E-8</v>
      </c>
    </row>
    <row r="270" spans="2:3" x14ac:dyDescent="0.25">
      <c r="B270">
        <v>22715</v>
      </c>
      <c r="C270" s="1">
        <f t="shared" si="4"/>
        <v>1.6E-7</v>
      </c>
    </row>
    <row r="271" spans="2:3" x14ac:dyDescent="0.25">
      <c r="B271">
        <v>22725</v>
      </c>
      <c r="C271" s="1">
        <f t="shared" si="4"/>
        <v>1E-8</v>
      </c>
    </row>
    <row r="272" spans="2:3" x14ac:dyDescent="0.25">
      <c r="B272">
        <v>22885</v>
      </c>
      <c r="C272" s="1">
        <f t="shared" si="4"/>
        <v>1.6E-7</v>
      </c>
    </row>
    <row r="273" spans="2:3" x14ac:dyDescent="0.25">
      <c r="B273">
        <v>22895</v>
      </c>
      <c r="C273" s="1">
        <f t="shared" si="4"/>
        <v>1E-8</v>
      </c>
    </row>
    <row r="274" spans="2:3" x14ac:dyDescent="0.25">
      <c r="B274">
        <v>23055</v>
      </c>
      <c r="C274" s="1">
        <f t="shared" si="4"/>
        <v>1.6E-7</v>
      </c>
    </row>
    <row r="275" spans="2:3" x14ac:dyDescent="0.25">
      <c r="B275">
        <v>23065</v>
      </c>
      <c r="C275" s="1">
        <f t="shared" si="4"/>
        <v>1E-8</v>
      </c>
    </row>
    <row r="276" spans="2:3" x14ac:dyDescent="0.25">
      <c r="B276">
        <v>23225</v>
      </c>
      <c r="C276" s="1">
        <f t="shared" si="4"/>
        <v>1.6E-7</v>
      </c>
    </row>
    <row r="277" spans="2:3" x14ac:dyDescent="0.25">
      <c r="B277">
        <v>23235</v>
      </c>
      <c r="C277" s="1">
        <f t="shared" si="4"/>
        <v>1E-8</v>
      </c>
    </row>
    <row r="278" spans="2:3" x14ac:dyDescent="0.25">
      <c r="B278">
        <v>23395</v>
      </c>
      <c r="C278" s="1">
        <f t="shared" si="4"/>
        <v>1.6E-7</v>
      </c>
    </row>
    <row r="279" spans="2:3" x14ac:dyDescent="0.25">
      <c r="B279">
        <v>23405</v>
      </c>
      <c r="C279" s="1">
        <f t="shared" si="4"/>
        <v>1E-8</v>
      </c>
    </row>
    <row r="280" spans="2:3" x14ac:dyDescent="0.25">
      <c r="B280">
        <v>23565</v>
      </c>
      <c r="C280" s="1">
        <f t="shared" si="4"/>
        <v>1.6E-7</v>
      </c>
    </row>
    <row r="281" spans="2:3" x14ac:dyDescent="0.25">
      <c r="B281">
        <v>23575</v>
      </c>
      <c r="C281" s="1">
        <f t="shared" si="4"/>
        <v>1E-8</v>
      </c>
    </row>
    <row r="282" spans="2:3" x14ac:dyDescent="0.25">
      <c r="B282">
        <v>23735</v>
      </c>
      <c r="C282" s="1">
        <f t="shared" si="4"/>
        <v>1.6E-7</v>
      </c>
    </row>
    <row r="283" spans="2:3" x14ac:dyDescent="0.25">
      <c r="B283">
        <v>23745</v>
      </c>
      <c r="C283" s="1">
        <f t="shared" si="4"/>
        <v>1E-8</v>
      </c>
    </row>
    <row r="284" spans="2:3" x14ac:dyDescent="0.25">
      <c r="B284">
        <v>23905</v>
      </c>
      <c r="C284" s="1">
        <f t="shared" si="4"/>
        <v>1.6E-7</v>
      </c>
    </row>
    <row r="285" spans="2:3" x14ac:dyDescent="0.25">
      <c r="B285">
        <v>23915</v>
      </c>
      <c r="C285" s="1">
        <f t="shared" si="4"/>
        <v>1E-8</v>
      </c>
    </row>
    <row r="286" spans="2:3" x14ac:dyDescent="0.25">
      <c r="B286">
        <v>24075</v>
      </c>
      <c r="C286" s="1">
        <f t="shared" si="4"/>
        <v>1.6E-7</v>
      </c>
    </row>
    <row r="287" spans="2:3" x14ac:dyDescent="0.25">
      <c r="B287">
        <v>24085</v>
      </c>
      <c r="C287" s="1">
        <f t="shared" si="4"/>
        <v>1E-8</v>
      </c>
    </row>
    <row r="288" spans="2:3" x14ac:dyDescent="0.25">
      <c r="B288">
        <v>24245</v>
      </c>
      <c r="C288" s="1">
        <f t="shared" si="4"/>
        <v>1.6E-7</v>
      </c>
    </row>
    <row r="289" spans="2:3" x14ac:dyDescent="0.25">
      <c r="B289">
        <v>24255</v>
      </c>
      <c r="C289" s="1">
        <f t="shared" si="4"/>
        <v>1E-8</v>
      </c>
    </row>
    <row r="290" spans="2:3" x14ac:dyDescent="0.25">
      <c r="B290">
        <v>24415</v>
      </c>
      <c r="C290" s="1">
        <f t="shared" si="4"/>
        <v>1.6E-7</v>
      </c>
    </row>
    <row r="291" spans="2:3" x14ac:dyDescent="0.25">
      <c r="B291">
        <v>24425</v>
      </c>
      <c r="C291" s="1">
        <f t="shared" si="4"/>
        <v>1E-8</v>
      </c>
    </row>
    <row r="292" spans="2:3" x14ac:dyDescent="0.25">
      <c r="B292">
        <v>24585</v>
      </c>
      <c r="C292" s="1">
        <f t="shared" si="4"/>
        <v>1.6E-7</v>
      </c>
    </row>
    <row r="293" spans="2:3" x14ac:dyDescent="0.25">
      <c r="B293">
        <v>24595</v>
      </c>
      <c r="C293" s="1">
        <f t="shared" si="4"/>
        <v>1E-8</v>
      </c>
    </row>
    <row r="294" spans="2:3" x14ac:dyDescent="0.25">
      <c r="B294">
        <v>24755</v>
      </c>
      <c r="C294" s="1">
        <f t="shared" si="4"/>
        <v>1.6E-7</v>
      </c>
    </row>
    <row r="295" spans="2:3" x14ac:dyDescent="0.25">
      <c r="B295">
        <v>24765</v>
      </c>
      <c r="C295" s="1">
        <f t="shared" si="4"/>
        <v>1E-8</v>
      </c>
    </row>
    <row r="296" spans="2:3" x14ac:dyDescent="0.25">
      <c r="B296">
        <v>24925</v>
      </c>
      <c r="C296" s="1">
        <f t="shared" si="4"/>
        <v>1.6E-7</v>
      </c>
    </row>
    <row r="297" spans="2:3" x14ac:dyDescent="0.25">
      <c r="B297">
        <v>24935</v>
      </c>
      <c r="C297" s="1">
        <f t="shared" si="4"/>
        <v>1E-8</v>
      </c>
    </row>
    <row r="298" spans="2:3" x14ac:dyDescent="0.25">
      <c r="B298">
        <v>25095</v>
      </c>
      <c r="C298" s="1">
        <f t="shared" si="4"/>
        <v>1.6E-7</v>
      </c>
    </row>
    <row r="299" spans="2:3" x14ac:dyDescent="0.25">
      <c r="B299">
        <v>25105</v>
      </c>
      <c r="C299" s="1">
        <f t="shared" si="4"/>
        <v>1E-8</v>
      </c>
    </row>
    <row r="300" spans="2:3" x14ac:dyDescent="0.25">
      <c r="B300">
        <v>25265</v>
      </c>
      <c r="C300" s="1">
        <f t="shared" si="4"/>
        <v>1.6E-7</v>
      </c>
    </row>
    <row r="301" spans="2:3" x14ac:dyDescent="0.25">
      <c r="B301">
        <v>25275</v>
      </c>
      <c r="C301" s="1">
        <f t="shared" si="4"/>
        <v>1E-8</v>
      </c>
    </row>
    <row r="302" spans="2:3" x14ac:dyDescent="0.25">
      <c r="B302">
        <v>25435</v>
      </c>
      <c r="C302" s="1">
        <f t="shared" si="4"/>
        <v>1.6E-7</v>
      </c>
    </row>
    <row r="303" spans="2:3" x14ac:dyDescent="0.25">
      <c r="B303">
        <v>25445</v>
      </c>
      <c r="C303" s="1">
        <f t="shared" si="4"/>
        <v>1E-8</v>
      </c>
    </row>
    <row r="304" spans="2:3" x14ac:dyDescent="0.25">
      <c r="B304">
        <v>25605</v>
      </c>
      <c r="C304" s="1">
        <f t="shared" si="4"/>
        <v>1.6E-7</v>
      </c>
    </row>
    <row r="305" spans="2:3" x14ac:dyDescent="0.25">
      <c r="B305">
        <v>25615</v>
      </c>
      <c r="C305" s="1">
        <f t="shared" si="4"/>
        <v>1E-8</v>
      </c>
    </row>
    <row r="306" spans="2:3" x14ac:dyDescent="0.25">
      <c r="B306">
        <v>25775</v>
      </c>
      <c r="C306" s="1">
        <f t="shared" si="4"/>
        <v>1.6E-7</v>
      </c>
    </row>
    <row r="307" spans="2:3" x14ac:dyDescent="0.25">
      <c r="B307">
        <v>25785</v>
      </c>
      <c r="C307" s="1">
        <f t="shared" si="4"/>
        <v>1E-8</v>
      </c>
    </row>
    <row r="308" spans="2:3" x14ac:dyDescent="0.25">
      <c r="B308">
        <v>25945</v>
      </c>
      <c r="C308" s="1">
        <f t="shared" si="4"/>
        <v>1.6E-7</v>
      </c>
    </row>
    <row r="309" spans="2:3" x14ac:dyDescent="0.25">
      <c r="B309">
        <v>25955</v>
      </c>
      <c r="C309" s="1">
        <f t="shared" si="4"/>
        <v>1E-8</v>
      </c>
    </row>
    <row r="310" spans="2:3" x14ac:dyDescent="0.25">
      <c r="B310">
        <v>26115</v>
      </c>
      <c r="C310" s="1">
        <f t="shared" si="4"/>
        <v>1.6E-7</v>
      </c>
    </row>
    <row r="311" spans="2:3" x14ac:dyDescent="0.25">
      <c r="B311">
        <v>26125</v>
      </c>
      <c r="C311" s="1">
        <f t="shared" si="4"/>
        <v>1E-8</v>
      </c>
    </row>
    <row r="312" spans="2:3" x14ac:dyDescent="0.25">
      <c r="B312">
        <v>26285</v>
      </c>
      <c r="C312" s="1">
        <f t="shared" si="4"/>
        <v>1.6E-7</v>
      </c>
    </row>
    <row r="313" spans="2:3" x14ac:dyDescent="0.25">
      <c r="B313">
        <v>26295</v>
      </c>
      <c r="C313" s="1">
        <f t="shared" si="4"/>
        <v>1E-8</v>
      </c>
    </row>
    <row r="314" spans="2:3" x14ac:dyDescent="0.25">
      <c r="B314">
        <v>26455</v>
      </c>
      <c r="C314" s="1">
        <f t="shared" si="4"/>
        <v>1.6E-7</v>
      </c>
    </row>
    <row r="315" spans="2:3" x14ac:dyDescent="0.25">
      <c r="B315">
        <v>26465</v>
      </c>
      <c r="C315" s="1">
        <f t="shared" si="4"/>
        <v>1E-8</v>
      </c>
    </row>
    <row r="316" spans="2:3" x14ac:dyDescent="0.25">
      <c r="B316">
        <v>26625</v>
      </c>
      <c r="C316" s="1">
        <f t="shared" si="4"/>
        <v>1.6E-7</v>
      </c>
    </row>
    <row r="317" spans="2:3" x14ac:dyDescent="0.25">
      <c r="B317">
        <v>26635</v>
      </c>
      <c r="C317" s="1">
        <f t="shared" si="4"/>
        <v>1E-8</v>
      </c>
    </row>
    <row r="318" spans="2:3" x14ac:dyDescent="0.25">
      <c r="B318">
        <v>26795</v>
      </c>
      <c r="C318" s="1">
        <f t="shared" si="4"/>
        <v>1.6E-7</v>
      </c>
    </row>
    <row r="319" spans="2:3" x14ac:dyDescent="0.25">
      <c r="B319">
        <v>26805</v>
      </c>
      <c r="C319" s="1">
        <f t="shared" si="4"/>
        <v>1E-8</v>
      </c>
    </row>
    <row r="320" spans="2:3" x14ac:dyDescent="0.25">
      <c r="B320">
        <v>26965</v>
      </c>
      <c r="C320" s="1">
        <f t="shared" si="4"/>
        <v>1.6E-7</v>
      </c>
    </row>
    <row r="321" spans="2:3" x14ac:dyDescent="0.25">
      <c r="B321">
        <v>26975</v>
      </c>
      <c r="C321" s="1">
        <f t="shared" si="4"/>
        <v>1E-8</v>
      </c>
    </row>
    <row r="322" spans="2:3" x14ac:dyDescent="0.25">
      <c r="B322">
        <v>27135</v>
      </c>
      <c r="C322" s="1">
        <f t="shared" si="4"/>
        <v>1.6E-7</v>
      </c>
    </row>
    <row r="323" spans="2:3" x14ac:dyDescent="0.25">
      <c r="B323">
        <v>27145</v>
      </c>
      <c r="C323" s="1">
        <f t="shared" si="4"/>
        <v>1E-8</v>
      </c>
    </row>
    <row r="324" spans="2:3" x14ac:dyDescent="0.25">
      <c r="B324">
        <v>27305</v>
      </c>
      <c r="C324" s="1">
        <f t="shared" si="4"/>
        <v>1.6E-7</v>
      </c>
    </row>
    <row r="325" spans="2:3" x14ac:dyDescent="0.25">
      <c r="B325">
        <v>27315</v>
      </c>
      <c r="C325" s="1">
        <f t="shared" ref="C325:C388" si="5">(B325-B324)*10^-9</f>
        <v>1E-8</v>
      </c>
    </row>
    <row r="326" spans="2:3" x14ac:dyDescent="0.25">
      <c r="B326">
        <v>27475</v>
      </c>
      <c r="C326" s="1">
        <f t="shared" si="5"/>
        <v>1.6E-7</v>
      </c>
    </row>
    <row r="327" spans="2:3" x14ac:dyDescent="0.25">
      <c r="B327">
        <v>27485</v>
      </c>
      <c r="C327" s="1">
        <f t="shared" si="5"/>
        <v>1E-8</v>
      </c>
    </row>
    <row r="328" spans="2:3" x14ac:dyDescent="0.25">
      <c r="B328">
        <v>27645</v>
      </c>
      <c r="C328" s="1">
        <f t="shared" si="5"/>
        <v>1.6E-7</v>
      </c>
    </row>
    <row r="329" spans="2:3" x14ac:dyDescent="0.25">
      <c r="B329">
        <v>27655</v>
      </c>
      <c r="C329" s="1">
        <f t="shared" si="5"/>
        <v>1E-8</v>
      </c>
    </row>
    <row r="330" spans="2:3" x14ac:dyDescent="0.25">
      <c r="B330">
        <v>27815</v>
      </c>
      <c r="C330" s="1">
        <f t="shared" si="5"/>
        <v>1.6E-7</v>
      </c>
    </row>
    <row r="331" spans="2:3" x14ac:dyDescent="0.25">
      <c r="B331">
        <v>27825</v>
      </c>
      <c r="C331" s="1">
        <f t="shared" si="5"/>
        <v>1E-8</v>
      </c>
    </row>
    <row r="332" spans="2:3" x14ac:dyDescent="0.25">
      <c r="B332">
        <v>27985</v>
      </c>
      <c r="C332" s="1">
        <f t="shared" si="5"/>
        <v>1.6E-7</v>
      </c>
    </row>
    <row r="333" spans="2:3" x14ac:dyDescent="0.25">
      <c r="B333">
        <v>27995</v>
      </c>
      <c r="C333" s="1">
        <f t="shared" si="5"/>
        <v>1E-8</v>
      </c>
    </row>
    <row r="334" spans="2:3" x14ac:dyDescent="0.25">
      <c r="B334">
        <v>28155</v>
      </c>
      <c r="C334" s="1">
        <f t="shared" si="5"/>
        <v>1.6E-7</v>
      </c>
    </row>
    <row r="335" spans="2:3" x14ac:dyDescent="0.25">
      <c r="B335">
        <v>28165</v>
      </c>
      <c r="C335" s="1">
        <f t="shared" si="5"/>
        <v>1E-8</v>
      </c>
    </row>
    <row r="336" spans="2:3" x14ac:dyDescent="0.25">
      <c r="B336">
        <v>28325</v>
      </c>
      <c r="C336" s="1">
        <f t="shared" si="5"/>
        <v>1.6E-7</v>
      </c>
    </row>
    <row r="337" spans="2:3" x14ac:dyDescent="0.25">
      <c r="B337">
        <v>28335</v>
      </c>
      <c r="C337" s="1">
        <f t="shared" si="5"/>
        <v>1E-8</v>
      </c>
    </row>
    <row r="338" spans="2:3" x14ac:dyDescent="0.25">
      <c r="B338">
        <v>28495</v>
      </c>
      <c r="C338" s="1">
        <f t="shared" si="5"/>
        <v>1.6E-7</v>
      </c>
    </row>
    <row r="339" spans="2:3" x14ac:dyDescent="0.25">
      <c r="B339">
        <v>28505</v>
      </c>
      <c r="C339" s="1">
        <f t="shared" si="5"/>
        <v>1E-8</v>
      </c>
    </row>
    <row r="340" spans="2:3" x14ac:dyDescent="0.25">
      <c r="B340">
        <v>28665</v>
      </c>
      <c r="C340" s="1">
        <f t="shared" si="5"/>
        <v>1.6E-7</v>
      </c>
    </row>
    <row r="341" spans="2:3" x14ac:dyDescent="0.25">
      <c r="B341">
        <v>28675</v>
      </c>
      <c r="C341" s="1">
        <f t="shared" si="5"/>
        <v>1E-8</v>
      </c>
    </row>
    <row r="342" spans="2:3" x14ac:dyDescent="0.25">
      <c r="B342">
        <v>28835</v>
      </c>
      <c r="C342" s="1">
        <f t="shared" si="5"/>
        <v>1.6E-7</v>
      </c>
    </row>
    <row r="343" spans="2:3" x14ac:dyDescent="0.25">
      <c r="B343">
        <v>28845</v>
      </c>
      <c r="C343" s="1">
        <f t="shared" si="5"/>
        <v>1E-8</v>
      </c>
    </row>
    <row r="344" spans="2:3" x14ac:dyDescent="0.25">
      <c r="B344">
        <v>29005</v>
      </c>
      <c r="C344" s="1">
        <f t="shared" si="5"/>
        <v>1.6E-7</v>
      </c>
    </row>
    <row r="345" spans="2:3" x14ac:dyDescent="0.25">
      <c r="B345">
        <v>29015</v>
      </c>
      <c r="C345" s="1">
        <f t="shared" si="5"/>
        <v>1E-8</v>
      </c>
    </row>
    <row r="346" spans="2:3" x14ac:dyDescent="0.25">
      <c r="B346">
        <v>29175</v>
      </c>
      <c r="C346" s="1">
        <f t="shared" si="5"/>
        <v>1.6E-7</v>
      </c>
    </row>
    <row r="347" spans="2:3" x14ac:dyDescent="0.25">
      <c r="B347">
        <v>29185</v>
      </c>
      <c r="C347" s="1">
        <f t="shared" si="5"/>
        <v>1E-8</v>
      </c>
    </row>
    <row r="348" spans="2:3" x14ac:dyDescent="0.25">
      <c r="B348">
        <v>29345</v>
      </c>
      <c r="C348" s="1">
        <f t="shared" si="5"/>
        <v>1.6E-7</v>
      </c>
    </row>
    <row r="349" spans="2:3" x14ac:dyDescent="0.25">
      <c r="B349">
        <v>29355</v>
      </c>
      <c r="C349" s="1">
        <f t="shared" si="5"/>
        <v>1E-8</v>
      </c>
    </row>
    <row r="350" spans="2:3" x14ac:dyDescent="0.25">
      <c r="B350">
        <v>29515</v>
      </c>
      <c r="C350" s="1">
        <f t="shared" si="5"/>
        <v>1.6E-7</v>
      </c>
    </row>
    <row r="351" spans="2:3" x14ac:dyDescent="0.25">
      <c r="B351">
        <v>29525</v>
      </c>
      <c r="C351" s="1">
        <f t="shared" si="5"/>
        <v>1E-8</v>
      </c>
    </row>
    <row r="352" spans="2:3" x14ac:dyDescent="0.25">
      <c r="B352">
        <v>29685</v>
      </c>
      <c r="C352" s="1">
        <f t="shared" si="5"/>
        <v>1.6E-7</v>
      </c>
    </row>
    <row r="353" spans="2:3" x14ac:dyDescent="0.25">
      <c r="B353">
        <v>29695</v>
      </c>
      <c r="C353" s="1">
        <f t="shared" si="5"/>
        <v>1E-8</v>
      </c>
    </row>
    <row r="354" spans="2:3" x14ac:dyDescent="0.25">
      <c r="B354">
        <v>29855</v>
      </c>
      <c r="C354" s="1">
        <f t="shared" si="5"/>
        <v>1.6E-7</v>
      </c>
    </row>
    <row r="355" spans="2:3" x14ac:dyDescent="0.25">
      <c r="B355">
        <v>29865</v>
      </c>
      <c r="C355" s="1">
        <f t="shared" si="5"/>
        <v>1E-8</v>
      </c>
    </row>
    <row r="356" spans="2:3" x14ac:dyDescent="0.25">
      <c r="B356">
        <v>30025</v>
      </c>
      <c r="C356" s="1">
        <f t="shared" si="5"/>
        <v>1.6E-7</v>
      </c>
    </row>
    <row r="357" spans="2:3" x14ac:dyDescent="0.25">
      <c r="B357">
        <v>30035</v>
      </c>
      <c r="C357" s="1">
        <f t="shared" si="5"/>
        <v>1E-8</v>
      </c>
    </row>
    <row r="358" spans="2:3" x14ac:dyDescent="0.25">
      <c r="B358">
        <v>30195</v>
      </c>
      <c r="C358" s="1">
        <f t="shared" si="5"/>
        <v>1.6E-7</v>
      </c>
    </row>
    <row r="359" spans="2:3" x14ac:dyDescent="0.25">
      <c r="B359">
        <v>30205</v>
      </c>
      <c r="C359" s="1">
        <f t="shared" si="5"/>
        <v>1E-8</v>
      </c>
    </row>
    <row r="360" spans="2:3" x14ac:dyDescent="0.25">
      <c r="B360">
        <v>30365</v>
      </c>
      <c r="C360" s="1">
        <f t="shared" si="5"/>
        <v>1.6E-7</v>
      </c>
    </row>
    <row r="361" spans="2:3" x14ac:dyDescent="0.25">
      <c r="B361">
        <v>30375</v>
      </c>
      <c r="C361" s="1">
        <f t="shared" si="5"/>
        <v>1E-8</v>
      </c>
    </row>
    <row r="362" spans="2:3" x14ac:dyDescent="0.25">
      <c r="B362">
        <v>30535</v>
      </c>
      <c r="C362" s="1">
        <f t="shared" si="5"/>
        <v>1.6E-7</v>
      </c>
    </row>
    <row r="363" spans="2:3" x14ac:dyDescent="0.25">
      <c r="B363">
        <v>30545</v>
      </c>
      <c r="C363" s="1">
        <f t="shared" si="5"/>
        <v>1E-8</v>
      </c>
    </row>
    <row r="364" spans="2:3" x14ac:dyDescent="0.25">
      <c r="B364">
        <v>30705</v>
      </c>
      <c r="C364" s="1">
        <f t="shared" si="5"/>
        <v>1.6E-7</v>
      </c>
    </row>
    <row r="365" spans="2:3" x14ac:dyDescent="0.25">
      <c r="B365">
        <v>30715</v>
      </c>
      <c r="C365" s="1">
        <f t="shared" si="5"/>
        <v>1E-8</v>
      </c>
    </row>
    <row r="366" spans="2:3" x14ac:dyDescent="0.25">
      <c r="B366">
        <v>30875</v>
      </c>
      <c r="C366" s="1">
        <f t="shared" si="5"/>
        <v>1.6E-7</v>
      </c>
    </row>
    <row r="367" spans="2:3" x14ac:dyDescent="0.25">
      <c r="B367">
        <v>30885</v>
      </c>
      <c r="C367" s="1">
        <f t="shared" si="5"/>
        <v>1E-8</v>
      </c>
    </row>
    <row r="368" spans="2:3" x14ac:dyDescent="0.25">
      <c r="B368">
        <v>31045</v>
      </c>
      <c r="C368" s="1">
        <f t="shared" si="5"/>
        <v>1.6E-7</v>
      </c>
    </row>
    <row r="369" spans="2:3" x14ac:dyDescent="0.25">
      <c r="B369">
        <v>31055</v>
      </c>
      <c r="C369" s="1">
        <f t="shared" si="5"/>
        <v>1E-8</v>
      </c>
    </row>
    <row r="370" spans="2:3" x14ac:dyDescent="0.25">
      <c r="B370">
        <v>31215</v>
      </c>
      <c r="C370" s="1">
        <f t="shared" si="5"/>
        <v>1.6E-7</v>
      </c>
    </row>
    <row r="371" spans="2:3" x14ac:dyDescent="0.25">
      <c r="B371">
        <v>31225</v>
      </c>
      <c r="C371" s="1">
        <f t="shared" si="5"/>
        <v>1E-8</v>
      </c>
    </row>
    <row r="372" spans="2:3" x14ac:dyDescent="0.25">
      <c r="B372">
        <v>31385</v>
      </c>
      <c r="C372" s="1">
        <f t="shared" si="5"/>
        <v>1.6E-7</v>
      </c>
    </row>
    <row r="373" spans="2:3" x14ac:dyDescent="0.25">
      <c r="B373">
        <v>31395</v>
      </c>
      <c r="C373" s="1">
        <f t="shared" si="5"/>
        <v>1E-8</v>
      </c>
    </row>
    <row r="374" spans="2:3" x14ac:dyDescent="0.25">
      <c r="B374">
        <v>31555</v>
      </c>
      <c r="C374" s="1">
        <f t="shared" si="5"/>
        <v>1.6E-7</v>
      </c>
    </row>
    <row r="375" spans="2:3" x14ac:dyDescent="0.25">
      <c r="B375">
        <v>31565</v>
      </c>
      <c r="C375" s="1">
        <f t="shared" si="5"/>
        <v>1E-8</v>
      </c>
    </row>
    <row r="376" spans="2:3" x14ac:dyDescent="0.25">
      <c r="B376">
        <v>31725</v>
      </c>
      <c r="C376" s="1">
        <f t="shared" si="5"/>
        <v>1.6E-7</v>
      </c>
    </row>
    <row r="377" spans="2:3" x14ac:dyDescent="0.25">
      <c r="B377">
        <v>31735</v>
      </c>
      <c r="C377" s="1">
        <f t="shared" si="5"/>
        <v>1E-8</v>
      </c>
    </row>
    <row r="378" spans="2:3" x14ac:dyDescent="0.25">
      <c r="B378">
        <v>31895</v>
      </c>
      <c r="C378" s="1">
        <f t="shared" si="5"/>
        <v>1.6E-7</v>
      </c>
    </row>
    <row r="379" spans="2:3" x14ac:dyDescent="0.25">
      <c r="B379">
        <v>31905</v>
      </c>
      <c r="C379" s="1">
        <f t="shared" si="5"/>
        <v>1E-8</v>
      </c>
    </row>
    <row r="380" spans="2:3" x14ac:dyDescent="0.25">
      <c r="B380">
        <v>32065</v>
      </c>
      <c r="C380" s="1">
        <f t="shared" si="5"/>
        <v>1.6E-7</v>
      </c>
    </row>
    <row r="381" spans="2:3" x14ac:dyDescent="0.25">
      <c r="B381">
        <v>32075</v>
      </c>
      <c r="C381" s="1">
        <f t="shared" si="5"/>
        <v>1E-8</v>
      </c>
    </row>
    <row r="382" spans="2:3" x14ac:dyDescent="0.25">
      <c r="B382">
        <v>32235</v>
      </c>
      <c r="C382" s="1">
        <f t="shared" si="5"/>
        <v>1.6E-7</v>
      </c>
    </row>
    <row r="383" spans="2:3" x14ac:dyDescent="0.25">
      <c r="B383">
        <v>32245</v>
      </c>
      <c r="C383" s="1">
        <f t="shared" si="5"/>
        <v>1E-8</v>
      </c>
    </row>
    <row r="384" spans="2:3" x14ac:dyDescent="0.25">
      <c r="B384">
        <v>32405</v>
      </c>
      <c r="C384" s="1">
        <f t="shared" si="5"/>
        <v>1.6E-7</v>
      </c>
    </row>
    <row r="385" spans="2:3" x14ac:dyDescent="0.25">
      <c r="B385">
        <v>32415</v>
      </c>
      <c r="C385" s="1">
        <f t="shared" si="5"/>
        <v>1E-8</v>
      </c>
    </row>
    <row r="386" spans="2:3" x14ac:dyDescent="0.25">
      <c r="B386">
        <v>32575</v>
      </c>
      <c r="C386" s="1">
        <f t="shared" si="5"/>
        <v>1.6E-7</v>
      </c>
    </row>
    <row r="387" spans="2:3" x14ac:dyDescent="0.25">
      <c r="B387">
        <v>32585</v>
      </c>
      <c r="C387" s="1">
        <f t="shared" si="5"/>
        <v>1E-8</v>
      </c>
    </row>
    <row r="388" spans="2:3" x14ac:dyDescent="0.25">
      <c r="B388">
        <v>32745</v>
      </c>
      <c r="C388" s="1">
        <f t="shared" si="5"/>
        <v>1.6E-7</v>
      </c>
    </row>
    <row r="389" spans="2:3" x14ac:dyDescent="0.25">
      <c r="B389">
        <v>32755</v>
      </c>
      <c r="C389" s="1">
        <f t="shared" ref="C389:C452" si="6">(B389-B388)*10^-9</f>
        <v>1E-8</v>
      </c>
    </row>
    <row r="390" spans="2:3" x14ac:dyDescent="0.25">
      <c r="B390">
        <v>32915</v>
      </c>
      <c r="C390" s="1">
        <f t="shared" si="6"/>
        <v>1.6E-7</v>
      </c>
    </row>
    <row r="391" spans="2:3" x14ac:dyDescent="0.25">
      <c r="B391">
        <v>32925</v>
      </c>
      <c r="C391" s="1">
        <f t="shared" si="6"/>
        <v>1E-8</v>
      </c>
    </row>
    <row r="392" spans="2:3" x14ac:dyDescent="0.25">
      <c r="B392">
        <v>33085</v>
      </c>
      <c r="C392" s="1">
        <f t="shared" si="6"/>
        <v>1.6E-7</v>
      </c>
    </row>
    <row r="393" spans="2:3" x14ac:dyDescent="0.25">
      <c r="B393">
        <v>33095</v>
      </c>
      <c r="C393" s="1">
        <f t="shared" si="6"/>
        <v>1E-8</v>
      </c>
    </row>
    <row r="394" spans="2:3" x14ac:dyDescent="0.25">
      <c r="B394">
        <v>33255</v>
      </c>
      <c r="C394" s="1">
        <f t="shared" si="6"/>
        <v>1.6E-7</v>
      </c>
    </row>
    <row r="395" spans="2:3" x14ac:dyDescent="0.25">
      <c r="B395">
        <v>33265</v>
      </c>
      <c r="C395" s="1">
        <f t="shared" si="6"/>
        <v>1E-8</v>
      </c>
    </row>
    <row r="396" spans="2:3" x14ac:dyDescent="0.25">
      <c r="B396">
        <v>33425</v>
      </c>
      <c r="C396" s="1">
        <f t="shared" si="6"/>
        <v>1.6E-7</v>
      </c>
    </row>
    <row r="397" spans="2:3" x14ac:dyDescent="0.25">
      <c r="B397">
        <v>33435</v>
      </c>
      <c r="C397" s="1">
        <f t="shared" si="6"/>
        <v>1E-8</v>
      </c>
    </row>
    <row r="398" spans="2:3" x14ac:dyDescent="0.25">
      <c r="B398">
        <v>33595</v>
      </c>
      <c r="C398" s="1">
        <f t="shared" si="6"/>
        <v>1.6E-7</v>
      </c>
    </row>
    <row r="399" spans="2:3" x14ac:dyDescent="0.25">
      <c r="B399">
        <v>33605</v>
      </c>
      <c r="C399" s="1">
        <f t="shared" si="6"/>
        <v>1E-8</v>
      </c>
    </row>
    <row r="400" spans="2:3" x14ac:dyDescent="0.25">
      <c r="B400">
        <v>33765</v>
      </c>
      <c r="C400" s="1">
        <f t="shared" si="6"/>
        <v>1.6E-7</v>
      </c>
    </row>
    <row r="401" spans="2:3" x14ac:dyDescent="0.25">
      <c r="B401">
        <v>33775</v>
      </c>
      <c r="C401" s="1">
        <f t="shared" si="6"/>
        <v>1E-8</v>
      </c>
    </row>
    <row r="402" spans="2:3" x14ac:dyDescent="0.25">
      <c r="B402">
        <v>33935</v>
      </c>
      <c r="C402" s="1">
        <f t="shared" si="6"/>
        <v>1.6E-7</v>
      </c>
    </row>
    <row r="403" spans="2:3" x14ac:dyDescent="0.25">
      <c r="B403">
        <v>33945</v>
      </c>
      <c r="C403" s="1">
        <f t="shared" si="6"/>
        <v>1E-8</v>
      </c>
    </row>
    <row r="404" spans="2:3" x14ac:dyDescent="0.25">
      <c r="B404">
        <v>34105</v>
      </c>
      <c r="C404" s="1">
        <f t="shared" si="6"/>
        <v>1.6E-7</v>
      </c>
    </row>
    <row r="405" spans="2:3" x14ac:dyDescent="0.25">
      <c r="B405">
        <v>34115</v>
      </c>
      <c r="C405" s="1">
        <f t="shared" si="6"/>
        <v>1E-8</v>
      </c>
    </row>
    <row r="406" spans="2:3" x14ac:dyDescent="0.25">
      <c r="B406">
        <v>34275</v>
      </c>
      <c r="C406" s="1">
        <f t="shared" si="6"/>
        <v>1.6E-7</v>
      </c>
    </row>
    <row r="407" spans="2:3" x14ac:dyDescent="0.25">
      <c r="B407">
        <v>34285</v>
      </c>
      <c r="C407" s="1">
        <f t="shared" si="6"/>
        <v>1E-8</v>
      </c>
    </row>
    <row r="408" spans="2:3" x14ac:dyDescent="0.25">
      <c r="B408">
        <v>34445</v>
      </c>
      <c r="C408" s="1">
        <f t="shared" si="6"/>
        <v>1.6E-7</v>
      </c>
    </row>
    <row r="409" spans="2:3" x14ac:dyDescent="0.25">
      <c r="B409">
        <v>34455</v>
      </c>
      <c r="C409" s="1">
        <f t="shared" si="6"/>
        <v>1E-8</v>
      </c>
    </row>
    <row r="410" spans="2:3" x14ac:dyDescent="0.25">
      <c r="B410">
        <v>34615</v>
      </c>
      <c r="C410" s="1">
        <f t="shared" si="6"/>
        <v>1.6E-7</v>
      </c>
    </row>
    <row r="411" spans="2:3" x14ac:dyDescent="0.25">
      <c r="B411">
        <v>34625</v>
      </c>
      <c r="C411" s="1">
        <f t="shared" si="6"/>
        <v>1E-8</v>
      </c>
    </row>
    <row r="412" spans="2:3" x14ac:dyDescent="0.25">
      <c r="B412">
        <v>34785</v>
      </c>
      <c r="C412" s="1">
        <f t="shared" si="6"/>
        <v>1.6E-7</v>
      </c>
    </row>
    <row r="413" spans="2:3" x14ac:dyDescent="0.25">
      <c r="B413">
        <v>34795</v>
      </c>
      <c r="C413" s="1">
        <f t="shared" si="6"/>
        <v>1E-8</v>
      </c>
    </row>
    <row r="414" spans="2:3" x14ac:dyDescent="0.25">
      <c r="B414">
        <v>34955</v>
      </c>
      <c r="C414" s="1">
        <f t="shared" si="6"/>
        <v>1.6E-7</v>
      </c>
    </row>
    <row r="415" spans="2:3" x14ac:dyDescent="0.25">
      <c r="B415">
        <v>34965</v>
      </c>
      <c r="C415" s="1">
        <f t="shared" si="6"/>
        <v>1E-8</v>
      </c>
    </row>
    <row r="416" spans="2:3" x14ac:dyDescent="0.25">
      <c r="B416">
        <v>35125</v>
      </c>
      <c r="C416" s="1">
        <f t="shared" si="6"/>
        <v>1.6E-7</v>
      </c>
    </row>
    <row r="417" spans="2:3" x14ac:dyDescent="0.25">
      <c r="B417">
        <v>35135</v>
      </c>
      <c r="C417" s="1">
        <f t="shared" si="6"/>
        <v>1E-8</v>
      </c>
    </row>
    <row r="418" spans="2:3" x14ac:dyDescent="0.25">
      <c r="B418">
        <v>35295</v>
      </c>
      <c r="C418" s="1">
        <f t="shared" si="6"/>
        <v>1.6E-7</v>
      </c>
    </row>
    <row r="419" spans="2:3" x14ac:dyDescent="0.25">
      <c r="B419">
        <v>35305</v>
      </c>
      <c r="C419" s="1">
        <f t="shared" si="6"/>
        <v>1E-8</v>
      </c>
    </row>
    <row r="420" spans="2:3" x14ac:dyDescent="0.25">
      <c r="B420">
        <v>35465</v>
      </c>
      <c r="C420" s="1">
        <f t="shared" si="6"/>
        <v>1.6E-7</v>
      </c>
    </row>
    <row r="421" spans="2:3" x14ac:dyDescent="0.25">
      <c r="B421">
        <v>35475</v>
      </c>
      <c r="C421" s="1">
        <f t="shared" si="6"/>
        <v>1E-8</v>
      </c>
    </row>
    <row r="422" spans="2:3" x14ac:dyDescent="0.25">
      <c r="B422">
        <v>35635</v>
      </c>
      <c r="C422" s="1">
        <f t="shared" si="6"/>
        <v>1.6E-7</v>
      </c>
    </row>
    <row r="423" spans="2:3" x14ac:dyDescent="0.25">
      <c r="B423">
        <v>35645</v>
      </c>
      <c r="C423" s="1">
        <f t="shared" si="6"/>
        <v>1E-8</v>
      </c>
    </row>
    <row r="424" spans="2:3" x14ac:dyDescent="0.25">
      <c r="B424">
        <v>35805</v>
      </c>
      <c r="C424" s="1">
        <f t="shared" si="6"/>
        <v>1.6E-7</v>
      </c>
    </row>
    <row r="425" spans="2:3" x14ac:dyDescent="0.25">
      <c r="B425">
        <v>35815</v>
      </c>
      <c r="C425" s="1">
        <f t="shared" si="6"/>
        <v>1E-8</v>
      </c>
    </row>
    <row r="426" spans="2:3" x14ac:dyDescent="0.25">
      <c r="B426">
        <v>35975</v>
      </c>
      <c r="C426" s="1">
        <f t="shared" si="6"/>
        <v>1.6E-7</v>
      </c>
    </row>
    <row r="427" spans="2:3" x14ac:dyDescent="0.25">
      <c r="B427">
        <v>35985</v>
      </c>
      <c r="C427" s="1">
        <f t="shared" si="6"/>
        <v>1E-8</v>
      </c>
    </row>
    <row r="428" spans="2:3" x14ac:dyDescent="0.25">
      <c r="B428">
        <v>36145</v>
      </c>
      <c r="C428" s="1">
        <f t="shared" si="6"/>
        <v>1.6E-7</v>
      </c>
    </row>
    <row r="429" spans="2:3" x14ac:dyDescent="0.25">
      <c r="B429">
        <v>36155</v>
      </c>
      <c r="C429" s="1">
        <f t="shared" si="6"/>
        <v>1E-8</v>
      </c>
    </row>
    <row r="430" spans="2:3" x14ac:dyDescent="0.25">
      <c r="B430">
        <v>36315</v>
      </c>
      <c r="C430" s="1">
        <f t="shared" si="6"/>
        <v>1.6E-7</v>
      </c>
    </row>
    <row r="431" spans="2:3" x14ac:dyDescent="0.25">
      <c r="B431">
        <v>36325</v>
      </c>
      <c r="C431" s="1">
        <f t="shared" si="6"/>
        <v>1E-8</v>
      </c>
    </row>
    <row r="432" spans="2:3" x14ac:dyDescent="0.25">
      <c r="B432">
        <v>36485</v>
      </c>
      <c r="C432" s="1">
        <f t="shared" si="6"/>
        <v>1.6E-7</v>
      </c>
    </row>
    <row r="433" spans="2:3" x14ac:dyDescent="0.25">
      <c r="B433">
        <v>36495</v>
      </c>
      <c r="C433" s="1">
        <f t="shared" si="6"/>
        <v>1E-8</v>
      </c>
    </row>
    <row r="434" spans="2:3" x14ac:dyDescent="0.25">
      <c r="B434">
        <v>36655</v>
      </c>
      <c r="C434" s="1">
        <f t="shared" si="6"/>
        <v>1.6E-7</v>
      </c>
    </row>
    <row r="435" spans="2:3" x14ac:dyDescent="0.25">
      <c r="B435">
        <v>36665</v>
      </c>
      <c r="C435" s="1">
        <f t="shared" si="6"/>
        <v>1E-8</v>
      </c>
    </row>
    <row r="436" spans="2:3" x14ac:dyDescent="0.25">
      <c r="B436">
        <v>36825</v>
      </c>
      <c r="C436" s="1">
        <f t="shared" si="6"/>
        <v>1.6E-7</v>
      </c>
    </row>
    <row r="437" spans="2:3" x14ac:dyDescent="0.25">
      <c r="B437">
        <v>36835</v>
      </c>
      <c r="C437" s="1">
        <f t="shared" si="6"/>
        <v>1E-8</v>
      </c>
    </row>
    <row r="438" spans="2:3" x14ac:dyDescent="0.25">
      <c r="B438">
        <v>36995</v>
      </c>
      <c r="C438" s="1">
        <f t="shared" si="6"/>
        <v>1.6E-7</v>
      </c>
    </row>
    <row r="439" spans="2:3" x14ac:dyDescent="0.25">
      <c r="B439">
        <v>37005</v>
      </c>
      <c r="C439" s="1">
        <f t="shared" si="6"/>
        <v>1E-8</v>
      </c>
    </row>
    <row r="440" spans="2:3" x14ac:dyDescent="0.25">
      <c r="B440">
        <v>37165</v>
      </c>
      <c r="C440" s="1">
        <f t="shared" si="6"/>
        <v>1.6E-7</v>
      </c>
    </row>
    <row r="441" spans="2:3" x14ac:dyDescent="0.25">
      <c r="B441">
        <v>37175</v>
      </c>
      <c r="C441" s="1">
        <f t="shared" si="6"/>
        <v>1E-8</v>
      </c>
    </row>
    <row r="442" spans="2:3" x14ac:dyDescent="0.25">
      <c r="B442">
        <v>37335</v>
      </c>
      <c r="C442" s="1">
        <f t="shared" si="6"/>
        <v>1.6E-7</v>
      </c>
    </row>
    <row r="443" spans="2:3" x14ac:dyDescent="0.25">
      <c r="B443">
        <v>37345</v>
      </c>
      <c r="C443" s="1">
        <f t="shared" si="6"/>
        <v>1E-8</v>
      </c>
    </row>
    <row r="444" spans="2:3" x14ac:dyDescent="0.25">
      <c r="B444">
        <v>37505</v>
      </c>
      <c r="C444" s="1">
        <f t="shared" si="6"/>
        <v>1.6E-7</v>
      </c>
    </row>
    <row r="445" spans="2:3" x14ac:dyDescent="0.25">
      <c r="B445">
        <v>37515</v>
      </c>
      <c r="C445" s="1">
        <f t="shared" si="6"/>
        <v>1E-8</v>
      </c>
    </row>
    <row r="446" spans="2:3" x14ac:dyDescent="0.25">
      <c r="B446">
        <v>37675</v>
      </c>
      <c r="C446" s="1">
        <f t="shared" si="6"/>
        <v>1.6E-7</v>
      </c>
    </row>
    <row r="447" spans="2:3" x14ac:dyDescent="0.25">
      <c r="B447">
        <v>37685</v>
      </c>
      <c r="C447" s="1">
        <f t="shared" si="6"/>
        <v>1E-8</v>
      </c>
    </row>
    <row r="448" spans="2:3" x14ac:dyDescent="0.25">
      <c r="B448">
        <v>37845</v>
      </c>
      <c r="C448" s="1">
        <f t="shared" si="6"/>
        <v>1.6E-7</v>
      </c>
    </row>
    <row r="449" spans="2:3" x14ac:dyDescent="0.25">
      <c r="B449">
        <v>37855</v>
      </c>
      <c r="C449" s="1">
        <f t="shared" si="6"/>
        <v>1E-8</v>
      </c>
    </row>
    <row r="450" spans="2:3" x14ac:dyDescent="0.25">
      <c r="B450">
        <v>38015</v>
      </c>
      <c r="C450" s="1">
        <f t="shared" si="6"/>
        <v>1.6E-7</v>
      </c>
    </row>
    <row r="451" spans="2:3" x14ac:dyDescent="0.25">
      <c r="B451">
        <v>38025</v>
      </c>
      <c r="C451" s="1">
        <f t="shared" si="6"/>
        <v>1E-8</v>
      </c>
    </row>
    <row r="452" spans="2:3" x14ac:dyDescent="0.25">
      <c r="B452">
        <v>38185</v>
      </c>
      <c r="C452" s="1">
        <f t="shared" si="6"/>
        <v>1.6E-7</v>
      </c>
    </row>
    <row r="453" spans="2:3" x14ac:dyDescent="0.25">
      <c r="B453">
        <v>38195</v>
      </c>
      <c r="C453" s="1">
        <f t="shared" ref="C453:C516" si="7">(B453-B452)*10^-9</f>
        <v>1E-8</v>
      </c>
    </row>
    <row r="454" spans="2:3" x14ac:dyDescent="0.25">
      <c r="B454">
        <v>38355</v>
      </c>
      <c r="C454" s="1">
        <f t="shared" si="7"/>
        <v>1.6E-7</v>
      </c>
    </row>
    <row r="455" spans="2:3" x14ac:dyDescent="0.25">
      <c r="B455">
        <v>38365</v>
      </c>
      <c r="C455" s="1">
        <f t="shared" si="7"/>
        <v>1E-8</v>
      </c>
    </row>
    <row r="456" spans="2:3" x14ac:dyDescent="0.25">
      <c r="B456">
        <v>38525</v>
      </c>
      <c r="C456" s="1">
        <f t="shared" si="7"/>
        <v>1.6E-7</v>
      </c>
    </row>
    <row r="457" spans="2:3" x14ac:dyDescent="0.25">
      <c r="B457">
        <v>38535</v>
      </c>
      <c r="C457" s="1">
        <f t="shared" si="7"/>
        <v>1E-8</v>
      </c>
    </row>
    <row r="458" spans="2:3" x14ac:dyDescent="0.25">
      <c r="B458">
        <v>38695</v>
      </c>
      <c r="C458" s="1">
        <f t="shared" si="7"/>
        <v>1.6E-7</v>
      </c>
    </row>
    <row r="459" spans="2:3" x14ac:dyDescent="0.25">
      <c r="B459">
        <v>38705</v>
      </c>
      <c r="C459" s="1">
        <f t="shared" si="7"/>
        <v>1E-8</v>
      </c>
    </row>
    <row r="460" spans="2:3" x14ac:dyDescent="0.25">
      <c r="B460">
        <v>38865</v>
      </c>
      <c r="C460" s="1">
        <f t="shared" si="7"/>
        <v>1.6E-7</v>
      </c>
    </row>
    <row r="461" spans="2:3" x14ac:dyDescent="0.25">
      <c r="B461">
        <v>38875</v>
      </c>
      <c r="C461" s="1">
        <f t="shared" si="7"/>
        <v>1E-8</v>
      </c>
    </row>
    <row r="462" spans="2:3" x14ac:dyDescent="0.25">
      <c r="B462">
        <v>39035</v>
      </c>
      <c r="C462" s="1">
        <f t="shared" si="7"/>
        <v>1.6E-7</v>
      </c>
    </row>
    <row r="463" spans="2:3" x14ac:dyDescent="0.25">
      <c r="B463">
        <v>39045</v>
      </c>
      <c r="C463" s="1">
        <f t="shared" si="7"/>
        <v>1E-8</v>
      </c>
    </row>
    <row r="464" spans="2:3" x14ac:dyDescent="0.25">
      <c r="B464">
        <v>39205</v>
      </c>
      <c r="C464" s="1">
        <f t="shared" si="7"/>
        <v>1.6E-7</v>
      </c>
    </row>
    <row r="465" spans="2:3" x14ac:dyDescent="0.25">
      <c r="B465">
        <v>39215</v>
      </c>
      <c r="C465" s="1">
        <f t="shared" si="7"/>
        <v>1E-8</v>
      </c>
    </row>
    <row r="466" spans="2:3" x14ac:dyDescent="0.25">
      <c r="B466">
        <v>39375</v>
      </c>
      <c r="C466" s="1">
        <f t="shared" si="7"/>
        <v>1.6E-7</v>
      </c>
    </row>
    <row r="467" spans="2:3" x14ac:dyDescent="0.25">
      <c r="B467">
        <v>39385</v>
      </c>
      <c r="C467" s="1">
        <f t="shared" si="7"/>
        <v>1E-8</v>
      </c>
    </row>
    <row r="468" spans="2:3" x14ac:dyDescent="0.25">
      <c r="B468">
        <v>39545</v>
      </c>
      <c r="C468" s="1">
        <f t="shared" si="7"/>
        <v>1.6E-7</v>
      </c>
    </row>
    <row r="469" spans="2:3" x14ac:dyDescent="0.25">
      <c r="B469">
        <v>39555</v>
      </c>
      <c r="C469" s="1">
        <f t="shared" si="7"/>
        <v>1E-8</v>
      </c>
    </row>
    <row r="470" spans="2:3" x14ac:dyDescent="0.25">
      <c r="B470">
        <v>39715</v>
      </c>
      <c r="C470" s="1">
        <f t="shared" si="7"/>
        <v>1.6E-7</v>
      </c>
    </row>
    <row r="471" spans="2:3" x14ac:dyDescent="0.25">
      <c r="B471">
        <v>39725</v>
      </c>
      <c r="C471" s="1">
        <f t="shared" si="7"/>
        <v>1E-8</v>
      </c>
    </row>
    <row r="472" spans="2:3" x14ac:dyDescent="0.25">
      <c r="B472">
        <v>39885</v>
      </c>
      <c r="C472" s="1">
        <f t="shared" si="7"/>
        <v>1.6E-7</v>
      </c>
    </row>
    <row r="473" spans="2:3" x14ac:dyDescent="0.25">
      <c r="B473">
        <v>39895</v>
      </c>
      <c r="C473" s="1">
        <f t="shared" si="7"/>
        <v>1E-8</v>
      </c>
    </row>
    <row r="474" spans="2:3" x14ac:dyDescent="0.25">
      <c r="B474">
        <v>40055</v>
      </c>
      <c r="C474" s="1">
        <f t="shared" si="7"/>
        <v>1.6E-7</v>
      </c>
    </row>
    <row r="475" spans="2:3" x14ac:dyDescent="0.25">
      <c r="B475">
        <v>40065</v>
      </c>
      <c r="C475" s="1">
        <f t="shared" si="7"/>
        <v>1E-8</v>
      </c>
    </row>
    <row r="476" spans="2:3" x14ac:dyDescent="0.25">
      <c r="B476">
        <v>40225</v>
      </c>
      <c r="C476" s="1">
        <f t="shared" si="7"/>
        <v>1.6E-7</v>
      </c>
    </row>
    <row r="477" spans="2:3" x14ac:dyDescent="0.25">
      <c r="B477">
        <v>40235</v>
      </c>
      <c r="C477" s="1">
        <f t="shared" si="7"/>
        <v>1E-8</v>
      </c>
    </row>
    <row r="478" spans="2:3" x14ac:dyDescent="0.25">
      <c r="B478">
        <v>40395</v>
      </c>
      <c r="C478" s="1">
        <f t="shared" si="7"/>
        <v>1.6E-7</v>
      </c>
    </row>
    <row r="479" spans="2:3" x14ac:dyDescent="0.25">
      <c r="B479">
        <v>40405</v>
      </c>
      <c r="C479" s="1">
        <f t="shared" si="7"/>
        <v>1E-8</v>
      </c>
    </row>
    <row r="480" spans="2:3" x14ac:dyDescent="0.25">
      <c r="B480">
        <v>40565</v>
      </c>
      <c r="C480" s="1">
        <f t="shared" si="7"/>
        <v>1.6E-7</v>
      </c>
    </row>
    <row r="481" spans="2:3" x14ac:dyDescent="0.25">
      <c r="B481">
        <v>40575</v>
      </c>
      <c r="C481" s="1">
        <f t="shared" si="7"/>
        <v>1E-8</v>
      </c>
    </row>
    <row r="482" spans="2:3" x14ac:dyDescent="0.25">
      <c r="B482">
        <v>40735</v>
      </c>
      <c r="C482" s="1">
        <f t="shared" si="7"/>
        <v>1.6E-7</v>
      </c>
    </row>
    <row r="483" spans="2:3" x14ac:dyDescent="0.25">
      <c r="B483">
        <v>40745</v>
      </c>
      <c r="C483" s="1">
        <f t="shared" si="7"/>
        <v>1E-8</v>
      </c>
    </row>
    <row r="484" spans="2:3" x14ac:dyDescent="0.25">
      <c r="B484">
        <v>40905</v>
      </c>
      <c r="C484" s="1">
        <f t="shared" si="7"/>
        <v>1.6E-7</v>
      </c>
    </row>
    <row r="485" spans="2:3" x14ac:dyDescent="0.25">
      <c r="B485">
        <v>40915</v>
      </c>
      <c r="C485" s="1">
        <f t="shared" si="7"/>
        <v>1E-8</v>
      </c>
    </row>
    <row r="486" spans="2:3" x14ac:dyDescent="0.25">
      <c r="B486">
        <v>41075</v>
      </c>
      <c r="C486" s="1">
        <f t="shared" si="7"/>
        <v>1.6E-7</v>
      </c>
    </row>
    <row r="487" spans="2:3" x14ac:dyDescent="0.25">
      <c r="B487">
        <v>41085</v>
      </c>
      <c r="C487" s="1">
        <f t="shared" si="7"/>
        <v>1E-8</v>
      </c>
    </row>
    <row r="488" spans="2:3" x14ac:dyDescent="0.25">
      <c r="B488">
        <v>41245</v>
      </c>
      <c r="C488" s="1">
        <f t="shared" si="7"/>
        <v>1.6E-7</v>
      </c>
    </row>
    <row r="489" spans="2:3" x14ac:dyDescent="0.25">
      <c r="B489">
        <v>41255</v>
      </c>
      <c r="C489" s="1">
        <f t="shared" si="7"/>
        <v>1E-8</v>
      </c>
    </row>
    <row r="490" spans="2:3" x14ac:dyDescent="0.25">
      <c r="B490">
        <v>41415</v>
      </c>
      <c r="C490" s="1">
        <f t="shared" si="7"/>
        <v>1.6E-7</v>
      </c>
    </row>
    <row r="491" spans="2:3" x14ac:dyDescent="0.25">
      <c r="B491">
        <v>41425</v>
      </c>
      <c r="C491" s="1">
        <f t="shared" si="7"/>
        <v>1E-8</v>
      </c>
    </row>
    <row r="492" spans="2:3" x14ac:dyDescent="0.25">
      <c r="B492">
        <v>41585</v>
      </c>
      <c r="C492" s="1">
        <f t="shared" si="7"/>
        <v>1.6E-7</v>
      </c>
    </row>
    <row r="493" spans="2:3" x14ac:dyDescent="0.25">
      <c r="B493">
        <v>41595</v>
      </c>
      <c r="C493" s="1">
        <f t="shared" si="7"/>
        <v>1E-8</v>
      </c>
    </row>
    <row r="494" spans="2:3" x14ac:dyDescent="0.25">
      <c r="B494">
        <v>41755</v>
      </c>
      <c r="C494" s="1">
        <f t="shared" si="7"/>
        <v>1.6E-7</v>
      </c>
    </row>
    <row r="495" spans="2:3" x14ac:dyDescent="0.25">
      <c r="B495">
        <v>41765</v>
      </c>
      <c r="C495" s="1">
        <f t="shared" si="7"/>
        <v>1E-8</v>
      </c>
    </row>
    <row r="496" spans="2:3" x14ac:dyDescent="0.25">
      <c r="B496">
        <v>41925</v>
      </c>
      <c r="C496" s="1">
        <f t="shared" si="7"/>
        <v>1.6E-7</v>
      </c>
    </row>
    <row r="497" spans="2:3" x14ac:dyDescent="0.25">
      <c r="B497">
        <v>41935</v>
      </c>
      <c r="C497" s="1">
        <f t="shared" si="7"/>
        <v>1E-8</v>
      </c>
    </row>
    <row r="498" spans="2:3" x14ac:dyDescent="0.25">
      <c r="B498">
        <v>42095</v>
      </c>
      <c r="C498" s="1">
        <f t="shared" si="7"/>
        <v>1.6E-7</v>
      </c>
    </row>
    <row r="499" spans="2:3" x14ac:dyDescent="0.25">
      <c r="B499">
        <v>42105</v>
      </c>
      <c r="C499" s="1">
        <f t="shared" si="7"/>
        <v>1E-8</v>
      </c>
    </row>
    <row r="500" spans="2:3" x14ac:dyDescent="0.25">
      <c r="B500">
        <v>42265</v>
      </c>
      <c r="C500" s="1">
        <f t="shared" si="7"/>
        <v>1.6E-7</v>
      </c>
    </row>
    <row r="501" spans="2:3" x14ac:dyDescent="0.25">
      <c r="B501">
        <v>42275</v>
      </c>
      <c r="C501" s="1">
        <f t="shared" si="7"/>
        <v>1E-8</v>
      </c>
    </row>
    <row r="502" spans="2:3" x14ac:dyDescent="0.25">
      <c r="B502">
        <v>42435</v>
      </c>
      <c r="C502" s="1">
        <f t="shared" si="7"/>
        <v>1.6E-7</v>
      </c>
    </row>
    <row r="503" spans="2:3" x14ac:dyDescent="0.25">
      <c r="B503">
        <v>42445</v>
      </c>
      <c r="C503" s="1">
        <f t="shared" si="7"/>
        <v>1E-8</v>
      </c>
    </row>
    <row r="504" spans="2:3" x14ac:dyDescent="0.25">
      <c r="B504">
        <v>42605</v>
      </c>
      <c r="C504" s="1">
        <f t="shared" si="7"/>
        <v>1.6E-7</v>
      </c>
    </row>
    <row r="505" spans="2:3" x14ac:dyDescent="0.25">
      <c r="B505">
        <v>42615</v>
      </c>
      <c r="C505" s="1">
        <f t="shared" si="7"/>
        <v>1E-8</v>
      </c>
    </row>
    <row r="506" spans="2:3" x14ac:dyDescent="0.25">
      <c r="B506">
        <v>42775</v>
      </c>
      <c r="C506" s="1">
        <f t="shared" si="7"/>
        <v>1.6E-7</v>
      </c>
    </row>
    <row r="507" spans="2:3" x14ac:dyDescent="0.25">
      <c r="B507">
        <v>42785</v>
      </c>
      <c r="C507" s="1">
        <f t="shared" si="7"/>
        <v>1E-8</v>
      </c>
    </row>
    <row r="508" spans="2:3" x14ac:dyDescent="0.25">
      <c r="B508">
        <v>42945</v>
      </c>
      <c r="C508" s="1">
        <f t="shared" si="7"/>
        <v>1.6E-7</v>
      </c>
    </row>
    <row r="509" spans="2:3" x14ac:dyDescent="0.25">
      <c r="B509">
        <v>42955</v>
      </c>
      <c r="C509" s="1">
        <f t="shared" si="7"/>
        <v>1E-8</v>
      </c>
    </row>
    <row r="510" spans="2:3" x14ac:dyDescent="0.25">
      <c r="B510">
        <v>43115</v>
      </c>
      <c r="C510" s="1">
        <f t="shared" si="7"/>
        <v>1.6E-7</v>
      </c>
    </row>
    <row r="511" spans="2:3" x14ac:dyDescent="0.25">
      <c r="B511">
        <v>43125</v>
      </c>
      <c r="C511" s="1">
        <f t="shared" si="7"/>
        <v>1E-8</v>
      </c>
    </row>
    <row r="512" spans="2:3" x14ac:dyDescent="0.25">
      <c r="B512">
        <v>43285</v>
      </c>
      <c r="C512" s="1">
        <f t="shared" si="7"/>
        <v>1.6E-7</v>
      </c>
    </row>
    <row r="513" spans="2:3" x14ac:dyDescent="0.25">
      <c r="B513">
        <v>43295</v>
      </c>
      <c r="C513" s="1">
        <f t="shared" si="7"/>
        <v>1E-8</v>
      </c>
    </row>
    <row r="514" spans="2:3" x14ac:dyDescent="0.25">
      <c r="B514">
        <v>43455</v>
      </c>
      <c r="C514" s="1">
        <f t="shared" si="7"/>
        <v>1.6E-7</v>
      </c>
    </row>
    <row r="515" spans="2:3" x14ac:dyDescent="0.25">
      <c r="B515">
        <v>43465</v>
      </c>
      <c r="C515" s="1">
        <f t="shared" si="7"/>
        <v>1E-8</v>
      </c>
    </row>
    <row r="516" spans="2:3" x14ac:dyDescent="0.25">
      <c r="B516">
        <v>43625</v>
      </c>
      <c r="C516" s="1">
        <f t="shared" si="7"/>
        <v>1.6E-7</v>
      </c>
    </row>
    <row r="517" spans="2:3" x14ac:dyDescent="0.25">
      <c r="B517">
        <v>43635</v>
      </c>
      <c r="C517" s="1">
        <f t="shared" ref="C517:C580" si="8">(B517-B516)*10^-9</f>
        <v>1E-8</v>
      </c>
    </row>
    <row r="518" spans="2:3" x14ac:dyDescent="0.25">
      <c r="B518">
        <v>43795</v>
      </c>
      <c r="C518" s="1">
        <f t="shared" si="8"/>
        <v>1.6E-7</v>
      </c>
    </row>
    <row r="519" spans="2:3" x14ac:dyDescent="0.25">
      <c r="B519">
        <v>43805</v>
      </c>
      <c r="C519" s="1">
        <f t="shared" si="8"/>
        <v>1E-8</v>
      </c>
    </row>
    <row r="520" spans="2:3" x14ac:dyDescent="0.25">
      <c r="B520">
        <v>43965</v>
      </c>
      <c r="C520" s="1">
        <f t="shared" si="8"/>
        <v>1.6E-7</v>
      </c>
    </row>
    <row r="521" spans="2:3" x14ac:dyDescent="0.25">
      <c r="B521">
        <v>43975</v>
      </c>
      <c r="C521" s="1">
        <f t="shared" si="8"/>
        <v>1E-8</v>
      </c>
    </row>
    <row r="522" spans="2:3" x14ac:dyDescent="0.25">
      <c r="B522">
        <v>44135</v>
      </c>
      <c r="C522" s="1">
        <f t="shared" si="8"/>
        <v>1.6E-7</v>
      </c>
    </row>
    <row r="523" spans="2:3" x14ac:dyDescent="0.25">
      <c r="B523">
        <v>44145</v>
      </c>
      <c r="C523" s="1">
        <f t="shared" si="8"/>
        <v>1E-8</v>
      </c>
    </row>
    <row r="524" spans="2:3" x14ac:dyDescent="0.25">
      <c r="B524">
        <v>44305</v>
      </c>
      <c r="C524" s="1">
        <f t="shared" si="8"/>
        <v>1.6E-7</v>
      </c>
    </row>
    <row r="525" spans="2:3" x14ac:dyDescent="0.25">
      <c r="B525">
        <v>44315</v>
      </c>
      <c r="C525" s="1">
        <f t="shared" si="8"/>
        <v>1E-8</v>
      </c>
    </row>
    <row r="526" spans="2:3" x14ac:dyDescent="0.25">
      <c r="B526">
        <v>44475</v>
      </c>
      <c r="C526" s="1">
        <f t="shared" si="8"/>
        <v>1.6E-7</v>
      </c>
    </row>
    <row r="527" spans="2:3" x14ac:dyDescent="0.25">
      <c r="B527">
        <v>44485</v>
      </c>
      <c r="C527" s="1">
        <f t="shared" si="8"/>
        <v>1E-8</v>
      </c>
    </row>
    <row r="528" spans="2:3" x14ac:dyDescent="0.25">
      <c r="B528">
        <v>44645</v>
      </c>
      <c r="C528" s="1">
        <f t="shared" si="8"/>
        <v>1.6E-7</v>
      </c>
    </row>
    <row r="529" spans="2:3" x14ac:dyDescent="0.25">
      <c r="B529">
        <v>44655</v>
      </c>
      <c r="C529" s="1">
        <f t="shared" si="8"/>
        <v>1E-8</v>
      </c>
    </row>
    <row r="530" spans="2:3" x14ac:dyDescent="0.25">
      <c r="B530">
        <v>44815</v>
      </c>
      <c r="C530" s="1">
        <f t="shared" si="8"/>
        <v>1.6E-7</v>
      </c>
    </row>
    <row r="531" spans="2:3" x14ac:dyDescent="0.25">
      <c r="B531">
        <v>44825</v>
      </c>
      <c r="C531" s="1">
        <f t="shared" si="8"/>
        <v>1E-8</v>
      </c>
    </row>
    <row r="532" spans="2:3" x14ac:dyDescent="0.25">
      <c r="B532">
        <v>44985</v>
      </c>
      <c r="C532" s="1">
        <f t="shared" si="8"/>
        <v>1.6E-7</v>
      </c>
    </row>
    <row r="533" spans="2:3" x14ac:dyDescent="0.25">
      <c r="B533">
        <v>44995</v>
      </c>
      <c r="C533" s="1">
        <f t="shared" si="8"/>
        <v>1E-8</v>
      </c>
    </row>
    <row r="534" spans="2:3" x14ac:dyDescent="0.25">
      <c r="B534">
        <v>45155</v>
      </c>
      <c r="C534" s="1">
        <f t="shared" si="8"/>
        <v>1.6E-7</v>
      </c>
    </row>
    <row r="535" spans="2:3" x14ac:dyDescent="0.25">
      <c r="B535">
        <v>45165</v>
      </c>
      <c r="C535" s="1">
        <f t="shared" si="8"/>
        <v>1E-8</v>
      </c>
    </row>
    <row r="536" spans="2:3" x14ac:dyDescent="0.25">
      <c r="B536">
        <v>45325</v>
      </c>
      <c r="C536" s="1">
        <f t="shared" si="8"/>
        <v>1.6E-7</v>
      </c>
    </row>
    <row r="537" spans="2:3" x14ac:dyDescent="0.25">
      <c r="B537">
        <v>45335</v>
      </c>
      <c r="C537" s="1">
        <f t="shared" si="8"/>
        <v>1E-8</v>
      </c>
    </row>
    <row r="538" spans="2:3" x14ac:dyDescent="0.25">
      <c r="B538">
        <v>45495</v>
      </c>
      <c r="C538" s="1">
        <f t="shared" si="8"/>
        <v>1.6E-7</v>
      </c>
    </row>
    <row r="539" spans="2:3" x14ac:dyDescent="0.25">
      <c r="B539">
        <v>45505</v>
      </c>
      <c r="C539" s="1">
        <f t="shared" si="8"/>
        <v>1E-8</v>
      </c>
    </row>
    <row r="540" spans="2:3" x14ac:dyDescent="0.25">
      <c r="B540">
        <v>45665</v>
      </c>
      <c r="C540" s="1">
        <f t="shared" si="8"/>
        <v>1.6E-7</v>
      </c>
    </row>
    <row r="541" spans="2:3" x14ac:dyDescent="0.25">
      <c r="B541">
        <v>45675</v>
      </c>
      <c r="C541" s="1">
        <f t="shared" si="8"/>
        <v>1E-8</v>
      </c>
    </row>
    <row r="542" spans="2:3" x14ac:dyDescent="0.25">
      <c r="B542">
        <v>45835</v>
      </c>
      <c r="C542" s="1">
        <f t="shared" si="8"/>
        <v>1.6E-7</v>
      </c>
    </row>
    <row r="543" spans="2:3" x14ac:dyDescent="0.25">
      <c r="B543">
        <v>45845</v>
      </c>
      <c r="C543" s="1">
        <f t="shared" si="8"/>
        <v>1E-8</v>
      </c>
    </row>
    <row r="544" spans="2:3" x14ac:dyDescent="0.25">
      <c r="B544">
        <v>46005</v>
      </c>
      <c r="C544" s="1">
        <f t="shared" si="8"/>
        <v>1.6E-7</v>
      </c>
    </row>
    <row r="545" spans="2:3" x14ac:dyDescent="0.25">
      <c r="B545">
        <v>46015</v>
      </c>
      <c r="C545" s="1">
        <f t="shared" si="8"/>
        <v>1E-8</v>
      </c>
    </row>
    <row r="546" spans="2:3" x14ac:dyDescent="0.25">
      <c r="B546">
        <v>46175</v>
      </c>
      <c r="C546" s="1">
        <f t="shared" si="8"/>
        <v>1.6E-7</v>
      </c>
    </row>
    <row r="547" spans="2:3" x14ac:dyDescent="0.25">
      <c r="B547">
        <v>46185</v>
      </c>
      <c r="C547" s="1">
        <f t="shared" si="8"/>
        <v>1E-8</v>
      </c>
    </row>
    <row r="548" spans="2:3" x14ac:dyDescent="0.25">
      <c r="B548">
        <v>46345</v>
      </c>
      <c r="C548" s="1">
        <f t="shared" si="8"/>
        <v>1.6E-7</v>
      </c>
    </row>
    <row r="549" spans="2:3" x14ac:dyDescent="0.25">
      <c r="B549">
        <v>46355</v>
      </c>
      <c r="C549" s="1">
        <f t="shared" si="8"/>
        <v>1E-8</v>
      </c>
    </row>
    <row r="550" spans="2:3" x14ac:dyDescent="0.25">
      <c r="B550">
        <v>46515</v>
      </c>
      <c r="C550" s="1">
        <f t="shared" si="8"/>
        <v>1.6E-7</v>
      </c>
    </row>
    <row r="551" spans="2:3" x14ac:dyDescent="0.25">
      <c r="B551">
        <v>46525</v>
      </c>
      <c r="C551" s="1">
        <f t="shared" si="8"/>
        <v>1E-8</v>
      </c>
    </row>
    <row r="552" spans="2:3" x14ac:dyDescent="0.25">
      <c r="B552">
        <v>46685</v>
      </c>
      <c r="C552" s="1">
        <f t="shared" si="8"/>
        <v>1.6E-7</v>
      </c>
    </row>
    <row r="553" spans="2:3" x14ac:dyDescent="0.25">
      <c r="B553">
        <v>46695</v>
      </c>
      <c r="C553" s="1">
        <f t="shared" si="8"/>
        <v>1E-8</v>
      </c>
    </row>
    <row r="554" spans="2:3" x14ac:dyDescent="0.25">
      <c r="B554">
        <v>46855</v>
      </c>
      <c r="C554" s="1">
        <f t="shared" si="8"/>
        <v>1.6E-7</v>
      </c>
    </row>
    <row r="555" spans="2:3" x14ac:dyDescent="0.25">
      <c r="B555">
        <v>46865</v>
      </c>
      <c r="C555" s="1">
        <f t="shared" si="8"/>
        <v>1E-8</v>
      </c>
    </row>
    <row r="556" spans="2:3" x14ac:dyDescent="0.25">
      <c r="B556">
        <v>47025</v>
      </c>
      <c r="C556" s="1">
        <f t="shared" si="8"/>
        <v>1.6E-7</v>
      </c>
    </row>
    <row r="557" spans="2:3" x14ac:dyDescent="0.25">
      <c r="B557">
        <v>47035</v>
      </c>
      <c r="C557" s="1">
        <f t="shared" si="8"/>
        <v>1E-8</v>
      </c>
    </row>
    <row r="558" spans="2:3" x14ac:dyDescent="0.25">
      <c r="B558">
        <v>47195</v>
      </c>
      <c r="C558" s="1">
        <f t="shared" si="8"/>
        <v>1.6E-7</v>
      </c>
    </row>
    <row r="559" spans="2:3" x14ac:dyDescent="0.25">
      <c r="B559">
        <v>47205</v>
      </c>
      <c r="C559" s="1">
        <f t="shared" si="8"/>
        <v>1E-8</v>
      </c>
    </row>
    <row r="560" spans="2:3" x14ac:dyDescent="0.25">
      <c r="B560">
        <v>47365</v>
      </c>
      <c r="C560" s="1">
        <f t="shared" si="8"/>
        <v>1.6E-7</v>
      </c>
    </row>
    <row r="561" spans="2:3" x14ac:dyDescent="0.25">
      <c r="B561">
        <v>47375</v>
      </c>
      <c r="C561" s="1">
        <f t="shared" si="8"/>
        <v>1E-8</v>
      </c>
    </row>
    <row r="562" spans="2:3" x14ac:dyDescent="0.25">
      <c r="B562">
        <v>47535</v>
      </c>
      <c r="C562" s="1">
        <f t="shared" si="8"/>
        <v>1.6E-7</v>
      </c>
    </row>
    <row r="563" spans="2:3" x14ac:dyDescent="0.25">
      <c r="B563">
        <v>47545</v>
      </c>
      <c r="C563" s="1">
        <f t="shared" si="8"/>
        <v>1E-8</v>
      </c>
    </row>
    <row r="564" spans="2:3" x14ac:dyDescent="0.25">
      <c r="B564">
        <v>47705</v>
      </c>
      <c r="C564" s="1">
        <f t="shared" si="8"/>
        <v>1.6E-7</v>
      </c>
    </row>
    <row r="565" spans="2:3" x14ac:dyDescent="0.25">
      <c r="B565">
        <v>47715</v>
      </c>
      <c r="C565" s="1">
        <f t="shared" si="8"/>
        <v>1E-8</v>
      </c>
    </row>
    <row r="566" spans="2:3" x14ac:dyDescent="0.25">
      <c r="B566">
        <v>47875</v>
      </c>
      <c r="C566" s="1">
        <f t="shared" si="8"/>
        <v>1.6E-7</v>
      </c>
    </row>
    <row r="567" spans="2:3" x14ac:dyDescent="0.25">
      <c r="B567">
        <v>47885</v>
      </c>
      <c r="C567" s="1">
        <f t="shared" si="8"/>
        <v>1E-8</v>
      </c>
    </row>
    <row r="568" spans="2:3" x14ac:dyDescent="0.25">
      <c r="B568">
        <v>48045</v>
      </c>
      <c r="C568" s="1">
        <f t="shared" si="8"/>
        <v>1.6E-7</v>
      </c>
    </row>
    <row r="569" spans="2:3" x14ac:dyDescent="0.25">
      <c r="B569">
        <v>48055</v>
      </c>
      <c r="C569" s="1">
        <f t="shared" si="8"/>
        <v>1E-8</v>
      </c>
    </row>
    <row r="570" spans="2:3" x14ac:dyDescent="0.25">
      <c r="B570">
        <v>48215</v>
      </c>
      <c r="C570" s="1">
        <f t="shared" si="8"/>
        <v>1.6E-7</v>
      </c>
    </row>
    <row r="571" spans="2:3" x14ac:dyDescent="0.25">
      <c r="B571">
        <v>48225</v>
      </c>
      <c r="C571" s="1">
        <f t="shared" si="8"/>
        <v>1E-8</v>
      </c>
    </row>
    <row r="572" spans="2:3" x14ac:dyDescent="0.25">
      <c r="B572">
        <v>48385</v>
      </c>
      <c r="C572" s="1">
        <f t="shared" si="8"/>
        <v>1.6E-7</v>
      </c>
    </row>
    <row r="573" spans="2:3" x14ac:dyDescent="0.25">
      <c r="B573">
        <v>48395</v>
      </c>
      <c r="C573" s="1">
        <f t="shared" si="8"/>
        <v>1E-8</v>
      </c>
    </row>
    <row r="574" spans="2:3" x14ac:dyDescent="0.25">
      <c r="B574">
        <v>48555</v>
      </c>
      <c r="C574" s="1">
        <f t="shared" si="8"/>
        <v>1.6E-7</v>
      </c>
    </row>
    <row r="575" spans="2:3" x14ac:dyDescent="0.25">
      <c r="B575">
        <v>48565</v>
      </c>
      <c r="C575" s="1">
        <f t="shared" si="8"/>
        <v>1E-8</v>
      </c>
    </row>
    <row r="576" spans="2:3" x14ac:dyDescent="0.25">
      <c r="B576">
        <v>48725</v>
      </c>
      <c r="C576" s="1">
        <f t="shared" si="8"/>
        <v>1.6E-7</v>
      </c>
    </row>
    <row r="577" spans="2:3" x14ac:dyDescent="0.25">
      <c r="B577">
        <v>48735</v>
      </c>
      <c r="C577" s="1">
        <f t="shared" si="8"/>
        <v>1E-8</v>
      </c>
    </row>
    <row r="578" spans="2:3" x14ac:dyDescent="0.25">
      <c r="B578">
        <v>48895</v>
      </c>
      <c r="C578" s="1">
        <f t="shared" si="8"/>
        <v>1.6E-7</v>
      </c>
    </row>
    <row r="579" spans="2:3" x14ac:dyDescent="0.25">
      <c r="B579">
        <v>48905</v>
      </c>
      <c r="C579" s="1">
        <f t="shared" si="8"/>
        <v>1E-8</v>
      </c>
    </row>
    <row r="580" spans="2:3" x14ac:dyDescent="0.25">
      <c r="B580">
        <v>49065</v>
      </c>
      <c r="C580" s="1">
        <f t="shared" si="8"/>
        <v>1.6E-7</v>
      </c>
    </row>
    <row r="581" spans="2:3" x14ac:dyDescent="0.25">
      <c r="B581">
        <v>49075</v>
      </c>
      <c r="C581" s="1">
        <f t="shared" ref="C581:C644" si="9">(B581-B580)*10^-9</f>
        <v>1E-8</v>
      </c>
    </row>
    <row r="582" spans="2:3" x14ac:dyDescent="0.25">
      <c r="B582">
        <v>49235</v>
      </c>
      <c r="C582" s="1">
        <f t="shared" si="9"/>
        <v>1.6E-7</v>
      </c>
    </row>
    <row r="583" spans="2:3" x14ac:dyDescent="0.25">
      <c r="B583">
        <v>49245</v>
      </c>
      <c r="C583" s="1">
        <f t="shared" si="9"/>
        <v>1E-8</v>
      </c>
    </row>
    <row r="584" spans="2:3" x14ac:dyDescent="0.25">
      <c r="B584">
        <v>49405</v>
      </c>
      <c r="C584" s="1">
        <f t="shared" si="9"/>
        <v>1.6E-7</v>
      </c>
    </row>
    <row r="585" spans="2:3" x14ac:dyDescent="0.25">
      <c r="B585">
        <v>49415</v>
      </c>
      <c r="C585" s="1">
        <f t="shared" si="9"/>
        <v>1E-8</v>
      </c>
    </row>
    <row r="586" spans="2:3" x14ac:dyDescent="0.25">
      <c r="B586">
        <v>49575</v>
      </c>
      <c r="C586" s="1">
        <f t="shared" si="9"/>
        <v>1.6E-7</v>
      </c>
    </row>
    <row r="587" spans="2:3" x14ac:dyDescent="0.25">
      <c r="B587">
        <v>49585</v>
      </c>
      <c r="C587" s="1">
        <f t="shared" si="9"/>
        <v>1E-8</v>
      </c>
    </row>
    <row r="588" spans="2:3" x14ac:dyDescent="0.25">
      <c r="B588">
        <v>49745</v>
      </c>
      <c r="C588" s="1">
        <f t="shared" si="9"/>
        <v>1.6E-7</v>
      </c>
    </row>
    <row r="589" spans="2:3" x14ac:dyDescent="0.25">
      <c r="B589">
        <v>49755</v>
      </c>
      <c r="C589" s="1">
        <f t="shared" si="9"/>
        <v>1E-8</v>
      </c>
    </row>
    <row r="590" spans="2:3" x14ac:dyDescent="0.25">
      <c r="B590">
        <v>49915</v>
      </c>
      <c r="C590" s="1">
        <f t="shared" si="9"/>
        <v>1.6E-7</v>
      </c>
    </row>
    <row r="591" spans="2:3" x14ac:dyDescent="0.25">
      <c r="B591">
        <v>49925</v>
      </c>
      <c r="C591" s="1">
        <f t="shared" si="9"/>
        <v>1E-8</v>
      </c>
    </row>
    <row r="592" spans="2:3" x14ac:dyDescent="0.25">
      <c r="B592">
        <v>50085</v>
      </c>
      <c r="C592" s="1">
        <f t="shared" si="9"/>
        <v>1.6E-7</v>
      </c>
    </row>
    <row r="593" spans="2:3" x14ac:dyDescent="0.25">
      <c r="B593">
        <v>50095</v>
      </c>
      <c r="C593" s="1">
        <f t="shared" si="9"/>
        <v>1E-8</v>
      </c>
    </row>
    <row r="594" spans="2:3" x14ac:dyDescent="0.25">
      <c r="B594">
        <v>50255</v>
      </c>
      <c r="C594" s="1">
        <f t="shared" si="9"/>
        <v>1.6E-7</v>
      </c>
    </row>
    <row r="595" spans="2:3" x14ac:dyDescent="0.25">
      <c r="B595">
        <v>50265</v>
      </c>
      <c r="C595" s="1">
        <f t="shared" si="9"/>
        <v>1E-8</v>
      </c>
    </row>
    <row r="596" spans="2:3" x14ac:dyDescent="0.25">
      <c r="B596">
        <v>50425</v>
      </c>
      <c r="C596" s="1">
        <f t="shared" si="9"/>
        <v>1.6E-7</v>
      </c>
    </row>
    <row r="597" spans="2:3" x14ac:dyDescent="0.25">
      <c r="B597">
        <v>50435</v>
      </c>
      <c r="C597" s="1">
        <f t="shared" si="9"/>
        <v>1E-8</v>
      </c>
    </row>
    <row r="598" spans="2:3" x14ac:dyDescent="0.25">
      <c r="B598">
        <v>50595</v>
      </c>
      <c r="C598" s="1">
        <f t="shared" si="9"/>
        <v>1.6E-7</v>
      </c>
    </row>
    <row r="599" spans="2:3" x14ac:dyDescent="0.25">
      <c r="B599">
        <v>50605</v>
      </c>
      <c r="C599" s="1">
        <f t="shared" si="9"/>
        <v>1E-8</v>
      </c>
    </row>
    <row r="600" spans="2:3" x14ac:dyDescent="0.25">
      <c r="B600">
        <v>50765</v>
      </c>
      <c r="C600" s="1">
        <f t="shared" si="9"/>
        <v>1.6E-7</v>
      </c>
    </row>
    <row r="601" spans="2:3" x14ac:dyDescent="0.25">
      <c r="B601">
        <v>50775</v>
      </c>
      <c r="C601" s="1">
        <f t="shared" si="9"/>
        <v>1E-8</v>
      </c>
    </row>
    <row r="602" spans="2:3" x14ac:dyDescent="0.25">
      <c r="B602">
        <v>50935</v>
      </c>
      <c r="C602" s="1">
        <f t="shared" si="9"/>
        <v>1.6E-7</v>
      </c>
    </row>
    <row r="603" spans="2:3" x14ac:dyDescent="0.25">
      <c r="B603">
        <v>50945</v>
      </c>
      <c r="C603" s="1">
        <f t="shared" si="9"/>
        <v>1E-8</v>
      </c>
    </row>
    <row r="604" spans="2:3" x14ac:dyDescent="0.25">
      <c r="B604">
        <v>51105</v>
      </c>
      <c r="C604" s="1">
        <f t="shared" si="9"/>
        <v>1.6E-7</v>
      </c>
    </row>
    <row r="605" spans="2:3" x14ac:dyDescent="0.25">
      <c r="B605">
        <v>51115</v>
      </c>
      <c r="C605" s="1">
        <f t="shared" si="9"/>
        <v>1E-8</v>
      </c>
    </row>
    <row r="606" spans="2:3" x14ac:dyDescent="0.25">
      <c r="B606">
        <v>51275</v>
      </c>
      <c r="C606" s="1">
        <f t="shared" si="9"/>
        <v>1.6E-7</v>
      </c>
    </row>
    <row r="607" spans="2:3" x14ac:dyDescent="0.25">
      <c r="B607">
        <v>51285</v>
      </c>
      <c r="C607" s="1">
        <f t="shared" si="9"/>
        <v>1E-8</v>
      </c>
    </row>
    <row r="608" spans="2:3" x14ac:dyDescent="0.25">
      <c r="B608">
        <v>51445</v>
      </c>
      <c r="C608" s="1">
        <f t="shared" si="9"/>
        <v>1.6E-7</v>
      </c>
    </row>
    <row r="609" spans="2:3" x14ac:dyDescent="0.25">
      <c r="B609">
        <v>51455</v>
      </c>
      <c r="C609" s="1">
        <f t="shared" si="9"/>
        <v>1E-8</v>
      </c>
    </row>
    <row r="610" spans="2:3" x14ac:dyDescent="0.25">
      <c r="B610">
        <v>51615</v>
      </c>
      <c r="C610" s="1">
        <f t="shared" si="9"/>
        <v>1.6E-7</v>
      </c>
    </row>
    <row r="611" spans="2:3" x14ac:dyDescent="0.25">
      <c r="B611">
        <v>51625</v>
      </c>
      <c r="C611" s="1">
        <f t="shared" si="9"/>
        <v>1E-8</v>
      </c>
    </row>
    <row r="612" spans="2:3" x14ac:dyDescent="0.25">
      <c r="B612">
        <v>51785</v>
      </c>
      <c r="C612" s="1">
        <f t="shared" si="9"/>
        <v>1.6E-7</v>
      </c>
    </row>
    <row r="613" spans="2:3" x14ac:dyDescent="0.25">
      <c r="B613">
        <v>51795</v>
      </c>
      <c r="C613" s="1">
        <f t="shared" si="9"/>
        <v>1E-8</v>
      </c>
    </row>
    <row r="614" spans="2:3" x14ac:dyDescent="0.25">
      <c r="B614">
        <v>51955</v>
      </c>
      <c r="C614" s="1">
        <f t="shared" si="9"/>
        <v>1.6E-7</v>
      </c>
    </row>
    <row r="615" spans="2:3" x14ac:dyDescent="0.25">
      <c r="B615">
        <v>51965</v>
      </c>
      <c r="C615" s="1">
        <f t="shared" si="9"/>
        <v>1E-8</v>
      </c>
    </row>
    <row r="616" spans="2:3" x14ac:dyDescent="0.25">
      <c r="B616">
        <v>52125</v>
      </c>
      <c r="C616" s="1">
        <f t="shared" si="9"/>
        <v>1.6E-7</v>
      </c>
    </row>
    <row r="617" spans="2:3" x14ac:dyDescent="0.25">
      <c r="B617">
        <v>52135</v>
      </c>
      <c r="C617" s="1">
        <f t="shared" si="9"/>
        <v>1E-8</v>
      </c>
    </row>
    <row r="618" spans="2:3" x14ac:dyDescent="0.25">
      <c r="B618">
        <v>52295</v>
      </c>
      <c r="C618" s="1">
        <f t="shared" si="9"/>
        <v>1.6E-7</v>
      </c>
    </row>
    <row r="619" spans="2:3" x14ac:dyDescent="0.25">
      <c r="B619">
        <v>52305</v>
      </c>
      <c r="C619" s="1">
        <f t="shared" si="9"/>
        <v>1E-8</v>
      </c>
    </row>
    <row r="620" spans="2:3" x14ac:dyDescent="0.25">
      <c r="B620">
        <v>52465</v>
      </c>
      <c r="C620" s="1">
        <f t="shared" si="9"/>
        <v>1.6E-7</v>
      </c>
    </row>
    <row r="621" spans="2:3" x14ac:dyDescent="0.25">
      <c r="B621">
        <v>52475</v>
      </c>
      <c r="C621" s="1">
        <f t="shared" si="9"/>
        <v>1E-8</v>
      </c>
    </row>
    <row r="622" spans="2:3" x14ac:dyDescent="0.25">
      <c r="B622">
        <v>52635</v>
      </c>
      <c r="C622" s="1">
        <f t="shared" si="9"/>
        <v>1.6E-7</v>
      </c>
    </row>
    <row r="623" spans="2:3" x14ac:dyDescent="0.25">
      <c r="B623">
        <v>52645</v>
      </c>
      <c r="C623" s="1">
        <f t="shared" si="9"/>
        <v>1E-8</v>
      </c>
    </row>
    <row r="624" spans="2:3" x14ac:dyDescent="0.25">
      <c r="B624">
        <v>52805</v>
      </c>
      <c r="C624" s="1">
        <f t="shared" si="9"/>
        <v>1.6E-7</v>
      </c>
    </row>
    <row r="625" spans="2:3" x14ac:dyDescent="0.25">
      <c r="B625">
        <v>52815</v>
      </c>
      <c r="C625" s="1">
        <f t="shared" si="9"/>
        <v>1E-8</v>
      </c>
    </row>
    <row r="626" spans="2:3" x14ac:dyDescent="0.25">
      <c r="B626">
        <v>52975</v>
      </c>
      <c r="C626" s="1">
        <f t="shared" si="9"/>
        <v>1.6E-7</v>
      </c>
    </row>
    <row r="627" spans="2:3" x14ac:dyDescent="0.25">
      <c r="B627">
        <v>52985</v>
      </c>
      <c r="C627" s="1">
        <f t="shared" si="9"/>
        <v>1E-8</v>
      </c>
    </row>
    <row r="628" spans="2:3" x14ac:dyDescent="0.25">
      <c r="B628">
        <v>53145</v>
      </c>
      <c r="C628" s="1">
        <f t="shared" si="9"/>
        <v>1.6E-7</v>
      </c>
    </row>
    <row r="629" spans="2:3" x14ac:dyDescent="0.25">
      <c r="B629">
        <v>53155</v>
      </c>
      <c r="C629" s="1">
        <f t="shared" si="9"/>
        <v>1E-8</v>
      </c>
    </row>
    <row r="630" spans="2:3" x14ac:dyDescent="0.25">
      <c r="B630">
        <v>53315</v>
      </c>
      <c r="C630" s="1">
        <f t="shared" si="9"/>
        <v>1.6E-7</v>
      </c>
    </row>
    <row r="631" spans="2:3" x14ac:dyDescent="0.25">
      <c r="B631">
        <v>53325</v>
      </c>
      <c r="C631" s="1">
        <f t="shared" si="9"/>
        <v>1E-8</v>
      </c>
    </row>
    <row r="632" spans="2:3" x14ac:dyDescent="0.25">
      <c r="B632">
        <v>53485</v>
      </c>
      <c r="C632" s="1">
        <f t="shared" si="9"/>
        <v>1.6E-7</v>
      </c>
    </row>
    <row r="633" spans="2:3" x14ac:dyDescent="0.25">
      <c r="B633">
        <v>53495</v>
      </c>
      <c r="C633" s="1">
        <f t="shared" si="9"/>
        <v>1E-8</v>
      </c>
    </row>
    <row r="634" spans="2:3" x14ac:dyDescent="0.25">
      <c r="B634">
        <v>53655</v>
      </c>
      <c r="C634" s="1">
        <f t="shared" si="9"/>
        <v>1.6E-7</v>
      </c>
    </row>
    <row r="635" spans="2:3" x14ac:dyDescent="0.25">
      <c r="B635">
        <v>53665</v>
      </c>
      <c r="C635" s="1">
        <f t="shared" si="9"/>
        <v>1E-8</v>
      </c>
    </row>
    <row r="636" spans="2:3" x14ac:dyDescent="0.25">
      <c r="B636">
        <v>53825</v>
      </c>
      <c r="C636" s="1">
        <f t="shared" si="9"/>
        <v>1.6E-7</v>
      </c>
    </row>
    <row r="637" spans="2:3" x14ac:dyDescent="0.25">
      <c r="B637">
        <v>53835</v>
      </c>
      <c r="C637" s="1">
        <f t="shared" si="9"/>
        <v>1E-8</v>
      </c>
    </row>
    <row r="638" spans="2:3" x14ac:dyDescent="0.25">
      <c r="B638">
        <v>53995</v>
      </c>
      <c r="C638" s="1">
        <f t="shared" si="9"/>
        <v>1.6E-7</v>
      </c>
    </row>
    <row r="639" spans="2:3" x14ac:dyDescent="0.25">
      <c r="B639">
        <v>54005</v>
      </c>
      <c r="C639" s="1">
        <f t="shared" si="9"/>
        <v>1E-8</v>
      </c>
    </row>
    <row r="640" spans="2:3" x14ac:dyDescent="0.25">
      <c r="B640">
        <v>54165</v>
      </c>
      <c r="C640" s="1">
        <f t="shared" si="9"/>
        <v>1.6E-7</v>
      </c>
    </row>
    <row r="641" spans="2:3" x14ac:dyDescent="0.25">
      <c r="B641">
        <v>54175</v>
      </c>
      <c r="C641" s="1">
        <f t="shared" si="9"/>
        <v>1E-8</v>
      </c>
    </row>
    <row r="642" spans="2:3" x14ac:dyDescent="0.25">
      <c r="B642">
        <v>54335</v>
      </c>
      <c r="C642" s="1">
        <f t="shared" si="9"/>
        <v>1.6E-7</v>
      </c>
    </row>
    <row r="643" spans="2:3" x14ac:dyDescent="0.25">
      <c r="B643">
        <v>54345</v>
      </c>
      <c r="C643" s="1">
        <f t="shared" si="9"/>
        <v>1E-8</v>
      </c>
    </row>
    <row r="644" spans="2:3" x14ac:dyDescent="0.25">
      <c r="B644">
        <v>54505</v>
      </c>
      <c r="C644" s="1">
        <f t="shared" si="9"/>
        <v>1.6E-7</v>
      </c>
    </row>
    <row r="645" spans="2:3" x14ac:dyDescent="0.25">
      <c r="B645">
        <v>54515</v>
      </c>
      <c r="C645" s="1">
        <f t="shared" ref="C645:C708" si="10">(B645-B644)*10^-9</f>
        <v>1E-8</v>
      </c>
    </row>
    <row r="646" spans="2:3" x14ac:dyDescent="0.25">
      <c r="B646">
        <v>54675</v>
      </c>
      <c r="C646" s="1">
        <f t="shared" si="10"/>
        <v>1.6E-7</v>
      </c>
    </row>
    <row r="647" spans="2:3" x14ac:dyDescent="0.25">
      <c r="B647">
        <v>54685</v>
      </c>
      <c r="C647" s="1">
        <f t="shared" si="10"/>
        <v>1E-8</v>
      </c>
    </row>
    <row r="648" spans="2:3" x14ac:dyDescent="0.25">
      <c r="B648">
        <v>54845</v>
      </c>
      <c r="C648" s="1">
        <f t="shared" si="10"/>
        <v>1.6E-7</v>
      </c>
    </row>
    <row r="649" spans="2:3" x14ac:dyDescent="0.25">
      <c r="B649">
        <v>54855</v>
      </c>
      <c r="C649" s="1">
        <f t="shared" si="10"/>
        <v>1E-8</v>
      </c>
    </row>
    <row r="650" spans="2:3" x14ac:dyDescent="0.25">
      <c r="B650">
        <v>55015</v>
      </c>
      <c r="C650" s="1">
        <f t="shared" si="10"/>
        <v>1.6E-7</v>
      </c>
    </row>
    <row r="651" spans="2:3" x14ac:dyDescent="0.25">
      <c r="B651">
        <v>55025</v>
      </c>
      <c r="C651" s="1">
        <f t="shared" si="10"/>
        <v>1E-8</v>
      </c>
    </row>
    <row r="652" spans="2:3" x14ac:dyDescent="0.25">
      <c r="B652">
        <v>55185</v>
      </c>
      <c r="C652" s="1">
        <f t="shared" si="10"/>
        <v>1.6E-7</v>
      </c>
    </row>
    <row r="653" spans="2:3" x14ac:dyDescent="0.25">
      <c r="B653">
        <v>55195</v>
      </c>
      <c r="C653" s="1">
        <f t="shared" si="10"/>
        <v>1E-8</v>
      </c>
    </row>
    <row r="654" spans="2:3" x14ac:dyDescent="0.25">
      <c r="B654">
        <v>55355</v>
      </c>
      <c r="C654" s="1">
        <f t="shared" si="10"/>
        <v>1.6E-7</v>
      </c>
    </row>
    <row r="655" spans="2:3" x14ac:dyDescent="0.25">
      <c r="B655">
        <v>55365</v>
      </c>
      <c r="C655" s="1">
        <f t="shared" si="10"/>
        <v>1E-8</v>
      </c>
    </row>
    <row r="656" spans="2:3" x14ac:dyDescent="0.25">
      <c r="B656">
        <v>55525</v>
      </c>
      <c r="C656" s="1">
        <f t="shared" si="10"/>
        <v>1.6E-7</v>
      </c>
    </row>
    <row r="657" spans="2:3" x14ac:dyDescent="0.25">
      <c r="B657">
        <v>55535</v>
      </c>
      <c r="C657" s="1">
        <f t="shared" si="10"/>
        <v>1E-8</v>
      </c>
    </row>
    <row r="658" spans="2:3" x14ac:dyDescent="0.25">
      <c r="B658">
        <v>55695</v>
      </c>
      <c r="C658" s="1">
        <f t="shared" si="10"/>
        <v>1.6E-7</v>
      </c>
    </row>
    <row r="659" spans="2:3" x14ac:dyDescent="0.25">
      <c r="B659">
        <v>55705</v>
      </c>
      <c r="C659" s="1">
        <f t="shared" si="10"/>
        <v>1E-8</v>
      </c>
    </row>
    <row r="660" spans="2:3" x14ac:dyDescent="0.25">
      <c r="B660">
        <v>55865</v>
      </c>
      <c r="C660" s="1">
        <f t="shared" si="10"/>
        <v>1.6E-7</v>
      </c>
    </row>
    <row r="661" spans="2:3" x14ac:dyDescent="0.25">
      <c r="B661">
        <v>55875</v>
      </c>
      <c r="C661" s="1">
        <f t="shared" si="10"/>
        <v>1E-8</v>
      </c>
    </row>
    <row r="662" spans="2:3" x14ac:dyDescent="0.25">
      <c r="B662">
        <v>56035</v>
      </c>
      <c r="C662" s="1">
        <f t="shared" si="10"/>
        <v>1.6E-7</v>
      </c>
    </row>
    <row r="663" spans="2:3" x14ac:dyDescent="0.25">
      <c r="B663">
        <v>56045</v>
      </c>
      <c r="C663" s="1">
        <f t="shared" si="10"/>
        <v>1E-8</v>
      </c>
    </row>
    <row r="664" spans="2:3" x14ac:dyDescent="0.25">
      <c r="B664">
        <v>56205</v>
      </c>
      <c r="C664" s="1">
        <f t="shared" si="10"/>
        <v>1.6E-7</v>
      </c>
    </row>
    <row r="665" spans="2:3" x14ac:dyDescent="0.25">
      <c r="B665">
        <v>56215</v>
      </c>
      <c r="C665" s="1">
        <f t="shared" si="10"/>
        <v>1E-8</v>
      </c>
    </row>
    <row r="666" spans="2:3" x14ac:dyDescent="0.25">
      <c r="B666">
        <v>56375</v>
      </c>
      <c r="C666" s="1">
        <f t="shared" si="10"/>
        <v>1.6E-7</v>
      </c>
    </row>
    <row r="667" spans="2:3" x14ac:dyDescent="0.25">
      <c r="B667">
        <v>56385</v>
      </c>
      <c r="C667" s="1">
        <f t="shared" si="10"/>
        <v>1E-8</v>
      </c>
    </row>
    <row r="668" spans="2:3" x14ac:dyDescent="0.25">
      <c r="B668">
        <v>56545</v>
      </c>
      <c r="C668" s="1">
        <f t="shared" si="10"/>
        <v>1.6E-7</v>
      </c>
    </row>
    <row r="669" spans="2:3" x14ac:dyDescent="0.25">
      <c r="B669">
        <v>56555</v>
      </c>
      <c r="C669" s="1">
        <f t="shared" si="10"/>
        <v>1E-8</v>
      </c>
    </row>
    <row r="670" spans="2:3" x14ac:dyDescent="0.25">
      <c r="B670">
        <v>56715</v>
      </c>
      <c r="C670" s="1">
        <f t="shared" si="10"/>
        <v>1.6E-7</v>
      </c>
    </row>
    <row r="671" spans="2:3" x14ac:dyDescent="0.25">
      <c r="B671">
        <v>56725</v>
      </c>
      <c r="C671" s="1">
        <f t="shared" si="10"/>
        <v>1E-8</v>
      </c>
    </row>
    <row r="672" spans="2:3" x14ac:dyDescent="0.25">
      <c r="B672">
        <v>56885</v>
      </c>
      <c r="C672" s="1">
        <f t="shared" si="10"/>
        <v>1.6E-7</v>
      </c>
    </row>
    <row r="673" spans="2:3" x14ac:dyDescent="0.25">
      <c r="B673">
        <v>56895</v>
      </c>
      <c r="C673" s="1">
        <f t="shared" si="10"/>
        <v>1E-8</v>
      </c>
    </row>
    <row r="674" spans="2:3" x14ac:dyDescent="0.25">
      <c r="B674">
        <v>57055</v>
      </c>
      <c r="C674" s="1">
        <f t="shared" si="10"/>
        <v>1.6E-7</v>
      </c>
    </row>
    <row r="675" spans="2:3" x14ac:dyDescent="0.25">
      <c r="B675">
        <v>57065</v>
      </c>
      <c r="C675" s="1">
        <f t="shared" si="10"/>
        <v>1E-8</v>
      </c>
    </row>
    <row r="676" spans="2:3" x14ac:dyDescent="0.25">
      <c r="B676">
        <v>57225</v>
      </c>
      <c r="C676" s="1">
        <f t="shared" si="10"/>
        <v>1.6E-7</v>
      </c>
    </row>
    <row r="677" spans="2:3" x14ac:dyDescent="0.25">
      <c r="B677">
        <v>57235</v>
      </c>
      <c r="C677" s="1">
        <f t="shared" si="10"/>
        <v>1E-8</v>
      </c>
    </row>
    <row r="678" spans="2:3" x14ac:dyDescent="0.25">
      <c r="B678">
        <v>57395</v>
      </c>
      <c r="C678" s="1">
        <f t="shared" si="10"/>
        <v>1.6E-7</v>
      </c>
    </row>
    <row r="679" spans="2:3" x14ac:dyDescent="0.25">
      <c r="B679">
        <v>57405</v>
      </c>
      <c r="C679" s="1">
        <f t="shared" si="10"/>
        <v>1E-8</v>
      </c>
    </row>
    <row r="680" spans="2:3" x14ac:dyDescent="0.25">
      <c r="B680">
        <v>57565</v>
      </c>
      <c r="C680" s="1">
        <f t="shared" si="10"/>
        <v>1.6E-7</v>
      </c>
    </row>
    <row r="681" spans="2:3" x14ac:dyDescent="0.25">
      <c r="B681">
        <v>57575</v>
      </c>
      <c r="C681" s="1">
        <f t="shared" si="10"/>
        <v>1E-8</v>
      </c>
    </row>
    <row r="682" spans="2:3" x14ac:dyDescent="0.25">
      <c r="B682">
        <v>57735</v>
      </c>
      <c r="C682" s="1">
        <f t="shared" si="10"/>
        <v>1.6E-7</v>
      </c>
    </row>
    <row r="683" spans="2:3" x14ac:dyDescent="0.25">
      <c r="B683">
        <v>57745</v>
      </c>
      <c r="C683" s="1">
        <f t="shared" si="10"/>
        <v>1E-8</v>
      </c>
    </row>
    <row r="684" spans="2:3" x14ac:dyDescent="0.25">
      <c r="B684">
        <v>57905</v>
      </c>
      <c r="C684" s="1">
        <f t="shared" si="10"/>
        <v>1.6E-7</v>
      </c>
    </row>
    <row r="685" spans="2:3" x14ac:dyDescent="0.25">
      <c r="B685">
        <v>57915</v>
      </c>
      <c r="C685" s="1">
        <f t="shared" si="10"/>
        <v>1E-8</v>
      </c>
    </row>
    <row r="686" spans="2:3" x14ac:dyDescent="0.25">
      <c r="B686">
        <v>58075</v>
      </c>
      <c r="C686" s="1">
        <f t="shared" si="10"/>
        <v>1.6E-7</v>
      </c>
    </row>
    <row r="687" spans="2:3" x14ac:dyDescent="0.25">
      <c r="B687">
        <v>58085</v>
      </c>
      <c r="C687" s="1">
        <f t="shared" si="10"/>
        <v>1E-8</v>
      </c>
    </row>
    <row r="688" spans="2:3" x14ac:dyDescent="0.25">
      <c r="B688">
        <v>58245</v>
      </c>
      <c r="C688" s="1">
        <f t="shared" si="10"/>
        <v>1.6E-7</v>
      </c>
    </row>
    <row r="689" spans="2:3" x14ac:dyDescent="0.25">
      <c r="B689">
        <v>58255</v>
      </c>
      <c r="C689" s="1">
        <f t="shared" si="10"/>
        <v>1E-8</v>
      </c>
    </row>
    <row r="690" spans="2:3" x14ac:dyDescent="0.25">
      <c r="B690">
        <v>58415</v>
      </c>
      <c r="C690" s="1">
        <f t="shared" si="10"/>
        <v>1.6E-7</v>
      </c>
    </row>
    <row r="691" spans="2:3" x14ac:dyDescent="0.25">
      <c r="B691">
        <v>58425</v>
      </c>
      <c r="C691" s="1">
        <f t="shared" si="10"/>
        <v>1E-8</v>
      </c>
    </row>
    <row r="692" spans="2:3" x14ac:dyDescent="0.25">
      <c r="B692">
        <v>58585</v>
      </c>
      <c r="C692" s="1">
        <f t="shared" si="10"/>
        <v>1.6E-7</v>
      </c>
    </row>
    <row r="693" spans="2:3" x14ac:dyDescent="0.25">
      <c r="B693">
        <v>58595</v>
      </c>
      <c r="C693" s="1">
        <f t="shared" si="10"/>
        <v>1E-8</v>
      </c>
    </row>
    <row r="694" spans="2:3" x14ac:dyDescent="0.25">
      <c r="B694">
        <v>58755</v>
      </c>
      <c r="C694" s="1">
        <f t="shared" si="10"/>
        <v>1.6E-7</v>
      </c>
    </row>
    <row r="695" spans="2:3" x14ac:dyDescent="0.25">
      <c r="B695">
        <v>58765</v>
      </c>
      <c r="C695" s="1">
        <f t="shared" si="10"/>
        <v>1E-8</v>
      </c>
    </row>
    <row r="696" spans="2:3" x14ac:dyDescent="0.25">
      <c r="B696">
        <v>58925</v>
      </c>
      <c r="C696" s="1">
        <f t="shared" si="10"/>
        <v>1.6E-7</v>
      </c>
    </row>
    <row r="697" spans="2:3" x14ac:dyDescent="0.25">
      <c r="B697">
        <v>58935</v>
      </c>
      <c r="C697" s="1">
        <f t="shared" si="10"/>
        <v>1E-8</v>
      </c>
    </row>
    <row r="698" spans="2:3" x14ac:dyDescent="0.25">
      <c r="B698">
        <v>59095</v>
      </c>
      <c r="C698" s="1">
        <f t="shared" si="10"/>
        <v>1.6E-7</v>
      </c>
    </row>
    <row r="699" spans="2:3" x14ac:dyDescent="0.25">
      <c r="B699">
        <v>59105</v>
      </c>
      <c r="C699" s="1">
        <f t="shared" si="10"/>
        <v>1E-8</v>
      </c>
    </row>
    <row r="700" spans="2:3" x14ac:dyDescent="0.25">
      <c r="B700">
        <v>59265</v>
      </c>
      <c r="C700" s="1">
        <f t="shared" si="10"/>
        <v>1.6E-7</v>
      </c>
    </row>
    <row r="701" spans="2:3" x14ac:dyDescent="0.25">
      <c r="B701">
        <v>59275</v>
      </c>
      <c r="C701" s="1">
        <f t="shared" si="10"/>
        <v>1E-8</v>
      </c>
    </row>
    <row r="702" spans="2:3" x14ac:dyDescent="0.25">
      <c r="B702">
        <v>59435</v>
      </c>
      <c r="C702" s="1">
        <f t="shared" si="10"/>
        <v>1.6E-7</v>
      </c>
    </row>
    <row r="703" spans="2:3" x14ac:dyDescent="0.25">
      <c r="B703">
        <v>59445</v>
      </c>
      <c r="C703" s="1">
        <f t="shared" si="10"/>
        <v>1E-8</v>
      </c>
    </row>
    <row r="704" spans="2:3" x14ac:dyDescent="0.25">
      <c r="B704">
        <v>59605</v>
      </c>
      <c r="C704" s="1">
        <f t="shared" si="10"/>
        <v>1.6E-7</v>
      </c>
    </row>
    <row r="705" spans="2:3" x14ac:dyDescent="0.25">
      <c r="B705">
        <v>59615</v>
      </c>
      <c r="C705" s="1">
        <f t="shared" si="10"/>
        <v>1E-8</v>
      </c>
    </row>
    <row r="706" spans="2:3" x14ac:dyDescent="0.25">
      <c r="B706">
        <v>59775</v>
      </c>
      <c r="C706" s="1">
        <f t="shared" si="10"/>
        <v>1.6E-7</v>
      </c>
    </row>
    <row r="707" spans="2:3" x14ac:dyDescent="0.25">
      <c r="B707">
        <v>59785</v>
      </c>
      <c r="C707" s="1">
        <f t="shared" si="10"/>
        <v>1E-8</v>
      </c>
    </row>
    <row r="708" spans="2:3" x14ac:dyDescent="0.25">
      <c r="B708">
        <v>59945</v>
      </c>
      <c r="C708" s="1">
        <f t="shared" si="10"/>
        <v>1.6E-7</v>
      </c>
    </row>
    <row r="709" spans="2:3" x14ac:dyDescent="0.25">
      <c r="B709">
        <v>59955</v>
      </c>
      <c r="C709" s="1">
        <f t="shared" ref="C709:C772" si="11">(B709-B708)*10^-9</f>
        <v>1E-8</v>
      </c>
    </row>
    <row r="710" spans="2:3" x14ac:dyDescent="0.25">
      <c r="B710">
        <v>60115</v>
      </c>
      <c r="C710" s="1">
        <f t="shared" si="11"/>
        <v>1.6E-7</v>
      </c>
    </row>
    <row r="711" spans="2:3" x14ac:dyDescent="0.25">
      <c r="B711">
        <v>60125</v>
      </c>
      <c r="C711" s="1">
        <f t="shared" si="11"/>
        <v>1E-8</v>
      </c>
    </row>
    <row r="712" spans="2:3" x14ac:dyDescent="0.25">
      <c r="B712">
        <v>60285</v>
      </c>
      <c r="C712" s="1">
        <f t="shared" si="11"/>
        <v>1.6E-7</v>
      </c>
    </row>
    <row r="713" spans="2:3" x14ac:dyDescent="0.25">
      <c r="B713">
        <v>60295</v>
      </c>
      <c r="C713" s="1">
        <f t="shared" si="11"/>
        <v>1E-8</v>
      </c>
    </row>
    <row r="714" spans="2:3" x14ac:dyDescent="0.25">
      <c r="B714">
        <v>60455</v>
      </c>
      <c r="C714" s="1">
        <f t="shared" si="11"/>
        <v>1.6E-7</v>
      </c>
    </row>
    <row r="715" spans="2:3" x14ac:dyDescent="0.25">
      <c r="B715">
        <v>60465</v>
      </c>
      <c r="C715" s="1">
        <f t="shared" si="11"/>
        <v>1E-8</v>
      </c>
    </row>
    <row r="716" spans="2:3" x14ac:dyDescent="0.25">
      <c r="B716">
        <v>60625</v>
      </c>
      <c r="C716" s="1">
        <f t="shared" si="11"/>
        <v>1.6E-7</v>
      </c>
    </row>
    <row r="717" spans="2:3" x14ac:dyDescent="0.25">
      <c r="B717">
        <v>60635</v>
      </c>
      <c r="C717" s="1">
        <f t="shared" si="11"/>
        <v>1E-8</v>
      </c>
    </row>
    <row r="718" spans="2:3" x14ac:dyDescent="0.25">
      <c r="B718">
        <v>60795</v>
      </c>
      <c r="C718" s="1">
        <f t="shared" si="11"/>
        <v>1.6E-7</v>
      </c>
    </row>
    <row r="719" spans="2:3" x14ac:dyDescent="0.25">
      <c r="B719">
        <v>60805</v>
      </c>
      <c r="C719" s="1">
        <f t="shared" si="11"/>
        <v>1E-8</v>
      </c>
    </row>
    <row r="720" spans="2:3" x14ac:dyDescent="0.25">
      <c r="B720">
        <v>60965</v>
      </c>
      <c r="C720" s="1">
        <f t="shared" si="11"/>
        <v>1.6E-7</v>
      </c>
    </row>
    <row r="721" spans="2:3" x14ac:dyDescent="0.25">
      <c r="B721">
        <v>60975</v>
      </c>
      <c r="C721" s="1">
        <f t="shared" si="11"/>
        <v>1E-8</v>
      </c>
    </row>
    <row r="722" spans="2:3" x14ac:dyDescent="0.25">
      <c r="B722">
        <v>61135</v>
      </c>
      <c r="C722" s="1">
        <f t="shared" si="11"/>
        <v>1.6E-7</v>
      </c>
    </row>
    <row r="723" spans="2:3" x14ac:dyDescent="0.25">
      <c r="B723">
        <v>61145</v>
      </c>
      <c r="C723" s="1">
        <f t="shared" si="11"/>
        <v>1E-8</v>
      </c>
    </row>
    <row r="724" spans="2:3" x14ac:dyDescent="0.25">
      <c r="B724">
        <v>61305</v>
      </c>
      <c r="C724" s="1">
        <f t="shared" si="11"/>
        <v>1.6E-7</v>
      </c>
    </row>
    <row r="725" spans="2:3" x14ac:dyDescent="0.25">
      <c r="B725">
        <v>61315</v>
      </c>
      <c r="C725" s="1">
        <f t="shared" si="11"/>
        <v>1E-8</v>
      </c>
    </row>
    <row r="726" spans="2:3" x14ac:dyDescent="0.25">
      <c r="B726">
        <v>61475</v>
      </c>
      <c r="C726" s="1">
        <f t="shared" si="11"/>
        <v>1.6E-7</v>
      </c>
    </row>
    <row r="727" spans="2:3" x14ac:dyDescent="0.25">
      <c r="B727">
        <v>61485</v>
      </c>
      <c r="C727" s="1">
        <f t="shared" si="11"/>
        <v>1E-8</v>
      </c>
    </row>
    <row r="728" spans="2:3" x14ac:dyDescent="0.25">
      <c r="B728">
        <v>61645</v>
      </c>
      <c r="C728" s="1">
        <f t="shared" si="11"/>
        <v>1.6E-7</v>
      </c>
    </row>
    <row r="729" spans="2:3" x14ac:dyDescent="0.25">
      <c r="B729">
        <v>61655</v>
      </c>
      <c r="C729" s="1">
        <f t="shared" si="11"/>
        <v>1E-8</v>
      </c>
    </row>
    <row r="730" spans="2:3" x14ac:dyDescent="0.25">
      <c r="B730">
        <v>61815</v>
      </c>
      <c r="C730" s="1">
        <f t="shared" si="11"/>
        <v>1.6E-7</v>
      </c>
    </row>
    <row r="731" spans="2:3" x14ac:dyDescent="0.25">
      <c r="B731">
        <v>61825</v>
      </c>
      <c r="C731" s="1">
        <f t="shared" si="11"/>
        <v>1E-8</v>
      </c>
    </row>
    <row r="732" spans="2:3" x14ac:dyDescent="0.25">
      <c r="B732">
        <v>61985</v>
      </c>
      <c r="C732" s="1">
        <f t="shared" si="11"/>
        <v>1.6E-7</v>
      </c>
    </row>
    <row r="733" spans="2:3" x14ac:dyDescent="0.25">
      <c r="B733">
        <v>61995</v>
      </c>
      <c r="C733" s="1">
        <f t="shared" si="11"/>
        <v>1E-8</v>
      </c>
    </row>
    <row r="734" spans="2:3" x14ac:dyDescent="0.25">
      <c r="B734">
        <v>62155</v>
      </c>
      <c r="C734" s="1">
        <f t="shared" si="11"/>
        <v>1.6E-7</v>
      </c>
    </row>
    <row r="735" spans="2:3" x14ac:dyDescent="0.25">
      <c r="B735">
        <v>62165</v>
      </c>
      <c r="C735" s="1">
        <f t="shared" si="11"/>
        <v>1E-8</v>
      </c>
    </row>
    <row r="736" spans="2:3" x14ac:dyDescent="0.25">
      <c r="B736">
        <v>62325</v>
      </c>
      <c r="C736" s="1">
        <f t="shared" si="11"/>
        <v>1.6E-7</v>
      </c>
    </row>
    <row r="737" spans="2:3" x14ac:dyDescent="0.25">
      <c r="B737">
        <v>62335</v>
      </c>
      <c r="C737" s="1">
        <f t="shared" si="11"/>
        <v>1E-8</v>
      </c>
    </row>
    <row r="738" spans="2:3" x14ac:dyDescent="0.25">
      <c r="B738">
        <v>62495</v>
      </c>
      <c r="C738" s="1">
        <f t="shared" si="11"/>
        <v>1.6E-7</v>
      </c>
    </row>
    <row r="739" spans="2:3" x14ac:dyDescent="0.25">
      <c r="B739">
        <v>62505</v>
      </c>
      <c r="C739" s="1">
        <f t="shared" si="11"/>
        <v>1E-8</v>
      </c>
    </row>
    <row r="740" spans="2:3" x14ac:dyDescent="0.25">
      <c r="B740">
        <v>62665</v>
      </c>
      <c r="C740" s="1">
        <f t="shared" si="11"/>
        <v>1.6E-7</v>
      </c>
    </row>
    <row r="741" spans="2:3" x14ac:dyDescent="0.25">
      <c r="B741">
        <v>62675</v>
      </c>
      <c r="C741" s="1">
        <f t="shared" si="11"/>
        <v>1E-8</v>
      </c>
    </row>
    <row r="742" spans="2:3" x14ac:dyDescent="0.25">
      <c r="B742">
        <v>62835</v>
      </c>
      <c r="C742" s="1">
        <f t="shared" si="11"/>
        <v>1.6E-7</v>
      </c>
    </row>
    <row r="743" spans="2:3" x14ac:dyDescent="0.25">
      <c r="B743">
        <v>62845</v>
      </c>
      <c r="C743" s="1">
        <f t="shared" si="11"/>
        <v>1E-8</v>
      </c>
    </row>
    <row r="744" spans="2:3" x14ac:dyDescent="0.25">
      <c r="B744">
        <v>63005</v>
      </c>
      <c r="C744" s="1">
        <f t="shared" si="11"/>
        <v>1.6E-7</v>
      </c>
    </row>
    <row r="745" spans="2:3" x14ac:dyDescent="0.25">
      <c r="B745">
        <v>63015</v>
      </c>
      <c r="C745" s="1">
        <f t="shared" si="11"/>
        <v>1E-8</v>
      </c>
    </row>
    <row r="746" spans="2:3" x14ac:dyDescent="0.25">
      <c r="B746">
        <v>63175</v>
      </c>
      <c r="C746" s="1">
        <f t="shared" si="11"/>
        <v>1.6E-7</v>
      </c>
    </row>
    <row r="747" spans="2:3" x14ac:dyDescent="0.25">
      <c r="B747">
        <v>63185</v>
      </c>
      <c r="C747" s="1">
        <f t="shared" si="11"/>
        <v>1E-8</v>
      </c>
    </row>
    <row r="748" spans="2:3" x14ac:dyDescent="0.25">
      <c r="B748">
        <v>63345</v>
      </c>
      <c r="C748" s="1">
        <f t="shared" si="11"/>
        <v>1.6E-7</v>
      </c>
    </row>
    <row r="749" spans="2:3" x14ac:dyDescent="0.25">
      <c r="B749">
        <v>63355</v>
      </c>
      <c r="C749" s="1">
        <f t="shared" si="11"/>
        <v>1E-8</v>
      </c>
    </row>
    <row r="750" spans="2:3" x14ac:dyDescent="0.25">
      <c r="B750">
        <v>63515</v>
      </c>
      <c r="C750" s="1">
        <f t="shared" si="11"/>
        <v>1.6E-7</v>
      </c>
    </row>
    <row r="751" spans="2:3" x14ac:dyDescent="0.25">
      <c r="B751">
        <v>63525</v>
      </c>
      <c r="C751" s="1">
        <f t="shared" si="11"/>
        <v>1E-8</v>
      </c>
    </row>
    <row r="752" spans="2:3" x14ac:dyDescent="0.25">
      <c r="B752">
        <v>63685</v>
      </c>
      <c r="C752" s="1">
        <f t="shared" si="11"/>
        <v>1.6E-7</v>
      </c>
    </row>
    <row r="753" spans="2:3" x14ac:dyDescent="0.25">
      <c r="B753">
        <v>63695</v>
      </c>
      <c r="C753" s="1">
        <f t="shared" si="11"/>
        <v>1E-8</v>
      </c>
    </row>
    <row r="754" spans="2:3" x14ac:dyDescent="0.25">
      <c r="B754">
        <v>63855</v>
      </c>
      <c r="C754" s="1">
        <f t="shared" si="11"/>
        <v>1.6E-7</v>
      </c>
    </row>
    <row r="755" spans="2:3" x14ac:dyDescent="0.25">
      <c r="B755">
        <v>63865</v>
      </c>
      <c r="C755" s="1">
        <f t="shared" si="11"/>
        <v>1E-8</v>
      </c>
    </row>
    <row r="756" spans="2:3" x14ac:dyDescent="0.25">
      <c r="B756">
        <v>64025</v>
      </c>
      <c r="C756" s="1">
        <f t="shared" si="11"/>
        <v>1.6E-7</v>
      </c>
    </row>
    <row r="757" spans="2:3" x14ac:dyDescent="0.25">
      <c r="B757">
        <v>64035</v>
      </c>
      <c r="C757" s="1">
        <f t="shared" si="11"/>
        <v>1E-8</v>
      </c>
    </row>
    <row r="758" spans="2:3" x14ac:dyDescent="0.25">
      <c r="B758">
        <v>64195</v>
      </c>
      <c r="C758" s="1">
        <f t="shared" si="11"/>
        <v>1.6E-7</v>
      </c>
    </row>
    <row r="759" spans="2:3" x14ac:dyDescent="0.25">
      <c r="B759">
        <v>64205</v>
      </c>
      <c r="C759" s="1">
        <f t="shared" si="11"/>
        <v>1E-8</v>
      </c>
    </row>
    <row r="760" spans="2:3" x14ac:dyDescent="0.25">
      <c r="B760">
        <v>64365</v>
      </c>
      <c r="C760" s="1">
        <f t="shared" si="11"/>
        <v>1.6E-7</v>
      </c>
    </row>
    <row r="761" spans="2:3" x14ac:dyDescent="0.25">
      <c r="B761">
        <v>64375</v>
      </c>
      <c r="C761" s="1">
        <f t="shared" si="11"/>
        <v>1E-8</v>
      </c>
    </row>
    <row r="762" spans="2:3" x14ac:dyDescent="0.25">
      <c r="B762">
        <v>64535</v>
      </c>
      <c r="C762" s="1">
        <f t="shared" si="11"/>
        <v>1.6E-7</v>
      </c>
    </row>
    <row r="763" spans="2:3" x14ac:dyDescent="0.25">
      <c r="B763">
        <v>64545</v>
      </c>
      <c r="C763" s="1">
        <f t="shared" si="11"/>
        <v>1E-8</v>
      </c>
    </row>
    <row r="764" spans="2:3" x14ac:dyDescent="0.25">
      <c r="B764">
        <v>64705</v>
      </c>
      <c r="C764" s="1">
        <f t="shared" si="11"/>
        <v>1.6E-7</v>
      </c>
    </row>
    <row r="765" spans="2:3" x14ac:dyDescent="0.25">
      <c r="B765">
        <v>64715</v>
      </c>
      <c r="C765" s="1">
        <f t="shared" si="11"/>
        <v>1E-8</v>
      </c>
    </row>
    <row r="766" spans="2:3" x14ac:dyDescent="0.25">
      <c r="B766">
        <v>64875</v>
      </c>
      <c r="C766" s="1">
        <f t="shared" si="11"/>
        <v>1.6E-7</v>
      </c>
    </row>
    <row r="767" spans="2:3" x14ac:dyDescent="0.25">
      <c r="B767">
        <v>64885</v>
      </c>
      <c r="C767" s="1">
        <f t="shared" si="11"/>
        <v>1E-8</v>
      </c>
    </row>
    <row r="768" spans="2:3" x14ac:dyDescent="0.25">
      <c r="B768">
        <v>65045</v>
      </c>
      <c r="C768" s="1">
        <f t="shared" si="11"/>
        <v>1.6E-7</v>
      </c>
    </row>
    <row r="769" spans="2:3" x14ac:dyDescent="0.25">
      <c r="B769">
        <v>65055</v>
      </c>
      <c r="C769" s="1">
        <f t="shared" si="11"/>
        <v>1E-8</v>
      </c>
    </row>
    <row r="770" spans="2:3" x14ac:dyDescent="0.25">
      <c r="B770">
        <v>65215</v>
      </c>
      <c r="C770" s="1">
        <f t="shared" si="11"/>
        <v>1.6E-7</v>
      </c>
    </row>
    <row r="771" spans="2:3" x14ac:dyDescent="0.25">
      <c r="B771">
        <v>65225</v>
      </c>
      <c r="C771" s="1">
        <f t="shared" si="11"/>
        <v>1E-8</v>
      </c>
    </row>
    <row r="772" spans="2:3" x14ac:dyDescent="0.25">
      <c r="B772">
        <v>65385</v>
      </c>
      <c r="C772" s="1">
        <f t="shared" si="11"/>
        <v>1.6E-7</v>
      </c>
    </row>
    <row r="773" spans="2:3" x14ac:dyDescent="0.25">
      <c r="B773">
        <v>65395</v>
      </c>
      <c r="C773" s="1">
        <f t="shared" ref="C773:C836" si="12">(B773-B772)*10^-9</f>
        <v>1E-8</v>
      </c>
    </row>
    <row r="774" spans="2:3" x14ac:dyDescent="0.25">
      <c r="B774">
        <v>65555</v>
      </c>
      <c r="C774" s="1">
        <f t="shared" si="12"/>
        <v>1.6E-7</v>
      </c>
    </row>
    <row r="775" spans="2:3" x14ac:dyDescent="0.25">
      <c r="B775">
        <v>65565</v>
      </c>
      <c r="C775" s="1">
        <f t="shared" si="12"/>
        <v>1E-8</v>
      </c>
    </row>
    <row r="776" spans="2:3" x14ac:dyDescent="0.25">
      <c r="B776">
        <v>65725</v>
      </c>
      <c r="C776" s="1">
        <f t="shared" si="12"/>
        <v>1.6E-7</v>
      </c>
    </row>
    <row r="777" spans="2:3" x14ac:dyDescent="0.25">
      <c r="B777">
        <v>65735</v>
      </c>
      <c r="C777" s="1">
        <f t="shared" si="12"/>
        <v>1E-8</v>
      </c>
    </row>
    <row r="778" spans="2:3" x14ac:dyDescent="0.25">
      <c r="B778">
        <v>65895</v>
      </c>
      <c r="C778" s="1">
        <f t="shared" si="12"/>
        <v>1.6E-7</v>
      </c>
    </row>
    <row r="779" spans="2:3" x14ac:dyDescent="0.25">
      <c r="B779">
        <v>65905</v>
      </c>
      <c r="C779" s="1">
        <f t="shared" si="12"/>
        <v>1E-8</v>
      </c>
    </row>
    <row r="780" spans="2:3" x14ac:dyDescent="0.25">
      <c r="B780">
        <v>66065</v>
      </c>
      <c r="C780" s="1">
        <f t="shared" si="12"/>
        <v>1.6E-7</v>
      </c>
    </row>
    <row r="781" spans="2:3" x14ac:dyDescent="0.25">
      <c r="B781">
        <v>66075</v>
      </c>
      <c r="C781" s="1">
        <f t="shared" si="12"/>
        <v>1E-8</v>
      </c>
    </row>
    <row r="782" spans="2:3" x14ac:dyDescent="0.25">
      <c r="B782">
        <v>66235</v>
      </c>
      <c r="C782" s="1">
        <f t="shared" si="12"/>
        <v>1.6E-7</v>
      </c>
    </row>
    <row r="783" spans="2:3" x14ac:dyDescent="0.25">
      <c r="B783">
        <v>66245</v>
      </c>
      <c r="C783" s="1">
        <f t="shared" si="12"/>
        <v>1E-8</v>
      </c>
    </row>
    <row r="784" spans="2:3" x14ac:dyDescent="0.25">
      <c r="B784">
        <v>66405</v>
      </c>
      <c r="C784" s="1">
        <f t="shared" si="12"/>
        <v>1.6E-7</v>
      </c>
    </row>
    <row r="785" spans="2:3" x14ac:dyDescent="0.25">
      <c r="B785">
        <v>66415</v>
      </c>
      <c r="C785" s="1">
        <f t="shared" si="12"/>
        <v>1E-8</v>
      </c>
    </row>
    <row r="786" spans="2:3" x14ac:dyDescent="0.25">
      <c r="B786">
        <v>66575</v>
      </c>
      <c r="C786" s="1">
        <f t="shared" si="12"/>
        <v>1.6E-7</v>
      </c>
    </row>
    <row r="787" spans="2:3" x14ac:dyDescent="0.25">
      <c r="B787">
        <v>66585</v>
      </c>
      <c r="C787" s="1">
        <f t="shared" si="12"/>
        <v>1E-8</v>
      </c>
    </row>
    <row r="788" spans="2:3" x14ac:dyDescent="0.25">
      <c r="B788">
        <v>66745</v>
      </c>
      <c r="C788" s="1">
        <f t="shared" si="12"/>
        <v>1.6E-7</v>
      </c>
    </row>
    <row r="789" spans="2:3" x14ac:dyDescent="0.25">
      <c r="B789">
        <v>66755</v>
      </c>
      <c r="C789" s="1">
        <f t="shared" si="12"/>
        <v>1E-8</v>
      </c>
    </row>
    <row r="790" spans="2:3" x14ac:dyDescent="0.25">
      <c r="B790">
        <v>66915</v>
      </c>
      <c r="C790" s="1">
        <f t="shared" si="12"/>
        <v>1.6E-7</v>
      </c>
    </row>
    <row r="791" spans="2:3" x14ac:dyDescent="0.25">
      <c r="B791">
        <v>66925</v>
      </c>
      <c r="C791" s="1">
        <f t="shared" si="12"/>
        <v>1E-8</v>
      </c>
    </row>
    <row r="792" spans="2:3" x14ac:dyDescent="0.25">
      <c r="B792">
        <v>67085</v>
      </c>
      <c r="C792" s="1">
        <f t="shared" si="12"/>
        <v>1.6E-7</v>
      </c>
    </row>
    <row r="793" spans="2:3" x14ac:dyDescent="0.25">
      <c r="B793">
        <v>67095</v>
      </c>
      <c r="C793" s="1">
        <f t="shared" si="12"/>
        <v>1E-8</v>
      </c>
    </row>
    <row r="794" spans="2:3" x14ac:dyDescent="0.25">
      <c r="B794">
        <v>67255</v>
      </c>
      <c r="C794" s="1">
        <f t="shared" si="12"/>
        <v>1.6E-7</v>
      </c>
    </row>
    <row r="795" spans="2:3" x14ac:dyDescent="0.25">
      <c r="B795">
        <v>67265</v>
      </c>
      <c r="C795" s="1">
        <f t="shared" si="12"/>
        <v>1E-8</v>
      </c>
    </row>
    <row r="796" spans="2:3" x14ac:dyDescent="0.25">
      <c r="B796">
        <v>67425</v>
      </c>
      <c r="C796" s="1">
        <f t="shared" si="12"/>
        <v>1.6E-7</v>
      </c>
    </row>
    <row r="797" spans="2:3" x14ac:dyDescent="0.25">
      <c r="B797">
        <v>67435</v>
      </c>
      <c r="C797" s="1">
        <f t="shared" si="12"/>
        <v>1E-8</v>
      </c>
    </row>
    <row r="798" spans="2:3" x14ac:dyDescent="0.25">
      <c r="B798">
        <v>67595</v>
      </c>
      <c r="C798" s="1">
        <f t="shared" si="12"/>
        <v>1.6E-7</v>
      </c>
    </row>
    <row r="799" spans="2:3" x14ac:dyDescent="0.25">
      <c r="B799">
        <v>67605</v>
      </c>
      <c r="C799" s="1">
        <f t="shared" si="12"/>
        <v>1E-8</v>
      </c>
    </row>
    <row r="800" spans="2:3" x14ac:dyDescent="0.25">
      <c r="B800">
        <v>67765</v>
      </c>
      <c r="C800" s="1">
        <f t="shared" si="12"/>
        <v>1.6E-7</v>
      </c>
    </row>
    <row r="801" spans="2:3" x14ac:dyDescent="0.25">
      <c r="B801">
        <v>67775</v>
      </c>
      <c r="C801" s="1">
        <f t="shared" si="12"/>
        <v>1E-8</v>
      </c>
    </row>
    <row r="802" spans="2:3" x14ac:dyDescent="0.25">
      <c r="B802">
        <v>67935</v>
      </c>
      <c r="C802" s="1">
        <f t="shared" si="12"/>
        <v>1.6E-7</v>
      </c>
    </row>
    <row r="803" spans="2:3" x14ac:dyDescent="0.25">
      <c r="B803">
        <v>67945</v>
      </c>
      <c r="C803" s="1">
        <f t="shared" si="12"/>
        <v>1E-8</v>
      </c>
    </row>
    <row r="804" spans="2:3" x14ac:dyDescent="0.25">
      <c r="B804">
        <v>68105</v>
      </c>
      <c r="C804" s="1">
        <f t="shared" si="12"/>
        <v>1.6E-7</v>
      </c>
    </row>
    <row r="805" spans="2:3" x14ac:dyDescent="0.25">
      <c r="B805">
        <v>68115</v>
      </c>
      <c r="C805" s="1">
        <f t="shared" si="12"/>
        <v>1E-8</v>
      </c>
    </row>
    <row r="806" spans="2:3" x14ac:dyDescent="0.25">
      <c r="B806">
        <v>68275</v>
      </c>
      <c r="C806" s="1">
        <f t="shared" si="12"/>
        <v>1.6E-7</v>
      </c>
    </row>
    <row r="807" spans="2:3" x14ac:dyDescent="0.25">
      <c r="B807">
        <v>68285</v>
      </c>
      <c r="C807" s="1">
        <f t="shared" si="12"/>
        <v>1E-8</v>
      </c>
    </row>
    <row r="808" spans="2:3" x14ac:dyDescent="0.25">
      <c r="B808">
        <v>68445</v>
      </c>
      <c r="C808" s="1">
        <f t="shared" si="12"/>
        <v>1.6E-7</v>
      </c>
    </row>
    <row r="809" spans="2:3" x14ac:dyDescent="0.25">
      <c r="B809">
        <v>68455</v>
      </c>
      <c r="C809" s="1">
        <f t="shared" si="12"/>
        <v>1E-8</v>
      </c>
    </row>
    <row r="810" spans="2:3" x14ac:dyDescent="0.25">
      <c r="B810">
        <v>68615</v>
      </c>
      <c r="C810" s="1">
        <f t="shared" si="12"/>
        <v>1.6E-7</v>
      </c>
    </row>
    <row r="811" spans="2:3" x14ac:dyDescent="0.25">
      <c r="B811">
        <v>68625</v>
      </c>
      <c r="C811" s="1">
        <f t="shared" si="12"/>
        <v>1E-8</v>
      </c>
    </row>
    <row r="812" spans="2:3" x14ac:dyDescent="0.25">
      <c r="B812">
        <v>68785</v>
      </c>
      <c r="C812" s="1">
        <f t="shared" si="12"/>
        <v>1.6E-7</v>
      </c>
    </row>
    <row r="813" spans="2:3" x14ac:dyDescent="0.25">
      <c r="B813">
        <v>68795</v>
      </c>
      <c r="C813" s="1">
        <f t="shared" si="12"/>
        <v>1E-8</v>
      </c>
    </row>
    <row r="814" spans="2:3" x14ac:dyDescent="0.25">
      <c r="B814">
        <v>68955</v>
      </c>
      <c r="C814" s="1">
        <f t="shared" si="12"/>
        <v>1.6E-7</v>
      </c>
    </row>
    <row r="815" spans="2:3" x14ac:dyDescent="0.25">
      <c r="B815">
        <v>68965</v>
      </c>
      <c r="C815" s="1">
        <f t="shared" si="12"/>
        <v>1E-8</v>
      </c>
    </row>
    <row r="816" spans="2:3" x14ac:dyDescent="0.25">
      <c r="B816">
        <v>69125</v>
      </c>
      <c r="C816" s="1">
        <f t="shared" si="12"/>
        <v>1.6E-7</v>
      </c>
    </row>
    <row r="817" spans="2:3" x14ac:dyDescent="0.25">
      <c r="B817">
        <v>69135</v>
      </c>
      <c r="C817" s="1">
        <f t="shared" si="12"/>
        <v>1E-8</v>
      </c>
    </row>
    <row r="818" spans="2:3" x14ac:dyDescent="0.25">
      <c r="B818">
        <v>69295</v>
      </c>
      <c r="C818" s="1">
        <f t="shared" si="12"/>
        <v>1.6E-7</v>
      </c>
    </row>
    <row r="819" spans="2:3" x14ac:dyDescent="0.25">
      <c r="B819">
        <v>69305</v>
      </c>
      <c r="C819" s="1">
        <f t="shared" si="12"/>
        <v>1E-8</v>
      </c>
    </row>
    <row r="820" spans="2:3" x14ac:dyDescent="0.25">
      <c r="B820">
        <v>69465</v>
      </c>
      <c r="C820" s="1">
        <f t="shared" si="12"/>
        <v>1.6E-7</v>
      </c>
    </row>
    <row r="821" spans="2:3" x14ac:dyDescent="0.25">
      <c r="B821">
        <v>69475</v>
      </c>
      <c r="C821" s="1">
        <f t="shared" si="12"/>
        <v>1E-8</v>
      </c>
    </row>
    <row r="822" spans="2:3" x14ac:dyDescent="0.25">
      <c r="B822">
        <v>69635</v>
      </c>
      <c r="C822" s="1">
        <f t="shared" si="12"/>
        <v>1.6E-7</v>
      </c>
    </row>
    <row r="823" spans="2:3" x14ac:dyDescent="0.25">
      <c r="B823">
        <v>69645</v>
      </c>
      <c r="C823" s="1">
        <f t="shared" si="12"/>
        <v>1E-8</v>
      </c>
    </row>
    <row r="824" spans="2:3" x14ac:dyDescent="0.25">
      <c r="B824">
        <v>69805</v>
      </c>
      <c r="C824" s="1">
        <f t="shared" si="12"/>
        <v>1.6E-7</v>
      </c>
    </row>
    <row r="825" spans="2:3" x14ac:dyDescent="0.25">
      <c r="B825">
        <v>69815</v>
      </c>
      <c r="C825" s="1">
        <f t="shared" si="12"/>
        <v>1E-8</v>
      </c>
    </row>
    <row r="826" spans="2:3" x14ac:dyDescent="0.25">
      <c r="B826">
        <v>69975</v>
      </c>
      <c r="C826" s="1">
        <f t="shared" si="12"/>
        <v>1.6E-7</v>
      </c>
    </row>
    <row r="827" spans="2:3" x14ac:dyDescent="0.25">
      <c r="B827">
        <v>69985</v>
      </c>
      <c r="C827" s="1">
        <f t="shared" si="12"/>
        <v>1E-8</v>
      </c>
    </row>
    <row r="828" spans="2:3" x14ac:dyDescent="0.25">
      <c r="B828">
        <v>70145</v>
      </c>
      <c r="C828" s="1">
        <f t="shared" si="12"/>
        <v>1.6E-7</v>
      </c>
    </row>
    <row r="829" spans="2:3" x14ac:dyDescent="0.25">
      <c r="B829">
        <v>70155</v>
      </c>
      <c r="C829" s="1">
        <f t="shared" si="12"/>
        <v>1E-8</v>
      </c>
    </row>
    <row r="830" spans="2:3" x14ac:dyDescent="0.25">
      <c r="B830">
        <v>70315</v>
      </c>
      <c r="C830" s="1">
        <f t="shared" si="12"/>
        <v>1.6E-7</v>
      </c>
    </row>
    <row r="831" spans="2:3" x14ac:dyDescent="0.25">
      <c r="B831">
        <v>70325</v>
      </c>
      <c r="C831" s="1">
        <f t="shared" si="12"/>
        <v>1E-8</v>
      </c>
    </row>
    <row r="832" spans="2:3" x14ac:dyDescent="0.25">
      <c r="B832">
        <v>70485</v>
      </c>
      <c r="C832" s="1">
        <f t="shared" si="12"/>
        <v>1.6E-7</v>
      </c>
    </row>
    <row r="833" spans="2:3" x14ac:dyDescent="0.25">
      <c r="B833">
        <v>70495</v>
      </c>
      <c r="C833" s="1">
        <f t="shared" si="12"/>
        <v>1E-8</v>
      </c>
    </row>
    <row r="834" spans="2:3" x14ac:dyDescent="0.25">
      <c r="B834">
        <v>70655</v>
      </c>
      <c r="C834" s="1">
        <f t="shared" si="12"/>
        <v>1.6E-7</v>
      </c>
    </row>
    <row r="835" spans="2:3" x14ac:dyDescent="0.25">
      <c r="B835">
        <v>70665</v>
      </c>
      <c r="C835" s="1">
        <f t="shared" si="12"/>
        <v>1E-8</v>
      </c>
    </row>
    <row r="836" spans="2:3" x14ac:dyDescent="0.25">
      <c r="B836">
        <v>70825</v>
      </c>
      <c r="C836" s="1">
        <f t="shared" si="12"/>
        <v>1.6E-7</v>
      </c>
    </row>
    <row r="837" spans="2:3" x14ac:dyDescent="0.25">
      <c r="B837">
        <v>70835</v>
      </c>
      <c r="C837" s="1">
        <f t="shared" ref="C837:C900" si="13">(B837-B836)*10^-9</f>
        <v>1E-8</v>
      </c>
    </row>
    <row r="838" spans="2:3" x14ac:dyDescent="0.25">
      <c r="B838">
        <v>70995</v>
      </c>
      <c r="C838" s="1">
        <f t="shared" si="13"/>
        <v>1.6E-7</v>
      </c>
    </row>
    <row r="839" spans="2:3" x14ac:dyDescent="0.25">
      <c r="B839">
        <v>71005</v>
      </c>
      <c r="C839" s="1">
        <f t="shared" si="13"/>
        <v>1E-8</v>
      </c>
    </row>
    <row r="840" spans="2:3" x14ac:dyDescent="0.25">
      <c r="B840">
        <v>71165</v>
      </c>
      <c r="C840" s="1">
        <f t="shared" si="13"/>
        <v>1.6E-7</v>
      </c>
    </row>
    <row r="841" spans="2:3" x14ac:dyDescent="0.25">
      <c r="B841">
        <v>71175</v>
      </c>
      <c r="C841" s="1">
        <f t="shared" si="13"/>
        <v>1E-8</v>
      </c>
    </row>
    <row r="842" spans="2:3" x14ac:dyDescent="0.25">
      <c r="B842">
        <v>71335</v>
      </c>
      <c r="C842" s="1">
        <f t="shared" si="13"/>
        <v>1.6E-7</v>
      </c>
    </row>
    <row r="843" spans="2:3" x14ac:dyDescent="0.25">
      <c r="B843">
        <v>71345</v>
      </c>
      <c r="C843" s="1">
        <f t="shared" si="13"/>
        <v>1E-8</v>
      </c>
    </row>
    <row r="844" spans="2:3" x14ac:dyDescent="0.25">
      <c r="B844">
        <v>71505</v>
      </c>
      <c r="C844" s="1">
        <f t="shared" si="13"/>
        <v>1.6E-7</v>
      </c>
    </row>
    <row r="845" spans="2:3" x14ac:dyDescent="0.25">
      <c r="B845">
        <v>71515</v>
      </c>
      <c r="C845" s="1">
        <f t="shared" si="13"/>
        <v>1E-8</v>
      </c>
    </row>
    <row r="846" spans="2:3" x14ac:dyDescent="0.25">
      <c r="B846">
        <v>71675</v>
      </c>
      <c r="C846" s="1">
        <f t="shared" si="13"/>
        <v>1.6E-7</v>
      </c>
    </row>
    <row r="847" spans="2:3" x14ac:dyDescent="0.25">
      <c r="B847">
        <v>71685</v>
      </c>
      <c r="C847" s="1">
        <f t="shared" si="13"/>
        <v>1E-8</v>
      </c>
    </row>
    <row r="848" spans="2:3" x14ac:dyDescent="0.25">
      <c r="B848">
        <v>71845</v>
      </c>
      <c r="C848" s="1">
        <f t="shared" si="13"/>
        <v>1.6E-7</v>
      </c>
    </row>
    <row r="849" spans="2:3" x14ac:dyDescent="0.25">
      <c r="B849">
        <v>71855</v>
      </c>
      <c r="C849" s="1">
        <f t="shared" si="13"/>
        <v>1E-8</v>
      </c>
    </row>
    <row r="850" spans="2:3" x14ac:dyDescent="0.25">
      <c r="B850">
        <v>72015</v>
      </c>
      <c r="C850" s="1">
        <f t="shared" si="13"/>
        <v>1.6E-7</v>
      </c>
    </row>
    <row r="851" spans="2:3" x14ac:dyDescent="0.25">
      <c r="B851">
        <v>72025</v>
      </c>
      <c r="C851" s="1">
        <f t="shared" si="13"/>
        <v>1E-8</v>
      </c>
    </row>
    <row r="852" spans="2:3" x14ac:dyDescent="0.25">
      <c r="B852">
        <v>72185</v>
      </c>
      <c r="C852" s="1">
        <f t="shared" si="13"/>
        <v>1.6E-7</v>
      </c>
    </row>
    <row r="853" spans="2:3" x14ac:dyDescent="0.25">
      <c r="B853">
        <v>72195</v>
      </c>
      <c r="C853" s="1">
        <f t="shared" si="13"/>
        <v>1E-8</v>
      </c>
    </row>
    <row r="854" spans="2:3" x14ac:dyDescent="0.25">
      <c r="B854">
        <v>72355</v>
      </c>
      <c r="C854" s="1">
        <f t="shared" si="13"/>
        <v>1.6E-7</v>
      </c>
    </row>
    <row r="855" spans="2:3" x14ac:dyDescent="0.25">
      <c r="B855">
        <v>72365</v>
      </c>
      <c r="C855" s="1">
        <f t="shared" si="13"/>
        <v>1E-8</v>
      </c>
    </row>
    <row r="856" spans="2:3" x14ac:dyDescent="0.25">
      <c r="B856">
        <v>72525</v>
      </c>
      <c r="C856" s="1">
        <f t="shared" si="13"/>
        <v>1.6E-7</v>
      </c>
    </row>
    <row r="857" spans="2:3" x14ac:dyDescent="0.25">
      <c r="B857">
        <v>72535</v>
      </c>
      <c r="C857" s="1">
        <f t="shared" si="13"/>
        <v>1E-8</v>
      </c>
    </row>
    <row r="858" spans="2:3" x14ac:dyDescent="0.25">
      <c r="B858">
        <v>72695</v>
      </c>
      <c r="C858" s="1">
        <f t="shared" si="13"/>
        <v>1.6E-7</v>
      </c>
    </row>
    <row r="859" spans="2:3" x14ac:dyDescent="0.25">
      <c r="B859">
        <v>72705</v>
      </c>
      <c r="C859" s="1">
        <f t="shared" si="13"/>
        <v>1E-8</v>
      </c>
    </row>
    <row r="860" spans="2:3" x14ac:dyDescent="0.25">
      <c r="B860">
        <v>72865</v>
      </c>
      <c r="C860" s="1">
        <f t="shared" si="13"/>
        <v>1.6E-7</v>
      </c>
    </row>
    <row r="861" spans="2:3" x14ac:dyDescent="0.25">
      <c r="B861">
        <v>72875</v>
      </c>
      <c r="C861" s="1">
        <f t="shared" si="13"/>
        <v>1E-8</v>
      </c>
    </row>
    <row r="862" spans="2:3" x14ac:dyDescent="0.25">
      <c r="B862">
        <v>73035</v>
      </c>
      <c r="C862" s="1">
        <f t="shared" si="13"/>
        <v>1.6E-7</v>
      </c>
    </row>
    <row r="863" spans="2:3" x14ac:dyDescent="0.25">
      <c r="B863">
        <v>73045</v>
      </c>
      <c r="C863" s="1">
        <f t="shared" si="13"/>
        <v>1E-8</v>
      </c>
    </row>
    <row r="864" spans="2:3" x14ac:dyDescent="0.25">
      <c r="B864">
        <v>73205</v>
      </c>
      <c r="C864" s="1">
        <f t="shared" si="13"/>
        <v>1.6E-7</v>
      </c>
    </row>
    <row r="865" spans="2:3" x14ac:dyDescent="0.25">
      <c r="B865">
        <v>73215</v>
      </c>
      <c r="C865" s="1">
        <f t="shared" si="13"/>
        <v>1E-8</v>
      </c>
    </row>
    <row r="866" spans="2:3" x14ac:dyDescent="0.25">
      <c r="B866">
        <v>73375</v>
      </c>
      <c r="C866" s="1">
        <f t="shared" si="13"/>
        <v>1.6E-7</v>
      </c>
    </row>
    <row r="867" spans="2:3" x14ac:dyDescent="0.25">
      <c r="B867">
        <v>73385</v>
      </c>
      <c r="C867" s="1">
        <f t="shared" si="13"/>
        <v>1E-8</v>
      </c>
    </row>
    <row r="868" spans="2:3" x14ac:dyDescent="0.25">
      <c r="B868">
        <v>73545</v>
      </c>
      <c r="C868" s="1">
        <f t="shared" si="13"/>
        <v>1.6E-7</v>
      </c>
    </row>
    <row r="869" spans="2:3" x14ac:dyDescent="0.25">
      <c r="B869">
        <v>73555</v>
      </c>
      <c r="C869" s="1">
        <f t="shared" si="13"/>
        <v>1E-8</v>
      </c>
    </row>
    <row r="870" spans="2:3" x14ac:dyDescent="0.25">
      <c r="B870">
        <v>73715</v>
      </c>
      <c r="C870" s="1">
        <f t="shared" si="13"/>
        <v>1.6E-7</v>
      </c>
    </row>
    <row r="871" spans="2:3" x14ac:dyDescent="0.25">
      <c r="B871">
        <v>73725</v>
      </c>
      <c r="C871" s="1">
        <f t="shared" si="13"/>
        <v>1E-8</v>
      </c>
    </row>
    <row r="872" spans="2:3" x14ac:dyDescent="0.25">
      <c r="B872">
        <v>73885</v>
      </c>
      <c r="C872" s="1">
        <f t="shared" si="13"/>
        <v>1.6E-7</v>
      </c>
    </row>
    <row r="873" spans="2:3" x14ac:dyDescent="0.25">
      <c r="B873">
        <v>73895</v>
      </c>
      <c r="C873" s="1">
        <f t="shared" si="13"/>
        <v>1E-8</v>
      </c>
    </row>
    <row r="874" spans="2:3" x14ac:dyDescent="0.25">
      <c r="B874">
        <v>74055</v>
      </c>
      <c r="C874" s="1">
        <f t="shared" si="13"/>
        <v>1.6E-7</v>
      </c>
    </row>
    <row r="875" spans="2:3" x14ac:dyDescent="0.25">
      <c r="B875">
        <v>74065</v>
      </c>
      <c r="C875" s="1">
        <f t="shared" si="13"/>
        <v>1E-8</v>
      </c>
    </row>
    <row r="876" spans="2:3" x14ac:dyDescent="0.25">
      <c r="B876">
        <v>74225</v>
      </c>
      <c r="C876" s="1">
        <f t="shared" si="13"/>
        <v>1.6E-7</v>
      </c>
    </row>
    <row r="877" spans="2:3" x14ac:dyDescent="0.25">
      <c r="B877">
        <v>74235</v>
      </c>
      <c r="C877" s="1">
        <f t="shared" si="13"/>
        <v>1E-8</v>
      </c>
    </row>
    <row r="878" spans="2:3" x14ac:dyDescent="0.25">
      <c r="B878">
        <v>74395</v>
      </c>
      <c r="C878" s="1">
        <f t="shared" si="13"/>
        <v>1.6E-7</v>
      </c>
    </row>
    <row r="879" spans="2:3" x14ac:dyDescent="0.25">
      <c r="B879">
        <v>74405</v>
      </c>
      <c r="C879" s="1">
        <f t="shared" si="13"/>
        <v>1E-8</v>
      </c>
    </row>
    <row r="880" spans="2:3" x14ac:dyDescent="0.25">
      <c r="B880">
        <v>74565</v>
      </c>
      <c r="C880" s="1">
        <f t="shared" si="13"/>
        <v>1.6E-7</v>
      </c>
    </row>
    <row r="881" spans="2:3" x14ac:dyDescent="0.25">
      <c r="B881">
        <v>74575</v>
      </c>
      <c r="C881" s="1">
        <f t="shared" si="13"/>
        <v>1E-8</v>
      </c>
    </row>
    <row r="882" spans="2:3" x14ac:dyDescent="0.25">
      <c r="B882">
        <v>74735</v>
      </c>
      <c r="C882" s="1">
        <f t="shared" si="13"/>
        <v>1.6E-7</v>
      </c>
    </row>
    <row r="883" spans="2:3" x14ac:dyDescent="0.25">
      <c r="B883">
        <v>74745</v>
      </c>
      <c r="C883" s="1">
        <f t="shared" si="13"/>
        <v>1E-8</v>
      </c>
    </row>
    <row r="884" spans="2:3" x14ac:dyDescent="0.25">
      <c r="B884">
        <v>74905</v>
      </c>
      <c r="C884" s="1">
        <f t="shared" si="13"/>
        <v>1.6E-7</v>
      </c>
    </row>
    <row r="885" spans="2:3" x14ac:dyDescent="0.25">
      <c r="B885">
        <v>74915</v>
      </c>
      <c r="C885" s="1">
        <f t="shared" si="13"/>
        <v>1E-8</v>
      </c>
    </row>
    <row r="886" spans="2:3" x14ac:dyDescent="0.25">
      <c r="B886">
        <v>75075</v>
      </c>
      <c r="C886" s="1">
        <f t="shared" si="13"/>
        <v>1.6E-7</v>
      </c>
    </row>
    <row r="887" spans="2:3" x14ac:dyDescent="0.25">
      <c r="B887">
        <v>75085</v>
      </c>
      <c r="C887" s="1">
        <f t="shared" si="13"/>
        <v>1E-8</v>
      </c>
    </row>
    <row r="888" spans="2:3" x14ac:dyDescent="0.25">
      <c r="B888">
        <v>75245</v>
      </c>
      <c r="C888" s="1">
        <f t="shared" si="13"/>
        <v>1.6E-7</v>
      </c>
    </row>
    <row r="889" spans="2:3" x14ac:dyDescent="0.25">
      <c r="B889">
        <v>75255</v>
      </c>
      <c r="C889" s="1">
        <f t="shared" si="13"/>
        <v>1E-8</v>
      </c>
    </row>
    <row r="890" spans="2:3" x14ac:dyDescent="0.25">
      <c r="B890">
        <v>75415</v>
      </c>
      <c r="C890" s="1">
        <f t="shared" si="13"/>
        <v>1.6E-7</v>
      </c>
    </row>
    <row r="891" spans="2:3" x14ac:dyDescent="0.25">
      <c r="B891">
        <v>75425</v>
      </c>
      <c r="C891" s="1">
        <f t="shared" si="13"/>
        <v>1E-8</v>
      </c>
    </row>
    <row r="892" spans="2:3" x14ac:dyDescent="0.25">
      <c r="B892">
        <v>75585</v>
      </c>
      <c r="C892" s="1">
        <f t="shared" si="13"/>
        <v>1.6E-7</v>
      </c>
    </row>
    <row r="893" spans="2:3" x14ac:dyDescent="0.25">
      <c r="B893">
        <v>75595</v>
      </c>
      <c r="C893" s="1">
        <f t="shared" si="13"/>
        <v>1E-8</v>
      </c>
    </row>
    <row r="894" spans="2:3" x14ac:dyDescent="0.25">
      <c r="B894">
        <v>75755</v>
      </c>
      <c r="C894" s="1">
        <f t="shared" si="13"/>
        <v>1.6E-7</v>
      </c>
    </row>
    <row r="895" spans="2:3" x14ac:dyDescent="0.25">
      <c r="B895">
        <v>75765</v>
      </c>
      <c r="C895" s="1">
        <f t="shared" si="13"/>
        <v>1E-8</v>
      </c>
    </row>
    <row r="896" spans="2:3" x14ac:dyDescent="0.25">
      <c r="B896">
        <v>75925</v>
      </c>
      <c r="C896" s="1">
        <f t="shared" si="13"/>
        <v>1.6E-7</v>
      </c>
    </row>
    <row r="897" spans="2:3" x14ac:dyDescent="0.25">
      <c r="B897">
        <v>75935</v>
      </c>
      <c r="C897" s="1">
        <f t="shared" si="13"/>
        <v>1E-8</v>
      </c>
    </row>
    <row r="898" spans="2:3" x14ac:dyDescent="0.25">
      <c r="B898">
        <v>76095</v>
      </c>
      <c r="C898" s="1">
        <f t="shared" si="13"/>
        <v>1.6E-7</v>
      </c>
    </row>
    <row r="899" spans="2:3" x14ac:dyDescent="0.25">
      <c r="B899">
        <v>76105</v>
      </c>
      <c r="C899" s="1">
        <f t="shared" si="13"/>
        <v>1E-8</v>
      </c>
    </row>
    <row r="900" spans="2:3" x14ac:dyDescent="0.25">
      <c r="B900">
        <v>76265</v>
      </c>
      <c r="C900" s="1">
        <f t="shared" si="13"/>
        <v>1.6E-7</v>
      </c>
    </row>
    <row r="901" spans="2:3" x14ac:dyDescent="0.25">
      <c r="B901">
        <v>76275</v>
      </c>
      <c r="C901" s="1">
        <f t="shared" ref="C901:C964" si="14">(B901-B900)*10^-9</f>
        <v>1E-8</v>
      </c>
    </row>
    <row r="902" spans="2:3" x14ac:dyDescent="0.25">
      <c r="B902">
        <v>76435</v>
      </c>
      <c r="C902" s="1">
        <f t="shared" si="14"/>
        <v>1.6E-7</v>
      </c>
    </row>
    <row r="903" spans="2:3" x14ac:dyDescent="0.25">
      <c r="B903">
        <v>76445</v>
      </c>
      <c r="C903" s="1">
        <f t="shared" si="14"/>
        <v>1E-8</v>
      </c>
    </row>
    <row r="904" spans="2:3" x14ac:dyDescent="0.25">
      <c r="B904">
        <v>76605</v>
      </c>
      <c r="C904" s="1">
        <f t="shared" si="14"/>
        <v>1.6E-7</v>
      </c>
    </row>
    <row r="905" spans="2:3" x14ac:dyDescent="0.25">
      <c r="B905">
        <v>76615</v>
      </c>
      <c r="C905" s="1">
        <f t="shared" si="14"/>
        <v>1E-8</v>
      </c>
    </row>
    <row r="906" spans="2:3" x14ac:dyDescent="0.25">
      <c r="B906">
        <v>76775</v>
      </c>
      <c r="C906" s="1">
        <f t="shared" si="14"/>
        <v>1.6E-7</v>
      </c>
    </row>
    <row r="907" spans="2:3" x14ac:dyDescent="0.25">
      <c r="B907">
        <v>76785</v>
      </c>
      <c r="C907" s="1">
        <f t="shared" si="14"/>
        <v>1E-8</v>
      </c>
    </row>
    <row r="908" spans="2:3" x14ac:dyDescent="0.25">
      <c r="B908">
        <v>76945</v>
      </c>
      <c r="C908" s="1">
        <f t="shared" si="14"/>
        <v>1.6E-7</v>
      </c>
    </row>
    <row r="909" spans="2:3" x14ac:dyDescent="0.25">
      <c r="B909">
        <v>76955</v>
      </c>
      <c r="C909" s="1">
        <f t="shared" si="14"/>
        <v>1E-8</v>
      </c>
    </row>
    <row r="910" spans="2:3" x14ac:dyDescent="0.25">
      <c r="B910">
        <v>77115</v>
      </c>
      <c r="C910" s="1">
        <f t="shared" si="14"/>
        <v>1.6E-7</v>
      </c>
    </row>
    <row r="911" spans="2:3" x14ac:dyDescent="0.25">
      <c r="B911">
        <v>77125</v>
      </c>
      <c r="C911" s="1">
        <f t="shared" si="14"/>
        <v>1E-8</v>
      </c>
    </row>
    <row r="912" spans="2:3" x14ac:dyDescent="0.25">
      <c r="B912">
        <v>77285</v>
      </c>
      <c r="C912" s="1">
        <f t="shared" si="14"/>
        <v>1.6E-7</v>
      </c>
    </row>
    <row r="913" spans="2:3" x14ac:dyDescent="0.25">
      <c r="B913">
        <v>77295</v>
      </c>
      <c r="C913" s="1">
        <f t="shared" si="14"/>
        <v>1E-8</v>
      </c>
    </row>
    <row r="914" spans="2:3" x14ac:dyDescent="0.25">
      <c r="B914">
        <v>77455</v>
      </c>
      <c r="C914" s="1">
        <f t="shared" si="14"/>
        <v>1.6E-7</v>
      </c>
    </row>
    <row r="915" spans="2:3" x14ac:dyDescent="0.25">
      <c r="B915">
        <v>77465</v>
      </c>
      <c r="C915" s="1">
        <f t="shared" si="14"/>
        <v>1E-8</v>
      </c>
    </row>
    <row r="916" spans="2:3" x14ac:dyDescent="0.25">
      <c r="B916">
        <v>77625</v>
      </c>
      <c r="C916" s="1">
        <f t="shared" si="14"/>
        <v>1.6E-7</v>
      </c>
    </row>
    <row r="917" spans="2:3" x14ac:dyDescent="0.25">
      <c r="B917">
        <v>77635</v>
      </c>
      <c r="C917" s="1">
        <f t="shared" si="14"/>
        <v>1E-8</v>
      </c>
    </row>
    <row r="918" spans="2:3" x14ac:dyDescent="0.25">
      <c r="B918">
        <v>77795</v>
      </c>
      <c r="C918" s="1">
        <f t="shared" si="14"/>
        <v>1.6E-7</v>
      </c>
    </row>
    <row r="919" spans="2:3" x14ac:dyDescent="0.25">
      <c r="B919">
        <v>77805</v>
      </c>
      <c r="C919" s="1">
        <f t="shared" si="14"/>
        <v>1E-8</v>
      </c>
    </row>
    <row r="920" spans="2:3" x14ac:dyDescent="0.25">
      <c r="B920">
        <v>77965</v>
      </c>
      <c r="C920" s="1">
        <f t="shared" si="14"/>
        <v>1.6E-7</v>
      </c>
    </row>
    <row r="921" spans="2:3" x14ac:dyDescent="0.25">
      <c r="B921">
        <v>77975</v>
      </c>
      <c r="C921" s="1">
        <f t="shared" si="14"/>
        <v>1E-8</v>
      </c>
    </row>
    <row r="922" spans="2:3" x14ac:dyDescent="0.25">
      <c r="B922">
        <v>78135</v>
      </c>
      <c r="C922" s="1">
        <f t="shared" si="14"/>
        <v>1.6E-7</v>
      </c>
    </row>
    <row r="923" spans="2:3" x14ac:dyDescent="0.25">
      <c r="B923">
        <v>78145</v>
      </c>
      <c r="C923" s="1">
        <f t="shared" si="14"/>
        <v>1E-8</v>
      </c>
    </row>
    <row r="924" spans="2:3" x14ac:dyDescent="0.25">
      <c r="B924">
        <v>78305</v>
      </c>
      <c r="C924" s="1">
        <f t="shared" si="14"/>
        <v>1.6E-7</v>
      </c>
    </row>
    <row r="925" spans="2:3" x14ac:dyDescent="0.25">
      <c r="B925">
        <v>78315</v>
      </c>
      <c r="C925" s="1">
        <f t="shared" si="14"/>
        <v>1E-8</v>
      </c>
    </row>
    <row r="926" spans="2:3" x14ac:dyDescent="0.25">
      <c r="B926">
        <v>78475</v>
      </c>
      <c r="C926" s="1">
        <f t="shared" si="14"/>
        <v>1.6E-7</v>
      </c>
    </row>
    <row r="927" spans="2:3" x14ac:dyDescent="0.25">
      <c r="B927">
        <v>78485</v>
      </c>
      <c r="C927" s="1">
        <f t="shared" si="14"/>
        <v>1E-8</v>
      </c>
    </row>
    <row r="928" spans="2:3" x14ac:dyDescent="0.25">
      <c r="B928">
        <v>78645</v>
      </c>
      <c r="C928" s="1">
        <f t="shared" si="14"/>
        <v>1.6E-7</v>
      </c>
    </row>
    <row r="929" spans="2:3" x14ac:dyDescent="0.25">
      <c r="B929">
        <v>78655</v>
      </c>
      <c r="C929" s="1">
        <f t="shared" si="14"/>
        <v>1E-8</v>
      </c>
    </row>
    <row r="930" spans="2:3" x14ac:dyDescent="0.25">
      <c r="B930">
        <v>78815</v>
      </c>
      <c r="C930" s="1">
        <f t="shared" si="14"/>
        <v>1.6E-7</v>
      </c>
    </row>
    <row r="931" spans="2:3" x14ac:dyDescent="0.25">
      <c r="B931">
        <v>78825</v>
      </c>
      <c r="C931" s="1">
        <f t="shared" si="14"/>
        <v>1E-8</v>
      </c>
    </row>
    <row r="932" spans="2:3" x14ac:dyDescent="0.25">
      <c r="B932">
        <v>78985</v>
      </c>
      <c r="C932" s="1">
        <f t="shared" si="14"/>
        <v>1.6E-7</v>
      </c>
    </row>
    <row r="933" spans="2:3" x14ac:dyDescent="0.25">
      <c r="B933">
        <v>78995</v>
      </c>
      <c r="C933" s="1">
        <f t="shared" si="14"/>
        <v>1E-8</v>
      </c>
    </row>
    <row r="934" spans="2:3" x14ac:dyDescent="0.25">
      <c r="B934">
        <v>79155</v>
      </c>
      <c r="C934" s="1">
        <f t="shared" si="14"/>
        <v>1.6E-7</v>
      </c>
    </row>
    <row r="935" spans="2:3" x14ac:dyDescent="0.25">
      <c r="B935">
        <v>79165</v>
      </c>
      <c r="C935" s="1">
        <f t="shared" si="14"/>
        <v>1E-8</v>
      </c>
    </row>
    <row r="936" spans="2:3" x14ac:dyDescent="0.25">
      <c r="B936">
        <v>79325</v>
      </c>
      <c r="C936" s="1">
        <f t="shared" si="14"/>
        <v>1.6E-7</v>
      </c>
    </row>
    <row r="937" spans="2:3" x14ac:dyDescent="0.25">
      <c r="B937">
        <v>79335</v>
      </c>
      <c r="C937" s="1">
        <f t="shared" si="14"/>
        <v>1E-8</v>
      </c>
    </row>
    <row r="938" spans="2:3" x14ac:dyDescent="0.25">
      <c r="B938">
        <v>79495</v>
      </c>
      <c r="C938" s="1">
        <f t="shared" si="14"/>
        <v>1.6E-7</v>
      </c>
    </row>
    <row r="939" spans="2:3" x14ac:dyDescent="0.25">
      <c r="B939">
        <v>79505</v>
      </c>
      <c r="C939" s="1">
        <f t="shared" si="14"/>
        <v>1E-8</v>
      </c>
    </row>
    <row r="940" spans="2:3" x14ac:dyDescent="0.25">
      <c r="B940">
        <v>79665</v>
      </c>
      <c r="C940" s="1">
        <f t="shared" si="14"/>
        <v>1.6E-7</v>
      </c>
    </row>
    <row r="941" spans="2:3" x14ac:dyDescent="0.25">
      <c r="B941">
        <v>79675</v>
      </c>
      <c r="C941" s="1">
        <f t="shared" si="14"/>
        <v>1E-8</v>
      </c>
    </row>
    <row r="942" spans="2:3" x14ac:dyDescent="0.25">
      <c r="B942">
        <v>79835</v>
      </c>
      <c r="C942" s="1">
        <f t="shared" si="14"/>
        <v>1.6E-7</v>
      </c>
    </row>
    <row r="943" spans="2:3" x14ac:dyDescent="0.25">
      <c r="B943">
        <v>79845</v>
      </c>
      <c r="C943" s="1">
        <f t="shared" si="14"/>
        <v>1E-8</v>
      </c>
    </row>
    <row r="944" spans="2:3" x14ac:dyDescent="0.25">
      <c r="B944">
        <v>80005</v>
      </c>
      <c r="C944" s="1">
        <f t="shared" si="14"/>
        <v>1.6E-7</v>
      </c>
    </row>
    <row r="945" spans="2:3" x14ac:dyDescent="0.25">
      <c r="B945">
        <v>80015</v>
      </c>
      <c r="C945" s="1">
        <f t="shared" si="14"/>
        <v>1E-8</v>
      </c>
    </row>
    <row r="946" spans="2:3" x14ac:dyDescent="0.25">
      <c r="B946">
        <v>80175</v>
      </c>
      <c r="C946" s="1">
        <f t="shared" si="14"/>
        <v>1.6E-7</v>
      </c>
    </row>
    <row r="947" spans="2:3" x14ac:dyDescent="0.25">
      <c r="B947">
        <v>80185</v>
      </c>
      <c r="C947" s="1">
        <f t="shared" si="14"/>
        <v>1E-8</v>
      </c>
    </row>
    <row r="948" spans="2:3" x14ac:dyDescent="0.25">
      <c r="B948">
        <v>80345</v>
      </c>
      <c r="C948" s="1">
        <f t="shared" si="14"/>
        <v>1.6E-7</v>
      </c>
    </row>
    <row r="949" spans="2:3" x14ac:dyDescent="0.25">
      <c r="B949">
        <v>80355</v>
      </c>
      <c r="C949" s="1">
        <f t="shared" si="14"/>
        <v>1E-8</v>
      </c>
    </row>
    <row r="950" spans="2:3" x14ac:dyDescent="0.25">
      <c r="B950">
        <v>80515</v>
      </c>
      <c r="C950" s="1">
        <f t="shared" si="14"/>
        <v>1.6E-7</v>
      </c>
    </row>
    <row r="951" spans="2:3" x14ac:dyDescent="0.25">
      <c r="B951">
        <v>80525</v>
      </c>
      <c r="C951" s="1">
        <f t="shared" si="14"/>
        <v>1E-8</v>
      </c>
    </row>
    <row r="952" spans="2:3" x14ac:dyDescent="0.25">
      <c r="B952">
        <v>80685</v>
      </c>
      <c r="C952" s="1">
        <f t="shared" si="14"/>
        <v>1.6E-7</v>
      </c>
    </row>
    <row r="953" spans="2:3" x14ac:dyDescent="0.25">
      <c r="B953">
        <v>80695</v>
      </c>
      <c r="C953" s="1">
        <f t="shared" si="14"/>
        <v>1E-8</v>
      </c>
    </row>
    <row r="954" spans="2:3" x14ac:dyDescent="0.25">
      <c r="B954">
        <v>80855</v>
      </c>
      <c r="C954" s="1">
        <f t="shared" si="14"/>
        <v>1.6E-7</v>
      </c>
    </row>
    <row r="955" spans="2:3" x14ac:dyDescent="0.25">
      <c r="B955">
        <v>80865</v>
      </c>
      <c r="C955" s="1">
        <f t="shared" si="14"/>
        <v>1E-8</v>
      </c>
    </row>
    <row r="956" spans="2:3" x14ac:dyDescent="0.25">
      <c r="B956">
        <v>81025</v>
      </c>
      <c r="C956" s="1">
        <f t="shared" si="14"/>
        <v>1.6E-7</v>
      </c>
    </row>
    <row r="957" spans="2:3" x14ac:dyDescent="0.25">
      <c r="B957">
        <v>81035</v>
      </c>
      <c r="C957" s="1">
        <f t="shared" si="14"/>
        <v>1E-8</v>
      </c>
    </row>
    <row r="958" spans="2:3" x14ac:dyDescent="0.25">
      <c r="B958">
        <v>81195</v>
      </c>
      <c r="C958" s="1">
        <f t="shared" si="14"/>
        <v>1.6E-7</v>
      </c>
    </row>
    <row r="959" spans="2:3" x14ac:dyDescent="0.25">
      <c r="B959">
        <v>81205</v>
      </c>
      <c r="C959" s="1">
        <f t="shared" si="14"/>
        <v>1E-8</v>
      </c>
    </row>
    <row r="960" spans="2:3" x14ac:dyDescent="0.25">
      <c r="B960">
        <v>81365</v>
      </c>
      <c r="C960" s="1">
        <f t="shared" si="14"/>
        <v>1.6E-7</v>
      </c>
    </row>
    <row r="961" spans="2:3" x14ac:dyDescent="0.25">
      <c r="B961">
        <v>81375</v>
      </c>
      <c r="C961" s="1">
        <f t="shared" si="14"/>
        <v>1E-8</v>
      </c>
    </row>
    <row r="962" spans="2:3" x14ac:dyDescent="0.25">
      <c r="B962">
        <v>81535</v>
      </c>
      <c r="C962" s="1">
        <f t="shared" si="14"/>
        <v>1.6E-7</v>
      </c>
    </row>
    <row r="963" spans="2:3" x14ac:dyDescent="0.25">
      <c r="B963">
        <v>81545</v>
      </c>
      <c r="C963" s="1">
        <f t="shared" si="14"/>
        <v>1E-8</v>
      </c>
    </row>
    <row r="964" spans="2:3" x14ac:dyDescent="0.25">
      <c r="B964">
        <v>81705</v>
      </c>
      <c r="C964" s="1">
        <f t="shared" si="14"/>
        <v>1.6E-7</v>
      </c>
    </row>
    <row r="965" spans="2:3" x14ac:dyDescent="0.25">
      <c r="B965">
        <v>81715</v>
      </c>
      <c r="C965" s="1">
        <f t="shared" ref="C965:C1028" si="15">(B965-B964)*10^-9</f>
        <v>1E-8</v>
      </c>
    </row>
    <row r="966" spans="2:3" x14ac:dyDescent="0.25">
      <c r="B966">
        <v>81875</v>
      </c>
      <c r="C966" s="1">
        <f t="shared" si="15"/>
        <v>1.6E-7</v>
      </c>
    </row>
    <row r="967" spans="2:3" x14ac:dyDescent="0.25">
      <c r="B967">
        <v>81885</v>
      </c>
      <c r="C967" s="1">
        <f t="shared" si="15"/>
        <v>1E-8</v>
      </c>
    </row>
    <row r="968" spans="2:3" x14ac:dyDescent="0.25">
      <c r="B968">
        <v>82045</v>
      </c>
      <c r="C968" s="1">
        <f t="shared" si="15"/>
        <v>1.6E-7</v>
      </c>
    </row>
    <row r="969" spans="2:3" x14ac:dyDescent="0.25">
      <c r="B969">
        <v>82055</v>
      </c>
      <c r="C969" s="1">
        <f t="shared" si="15"/>
        <v>1E-8</v>
      </c>
    </row>
    <row r="970" spans="2:3" x14ac:dyDescent="0.25">
      <c r="B970">
        <v>82215</v>
      </c>
      <c r="C970" s="1">
        <f t="shared" si="15"/>
        <v>1.6E-7</v>
      </c>
    </row>
    <row r="971" spans="2:3" x14ac:dyDescent="0.25">
      <c r="B971">
        <v>82225</v>
      </c>
      <c r="C971" s="1">
        <f t="shared" si="15"/>
        <v>1E-8</v>
      </c>
    </row>
    <row r="972" spans="2:3" x14ac:dyDescent="0.25">
      <c r="B972">
        <v>82385</v>
      </c>
      <c r="C972" s="1">
        <f t="shared" si="15"/>
        <v>1.6E-7</v>
      </c>
    </row>
    <row r="973" spans="2:3" x14ac:dyDescent="0.25">
      <c r="B973">
        <v>82395</v>
      </c>
      <c r="C973" s="1">
        <f t="shared" si="15"/>
        <v>1E-8</v>
      </c>
    </row>
    <row r="974" spans="2:3" x14ac:dyDescent="0.25">
      <c r="B974">
        <v>82555</v>
      </c>
      <c r="C974" s="1">
        <f t="shared" si="15"/>
        <v>1.6E-7</v>
      </c>
    </row>
    <row r="975" spans="2:3" x14ac:dyDescent="0.25">
      <c r="B975">
        <v>82565</v>
      </c>
      <c r="C975" s="1">
        <f t="shared" si="15"/>
        <v>1E-8</v>
      </c>
    </row>
    <row r="976" spans="2:3" x14ac:dyDescent="0.25">
      <c r="B976">
        <v>82725</v>
      </c>
      <c r="C976" s="1">
        <f t="shared" si="15"/>
        <v>1.6E-7</v>
      </c>
    </row>
    <row r="977" spans="2:3" x14ac:dyDescent="0.25">
      <c r="B977">
        <v>82735</v>
      </c>
      <c r="C977" s="1">
        <f t="shared" si="15"/>
        <v>1E-8</v>
      </c>
    </row>
    <row r="978" spans="2:3" x14ac:dyDescent="0.25">
      <c r="B978">
        <v>82895</v>
      </c>
      <c r="C978" s="1">
        <f t="shared" si="15"/>
        <v>1.6E-7</v>
      </c>
    </row>
    <row r="979" spans="2:3" x14ac:dyDescent="0.25">
      <c r="B979">
        <v>82905</v>
      </c>
      <c r="C979" s="1">
        <f t="shared" si="15"/>
        <v>1E-8</v>
      </c>
    </row>
    <row r="980" spans="2:3" x14ac:dyDescent="0.25">
      <c r="B980">
        <v>83065</v>
      </c>
      <c r="C980" s="1">
        <f t="shared" si="15"/>
        <v>1.6E-7</v>
      </c>
    </row>
    <row r="981" spans="2:3" x14ac:dyDescent="0.25">
      <c r="B981">
        <v>83075</v>
      </c>
      <c r="C981" s="1">
        <f t="shared" si="15"/>
        <v>1E-8</v>
      </c>
    </row>
    <row r="982" spans="2:3" x14ac:dyDescent="0.25">
      <c r="B982">
        <v>83235</v>
      </c>
      <c r="C982" s="1">
        <f t="shared" si="15"/>
        <v>1.6E-7</v>
      </c>
    </row>
    <row r="983" spans="2:3" x14ac:dyDescent="0.25">
      <c r="B983">
        <v>83245</v>
      </c>
      <c r="C983" s="1">
        <f t="shared" si="15"/>
        <v>1E-8</v>
      </c>
    </row>
    <row r="984" spans="2:3" x14ac:dyDescent="0.25">
      <c r="B984">
        <v>83405</v>
      </c>
      <c r="C984" s="1">
        <f t="shared" si="15"/>
        <v>1.6E-7</v>
      </c>
    </row>
    <row r="985" spans="2:3" x14ac:dyDescent="0.25">
      <c r="B985">
        <v>83415</v>
      </c>
      <c r="C985" s="1">
        <f t="shared" si="15"/>
        <v>1E-8</v>
      </c>
    </row>
    <row r="986" spans="2:3" x14ac:dyDescent="0.25">
      <c r="B986">
        <v>83575</v>
      </c>
      <c r="C986" s="1">
        <f t="shared" si="15"/>
        <v>1.6E-7</v>
      </c>
    </row>
    <row r="987" spans="2:3" x14ac:dyDescent="0.25">
      <c r="B987">
        <v>83585</v>
      </c>
      <c r="C987" s="1">
        <f t="shared" si="15"/>
        <v>1E-8</v>
      </c>
    </row>
    <row r="988" spans="2:3" x14ac:dyDescent="0.25">
      <c r="B988">
        <v>83745</v>
      </c>
      <c r="C988" s="1">
        <f t="shared" si="15"/>
        <v>1.6E-7</v>
      </c>
    </row>
    <row r="989" spans="2:3" x14ac:dyDescent="0.25">
      <c r="B989">
        <v>83755</v>
      </c>
      <c r="C989" s="1">
        <f t="shared" si="15"/>
        <v>1E-8</v>
      </c>
    </row>
    <row r="990" spans="2:3" x14ac:dyDescent="0.25">
      <c r="B990">
        <v>83915</v>
      </c>
      <c r="C990" s="1">
        <f t="shared" si="15"/>
        <v>1.6E-7</v>
      </c>
    </row>
    <row r="991" spans="2:3" x14ac:dyDescent="0.25">
      <c r="B991">
        <v>83925</v>
      </c>
      <c r="C991" s="1">
        <f t="shared" si="15"/>
        <v>1E-8</v>
      </c>
    </row>
    <row r="992" spans="2:3" x14ac:dyDescent="0.25">
      <c r="B992">
        <v>84085</v>
      </c>
      <c r="C992" s="1">
        <f t="shared" si="15"/>
        <v>1.6E-7</v>
      </c>
    </row>
    <row r="993" spans="2:3" x14ac:dyDescent="0.25">
      <c r="B993">
        <v>84095</v>
      </c>
      <c r="C993" s="1">
        <f t="shared" si="15"/>
        <v>1E-8</v>
      </c>
    </row>
    <row r="994" spans="2:3" x14ac:dyDescent="0.25">
      <c r="B994">
        <v>84255</v>
      </c>
      <c r="C994" s="1">
        <f t="shared" si="15"/>
        <v>1.6E-7</v>
      </c>
    </row>
    <row r="995" spans="2:3" x14ac:dyDescent="0.25">
      <c r="B995">
        <v>84265</v>
      </c>
      <c r="C995" s="1">
        <f t="shared" si="15"/>
        <v>1E-8</v>
      </c>
    </row>
    <row r="996" spans="2:3" x14ac:dyDescent="0.25">
      <c r="B996">
        <v>84425</v>
      </c>
      <c r="C996" s="1">
        <f t="shared" si="15"/>
        <v>1.6E-7</v>
      </c>
    </row>
    <row r="997" spans="2:3" x14ac:dyDescent="0.25">
      <c r="B997">
        <v>84435</v>
      </c>
      <c r="C997" s="1">
        <f t="shared" si="15"/>
        <v>1E-8</v>
      </c>
    </row>
    <row r="998" spans="2:3" x14ac:dyDescent="0.25">
      <c r="B998">
        <v>84595</v>
      </c>
      <c r="C998" s="1">
        <f t="shared" si="15"/>
        <v>1.6E-7</v>
      </c>
    </row>
    <row r="999" spans="2:3" x14ac:dyDescent="0.25">
      <c r="B999">
        <v>84605</v>
      </c>
      <c r="C999" s="1">
        <f t="shared" si="15"/>
        <v>1E-8</v>
      </c>
    </row>
    <row r="1000" spans="2:3" x14ac:dyDescent="0.25">
      <c r="B1000">
        <v>84765</v>
      </c>
      <c r="C1000" s="1">
        <f t="shared" si="15"/>
        <v>1.6E-7</v>
      </c>
    </row>
    <row r="1001" spans="2:3" x14ac:dyDescent="0.25">
      <c r="B1001">
        <v>84775</v>
      </c>
      <c r="C1001" s="1">
        <f t="shared" si="15"/>
        <v>1E-8</v>
      </c>
    </row>
    <row r="1002" spans="2:3" x14ac:dyDescent="0.25">
      <c r="B1002">
        <v>84935</v>
      </c>
      <c r="C1002" s="1">
        <f t="shared" si="15"/>
        <v>1.6E-7</v>
      </c>
    </row>
    <row r="1003" spans="2:3" x14ac:dyDescent="0.25">
      <c r="B1003">
        <v>84945</v>
      </c>
      <c r="C1003" s="1">
        <f t="shared" si="15"/>
        <v>1E-8</v>
      </c>
    </row>
    <row r="1004" spans="2:3" x14ac:dyDescent="0.25">
      <c r="B1004">
        <v>85105</v>
      </c>
      <c r="C1004" s="1">
        <f t="shared" si="15"/>
        <v>1.6E-7</v>
      </c>
    </row>
    <row r="1005" spans="2:3" x14ac:dyDescent="0.25">
      <c r="B1005">
        <v>85115</v>
      </c>
      <c r="C1005" s="1">
        <f t="shared" si="15"/>
        <v>1E-8</v>
      </c>
    </row>
    <row r="1006" spans="2:3" x14ac:dyDescent="0.25">
      <c r="B1006">
        <v>85275</v>
      </c>
      <c r="C1006" s="1">
        <f t="shared" si="15"/>
        <v>1.6E-7</v>
      </c>
    </row>
    <row r="1007" spans="2:3" x14ac:dyDescent="0.25">
      <c r="B1007">
        <v>85285</v>
      </c>
      <c r="C1007" s="1">
        <f t="shared" si="15"/>
        <v>1E-8</v>
      </c>
    </row>
    <row r="1008" spans="2:3" x14ac:dyDescent="0.25">
      <c r="B1008">
        <v>85445</v>
      </c>
      <c r="C1008" s="1">
        <f t="shared" si="15"/>
        <v>1.6E-7</v>
      </c>
    </row>
    <row r="1009" spans="2:3" x14ac:dyDescent="0.25">
      <c r="B1009">
        <v>85455</v>
      </c>
      <c r="C1009" s="1">
        <f t="shared" si="15"/>
        <v>1E-8</v>
      </c>
    </row>
    <row r="1010" spans="2:3" x14ac:dyDescent="0.25">
      <c r="B1010">
        <v>85615</v>
      </c>
      <c r="C1010" s="1">
        <f t="shared" si="15"/>
        <v>1.6E-7</v>
      </c>
    </row>
    <row r="1011" spans="2:3" x14ac:dyDescent="0.25">
      <c r="B1011">
        <v>85625</v>
      </c>
      <c r="C1011" s="1">
        <f t="shared" si="15"/>
        <v>1E-8</v>
      </c>
    </row>
    <row r="1012" spans="2:3" x14ac:dyDescent="0.25">
      <c r="B1012">
        <v>85785</v>
      </c>
      <c r="C1012" s="1">
        <f t="shared" si="15"/>
        <v>1.6E-7</v>
      </c>
    </row>
    <row r="1013" spans="2:3" x14ac:dyDescent="0.25">
      <c r="B1013">
        <v>85795</v>
      </c>
      <c r="C1013" s="1">
        <f t="shared" si="15"/>
        <v>1E-8</v>
      </c>
    </row>
    <row r="1014" spans="2:3" x14ac:dyDescent="0.25">
      <c r="B1014">
        <v>85955</v>
      </c>
      <c r="C1014" s="1">
        <f t="shared" si="15"/>
        <v>1.6E-7</v>
      </c>
    </row>
    <row r="1015" spans="2:3" x14ac:dyDescent="0.25">
      <c r="B1015">
        <v>85965</v>
      </c>
      <c r="C1015" s="1">
        <f t="shared" si="15"/>
        <v>1E-8</v>
      </c>
    </row>
    <row r="1016" spans="2:3" x14ac:dyDescent="0.25">
      <c r="B1016">
        <v>86125</v>
      </c>
      <c r="C1016" s="1">
        <f t="shared" si="15"/>
        <v>1.6E-7</v>
      </c>
    </row>
    <row r="1017" spans="2:3" x14ac:dyDescent="0.25">
      <c r="B1017">
        <v>86135</v>
      </c>
      <c r="C1017" s="1">
        <f t="shared" si="15"/>
        <v>1E-8</v>
      </c>
    </row>
    <row r="1018" spans="2:3" x14ac:dyDescent="0.25">
      <c r="B1018">
        <v>86295</v>
      </c>
      <c r="C1018" s="1">
        <f t="shared" si="15"/>
        <v>1.6E-7</v>
      </c>
    </row>
    <row r="1019" spans="2:3" x14ac:dyDescent="0.25">
      <c r="B1019">
        <v>86305</v>
      </c>
      <c r="C1019" s="1">
        <f t="shared" si="15"/>
        <v>1E-8</v>
      </c>
    </row>
    <row r="1020" spans="2:3" x14ac:dyDescent="0.25">
      <c r="B1020">
        <v>86465</v>
      </c>
      <c r="C1020" s="1">
        <f t="shared" si="15"/>
        <v>1.6E-7</v>
      </c>
    </row>
    <row r="1021" spans="2:3" x14ac:dyDescent="0.25">
      <c r="B1021">
        <v>86475</v>
      </c>
      <c r="C1021" s="1">
        <f t="shared" si="15"/>
        <v>1E-8</v>
      </c>
    </row>
    <row r="1022" spans="2:3" x14ac:dyDescent="0.25">
      <c r="B1022">
        <v>86635</v>
      </c>
      <c r="C1022" s="1">
        <f t="shared" si="15"/>
        <v>1.6E-7</v>
      </c>
    </row>
    <row r="1023" spans="2:3" x14ac:dyDescent="0.25">
      <c r="B1023">
        <v>86645</v>
      </c>
      <c r="C1023" s="1">
        <f t="shared" si="15"/>
        <v>1E-8</v>
      </c>
    </row>
    <row r="1024" spans="2:3" x14ac:dyDescent="0.25">
      <c r="B1024">
        <v>86805</v>
      </c>
      <c r="C1024" s="1">
        <f t="shared" si="15"/>
        <v>1.6E-7</v>
      </c>
    </row>
    <row r="1025" spans="2:3" x14ac:dyDescent="0.25">
      <c r="B1025">
        <v>86815</v>
      </c>
      <c r="C1025" s="1">
        <f t="shared" si="15"/>
        <v>1E-8</v>
      </c>
    </row>
    <row r="1026" spans="2:3" x14ac:dyDescent="0.25">
      <c r="B1026">
        <v>86975</v>
      </c>
      <c r="C1026" s="1">
        <f t="shared" si="15"/>
        <v>1.6E-7</v>
      </c>
    </row>
    <row r="1027" spans="2:3" x14ac:dyDescent="0.25">
      <c r="B1027">
        <v>86985</v>
      </c>
      <c r="C1027" s="1">
        <f t="shared" si="15"/>
        <v>1E-8</v>
      </c>
    </row>
    <row r="1028" spans="2:3" x14ac:dyDescent="0.25">
      <c r="B1028">
        <v>87145</v>
      </c>
      <c r="C1028" s="1">
        <f t="shared" si="15"/>
        <v>1.6E-7</v>
      </c>
    </row>
    <row r="1029" spans="2:3" x14ac:dyDescent="0.25">
      <c r="B1029">
        <v>87155</v>
      </c>
      <c r="C1029" s="1">
        <f t="shared" ref="C1029:C1092" si="16">(B1029-B1028)*10^-9</f>
        <v>1E-8</v>
      </c>
    </row>
    <row r="1030" spans="2:3" x14ac:dyDescent="0.25">
      <c r="B1030">
        <v>87315</v>
      </c>
      <c r="C1030" s="1">
        <f t="shared" si="16"/>
        <v>1.6E-7</v>
      </c>
    </row>
    <row r="1031" spans="2:3" x14ac:dyDescent="0.25">
      <c r="B1031">
        <v>87325</v>
      </c>
      <c r="C1031" s="1">
        <f t="shared" si="16"/>
        <v>1E-8</v>
      </c>
    </row>
    <row r="1032" spans="2:3" x14ac:dyDescent="0.25">
      <c r="B1032">
        <v>87485</v>
      </c>
      <c r="C1032" s="1">
        <f t="shared" si="16"/>
        <v>1.6E-7</v>
      </c>
    </row>
    <row r="1033" spans="2:3" x14ac:dyDescent="0.25">
      <c r="B1033">
        <v>87495</v>
      </c>
      <c r="C1033" s="1">
        <f t="shared" si="16"/>
        <v>1E-8</v>
      </c>
    </row>
    <row r="1034" spans="2:3" x14ac:dyDescent="0.25">
      <c r="B1034">
        <v>87655</v>
      </c>
      <c r="C1034" s="1">
        <f t="shared" si="16"/>
        <v>1.6E-7</v>
      </c>
    </row>
    <row r="1035" spans="2:3" x14ac:dyDescent="0.25">
      <c r="B1035">
        <v>87665</v>
      </c>
      <c r="C1035" s="1">
        <f t="shared" si="16"/>
        <v>1E-8</v>
      </c>
    </row>
    <row r="1036" spans="2:3" x14ac:dyDescent="0.25">
      <c r="B1036">
        <v>87825</v>
      </c>
      <c r="C1036" s="1">
        <f t="shared" si="16"/>
        <v>1.6E-7</v>
      </c>
    </row>
    <row r="1037" spans="2:3" x14ac:dyDescent="0.25">
      <c r="B1037">
        <v>87835</v>
      </c>
      <c r="C1037" s="1">
        <f t="shared" si="16"/>
        <v>1E-8</v>
      </c>
    </row>
    <row r="1038" spans="2:3" x14ac:dyDescent="0.25">
      <c r="B1038">
        <v>87995</v>
      </c>
      <c r="C1038" s="1">
        <f t="shared" si="16"/>
        <v>1.6E-7</v>
      </c>
    </row>
    <row r="1039" spans="2:3" x14ac:dyDescent="0.25">
      <c r="B1039">
        <v>88005</v>
      </c>
      <c r="C1039" s="1">
        <f t="shared" si="16"/>
        <v>1E-8</v>
      </c>
    </row>
    <row r="1040" spans="2:3" x14ac:dyDescent="0.25">
      <c r="B1040">
        <v>88165</v>
      </c>
      <c r="C1040" s="1">
        <f t="shared" si="16"/>
        <v>1.6E-7</v>
      </c>
    </row>
    <row r="1041" spans="2:3" x14ac:dyDescent="0.25">
      <c r="B1041">
        <v>88175</v>
      </c>
      <c r="C1041" s="1">
        <f t="shared" si="16"/>
        <v>1E-8</v>
      </c>
    </row>
    <row r="1042" spans="2:3" x14ac:dyDescent="0.25">
      <c r="B1042">
        <v>88335</v>
      </c>
      <c r="C1042" s="1">
        <f t="shared" si="16"/>
        <v>1.6E-7</v>
      </c>
    </row>
    <row r="1043" spans="2:3" x14ac:dyDescent="0.25">
      <c r="B1043">
        <v>88345</v>
      </c>
      <c r="C1043" s="1">
        <f t="shared" si="16"/>
        <v>1E-8</v>
      </c>
    </row>
    <row r="1044" spans="2:3" x14ac:dyDescent="0.25">
      <c r="B1044">
        <v>88505</v>
      </c>
      <c r="C1044" s="1">
        <f t="shared" si="16"/>
        <v>1.6E-7</v>
      </c>
    </row>
    <row r="1045" spans="2:3" x14ac:dyDescent="0.25">
      <c r="B1045">
        <v>88515</v>
      </c>
      <c r="C1045" s="1">
        <f t="shared" si="16"/>
        <v>1E-8</v>
      </c>
    </row>
    <row r="1046" spans="2:3" x14ac:dyDescent="0.25">
      <c r="B1046">
        <v>88675</v>
      </c>
      <c r="C1046" s="1">
        <f t="shared" si="16"/>
        <v>1.6E-7</v>
      </c>
    </row>
    <row r="1047" spans="2:3" x14ac:dyDescent="0.25">
      <c r="B1047">
        <v>88685</v>
      </c>
      <c r="C1047" s="1">
        <f t="shared" si="16"/>
        <v>1E-8</v>
      </c>
    </row>
    <row r="1048" spans="2:3" x14ac:dyDescent="0.25">
      <c r="B1048">
        <v>88845</v>
      </c>
      <c r="C1048" s="1">
        <f t="shared" si="16"/>
        <v>1.6E-7</v>
      </c>
    </row>
    <row r="1049" spans="2:3" x14ac:dyDescent="0.25">
      <c r="B1049">
        <v>88855</v>
      </c>
      <c r="C1049" s="1">
        <f t="shared" si="16"/>
        <v>1E-8</v>
      </c>
    </row>
    <row r="1050" spans="2:3" x14ac:dyDescent="0.25">
      <c r="B1050">
        <v>89015</v>
      </c>
      <c r="C1050" s="1">
        <f t="shared" si="16"/>
        <v>1.6E-7</v>
      </c>
    </row>
    <row r="1051" spans="2:3" x14ac:dyDescent="0.25">
      <c r="B1051">
        <v>89025</v>
      </c>
      <c r="C1051" s="1">
        <f t="shared" si="16"/>
        <v>1E-8</v>
      </c>
    </row>
    <row r="1052" spans="2:3" x14ac:dyDescent="0.25">
      <c r="B1052">
        <v>89185</v>
      </c>
      <c r="C1052" s="1">
        <f t="shared" si="16"/>
        <v>1.6E-7</v>
      </c>
    </row>
    <row r="1053" spans="2:3" x14ac:dyDescent="0.25">
      <c r="B1053">
        <v>89195</v>
      </c>
      <c r="C1053" s="1">
        <f t="shared" si="16"/>
        <v>1E-8</v>
      </c>
    </row>
    <row r="1054" spans="2:3" x14ac:dyDescent="0.25">
      <c r="B1054">
        <v>89355</v>
      </c>
      <c r="C1054" s="1">
        <f t="shared" si="16"/>
        <v>1.6E-7</v>
      </c>
    </row>
    <row r="1055" spans="2:3" x14ac:dyDescent="0.25">
      <c r="B1055">
        <v>89365</v>
      </c>
      <c r="C1055" s="1">
        <f t="shared" si="16"/>
        <v>1E-8</v>
      </c>
    </row>
    <row r="1056" spans="2:3" x14ac:dyDescent="0.25">
      <c r="B1056">
        <v>89525</v>
      </c>
      <c r="C1056" s="1">
        <f t="shared" si="16"/>
        <v>1.6E-7</v>
      </c>
    </row>
    <row r="1057" spans="2:3" x14ac:dyDescent="0.25">
      <c r="B1057">
        <v>89535</v>
      </c>
      <c r="C1057" s="1">
        <f t="shared" si="16"/>
        <v>1E-8</v>
      </c>
    </row>
    <row r="1058" spans="2:3" x14ac:dyDescent="0.25">
      <c r="B1058">
        <v>89695</v>
      </c>
      <c r="C1058" s="1">
        <f t="shared" si="16"/>
        <v>1.6E-7</v>
      </c>
    </row>
    <row r="1059" spans="2:3" x14ac:dyDescent="0.25">
      <c r="B1059">
        <v>89705</v>
      </c>
      <c r="C1059" s="1">
        <f t="shared" si="16"/>
        <v>1E-8</v>
      </c>
    </row>
    <row r="1060" spans="2:3" x14ac:dyDescent="0.25">
      <c r="B1060">
        <v>89865</v>
      </c>
      <c r="C1060" s="1">
        <f t="shared" si="16"/>
        <v>1.6E-7</v>
      </c>
    </row>
    <row r="1061" spans="2:3" x14ac:dyDescent="0.25">
      <c r="B1061">
        <v>89875</v>
      </c>
      <c r="C1061" s="1">
        <f t="shared" si="16"/>
        <v>1E-8</v>
      </c>
    </row>
    <row r="1062" spans="2:3" x14ac:dyDescent="0.25">
      <c r="B1062">
        <v>90035</v>
      </c>
      <c r="C1062" s="1">
        <f t="shared" si="16"/>
        <v>1.6E-7</v>
      </c>
    </row>
    <row r="1063" spans="2:3" x14ac:dyDescent="0.25">
      <c r="B1063">
        <v>90045</v>
      </c>
      <c r="C1063" s="1">
        <f t="shared" si="16"/>
        <v>1E-8</v>
      </c>
    </row>
    <row r="1064" spans="2:3" x14ac:dyDescent="0.25">
      <c r="B1064">
        <v>90205</v>
      </c>
      <c r="C1064" s="1">
        <f t="shared" si="16"/>
        <v>1.6E-7</v>
      </c>
    </row>
    <row r="1065" spans="2:3" x14ac:dyDescent="0.25">
      <c r="B1065">
        <v>90215</v>
      </c>
      <c r="C1065" s="1">
        <f t="shared" si="16"/>
        <v>1E-8</v>
      </c>
    </row>
    <row r="1066" spans="2:3" x14ac:dyDescent="0.25">
      <c r="B1066">
        <v>90375</v>
      </c>
      <c r="C1066" s="1">
        <f t="shared" si="16"/>
        <v>1.6E-7</v>
      </c>
    </row>
    <row r="1067" spans="2:3" x14ac:dyDescent="0.25">
      <c r="B1067">
        <v>90385</v>
      </c>
      <c r="C1067" s="1">
        <f t="shared" si="16"/>
        <v>1E-8</v>
      </c>
    </row>
    <row r="1068" spans="2:3" x14ac:dyDescent="0.25">
      <c r="B1068">
        <v>90545</v>
      </c>
      <c r="C1068" s="1">
        <f t="shared" si="16"/>
        <v>1.6E-7</v>
      </c>
    </row>
    <row r="1069" spans="2:3" x14ac:dyDescent="0.25">
      <c r="B1069">
        <v>90555</v>
      </c>
      <c r="C1069" s="1">
        <f t="shared" si="16"/>
        <v>1E-8</v>
      </c>
    </row>
    <row r="1070" spans="2:3" x14ac:dyDescent="0.25">
      <c r="B1070">
        <v>90715</v>
      </c>
      <c r="C1070" s="1">
        <f t="shared" si="16"/>
        <v>1.6E-7</v>
      </c>
    </row>
    <row r="1071" spans="2:3" x14ac:dyDescent="0.25">
      <c r="B1071">
        <v>90725</v>
      </c>
      <c r="C1071" s="1">
        <f t="shared" si="16"/>
        <v>1E-8</v>
      </c>
    </row>
    <row r="1072" spans="2:3" x14ac:dyDescent="0.25">
      <c r="B1072">
        <v>90885</v>
      </c>
      <c r="C1072" s="1">
        <f t="shared" si="16"/>
        <v>1.6E-7</v>
      </c>
    </row>
    <row r="1073" spans="2:3" x14ac:dyDescent="0.25">
      <c r="B1073">
        <v>90895</v>
      </c>
      <c r="C1073" s="1">
        <f t="shared" si="16"/>
        <v>1E-8</v>
      </c>
    </row>
    <row r="1074" spans="2:3" x14ac:dyDescent="0.25">
      <c r="B1074">
        <v>91055</v>
      </c>
      <c r="C1074" s="1">
        <f t="shared" si="16"/>
        <v>1.6E-7</v>
      </c>
    </row>
    <row r="1075" spans="2:3" x14ac:dyDescent="0.25">
      <c r="B1075">
        <v>91065</v>
      </c>
      <c r="C1075" s="1">
        <f t="shared" si="16"/>
        <v>1E-8</v>
      </c>
    </row>
    <row r="1076" spans="2:3" x14ac:dyDescent="0.25">
      <c r="B1076">
        <v>91225</v>
      </c>
      <c r="C1076" s="1">
        <f t="shared" si="16"/>
        <v>1.6E-7</v>
      </c>
    </row>
    <row r="1077" spans="2:3" x14ac:dyDescent="0.25">
      <c r="B1077">
        <v>91235</v>
      </c>
      <c r="C1077" s="1">
        <f t="shared" si="16"/>
        <v>1E-8</v>
      </c>
    </row>
    <row r="1078" spans="2:3" x14ac:dyDescent="0.25">
      <c r="B1078">
        <v>91395</v>
      </c>
      <c r="C1078" s="1">
        <f t="shared" si="16"/>
        <v>1.6E-7</v>
      </c>
    </row>
    <row r="1079" spans="2:3" x14ac:dyDescent="0.25">
      <c r="B1079">
        <v>91405</v>
      </c>
      <c r="C1079" s="1">
        <f t="shared" si="16"/>
        <v>1E-8</v>
      </c>
    </row>
    <row r="1080" spans="2:3" x14ac:dyDescent="0.25">
      <c r="B1080">
        <v>91565</v>
      </c>
      <c r="C1080" s="1">
        <f t="shared" si="16"/>
        <v>1.6E-7</v>
      </c>
    </row>
    <row r="1081" spans="2:3" x14ac:dyDescent="0.25">
      <c r="B1081">
        <v>91575</v>
      </c>
      <c r="C1081" s="1">
        <f t="shared" si="16"/>
        <v>1E-8</v>
      </c>
    </row>
    <row r="1082" spans="2:3" x14ac:dyDescent="0.25">
      <c r="B1082">
        <v>91735</v>
      </c>
      <c r="C1082" s="1">
        <f t="shared" si="16"/>
        <v>1.6E-7</v>
      </c>
    </row>
    <row r="1083" spans="2:3" x14ac:dyDescent="0.25">
      <c r="B1083">
        <v>91745</v>
      </c>
      <c r="C1083" s="1">
        <f t="shared" si="16"/>
        <v>1E-8</v>
      </c>
    </row>
    <row r="1084" spans="2:3" x14ac:dyDescent="0.25">
      <c r="B1084">
        <v>91905</v>
      </c>
      <c r="C1084" s="1">
        <f t="shared" si="16"/>
        <v>1.6E-7</v>
      </c>
    </row>
    <row r="1085" spans="2:3" x14ac:dyDescent="0.25">
      <c r="B1085">
        <v>91915</v>
      </c>
      <c r="C1085" s="1">
        <f t="shared" si="16"/>
        <v>1E-8</v>
      </c>
    </row>
    <row r="1086" spans="2:3" x14ac:dyDescent="0.25">
      <c r="B1086">
        <v>92075</v>
      </c>
      <c r="C1086" s="1">
        <f t="shared" si="16"/>
        <v>1.6E-7</v>
      </c>
    </row>
    <row r="1087" spans="2:3" x14ac:dyDescent="0.25">
      <c r="B1087">
        <v>92085</v>
      </c>
      <c r="C1087" s="1">
        <f t="shared" si="16"/>
        <v>1E-8</v>
      </c>
    </row>
    <row r="1088" spans="2:3" x14ac:dyDescent="0.25">
      <c r="B1088">
        <v>92245</v>
      </c>
      <c r="C1088" s="1">
        <f t="shared" si="16"/>
        <v>1.6E-7</v>
      </c>
    </row>
    <row r="1089" spans="2:3" x14ac:dyDescent="0.25">
      <c r="B1089">
        <v>92255</v>
      </c>
      <c r="C1089" s="1">
        <f t="shared" si="16"/>
        <v>1E-8</v>
      </c>
    </row>
    <row r="1090" spans="2:3" x14ac:dyDescent="0.25">
      <c r="B1090">
        <v>92415</v>
      </c>
      <c r="C1090" s="1">
        <f t="shared" si="16"/>
        <v>1.6E-7</v>
      </c>
    </row>
    <row r="1091" spans="2:3" x14ac:dyDescent="0.25">
      <c r="B1091">
        <v>92425</v>
      </c>
      <c r="C1091" s="1">
        <f t="shared" si="16"/>
        <v>1E-8</v>
      </c>
    </row>
    <row r="1092" spans="2:3" x14ac:dyDescent="0.25">
      <c r="B1092">
        <v>92585</v>
      </c>
      <c r="C1092" s="1">
        <f t="shared" si="16"/>
        <v>1.6E-7</v>
      </c>
    </row>
    <row r="1093" spans="2:3" x14ac:dyDescent="0.25">
      <c r="B1093">
        <v>92595</v>
      </c>
      <c r="C1093" s="1">
        <f t="shared" ref="C1093:C1156" si="17">(B1093-B1092)*10^-9</f>
        <v>1E-8</v>
      </c>
    </row>
    <row r="1094" spans="2:3" x14ac:dyDescent="0.25">
      <c r="B1094">
        <v>92755</v>
      </c>
      <c r="C1094" s="1">
        <f t="shared" si="17"/>
        <v>1.6E-7</v>
      </c>
    </row>
    <row r="1095" spans="2:3" x14ac:dyDescent="0.25">
      <c r="B1095">
        <v>92765</v>
      </c>
      <c r="C1095" s="1">
        <f t="shared" si="17"/>
        <v>1E-8</v>
      </c>
    </row>
    <row r="1096" spans="2:3" x14ac:dyDescent="0.25">
      <c r="B1096">
        <v>92925</v>
      </c>
      <c r="C1096" s="1">
        <f t="shared" si="17"/>
        <v>1.6E-7</v>
      </c>
    </row>
    <row r="1097" spans="2:3" x14ac:dyDescent="0.25">
      <c r="B1097">
        <v>92935</v>
      </c>
      <c r="C1097" s="1">
        <f t="shared" si="17"/>
        <v>1E-8</v>
      </c>
    </row>
    <row r="1098" spans="2:3" x14ac:dyDescent="0.25">
      <c r="B1098">
        <v>93095</v>
      </c>
      <c r="C1098" s="1">
        <f t="shared" si="17"/>
        <v>1.6E-7</v>
      </c>
    </row>
    <row r="1099" spans="2:3" x14ac:dyDescent="0.25">
      <c r="B1099">
        <v>93105</v>
      </c>
      <c r="C1099" s="1">
        <f t="shared" si="17"/>
        <v>1E-8</v>
      </c>
    </row>
    <row r="1100" spans="2:3" x14ac:dyDescent="0.25">
      <c r="B1100">
        <v>93265</v>
      </c>
      <c r="C1100" s="1">
        <f t="shared" si="17"/>
        <v>1.6E-7</v>
      </c>
    </row>
    <row r="1101" spans="2:3" x14ac:dyDescent="0.25">
      <c r="B1101">
        <v>93275</v>
      </c>
      <c r="C1101" s="1">
        <f t="shared" si="17"/>
        <v>1E-8</v>
      </c>
    </row>
    <row r="1102" spans="2:3" x14ac:dyDescent="0.25">
      <c r="B1102">
        <v>93435</v>
      </c>
      <c r="C1102" s="1">
        <f t="shared" si="17"/>
        <v>1.6E-7</v>
      </c>
    </row>
    <row r="1103" spans="2:3" x14ac:dyDescent="0.25">
      <c r="B1103">
        <v>93445</v>
      </c>
      <c r="C1103" s="1">
        <f t="shared" si="17"/>
        <v>1E-8</v>
      </c>
    </row>
    <row r="1104" spans="2:3" x14ac:dyDescent="0.25">
      <c r="B1104">
        <v>93605</v>
      </c>
      <c r="C1104" s="1">
        <f t="shared" si="17"/>
        <v>1.6E-7</v>
      </c>
    </row>
    <row r="1105" spans="2:3" x14ac:dyDescent="0.25">
      <c r="B1105">
        <v>93615</v>
      </c>
      <c r="C1105" s="1">
        <f t="shared" si="17"/>
        <v>1E-8</v>
      </c>
    </row>
    <row r="1106" spans="2:3" x14ac:dyDescent="0.25">
      <c r="B1106">
        <v>93775</v>
      </c>
      <c r="C1106" s="1">
        <f t="shared" si="17"/>
        <v>1.6E-7</v>
      </c>
    </row>
    <row r="1107" spans="2:3" x14ac:dyDescent="0.25">
      <c r="B1107">
        <v>93785</v>
      </c>
      <c r="C1107" s="1">
        <f t="shared" si="17"/>
        <v>1E-8</v>
      </c>
    </row>
    <row r="1108" spans="2:3" x14ac:dyDescent="0.25">
      <c r="B1108">
        <v>93945</v>
      </c>
      <c r="C1108" s="1">
        <f t="shared" si="17"/>
        <v>1.6E-7</v>
      </c>
    </row>
    <row r="1109" spans="2:3" x14ac:dyDescent="0.25">
      <c r="B1109">
        <v>93955</v>
      </c>
      <c r="C1109" s="1">
        <f t="shared" si="17"/>
        <v>1E-8</v>
      </c>
    </row>
    <row r="1110" spans="2:3" x14ac:dyDescent="0.25">
      <c r="B1110">
        <v>94115</v>
      </c>
      <c r="C1110" s="1">
        <f t="shared" si="17"/>
        <v>1.6E-7</v>
      </c>
    </row>
    <row r="1111" spans="2:3" x14ac:dyDescent="0.25">
      <c r="B1111">
        <v>94125</v>
      </c>
      <c r="C1111" s="1">
        <f t="shared" si="17"/>
        <v>1E-8</v>
      </c>
    </row>
    <row r="1112" spans="2:3" x14ac:dyDescent="0.25">
      <c r="B1112">
        <v>94285</v>
      </c>
      <c r="C1112" s="1">
        <f t="shared" si="17"/>
        <v>1.6E-7</v>
      </c>
    </row>
    <row r="1113" spans="2:3" x14ac:dyDescent="0.25">
      <c r="B1113">
        <v>94295</v>
      </c>
      <c r="C1113" s="1">
        <f t="shared" si="17"/>
        <v>1E-8</v>
      </c>
    </row>
    <row r="1114" spans="2:3" x14ac:dyDescent="0.25">
      <c r="B1114">
        <v>94455</v>
      </c>
      <c r="C1114" s="1">
        <f t="shared" si="17"/>
        <v>1.6E-7</v>
      </c>
    </row>
    <row r="1115" spans="2:3" x14ac:dyDescent="0.25">
      <c r="B1115">
        <v>94465</v>
      </c>
      <c r="C1115" s="1">
        <f t="shared" si="17"/>
        <v>1E-8</v>
      </c>
    </row>
    <row r="1116" spans="2:3" x14ac:dyDescent="0.25">
      <c r="B1116">
        <v>94625</v>
      </c>
      <c r="C1116" s="1">
        <f t="shared" si="17"/>
        <v>1.6E-7</v>
      </c>
    </row>
    <row r="1117" spans="2:3" x14ac:dyDescent="0.25">
      <c r="B1117">
        <v>94635</v>
      </c>
      <c r="C1117" s="1">
        <f t="shared" si="17"/>
        <v>1E-8</v>
      </c>
    </row>
    <row r="1118" spans="2:3" x14ac:dyDescent="0.25">
      <c r="B1118">
        <v>94795</v>
      </c>
      <c r="C1118" s="1">
        <f t="shared" si="17"/>
        <v>1.6E-7</v>
      </c>
    </row>
    <row r="1119" spans="2:3" x14ac:dyDescent="0.25">
      <c r="B1119">
        <v>94805</v>
      </c>
      <c r="C1119" s="1">
        <f t="shared" si="17"/>
        <v>1E-8</v>
      </c>
    </row>
    <row r="1120" spans="2:3" x14ac:dyDescent="0.25">
      <c r="B1120">
        <v>94965</v>
      </c>
      <c r="C1120" s="1">
        <f t="shared" si="17"/>
        <v>1.6E-7</v>
      </c>
    </row>
    <row r="1121" spans="2:3" x14ac:dyDescent="0.25">
      <c r="B1121">
        <v>94975</v>
      </c>
      <c r="C1121" s="1">
        <f t="shared" si="17"/>
        <v>1E-8</v>
      </c>
    </row>
    <row r="1122" spans="2:3" x14ac:dyDescent="0.25">
      <c r="B1122">
        <v>95135</v>
      </c>
      <c r="C1122" s="1">
        <f t="shared" si="17"/>
        <v>1.6E-7</v>
      </c>
    </row>
    <row r="1123" spans="2:3" x14ac:dyDescent="0.25">
      <c r="B1123">
        <v>95145</v>
      </c>
      <c r="C1123" s="1">
        <f t="shared" si="17"/>
        <v>1E-8</v>
      </c>
    </row>
    <row r="1124" spans="2:3" x14ac:dyDescent="0.25">
      <c r="B1124">
        <v>95305</v>
      </c>
      <c r="C1124" s="1">
        <f t="shared" si="17"/>
        <v>1.6E-7</v>
      </c>
    </row>
    <row r="1125" spans="2:3" x14ac:dyDescent="0.25">
      <c r="B1125">
        <v>95315</v>
      </c>
      <c r="C1125" s="1">
        <f t="shared" si="17"/>
        <v>1E-8</v>
      </c>
    </row>
    <row r="1126" spans="2:3" x14ac:dyDescent="0.25">
      <c r="B1126">
        <v>95475</v>
      </c>
      <c r="C1126" s="1">
        <f t="shared" si="17"/>
        <v>1.6E-7</v>
      </c>
    </row>
    <row r="1127" spans="2:3" x14ac:dyDescent="0.25">
      <c r="B1127">
        <v>95485</v>
      </c>
      <c r="C1127" s="1">
        <f t="shared" si="17"/>
        <v>1E-8</v>
      </c>
    </row>
    <row r="1128" spans="2:3" x14ac:dyDescent="0.25">
      <c r="B1128">
        <v>95645</v>
      </c>
      <c r="C1128" s="1">
        <f t="shared" si="17"/>
        <v>1.6E-7</v>
      </c>
    </row>
    <row r="1129" spans="2:3" x14ac:dyDescent="0.25">
      <c r="B1129">
        <v>95655</v>
      </c>
      <c r="C1129" s="1">
        <f t="shared" si="17"/>
        <v>1E-8</v>
      </c>
    </row>
    <row r="1130" spans="2:3" x14ac:dyDescent="0.25">
      <c r="B1130">
        <v>95815</v>
      </c>
      <c r="C1130" s="1">
        <f t="shared" si="17"/>
        <v>1.6E-7</v>
      </c>
    </row>
    <row r="1131" spans="2:3" x14ac:dyDescent="0.25">
      <c r="B1131">
        <v>95825</v>
      </c>
      <c r="C1131" s="1">
        <f t="shared" si="17"/>
        <v>1E-8</v>
      </c>
    </row>
    <row r="1132" spans="2:3" x14ac:dyDescent="0.25">
      <c r="B1132">
        <v>95985</v>
      </c>
      <c r="C1132" s="1">
        <f t="shared" si="17"/>
        <v>1.6E-7</v>
      </c>
    </row>
    <row r="1133" spans="2:3" x14ac:dyDescent="0.25">
      <c r="B1133">
        <v>95995</v>
      </c>
      <c r="C1133" s="1">
        <f t="shared" si="17"/>
        <v>1E-8</v>
      </c>
    </row>
    <row r="1134" spans="2:3" x14ac:dyDescent="0.25">
      <c r="B1134">
        <v>96155</v>
      </c>
      <c r="C1134" s="1">
        <f t="shared" si="17"/>
        <v>1.6E-7</v>
      </c>
    </row>
    <row r="1135" spans="2:3" x14ac:dyDescent="0.25">
      <c r="B1135">
        <v>96165</v>
      </c>
      <c r="C1135" s="1">
        <f t="shared" si="17"/>
        <v>1E-8</v>
      </c>
    </row>
    <row r="1136" spans="2:3" x14ac:dyDescent="0.25">
      <c r="B1136">
        <v>96325</v>
      </c>
      <c r="C1136" s="1">
        <f t="shared" si="17"/>
        <v>1.6E-7</v>
      </c>
    </row>
    <row r="1137" spans="2:3" x14ac:dyDescent="0.25">
      <c r="B1137">
        <v>96335</v>
      </c>
      <c r="C1137" s="1">
        <f t="shared" si="17"/>
        <v>1E-8</v>
      </c>
    </row>
    <row r="1138" spans="2:3" x14ac:dyDescent="0.25">
      <c r="B1138">
        <v>96495</v>
      </c>
      <c r="C1138" s="1">
        <f t="shared" si="17"/>
        <v>1.6E-7</v>
      </c>
    </row>
    <row r="1139" spans="2:3" x14ac:dyDescent="0.25">
      <c r="B1139">
        <v>96505</v>
      </c>
      <c r="C1139" s="1">
        <f t="shared" si="17"/>
        <v>1E-8</v>
      </c>
    </row>
    <row r="1140" spans="2:3" x14ac:dyDescent="0.25">
      <c r="B1140">
        <v>96665</v>
      </c>
      <c r="C1140" s="1">
        <f t="shared" si="17"/>
        <v>1.6E-7</v>
      </c>
    </row>
    <row r="1141" spans="2:3" x14ac:dyDescent="0.25">
      <c r="B1141">
        <v>96675</v>
      </c>
      <c r="C1141" s="1">
        <f t="shared" si="17"/>
        <v>1E-8</v>
      </c>
    </row>
    <row r="1142" spans="2:3" x14ac:dyDescent="0.25">
      <c r="B1142">
        <v>96835</v>
      </c>
      <c r="C1142" s="1">
        <f t="shared" si="17"/>
        <v>1.6E-7</v>
      </c>
    </row>
    <row r="1143" spans="2:3" x14ac:dyDescent="0.25">
      <c r="B1143">
        <v>96845</v>
      </c>
      <c r="C1143" s="1">
        <f t="shared" si="17"/>
        <v>1E-8</v>
      </c>
    </row>
    <row r="1144" spans="2:3" x14ac:dyDescent="0.25">
      <c r="B1144">
        <v>97005</v>
      </c>
      <c r="C1144" s="1">
        <f t="shared" si="17"/>
        <v>1.6E-7</v>
      </c>
    </row>
    <row r="1145" spans="2:3" x14ac:dyDescent="0.25">
      <c r="B1145">
        <v>97015</v>
      </c>
      <c r="C1145" s="1">
        <f t="shared" si="17"/>
        <v>1E-8</v>
      </c>
    </row>
    <row r="1146" spans="2:3" x14ac:dyDescent="0.25">
      <c r="B1146">
        <v>97175</v>
      </c>
      <c r="C1146" s="1">
        <f t="shared" si="17"/>
        <v>1.6E-7</v>
      </c>
    </row>
    <row r="1147" spans="2:3" x14ac:dyDescent="0.25">
      <c r="B1147">
        <v>97185</v>
      </c>
      <c r="C1147" s="1">
        <f t="shared" si="17"/>
        <v>1E-8</v>
      </c>
    </row>
    <row r="1148" spans="2:3" x14ac:dyDescent="0.25">
      <c r="B1148">
        <v>97345</v>
      </c>
      <c r="C1148" s="1">
        <f t="shared" si="17"/>
        <v>1.6E-7</v>
      </c>
    </row>
    <row r="1149" spans="2:3" x14ac:dyDescent="0.25">
      <c r="B1149">
        <v>97355</v>
      </c>
      <c r="C1149" s="1">
        <f t="shared" si="17"/>
        <v>1E-8</v>
      </c>
    </row>
    <row r="1150" spans="2:3" x14ac:dyDescent="0.25">
      <c r="B1150">
        <v>97515</v>
      </c>
      <c r="C1150" s="1">
        <f t="shared" si="17"/>
        <v>1.6E-7</v>
      </c>
    </row>
    <row r="1151" spans="2:3" x14ac:dyDescent="0.25">
      <c r="B1151">
        <v>97525</v>
      </c>
      <c r="C1151" s="1">
        <f t="shared" si="17"/>
        <v>1E-8</v>
      </c>
    </row>
    <row r="1152" spans="2:3" x14ac:dyDescent="0.25">
      <c r="B1152">
        <v>97685</v>
      </c>
      <c r="C1152" s="1">
        <f t="shared" si="17"/>
        <v>1.6E-7</v>
      </c>
    </row>
    <row r="1153" spans="2:3" x14ac:dyDescent="0.25">
      <c r="B1153">
        <v>97695</v>
      </c>
      <c r="C1153" s="1">
        <f t="shared" si="17"/>
        <v>1E-8</v>
      </c>
    </row>
    <row r="1154" spans="2:3" x14ac:dyDescent="0.25">
      <c r="B1154">
        <v>97855</v>
      </c>
      <c r="C1154" s="1">
        <f t="shared" si="17"/>
        <v>1.6E-7</v>
      </c>
    </row>
    <row r="1155" spans="2:3" x14ac:dyDescent="0.25">
      <c r="B1155">
        <v>97865</v>
      </c>
      <c r="C1155" s="1">
        <f t="shared" si="17"/>
        <v>1E-8</v>
      </c>
    </row>
    <row r="1156" spans="2:3" x14ac:dyDescent="0.25">
      <c r="B1156">
        <v>98025</v>
      </c>
      <c r="C1156" s="1">
        <f t="shared" si="17"/>
        <v>1.6E-7</v>
      </c>
    </row>
    <row r="1157" spans="2:3" x14ac:dyDescent="0.25">
      <c r="B1157">
        <v>98035</v>
      </c>
      <c r="C1157" s="1">
        <f t="shared" ref="C1157:C1220" si="18">(B1157-B1156)*10^-9</f>
        <v>1E-8</v>
      </c>
    </row>
    <row r="1158" spans="2:3" x14ac:dyDescent="0.25">
      <c r="B1158">
        <v>98195</v>
      </c>
      <c r="C1158" s="1">
        <f t="shared" si="18"/>
        <v>1.6E-7</v>
      </c>
    </row>
    <row r="1159" spans="2:3" x14ac:dyDescent="0.25">
      <c r="B1159">
        <v>98205</v>
      </c>
      <c r="C1159" s="1">
        <f t="shared" si="18"/>
        <v>1E-8</v>
      </c>
    </row>
    <row r="1160" spans="2:3" x14ac:dyDescent="0.25">
      <c r="B1160">
        <v>98365</v>
      </c>
      <c r="C1160" s="1">
        <f t="shared" si="18"/>
        <v>1.6E-7</v>
      </c>
    </row>
    <row r="1161" spans="2:3" x14ac:dyDescent="0.25">
      <c r="B1161">
        <v>98375</v>
      </c>
      <c r="C1161" s="1">
        <f t="shared" si="18"/>
        <v>1E-8</v>
      </c>
    </row>
    <row r="1162" spans="2:3" x14ac:dyDescent="0.25">
      <c r="B1162">
        <v>98535</v>
      </c>
      <c r="C1162" s="1">
        <f t="shared" si="18"/>
        <v>1.6E-7</v>
      </c>
    </row>
    <row r="1163" spans="2:3" x14ac:dyDescent="0.25">
      <c r="B1163">
        <v>98545</v>
      </c>
      <c r="C1163" s="1">
        <f t="shared" si="18"/>
        <v>1E-8</v>
      </c>
    </row>
    <row r="1164" spans="2:3" x14ac:dyDescent="0.25">
      <c r="B1164">
        <v>98705</v>
      </c>
      <c r="C1164" s="1">
        <f t="shared" si="18"/>
        <v>1.6E-7</v>
      </c>
    </row>
    <row r="1165" spans="2:3" x14ac:dyDescent="0.25">
      <c r="B1165">
        <v>98715</v>
      </c>
      <c r="C1165" s="1">
        <f t="shared" si="18"/>
        <v>1E-8</v>
      </c>
    </row>
    <row r="1166" spans="2:3" x14ac:dyDescent="0.25">
      <c r="B1166">
        <v>98875</v>
      </c>
      <c r="C1166" s="1">
        <f t="shared" si="18"/>
        <v>1.6E-7</v>
      </c>
    </row>
    <row r="1167" spans="2:3" x14ac:dyDescent="0.25">
      <c r="B1167">
        <v>98885</v>
      </c>
      <c r="C1167" s="1">
        <f t="shared" si="18"/>
        <v>1E-8</v>
      </c>
    </row>
    <row r="1168" spans="2:3" x14ac:dyDescent="0.25">
      <c r="B1168">
        <v>99045</v>
      </c>
      <c r="C1168" s="1">
        <f t="shared" si="18"/>
        <v>1.6E-7</v>
      </c>
    </row>
    <row r="1169" spans="2:3" x14ac:dyDescent="0.25">
      <c r="B1169">
        <v>99055</v>
      </c>
      <c r="C1169" s="1">
        <f t="shared" si="18"/>
        <v>1E-8</v>
      </c>
    </row>
    <row r="1170" spans="2:3" x14ac:dyDescent="0.25">
      <c r="B1170">
        <v>99215</v>
      </c>
      <c r="C1170" s="1">
        <f t="shared" si="18"/>
        <v>1.6E-7</v>
      </c>
    </row>
    <row r="1171" spans="2:3" x14ac:dyDescent="0.25">
      <c r="B1171">
        <v>99225</v>
      </c>
      <c r="C1171" s="1">
        <f t="shared" si="18"/>
        <v>1E-8</v>
      </c>
    </row>
    <row r="1172" spans="2:3" x14ac:dyDescent="0.25">
      <c r="B1172">
        <v>99385</v>
      </c>
      <c r="C1172" s="1">
        <f t="shared" si="18"/>
        <v>1.6E-7</v>
      </c>
    </row>
    <row r="1173" spans="2:3" x14ac:dyDescent="0.25">
      <c r="B1173">
        <v>99395</v>
      </c>
      <c r="C1173" s="1">
        <f t="shared" si="18"/>
        <v>1E-8</v>
      </c>
    </row>
    <row r="1174" spans="2:3" x14ac:dyDescent="0.25">
      <c r="B1174">
        <v>99555</v>
      </c>
      <c r="C1174" s="1">
        <f t="shared" si="18"/>
        <v>1.6E-7</v>
      </c>
    </row>
    <row r="1175" spans="2:3" x14ac:dyDescent="0.25">
      <c r="B1175">
        <v>99565</v>
      </c>
      <c r="C1175" s="1">
        <f t="shared" si="18"/>
        <v>1E-8</v>
      </c>
    </row>
    <row r="1176" spans="2:3" x14ac:dyDescent="0.25">
      <c r="B1176">
        <v>99725</v>
      </c>
      <c r="C1176" s="1">
        <f t="shared" si="18"/>
        <v>1.6E-7</v>
      </c>
    </row>
    <row r="1177" spans="2:3" x14ac:dyDescent="0.25">
      <c r="B1177">
        <v>99735</v>
      </c>
      <c r="C1177" s="1">
        <f t="shared" si="18"/>
        <v>1E-8</v>
      </c>
    </row>
    <row r="1178" spans="2:3" x14ac:dyDescent="0.25">
      <c r="B1178">
        <v>99895</v>
      </c>
      <c r="C1178" s="1">
        <f t="shared" si="18"/>
        <v>1.6E-7</v>
      </c>
    </row>
    <row r="1179" spans="2:3" x14ac:dyDescent="0.25">
      <c r="B1179">
        <v>99905</v>
      </c>
      <c r="C1179" s="1">
        <f t="shared" si="18"/>
        <v>1E-8</v>
      </c>
    </row>
    <row r="1180" spans="2:3" x14ac:dyDescent="0.25">
      <c r="B1180">
        <v>100065</v>
      </c>
      <c r="C1180" s="1">
        <f t="shared" si="18"/>
        <v>1.6E-7</v>
      </c>
    </row>
    <row r="1181" spans="2:3" x14ac:dyDescent="0.25">
      <c r="B1181">
        <v>100075</v>
      </c>
      <c r="C1181" s="1">
        <f t="shared" si="18"/>
        <v>1E-8</v>
      </c>
    </row>
    <row r="1182" spans="2:3" x14ac:dyDescent="0.25">
      <c r="B1182">
        <v>100235</v>
      </c>
      <c r="C1182" s="1">
        <f t="shared" si="18"/>
        <v>1.6E-7</v>
      </c>
    </row>
    <row r="1183" spans="2:3" x14ac:dyDescent="0.25">
      <c r="B1183">
        <v>100245</v>
      </c>
      <c r="C1183" s="1">
        <f t="shared" si="18"/>
        <v>1E-8</v>
      </c>
    </row>
    <row r="1184" spans="2:3" x14ac:dyDescent="0.25">
      <c r="B1184">
        <v>100405</v>
      </c>
      <c r="C1184" s="1">
        <f t="shared" si="18"/>
        <v>1.6E-7</v>
      </c>
    </row>
    <row r="1185" spans="2:3" x14ac:dyDescent="0.25">
      <c r="B1185">
        <v>100415</v>
      </c>
      <c r="C1185" s="1">
        <f t="shared" si="18"/>
        <v>1E-8</v>
      </c>
    </row>
    <row r="1186" spans="2:3" x14ac:dyDescent="0.25">
      <c r="B1186">
        <v>100575</v>
      </c>
      <c r="C1186" s="1">
        <f t="shared" si="18"/>
        <v>1.6E-7</v>
      </c>
    </row>
    <row r="1187" spans="2:3" x14ac:dyDescent="0.25">
      <c r="B1187">
        <v>100585</v>
      </c>
      <c r="C1187" s="1">
        <f t="shared" si="18"/>
        <v>1E-8</v>
      </c>
    </row>
    <row r="1188" spans="2:3" x14ac:dyDescent="0.25">
      <c r="B1188">
        <v>100745</v>
      </c>
      <c r="C1188" s="1">
        <f t="shared" si="18"/>
        <v>1.6E-7</v>
      </c>
    </row>
    <row r="1189" spans="2:3" x14ac:dyDescent="0.25">
      <c r="B1189">
        <v>100755</v>
      </c>
      <c r="C1189" s="1">
        <f t="shared" si="18"/>
        <v>1E-8</v>
      </c>
    </row>
    <row r="1190" spans="2:3" x14ac:dyDescent="0.25">
      <c r="B1190">
        <v>100915</v>
      </c>
      <c r="C1190" s="1">
        <f t="shared" si="18"/>
        <v>1.6E-7</v>
      </c>
    </row>
    <row r="1191" spans="2:3" x14ac:dyDescent="0.25">
      <c r="B1191">
        <v>100925</v>
      </c>
      <c r="C1191" s="1">
        <f t="shared" si="18"/>
        <v>1E-8</v>
      </c>
    </row>
    <row r="1192" spans="2:3" x14ac:dyDescent="0.25">
      <c r="B1192">
        <v>101085</v>
      </c>
      <c r="C1192" s="1">
        <f t="shared" si="18"/>
        <v>1.6E-7</v>
      </c>
    </row>
    <row r="1193" spans="2:3" x14ac:dyDescent="0.25">
      <c r="B1193">
        <v>101095</v>
      </c>
      <c r="C1193" s="1">
        <f t="shared" si="18"/>
        <v>1E-8</v>
      </c>
    </row>
    <row r="1194" spans="2:3" x14ac:dyDescent="0.25">
      <c r="B1194">
        <v>101255</v>
      </c>
      <c r="C1194" s="1">
        <f t="shared" si="18"/>
        <v>1.6E-7</v>
      </c>
    </row>
    <row r="1195" spans="2:3" x14ac:dyDescent="0.25">
      <c r="B1195">
        <v>101265</v>
      </c>
      <c r="C1195" s="1">
        <f t="shared" si="18"/>
        <v>1E-8</v>
      </c>
    </row>
    <row r="1196" spans="2:3" x14ac:dyDescent="0.25">
      <c r="B1196">
        <v>101425</v>
      </c>
      <c r="C1196" s="1">
        <f t="shared" si="18"/>
        <v>1.6E-7</v>
      </c>
    </row>
    <row r="1197" spans="2:3" x14ac:dyDescent="0.25">
      <c r="B1197">
        <v>101435</v>
      </c>
      <c r="C1197" s="1">
        <f t="shared" si="18"/>
        <v>1E-8</v>
      </c>
    </row>
    <row r="1198" spans="2:3" x14ac:dyDescent="0.25">
      <c r="B1198">
        <v>101595</v>
      </c>
      <c r="C1198" s="1">
        <f t="shared" si="18"/>
        <v>1.6E-7</v>
      </c>
    </row>
    <row r="1199" spans="2:3" x14ac:dyDescent="0.25">
      <c r="B1199">
        <v>101605</v>
      </c>
      <c r="C1199" s="1">
        <f t="shared" si="18"/>
        <v>1E-8</v>
      </c>
    </row>
    <row r="1200" spans="2:3" x14ac:dyDescent="0.25">
      <c r="B1200">
        <v>101765</v>
      </c>
      <c r="C1200" s="1">
        <f t="shared" si="18"/>
        <v>1.6E-7</v>
      </c>
    </row>
    <row r="1201" spans="2:3" x14ac:dyDescent="0.25">
      <c r="B1201">
        <v>101775</v>
      </c>
      <c r="C1201" s="1">
        <f t="shared" si="18"/>
        <v>1E-8</v>
      </c>
    </row>
    <row r="1202" spans="2:3" x14ac:dyDescent="0.25">
      <c r="B1202">
        <v>101935</v>
      </c>
      <c r="C1202" s="1">
        <f t="shared" si="18"/>
        <v>1.6E-7</v>
      </c>
    </row>
    <row r="1203" spans="2:3" x14ac:dyDescent="0.25">
      <c r="B1203">
        <v>101945</v>
      </c>
      <c r="C1203" s="1">
        <f t="shared" si="18"/>
        <v>1E-8</v>
      </c>
    </row>
    <row r="1204" spans="2:3" x14ac:dyDescent="0.25">
      <c r="B1204">
        <v>102105</v>
      </c>
      <c r="C1204" s="1">
        <f t="shared" si="18"/>
        <v>1.6E-7</v>
      </c>
    </row>
    <row r="1205" spans="2:3" x14ac:dyDescent="0.25">
      <c r="B1205">
        <v>102115</v>
      </c>
      <c r="C1205" s="1">
        <f t="shared" si="18"/>
        <v>1E-8</v>
      </c>
    </row>
    <row r="1206" spans="2:3" x14ac:dyDescent="0.25">
      <c r="B1206">
        <v>102275</v>
      </c>
      <c r="C1206" s="1">
        <f t="shared" si="18"/>
        <v>1.6E-7</v>
      </c>
    </row>
    <row r="1207" spans="2:3" x14ac:dyDescent="0.25">
      <c r="B1207">
        <v>102285</v>
      </c>
      <c r="C1207" s="1">
        <f t="shared" si="18"/>
        <v>1E-8</v>
      </c>
    </row>
    <row r="1208" spans="2:3" x14ac:dyDescent="0.25">
      <c r="B1208">
        <v>102445</v>
      </c>
      <c r="C1208" s="1">
        <f t="shared" si="18"/>
        <v>1.6E-7</v>
      </c>
    </row>
    <row r="1209" spans="2:3" x14ac:dyDescent="0.25">
      <c r="B1209">
        <v>102455</v>
      </c>
      <c r="C1209" s="1">
        <f t="shared" si="18"/>
        <v>1E-8</v>
      </c>
    </row>
    <row r="1210" spans="2:3" x14ac:dyDescent="0.25">
      <c r="B1210">
        <v>102615</v>
      </c>
      <c r="C1210" s="1">
        <f t="shared" si="18"/>
        <v>1.6E-7</v>
      </c>
    </row>
    <row r="1211" spans="2:3" x14ac:dyDescent="0.25">
      <c r="B1211">
        <v>102625</v>
      </c>
      <c r="C1211" s="1">
        <f t="shared" si="18"/>
        <v>1E-8</v>
      </c>
    </row>
    <row r="1212" spans="2:3" x14ac:dyDescent="0.25">
      <c r="B1212">
        <v>102785</v>
      </c>
      <c r="C1212" s="1">
        <f t="shared" si="18"/>
        <v>1.6E-7</v>
      </c>
    </row>
    <row r="1213" spans="2:3" x14ac:dyDescent="0.25">
      <c r="B1213">
        <v>102795</v>
      </c>
      <c r="C1213" s="1">
        <f t="shared" si="18"/>
        <v>1E-8</v>
      </c>
    </row>
    <row r="1214" spans="2:3" x14ac:dyDescent="0.25">
      <c r="B1214">
        <v>102955</v>
      </c>
      <c r="C1214" s="1">
        <f t="shared" si="18"/>
        <v>1.6E-7</v>
      </c>
    </row>
    <row r="1215" spans="2:3" x14ac:dyDescent="0.25">
      <c r="B1215">
        <v>102965</v>
      </c>
      <c r="C1215" s="1">
        <f t="shared" si="18"/>
        <v>1E-8</v>
      </c>
    </row>
    <row r="1216" spans="2:3" x14ac:dyDescent="0.25">
      <c r="B1216">
        <v>103125</v>
      </c>
      <c r="C1216" s="1">
        <f t="shared" si="18"/>
        <v>1.6E-7</v>
      </c>
    </row>
    <row r="1217" spans="2:3" x14ac:dyDescent="0.25">
      <c r="B1217">
        <v>103135</v>
      </c>
      <c r="C1217" s="1">
        <f t="shared" si="18"/>
        <v>1E-8</v>
      </c>
    </row>
    <row r="1218" spans="2:3" x14ac:dyDescent="0.25">
      <c r="B1218">
        <v>103295</v>
      </c>
      <c r="C1218" s="1">
        <f t="shared" si="18"/>
        <v>1.6E-7</v>
      </c>
    </row>
    <row r="1219" spans="2:3" x14ac:dyDescent="0.25">
      <c r="B1219">
        <v>103305</v>
      </c>
      <c r="C1219" s="1">
        <f t="shared" si="18"/>
        <v>1E-8</v>
      </c>
    </row>
    <row r="1220" spans="2:3" x14ac:dyDescent="0.25">
      <c r="B1220">
        <v>103465</v>
      </c>
      <c r="C1220" s="1">
        <f t="shared" si="18"/>
        <v>1.6E-7</v>
      </c>
    </row>
    <row r="1221" spans="2:3" x14ac:dyDescent="0.25">
      <c r="B1221">
        <v>103475</v>
      </c>
      <c r="C1221" s="1">
        <f t="shared" ref="C1221:C1284" si="19">(B1221-B1220)*10^-9</f>
        <v>1E-8</v>
      </c>
    </row>
    <row r="1222" spans="2:3" x14ac:dyDescent="0.25">
      <c r="B1222">
        <v>103635</v>
      </c>
      <c r="C1222" s="1">
        <f t="shared" si="19"/>
        <v>1.6E-7</v>
      </c>
    </row>
    <row r="1223" spans="2:3" x14ac:dyDescent="0.25">
      <c r="B1223">
        <v>103645</v>
      </c>
      <c r="C1223" s="1">
        <f t="shared" si="19"/>
        <v>1E-8</v>
      </c>
    </row>
    <row r="1224" spans="2:3" x14ac:dyDescent="0.25">
      <c r="B1224">
        <v>103805</v>
      </c>
      <c r="C1224" s="1">
        <f t="shared" si="19"/>
        <v>1.6E-7</v>
      </c>
    </row>
    <row r="1225" spans="2:3" x14ac:dyDescent="0.25">
      <c r="B1225">
        <v>103815</v>
      </c>
      <c r="C1225" s="1">
        <f t="shared" si="19"/>
        <v>1E-8</v>
      </c>
    </row>
    <row r="1226" spans="2:3" x14ac:dyDescent="0.25">
      <c r="B1226">
        <v>103975</v>
      </c>
      <c r="C1226" s="1">
        <f t="shared" si="19"/>
        <v>1.6E-7</v>
      </c>
    </row>
    <row r="1227" spans="2:3" x14ac:dyDescent="0.25">
      <c r="B1227">
        <v>103985</v>
      </c>
      <c r="C1227" s="1">
        <f t="shared" si="19"/>
        <v>1E-8</v>
      </c>
    </row>
    <row r="1228" spans="2:3" x14ac:dyDescent="0.25">
      <c r="B1228">
        <v>104145</v>
      </c>
      <c r="C1228" s="1">
        <f t="shared" si="19"/>
        <v>1.6E-7</v>
      </c>
    </row>
    <row r="1229" spans="2:3" x14ac:dyDescent="0.25">
      <c r="B1229">
        <v>104155</v>
      </c>
      <c r="C1229" s="1">
        <f t="shared" si="19"/>
        <v>1E-8</v>
      </c>
    </row>
    <row r="1230" spans="2:3" x14ac:dyDescent="0.25">
      <c r="B1230">
        <v>104315</v>
      </c>
      <c r="C1230" s="1">
        <f t="shared" si="19"/>
        <v>1.6E-7</v>
      </c>
    </row>
    <row r="1231" spans="2:3" x14ac:dyDescent="0.25">
      <c r="B1231">
        <v>104325</v>
      </c>
      <c r="C1231" s="1">
        <f t="shared" si="19"/>
        <v>1E-8</v>
      </c>
    </row>
    <row r="1232" spans="2:3" x14ac:dyDescent="0.25">
      <c r="B1232">
        <v>104485</v>
      </c>
      <c r="C1232" s="1">
        <f t="shared" si="19"/>
        <v>1.6E-7</v>
      </c>
    </row>
    <row r="1233" spans="2:3" x14ac:dyDescent="0.25">
      <c r="B1233">
        <v>104495</v>
      </c>
      <c r="C1233" s="1">
        <f t="shared" si="19"/>
        <v>1E-8</v>
      </c>
    </row>
    <row r="1234" spans="2:3" x14ac:dyDescent="0.25">
      <c r="B1234">
        <v>104655</v>
      </c>
      <c r="C1234" s="1">
        <f t="shared" si="19"/>
        <v>1.6E-7</v>
      </c>
    </row>
    <row r="1235" spans="2:3" x14ac:dyDescent="0.25">
      <c r="B1235">
        <v>104665</v>
      </c>
      <c r="C1235" s="1">
        <f t="shared" si="19"/>
        <v>1E-8</v>
      </c>
    </row>
    <row r="1236" spans="2:3" x14ac:dyDescent="0.25">
      <c r="B1236">
        <v>104825</v>
      </c>
      <c r="C1236" s="1">
        <f t="shared" si="19"/>
        <v>1.6E-7</v>
      </c>
    </row>
    <row r="1237" spans="2:3" x14ac:dyDescent="0.25">
      <c r="B1237">
        <v>104835</v>
      </c>
      <c r="C1237" s="1">
        <f t="shared" si="19"/>
        <v>1E-8</v>
      </c>
    </row>
    <row r="1238" spans="2:3" x14ac:dyDescent="0.25">
      <c r="B1238">
        <v>104995</v>
      </c>
      <c r="C1238" s="1">
        <f t="shared" si="19"/>
        <v>1.6E-7</v>
      </c>
    </row>
    <row r="1239" spans="2:3" x14ac:dyDescent="0.25">
      <c r="B1239">
        <v>105005</v>
      </c>
      <c r="C1239" s="1">
        <f t="shared" si="19"/>
        <v>1E-8</v>
      </c>
    </row>
    <row r="1240" spans="2:3" x14ac:dyDescent="0.25">
      <c r="B1240">
        <v>105165</v>
      </c>
      <c r="C1240" s="1">
        <f t="shared" si="19"/>
        <v>1.6E-7</v>
      </c>
    </row>
    <row r="1241" spans="2:3" x14ac:dyDescent="0.25">
      <c r="B1241">
        <v>105175</v>
      </c>
      <c r="C1241" s="1">
        <f t="shared" si="19"/>
        <v>1E-8</v>
      </c>
    </row>
    <row r="1242" spans="2:3" x14ac:dyDescent="0.25">
      <c r="B1242">
        <v>105335</v>
      </c>
      <c r="C1242" s="1">
        <f t="shared" si="19"/>
        <v>1.6E-7</v>
      </c>
    </row>
    <row r="1243" spans="2:3" x14ac:dyDescent="0.25">
      <c r="B1243">
        <v>105345</v>
      </c>
      <c r="C1243" s="1">
        <f t="shared" si="19"/>
        <v>1E-8</v>
      </c>
    </row>
    <row r="1244" spans="2:3" x14ac:dyDescent="0.25">
      <c r="B1244">
        <v>105505</v>
      </c>
      <c r="C1244" s="1">
        <f t="shared" si="19"/>
        <v>1.6E-7</v>
      </c>
    </row>
    <row r="1245" spans="2:3" x14ac:dyDescent="0.25">
      <c r="B1245">
        <v>105515</v>
      </c>
      <c r="C1245" s="1">
        <f t="shared" si="19"/>
        <v>1E-8</v>
      </c>
    </row>
    <row r="1246" spans="2:3" x14ac:dyDescent="0.25">
      <c r="B1246">
        <v>105675</v>
      </c>
      <c r="C1246" s="1">
        <f t="shared" si="19"/>
        <v>1.6E-7</v>
      </c>
    </row>
    <row r="1247" spans="2:3" x14ac:dyDescent="0.25">
      <c r="B1247">
        <v>105685</v>
      </c>
      <c r="C1247" s="1">
        <f t="shared" si="19"/>
        <v>1E-8</v>
      </c>
    </row>
    <row r="1248" spans="2:3" x14ac:dyDescent="0.25">
      <c r="B1248">
        <v>105845</v>
      </c>
      <c r="C1248" s="1">
        <f t="shared" si="19"/>
        <v>1.6E-7</v>
      </c>
    </row>
    <row r="1249" spans="2:3" x14ac:dyDescent="0.25">
      <c r="B1249">
        <v>105855</v>
      </c>
      <c r="C1249" s="1">
        <f t="shared" si="19"/>
        <v>1E-8</v>
      </c>
    </row>
    <row r="1250" spans="2:3" x14ac:dyDescent="0.25">
      <c r="B1250">
        <v>106015</v>
      </c>
      <c r="C1250" s="1">
        <f t="shared" si="19"/>
        <v>1.6E-7</v>
      </c>
    </row>
    <row r="1251" spans="2:3" x14ac:dyDescent="0.25">
      <c r="B1251">
        <v>106025</v>
      </c>
      <c r="C1251" s="1">
        <f t="shared" si="19"/>
        <v>1E-8</v>
      </c>
    </row>
    <row r="1252" spans="2:3" x14ac:dyDescent="0.25">
      <c r="B1252">
        <v>106185</v>
      </c>
      <c r="C1252" s="1">
        <f t="shared" si="19"/>
        <v>1.6E-7</v>
      </c>
    </row>
    <row r="1253" spans="2:3" x14ac:dyDescent="0.25">
      <c r="B1253">
        <v>106195</v>
      </c>
      <c r="C1253" s="1">
        <f t="shared" si="19"/>
        <v>1E-8</v>
      </c>
    </row>
    <row r="1254" spans="2:3" x14ac:dyDescent="0.25">
      <c r="B1254">
        <v>106355</v>
      </c>
      <c r="C1254" s="1">
        <f t="shared" si="19"/>
        <v>1.6E-7</v>
      </c>
    </row>
    <row r="1255" spans="2:3" x14ac:dyDescent="0.25">
      <c r="B1255">
        <v>106365</v>
      </c>
      <c r="C1255" s="1">
        <f t="shared" si="19"/>
        <v>1E-8</v>
      </c>
    </row>
    <row r="1256" spans="2:3" x14ac:dyDescent="0.25">
      <c r="B1256">
        <v>106525</v>
      </c>
      <c r="C1256" s="1">
        <f t="shared" si="19"/>
        <v>1.6E-7</v>
      </c>
    </row>
    <row r="1257" spans="2:3" x14ac:dyDescent="0.25">
      <c r="B1257">
        <v>106535</v>
      </c>
      <c r="C1257" s="1">
        <f t="shared" si="19"/>
        <v>1E-8</v>
      </c>
    </row>
    <row r="1258" spans="2:3" x14ac:dyDescent="0.25">
      <c r="B1258">
        <v>106695</v>
      </c>
      <c r="C1258" s="1">
        <f t="shared" si="19"/>
        <v>1.6E-7</v>
      </c>
    </row>
    <row r="1259" spans="2:3" x14ac:dyDescent="0.25">
      <c r="B1259">
        <v>106705</v>
      </c>
      <c r="C1259" s="1">
        <f t="shared" si="19"/>
        <v>1E-8</v>
      </c>
    </row>
    <row r="1260" spans="2:3" x14ac:dyDescent="0.25">
      <c r="B1260">
        <v>106865</v>
      </c>
      <c r="C1260" s="1">
        <f t="shared" si="19"/>
        <v>1.6E-7</v>
      </c>
    </row>
    <row r="1261" spans="2:3" x14ac:dyDescent="0.25">
      <c r="B1261">
        <v>106875</v>
      </c>
      <c r="C1261" s="1">
        <f t="shared" si="19"/>
        <v>1E-8</v>
      </c>
    </row>
    <row r="1262" spans="2:3" x14ac:dyDescent="0.25">
      <c r="B1262">
        <v>107035</v>
      </c>
      <c r="C1262" s="1">
        <f t="shared" si="19"/>
        <v>1.6E-7</v>
      </c>
    </row>
    <row r="1263" spans="2:3" x14ac:dyDescent="0.25">
      <c r="B1263">
        <v>107045</v>
      </c>
      <c r="C1263" s="1">
        <f t="shared" si="19"/>
        <v>1E-8</v>
      </c>
    </row>
    <row r="1264" spans="2:3" x14ac:dyDescent="0.25">
      <c r="B1264">
        <v>107205</v>
      </c>
      <c r="C1264" s="1">
        <f t="shared" si="19"/>
        <v>1.6E-7</v>
      </c>
    </row>
    <row r="1265" spans="2:3" x14ac:dyDescent="0.25">
      <c r="B1265">
        <v>107215</v>
      </c>
      <c r="C1265" s="1">
        <f t="shared" si="19"/>
        <v>1E-8</v>
      </c>
    </row>
    <row r="1266" spans="2:3" x14ac:dyDescent="0.25">
      <c r="B1266">
        <v>107375</v>
      </c>
      <c r="C1266" s="1">
        <f t="shared" si="19"/>
        <v>1.6E-7</v>
      </c>
    </row>
    <row r="1267" spans="2:3" x14ac:dyDescent="0.25">
      <c r="B1267">
        <v>107385</v>
      </c>
      <c r="C1267" s="1">
        <f t="shared" si="19"/>
        <v>1E-8</v>
      </c>
    </row>
    <row r="1268" spans="2:3" x14ac:dyDescent="0.25">
      <c r="B1268">
        <v>107545</v>
      </c>
      <c r="C1268" s="1">
        <f t="shared" si="19"/>
        <v>1.6E-7</v>
      </c>
    </row>
    <row r="1269" spans="2:3" x14ac:dyDescent="0.25">
      <c r="B1269">
        <v>107555</v>
      </c>
      <c r="C1269" s="1">
        <f t="shared" si="19"/>
        <v>1E-8</v>
      </c>
    </row>
    <row r="1270" spans="2:3" x14ac:dyDescent="0.25">
      <c r="B1270">
        <v>107715</v>
      </c>
      <c r="C1270" s="1">
        <f t="shared" si="19"/>
        <v>1.6E-7</v>
      </c>
    </row>
    <row r="1271" spans="2:3" x14ac:dyDescent="0.25">
      <c r="B1271">
        <v>107725</v>
      </c>
      <c r="C1271" s="1">
        <f t="shared" si="19"/>
        <v>1E-8</v>
      </c>
    </row>
    <row r="1272" spans="2:3" x14ac:dyDescent="0.25">
      <c r="B1272">
        <v>107885</v>
      </c>
      <c r="C1272" s="1">
        <f t="shared" si="19"/>
        <v>1.6E-7</v>
      </c>
    </row>
    <row r="1273" spans="2:3" x14ac:dyDescent="0.25">
      <c r="B1273">
        <v>107895</v>
      </c>
      <c r="C1273" s="1">
        <f t="shared" si="19"/>
        <v>1E-8</v>
      </c>
    </row>
    <row r="1274" spans="2:3" x14ac:dyDescent="0.25">
      <c r="B1274">
        <v>108055</v>
      </c>
      <c r="C1274" s="1">
        <f t="shared" si="19"/>
        <v>1.6E-7</v>
      </c>
    </row>
    <row r="1275" spans="2:3" x14ac:dyDescent="0.25">
      <c r="B1275">
        <v>108065</v>
      </c>
      <c r="C1275" s="1">
        <f t="shared" si="19"/>
        <v>1E-8</v>
      </c>
    </row>
    <row r="1276" spans="2:3" x14ac:dyDescent="0.25">
      <c r="B1276">
        <v>108225</v>
      </c>
      <c r="C1276" s="1">
        <f t="shared" si="19"/>
        <v>1.6E-7</v>
      </c>
    </row>
    <row r="1277" spans="2:3" x14ac:dyDescent="0.25">
      <c r="B1277">
        <v>108235</v>
      </c>
      <c r="C1277" s="1">
        <f t="shared" si="19"/>
        <v>1E-8</v>
      </c>
    </row>
    <row r="1278" spans="2:3" x14ac:dyDescent="0.25">
      <c r="B1278">
        <v>108395</v>
      </c>
      <c r="C1278" s="1">
        <f t="shared" si="19"/>
        <v>1.6E-7</v>
      </c>
    </row>
    <row r="1279" spans="2:3" x14ac:dyDescent="0.25">
      <c r="B1279">
        <v>108405</v>
      </c>
      <c r="C1279" s="1">
        <f t="shared" si="19"/>
        <v>1E-8</v>
      </c>
    </row>
    <row r="1280" spans="2:3" x14ac:dyDescent="0.25">
      <c r="B1280">
        <v>108565</v>
      </c>
      <c r="C1280" s="1">
        <f t="shared" si="19"/>
        <v>1.6E-7</v>
      </c>
    </row>
    <row r="1281" spans="2:3" x14ac:dyDescent="0.25">
      <c r="B1281">
        <v>108575</v>
      </c>
      <c r="C1281" s="1">
        <f t="shared" si="19"/>
        <v>1E-8</v>
      </c>
    </row>
    <row r="1282" spans="2:3" x14ac:dyDescent="0.25">
      <c r="B1282">
        <v>108735</v>
      </c>
      <c r="C1282" s="1">
        <f t="shared" si="19"/>
        <v>1.6E-7</v>
      </c>
    </row>
    <row r="1283" spans="2:3" x14ac:dyDescent="0.25">
      <c r="B1283">
        <v>108745</v>
      </c>
      <c r="C1283" s="1">
        <f t="shared" si="19"/>
        <v>1E-8</v>
      </c>
    </row>
    <row r="1284" spans="2:3" x14ac:dyDescent="0.25">
      <c r="B1284">
        <v>108905</v>
      </c>
      <c r="C1284" s="1">
        <f t="shared" si="19"/>
        <v>1.6E-7</v>
      </c>
    </row>
    <row r="1285" spans="2:3" x14ac:dyDescent="0.25">
      <c r="B1285">
        <v>108915</v>
      </c>
      <c r="C1285" s="1">
        <f t="shared" ref="C1285:C1348" si="20">(B1285-B1284)*10^-9</f>
        <v>1E-8</v>
      </c>
    </row>
    <row r="1286" spans="2:3" x14ac:dyDescent="0.25">
      <c r="B1286">
        <v>109075</v>
      </c>
      <c r="C1286" s="1">
        <f t="shared" si="20"/>
        <v>1.6E-7</v>
      </c>
    </row>
    <row r="1287" spans="2:3" x14ac:dyDescent="0.25">
      <c r="B1287">
        <v>109085</v>
      </c>
      <c r="C1287" s="1">
        <f t="shared" si="20"/>
        <v>1E-8</v>
      </c>
    </row>
    <row r="1288" spans="2:3" x14ac:dyDescent="0.25">
      <c r="B1288">
        <v>109245</v>
      </c>
      <c r="C1288" s="1">
        <f t="shared" si="20"/>
        <v>1.6E-7</v>
      </c>
    </row>
    <row r="1289" spans="2:3" x14ac:dyDescent="0.25">
      <c r="B1289">
        <v>109255</v>
      </c>
      <c r="C1289" s="1">
        <f t="shared" si="20"/>
        <v>1E-8</v>
      </c>
    </row>
    <row r="1290" spans="2:3" x14ac:dyDescent="0.25">
      <c r="B1290">
        <v>109415</v>
      </c>
      <c r="C1290" s="1">
        <f t="shared" si="20"/>
        <v>1.6E-7</v>
      </c>
    </row>
    <row r="1291" spans="2:3" x14ac:dyDescent="0.25">
      <c r="B1291">
        <v>109425</v>
      </c>
      <c r="C1291" s="1">
        <f t="shared" si="20"/>
        <v>1E-8</v>
      </c>
    </row>
    <row r="1292" spans="2:3" x14ac:dyDescent="0.25">
      <c r="B1292">
        <v>109585</v>
      </c>
      <c r="C1292" s="1">
        <f t="shared" si="20"/>
        <v>1.6E-7</v>
      </c>
    </row>
    <row r="1293" spans="2:3" x14ac:dyDescent="0.25">
      <c r="B1293">
        <v>109595</v>
      </c>
      <c r="C1293" s="1">
        <f t="shared" si="20"/>
        <v>1E-8</v>
      </c>
    </row>
    <row r="1294" spans="2:3" x14ac:dyDescent="0.25">
      <c r="B1294">
        <v>109755</v>
      </c>
      <c r="C1294" s="1">
        <f t="shared" si="20"/>
        <v>1.6E-7</v>
      </c>
    </row>
    <row r="1295" spans="2:3" x14ac:dyDescent="0.25">
      <c r="B1295">
        <v>109765</v>
      </c>
      <c r="C1295" s="1">
        <f t="shared" si="20"/>
        <v>1E-8</v>
      </c>
    </row>
    <row r="1296" spans="2:3" x14ac:dyDescent="0.25">
      <c r="B1296">
        <v>109925</v>
      </c>
      <c r="C1296" s="1">
        <f t="shared" si="20"/>
        <v>1.6E-7</v>
      </c>
    </row>
    <row r="1297" spans="2:3" x14ac:dyDescent="0.25">
      <c r="B1297">
        <v>109935</v>
      </c>
      <c r="C1297" s="1">
        <f t="shared" si="20"/>
        <v>1E-8</v>
      </c>
    </row>
    <row r="1298" spans="2:3" x14ac:dyDescent="0.25">
      <c r="B1298">
        <v>110095</v>
      </c>
      <c r="C1298" s="1">
        <f t="shared" si="20"/>
        <v>1.6E-7</v>
      </c>
    </row>
    <row r="1299" spans="2:3" x14ac:dyDescent="0.25">
      <c r="B1299">
        <v>110105</v>
      </c>
      <c r="C1299" s="1">
        <f t="shared" si="20"/>
        <v>1E-8</v>
      </c>
    </row>
    <row r="1300" spans="2:3" x14ac:dyDescent="0.25">
      <c r="B1300">
        <v>110265</v>
      </c>
      <c r="C1300" s="1">
        <f t="shared" si="20"/>
        <v>1.6E-7</v>
      </c>
    </row>
    <row r="1301" spans="2:3" x14ac:dyDescent="0.25">
      <c r="B1301">
        <v>110275</v>
      </c>
      <c r="C1301" s="1">
        <f t="shared" si="20"/>
        <v>1E-8</v>
      </c>
    </row>
    <row r="1302" spans="2:3" x14ac:dyDescent="0.25">
      <c r="B1302">
        <v>110435</v>
      </c>
      <c r="C1302" s="1">
        <f t="shared" si="20"/>
        <v>1.6E-7</v>
      </c>
    </row>
    <row r="1303" spans="2:3" x14ac:dyDescent="0.25">
      <c r="B1303">
        <v>110445</v>
      </c>
      <c r="C1303" s="1">
        <f t="shared" si="20"/>
        <v>1E-8</v>
      </c>
    </row>
    <row r="1304" spans="2:3" x14ac:dyDescent="0.25">
      <c r="B1304">
        <v>110605</v>
      </c>
      <c r="C1304" s="1">
        <f t="shared" si="20"/>
        <v>1.6E-7</v>
      </c>
    </row>
    <row r="1305" spans="2:3" x14ac:dyDescent="0.25">
      <c r="B1305">
        <v>110615</v>
      </c>
      <c r="C1305" s="1">
        <f t="shared" si="20"/>
        <v>1E-8</v>
      </c>
    </row>
    <row r="1306" spans="2:3" x14ac:dyDescent="0.25">
      <c r="B1306">
        <v>110775</v>
      </c>
      <c r="C1306" s="1">
        <f t="shared" si="20"/>
        <v>1.6E-7</v>
      </c>
    </row>
    <row r="1307" spans="2:3" x14ac:dyDescent="0.25">
      <c r="B1307">
        <v>110785</v>
      </c>
      <c r="C1307" s="1">
        <f t="shared" si="20"/>
        <v>1E-8</v>
      </c>
    </row>
    <row r="1308" spans="2:3" x14ac:dyDescent="0.25">
      <c r="B1308">
        <v>110945</v>
      </c>
      <c r="C1308" s="1">
        <f t="shared" si="20"/>
        <v>1.6E-7</v>
      </c>
    </row>
    <row r="1309" spans="2:3" x14ac:dyDescent="0.25">
      <c r="B1309">
        <v>110955</v>
      </c>
      <c r="C1309" s="1">
        <f t="shared" si="20"/>
        <v>1E-8</v>
      </c>
    </row>
    <row r="1310" spans="2:3" x14ac:dyDescent="0.25">
      <c r="B1310">
        <v>111115</v>
      </c>
      <c r="C1310" s="1">
        <f t="shared" si="20"/>
        <v>1.6E-7</v>
      </c>
    </row>
    <row r="1311" spans="2:3" x14ac:dyDescent="0.25">
      <c r="B1311">
        <v>111125</v>
      </c>
      <c r="C1311" s="1">
        <f t="shared" si="20"/>
        <v>1E-8</v>
      </c>
    </row>
    <row r="1312" spans="2:3" x14ac:dyDescent="0.25">
      <c r="B1312">
        <v>111285</v>
      </c>
      <c r="C1312" s="1">
        <f t="shared" si="20"/>
        <v>1.6E-7</v>
      </c>
    </row>
    <row r="1313" spans="2:3" x14ac:dyDescent="0.25">
      <c r="B1313">
        <v>111295</v>
      </c>
      <c r="C1313" s="1">
        <f t="shared" si="20"/>
        <v>1E-8</v>
      </c>
    </row>
    <row r="1314" spans="2:3" x14ac:dyDescent="0.25">
      <c r="B1314">
        <v>111455</v>
      </c>
      <c r="C1314" s="1">
        <f t="shared" si="20"/>
        <v>1.6E-7</v>
      </c>
    </row>
    <row r="1315" spans="2:3" x14ac:dyDescent="0.25">
      <c r="B1315">
        <v>111465</v>
      </c>
      <c r="C1315" s="1">
        <f t="shared" si="20"/>
        <v>1E-8</v>
      </c>
    </row>
    <row r="1316" spans="2:3" x14ac:dyDescent="0.25">
      <c r="B1316">
        <v>111625</v>
      </c>
      <c r="C1316" s="1">
        <f t="shared" si="20"/>
        <v>1.6E-7</v>
      </c>
    </row>
    <row r="1317" spans="2:3" x14ac:dyDescent="0.25">
      <c r="B1317">
        <v>111635</v>
      </c>
      <c r="C1317" s="1">
        <f t="shared" si="20"/>
        <v>1E-8</v>
      </c>
    </row>
    <row r="1318" spans="2:3" x14ac:dyDescent="0.25">
      <c r="B1318">
        <v>111795</v>
      </c>
      <c r="C1318" s="1">
        <f t="shared" si="20"/>
        <v>1.6E-7</v>
      </c>
    </row>
    <row r="1319" spans="2:3" x14ac:dyDescent="0.25">
      <c r="B1319">
        <v>111805</v>
      </c>
      <c r="C1319" s="1">
        <f t="shared" si="20"/>
        <v>1E-8</v>
      </c>
    </row>
    <row r="1320" spans="2:3" x14ac:dyDescent="0.25">
      <c r="B1320">
        <v>111965</v>
      </c>
      <c r="C1320" s="1">
        <f t="shared" si="20"/>
        <v>1.6E-7</v>
      </c>
    </row>
    <row r="1321" spans="2:3" x14ac:dyDescent="0.25">
      <c r="B1321">
        <v>111975</v>
      </c>
      <c r="C1321" s="1">
        <f t="shared" si="20"/>
        <v>1E-8</v>
      </c>
    </row>
    <row r="1322" spans="2:3" x14ac:dyDescent="0.25">
      <c r="B1322">
        <v>112135</v>
      </c>
      <c r="C1322" s="1">
        <f t="shared" si="20"/>
        <v>1.6E-7</v>
      </c>
    </row>
    <row r="1323" spans="2:3" x14ac:dyDescent="0.25">
      <c r="B1323">
        <v>112145</v>
      </c>
      <c r="C1323" s="1">
        <f t="shared" si="20"/>
        <v>1E-8</v>
      </c>
    </row>
    <row r="1324" spans="2:3" x14ac:dyDescent="0.25">
      <c r="B1324">
        <v>112305</v>
      </c>
      <c r="C1324" s="1">
        <f t="shared" si="20"/>
        <v>1.6E-7</v>
      </c>
    </row>
    <row r="1325" spans="2:3" x14ac:dyDescent="0.25">
      <c r="B1325">
        <v>112315</v>
      </c>
      <c r="C1325" s="1">
        <f t="shared" si="20"/>
        <v>1E-8</v>
      </c>
    </row>
    <row r="1326" spans="2:3" x14ac:dyDescent="0.25">
      <c r="B1326">
        <v>112475</v>
      </c>
      <c r="C1326" s="1">
        <f t="shared" si="20"/>
        <v>1.6E-7</v>
      </c>
    </row>
    <row r="1327" spans="2:3" x14ac:dyDescent="0.25">
      <c r="B1327">
        <v>112485</v>
      </c>
      <c r="C1327" s="1">
        <f t="shared" si="20"/>
        <v>1E-8</v>
      </c>
    </row>
    <row r="1328" spans="2:3" x14ac:dyDescent="0.25">
      <c r="B1328">
        <v>112645</v>
      </c>
      <c r="C1328" s="1">
        <f t="shared" si="20"/>
        <v>1.6E-7</v>
      </c>
    </row>
    <row r="1329" spans="2:3" x14ac:dyDescent="0.25">
      <c r="B1329">
        <v>112655</v>
      </c>
      <c r="C1329" s="1">
        <f t="shared" si="20"/>
        <v>1E-8</v>
      </c>
    </row>
    <row r="1330" spans="2:3" x14ac:dyDescent="0.25">
      <c r="B1330">
        <v>112815</v>
      </c>
      <c r="C1330" s="1">
        <f t="shared" si="20"/>
        <v>1.6E-7</v>
      </c>
    </row>
    <row r="1331" spans="2:3" x14ac:dyDescent="0.25">
      <c r="B1331">
        <v>112825</v>
      </c>
      <c r="C1331" s="1">
        <f t="shared" si="20"/>
        <v>1E-8</v>
      </c>
    </row>
    <row r="1332" spans="2:3" x14ac:dyDescent="0.25">
      <c r="B1332">
        <v>112985</v>
      </c>
      <c r="C1332" s="1">
        <f t="shared" si="20"/>
        <v>1.6E-7</v>
      </c>
    </row>
    <row r="1333" spans="2:3" x14ac:dyDescent="0.25">
      <c r="B1333">
        <v>112995</v>
      </c>
      <c r="C1333" s="1">
        <f t="shared" si="20"/>
        <v>1E-8</v>
      </c>
    </row>
    <row r="1334" spans="2:3" x14ac:dyDescent="0.25">
      <c r="B1334">
        <v>113155</v>
      </c>
      <c r="C1334" s="1">
        <f t="shared" si="20"/>
        <v>1.6E-7</v>
      </c>
    </row>
    <row r="1335" spans="2:3" x14ac:dyDescent="0.25">
      <c r="B1335">
        <v>113165</v>
      </c>
      <c r="C1335" s="1">
        <f t="shared" si="20"/>
        <v>1E-8</v>
      </c>
    </row>
    <row r="1336" spans="2:3" x14ac:dyDescent="0.25">
      <c r="B1336">
        <v>113325</v>
      </c>
      <c r="C1336" s="1">
        <f t="shared" si="20"/>
        <v>1.6E-7</v>
      </c>
    </row>
    <row r="1337" spans="2:3" x14ac:dyDescent="0.25">
      <c r="B1337">
        <v>113335</v>
      </c>
      <c r="C1337" s="1">
        <f t="shared" si="20"/>
        <v>1E-8</v>
      </c>
    </row>
    <row r="1338" spans="2:3" x14ac:dyDescent="0.25">
      <c r="B1338">
        <v>113495</v>
      </c>
      <c r="C1338" s="1">
        <f t="shared" si="20"/>
        <v>1.6E-7</v>
      </c>
    </row>
    <row r="1339" spans="2:3" x14ac:dyDescent="0.25">
      <c r="B1339">
        <v>113505</v>
      </c>
      <c r="C1339" s="1">
        <f t="shared" si="20"/>
        <v>1E-8</v>
      </c>
    </row>
    <row r="1340" spans="2:3" x14ac:dyDescent="0.25">
      <c r="B1340">
        <v>113665</v>
      </c>
      <c r="C1340" s="1">
        <f t="shared" si="20"/>
        <v>1.6E-7</v>
      </c>
    </row>
    <row r="1341" spans="2:3" x14ac:dyDescent="0.25">
      <c r="B1341">
        <v>113675</v>
      </c>
      <c r="C1341" s="1">
        <f t="shared" si="20"/>
        <v>1E-8</v>
      </c>
    </row>
    <row r="1342" spans="2:3" x14ac:dyDescent="0.25">
      <c r="B1342">
        <v>113835</v>
      </c>
      <c r="C1342" s="1">
        <f t="shared" si="20"/>
        <v>1.6E-7</v>
      </c>
    </row>
    <row r="1343" spans="2:3" x14ac:dyDescent="0.25">
      <c r="B1343">
        <v>113845</v>
      </c>
      <c r="C1343" s="1">
        <f t="shared" si="20"/>
        <v>1E-8</v>
      </c>
    </row>
    <row r="1344" spans="2:3" x14ac:dyDescent="0.25">
      <c r="B1344">
        <v>114005</v>
      </c>
      <c r="C1344" s="1">
        <f t="shared" si="20"/>
        <v>1.6E-7</v>
      </c>
    </row>
    <row r="1345" spans="2:3" x14ac:dyDescent="0.25">
      <c r="B1345">
        <v>114015</v>
      </c>
      <c r="C1345" s="1">
        <f t="shared" si="20"/>
        <v>1E-8</v>
      </c>
    </row>
    <row r="1346" spans="2:3" x14ac:dyDescent="0.25">
      <c r="B1346">
        <v>114175</v>
      </c>
      <c r="C1346" s="1">
        <f t="shared" si="20"/>
        <v>1.6E-7</v>
      </c>
    </row>
    <row r="1347" spans="2:3" x14ac:dyDescent="0.25">
      <c r="B1347">
        <v>114185</v>
      </c>
      <c r="C1347" s="1">
        <f t="shared" si="20"/>
        <v>1E-8</v>
      </c>
    </row>
    <row r="1348" spans="2:3" x14ac:dyDescent="0.25">
      <c r="B1348">
        <v>114345</v>
      </c>
      <c r="C1348" s="1">
        <f t="shared" si="20"/>
        <v>1.6E-7</v>
      </c>
    </row>
    <row r="1349" spans="2:3" x14ac:dyDescent="0.25">
      <c r="B1349">
        <v>114355</v>
      </c>
      <c r="C1349" s="1">
        <f t="shared" ref="C1349:C1412" si="21">(B1349-B1348)*10^-9</f>
        <v>1E-8</v>
      </c>
    </row>
    <row r="1350" spans="2:3" x14ac:dyDescent="0.25">
      <c r="B1350">
        <v>114515</v>
      </c>
      <c r="C1350" s="1">
        <f t="shared" si="21"/>
        <v>1.6E-7</v>
      </c>
    </row>
    <row r="1351" spans="2:3" x14ac:dyDescent="0.25">
      <c r="B1351">
        <v>114525</v>
      </c>
      <c r="C1351" s="1">
        <f t="shared" si="21"/>
        <v>1E-8</v>
      </c>
    </row>
    <row r="1352" spans="2:3" x14ac:dyDescent="0.25">
      <c r="B1352">
        <v>114685</v>
      </c>
      <c r="C1352" s="1">
        <f t="shared" si="21"/>
        <v>1.6E-7</v>
      </c>
    </row>
    <row r="1353" spans="2:3" x14ac:dyDescent="0.25">
      <c r="B1353">
        <v>114695</v>
      </c>
      <c r="C1353" s="1">
        <f t="shared" si="21"/>
        <v>1E-8</v>
      </c>
    </row>
    <row r="1354" spans="2:3" x14ac:dyDescent="0.25">
      <c r="B1354">
        <v>114855</v>
      </c>
      <c r="C1354" s="1">
        <f t="shared" si="21"/>
        <v>1.6E-7</v>
      </c>
    </row>
    <row r="1355" spans="2:3" x14ac:dyDescent="0.25">
      <c r="B1355">
        <v>114865</v>
      </c>
      <c r="C1355" s="1">
        <f t="shared" si="21"/>
        <v>1E-8</v>
      </c>
    </row>
    <row r="1356" spans="2:3" x14ac:dyDescent="0.25">
      <c r="B1356">
        <v>115025</v>
      </c>
      <c r="C1356" s="1">
        <f t="shared" si="21"/>
        <v>1.6E-7</v>
      </c>
    </row>
    <row r="1357" spans="2:3" x14ac:dyDescent="0.25">
      <c r="B1357">
        <v>115035</v>
      </c>
      <c r="C1357" s="1">
        <f t="shared" si="21"/>
        <v>1E-8</v>
      </c>
    </row>
    <row r="1358" spans="2:3" x14ac:dyDescent="0.25">
      <c r="B1358">
        <v>115195</v>
      </c>
      <c r="C1358" s="1">
        <f t="shared" si="21"/>
        <v>1.6E-7</v>
      </c>
    </row>
    <row r="1359" spans="2:3" x14ac:dyDescent="0.25">
      <c r="B1359">
        <v>115205</v>
      </c>
      <c r="C1359" s="1">
        <f t="shared" si="21"/>
        <v>1E-8</v>
      </c>
    </row>
    <row r="1360" spans="2:3" x14ac:dyDescent="0.25">
      <c r="B1360">
        <v>115365</v>
      </c>
      <c r="C1360" s="1">
        <f t="shared" si="21"/>
        <v>1.6E-7</v>
      </c>
    </row>
    <row r="1361" spans="2:3" x14ac:dyDescent="0.25">
      <c r="B1361">
        <v>115375</v>
      </c>
      <c r="C1361" s="1">
        <f t="shared" si="21"/>
        <v>1E-8</v>
      </c>
    </row>
    <row r="1362" spans="2:3" x14ac:dyDescent="0.25">
      <c r="B1362">
        <v>115535</v>
      </c>
      <c r="C1362" s="1">
        <f t="shared" si="21"/>
        <v>1.6E-7</v>
      </c>
    </row>
    <row r="1363" spans="2:3" x14ac:dyDescent="0.25">
      <c r="B1363">
        <v>115545</v>
      </c>
      <c r="C1363" s="1">
        <f t="shared" si="21"/>
        <v>1E-8</v>
      </c>
    </row>
    <row r="1364" spans="2:3" x14ac:dyDescent="0.25">
      <c r="B1364">
        <v>115705</v>
      </c>
      <c r="C1364" s="1">
        <f t="shared" si="21"/>
        <v>1.6E-7</v>
      </c>
    </row>
    <row r="1365" spans="2:3" x14ac:dyDescent="0.25">
      <c r="B1365">
        <v>115715</v>
      </c>
      <c r="C1365" s="1">
        <f t="shared" si="21"/>
        <v>1E-8</v>
      </c>
    </row>
    <row r="1366" spans="2:3" x14ac:dyDescent="0.25">
      <c r="B1366">
        <v>115875</v>
      </c>
      <c r="C1366" s="1">
        <f t="shared" si="21"/>
        <v>1.6E-7</v>
      </c>
    </row>
    <row r="1367" spans="2:3" x14ac:dyDescent="0.25">
      <c r="B1367">
        <v>115885</v>
      </c>
      <c r="C1367" s="1">
        <f t="shared" si="21"/>
        <v>1E-8</v>
      </c>
    </row>
    <row r="1368" spans="2:3" x14ac:dyDescent="0.25">
      <c r="B1368">
        <v>116045</v>
      </c>
      <c r="C1368" s="1">
        <f t="shared" si="21"/>
        <v>1.6E-7</v>
      </c>
    </row>
    <row r="1369" spans="2:3" x14ac:dyDescent="0.25">
      <c r="B1369">
        <v>116055</v>
      </c>
      <c r="C1369" s="1">
        <f t="shared" si="21"/>
        <v>1E-8</v>
      </c>
    </row>
    <row r="1370" spans="2:3" x14ac:dyDescent="0.25">
      <c r="B1370">
        <v>116215</v>
      </c>
      <c r="C1370" s="1">
        <f t="shared" si="21"/>
        <v>1.6E-7</v>
      </c>
    </row>
    <row r="1371" spans="2:3" x14ac:dyDescent="0.25">
      <c r="B1371">
        <v>116225</v>
      </c>
      <c r="C1371" s="1">
        <f t="shared" si="21"/>
        <v>1E-8</v>
      </c>
    </row>
    <row r="1372" spans="2:3" x14ac:dyDescent="0.25">
      <c r="B1372">
        <v>116385</v>
      </c>
      <c r="C1372" s="1">
        <f t="shared" si="21"/>
        <v>1.6E-7</v>
      </c>
    </row>
    <row r="1373" spans="2:3" x14ac:dyDescent="0.25">
      <c r="B1373">
        <v>116395</v>
      </c>
      <c r="C1373" s="1">
        <f t="shared" si="21"/>
        <v>1E-8</v>
      </c>
    </row>
    <row r="1374" spans="2:3" x14ac:dyDescent="0.25">
      <c r="B1374">
        <v>116555</v>
      </c>
      <c r="C1374" s="1">
        <f t="shared" si="21"/>
        <v>1.6E-7</v>
      </c>
    </row>
    <row r="1375" spans="2:3" x14ac:dyDescent="0.25">
      <c r="B1375">
        <v>116565</v>
      </c>
      <c r="C1375" s="1">
        <f t="shared" si="21"/>
        <v>1E-8</v>
      </c>
    </row>
    <row r="1376" spans="2:3" x14ac:dyDescent="0.25">
      <c r="B1376">
        <v>116725</v>
      </c>
      <c r="C1376" s="1">
        <f t="shared" si="21"/>
        <v>1.6E-7</v>
      </c>
    </row>
    <row r="1377" spans="2:3" x14ac:dyDescent="0.25">
      <c r="B1377">
        <v>116735</v>
      </c>
      <c r="C1377" s="1">
        <f t="shared" si="21"/>
        <v>1E-8</v>
      </c>
    </row>
    <row r="1378" spans="2:3" x14ac:dyDescent="0.25">
      <c r="B1378">
        <v>116895</v>
      </c>
      <c r="C1378" s="1">
        <f t="shared" si="21"/>
        <v>1.6E-7</v>
      </c>
    </row>
    <row r="1379" spans="2:3" x14ac:dyDescent="0.25">
      <c r="B1379">
        <v>116905</v>
      </c>
      <c r="C1379" s="1">
        <f t="shared" si="21"/>
        <v>1E-8</v>
      </c>
    </row>
    <row r="1380" spans="2:3" x14ac:dyDescent="0.25">
      <c r="B1380">
        <v>117065</v>
      </c>
      <c r="C1380" s="1">
        <f t="shared" si="21"/>
        <v>1.6E-7</v>
      </c>
    </row>
    <row r="1381" spans="2:3" x14ac:dyDescent="0.25">
      <c r="B1381">
        <v>117075</v>
      </c>
      <c r="C1381" s="1">
        <f t="shared" si="21"/>
        <v>1E-8</v>
      </c>
    </row>
    <row r="1382" spans="2:3" x14ac:dyDescent="0.25">
      <c r="B1382">
        <v>117235</v>
      </c>
      <c r="C1382" s="1">
        <f t="shared" si="21"/>
        <v>1.6E-7</v>
      </c>
    </row>
    <row r="1383" spans="2:3" x14ac:dyDescent="0.25">
      <c r="B1383">
        <v>117245</v>
      </c>
      <c r="C1383" s="1">
        <f t="shared" si="21"/>
        <v>1E-8</v>
      </c>
    </row>
    <row r="1384" spans="2:3" x14ac:dyDescent="0.25">
      <c r="B1384">
        <v>117405</v>
      </c>
      <c r="C1384" s="1">
        <f t="shared" si="21"/>
        <v>1.6E-7</v>
      </c>
    </row>
    <row r="1385" spans="2:3" x14ac:dyDescent="0.25">
      <c r="B1385">
        <v>117415</v>
      </c>
      <c r="C1385" s="1">
        <f t="shared" si="21"/>
        <v>1E-8</v>
      </c>
    </row>
    <row r="1386" spans="2:3" x14ac:dyDescent="0.25">
      <c r="B1386">
        <v>117575</v>
      </c>
      <c r="C1386" s="1">
        <f t="shared" si="21"/>
        <v>1.6E-7</v>
      </c>
    </row>
    <row r="1387" spans="2:3" x14ac:dyDescent="0.25">
      <c r="B1387">
        <v>117585</v>
      </c>
      <c r="C1387" s="1">
        <f t="shared" si="21"/>
        <v>1E-8</v>
      </c>
    </row>
    <row r="1388" spans="2:3" x14ac:dyDescent="0.25">
      <c r="B1388">
        <v>117745</v>
      </c>
      <c r="C1388" s="1">
        <f t="shared" si="21"/>
        <v>1.6E-7</v>
      </c>
    </row>
    <row r="1389" spans="2:3" x14ac:dyDescent="0.25">
      <c r="B1389">
        <v>117755</v>
      </c>
      <c r="C1389" s="1">
        <f t="shared" si="21"/>
        <v>1E-8</v>
      </c>
    </row>
    <row r="1390" spans="2:3" x14ac:dyDescent="0.25">
      <c r="B1390">
        <v>117915</v>
      </c>
      <c r="C1390" s="1">
        <f t="shared" si="21"/>
        <v>1.6E-7</v>
      </c>
    </row>
    <row r="1391" spans="2:3" x14ac:dyDescent="0.25">
      <c r="B1391">
        <v>117925</v>
      </c>
      <c r="C1391" s="1">
        <f t="shared" si="21"/>
        <v>1E-8</v>
      </c>
    </row>
    <row r="1392" spans="2:3" x14ac:dyDescent="0.25">
      <c r="B1392">
        <v>118085</v>
      </c>
      <c r="C1392" s="1">
        <f t="shared" si="21"/>
        <v>1.6E-7</v>
      </c>
    </row>
    <row r="1393" spans="2:3" x14ac:dyDescent="0.25">
      <c r="B1393">
        <v>118095</v>
      </c>
      <c r="C1393" s="1">
        <f t="shared" si="21"/>
        <v>1E-8</v>
      </c>
    </row>
    <row r="1394" spans="2:3" x14ac:dyDescent="0.25">
      <c r="B1394">
        <v>118255</v>
      </c>
      <c r="C1394" s="1">
        <f t="shared" si="21"/>
        <v>1.6E-7</v>
      </c>
    </row>
    <row r="1395" spans="2:3" x14ac:dyDescent="0.25">
      <c r="B1395">
        <v>118265</v>
      </c>
      <c r="C1395" s="1">
        <f t="shared" si="21"/>
        <v>1E-8</v>
      </c>
    </row>
    <row r="1396" spans="2:3" x14ac:dyDescent="0.25">
      <c r="B1396">
        <v>118425</v>
      </c>
      <c r="C1396" s="1">
        <f t="shared" si="21"/>
        <v>1.6E-7</v>
      </c>
    </row>
    <row r="1397" spans="2:3" x14ac:dyDescent="0.25">
      <c r="B1397">
        <v>118435</v>
      </c>
      <c r="C1397" s="1">
        <f t="shared" si="21"/>
        <v>1E-8</v>
      </c>
    </row>
    <row r="1398" spans="2:3" x14ac:dyDescent="0.25">
      <c r="B1398">
        <v>118595</v>
      </c>
      <c r="C1398" s="1">
        <f t="shared" si="21"/>
        <v>1.6E-7</v>
      </c>
    </row>
    <row r="1399" spans="2:3" x14ac:dyDescent="0.25">
      <c r="B1399">
        <v>118605</v>
      </c>
      <c r="C1399" s="1">
        <f t="shared" si="21"/>
        <v>1E-8</v>
      </c>
    </row>
    <row r="1400" spans="2:3" x14ac:dyDescent="0.25">
      <c r="B1400">
        <v>118765</v>
      </c>
      <c r="C1400" s="1">
        <f t="shared" si="21"/>
        <v>1.6E-7</v>
      </c>
    </row>
    <row r="1401" spans="2:3" x14ac:dyDescent="0.25">
      <c r="B1401">
        <v>118775</v>
      </c>
      <c r="C1401" s="1">
        <f t="shared" si="21"/>
        <v>1E-8</v>
      </c>
    </row>
    <row r="1402" spans="2:3" x14ac:dyDescent="0.25">
      <c r="B1402">
        <v>118935</v>
      </c>
      <c r="C1402" s="1">
        <f t="shared" si="21"/>
        <v>1.6E-7</v>
      </c>
    </row>
    <row r="1403" spans="2:3" x14ac:dyDescent="0.25">
      <c r="B1403">
        <v>118945</v>
      </c>
      <c r="C1403" s="1">
        <f t="shared" si="21"/>
        <v>1E-8</v>
      </c>
    </row>
    <row r="1404" spans="2:3" x14ac:dyDescent="0.25">
      <c r="B1404">
        <v>119105</v>
      </c>
      <c r="C1404" s="1">
        <f t="shared" si="21"/>
        <v>1.6E-7</v>
      </c>
    </row>
    <row r="1405" spans="2:3" x14ac:dyDescent="0.25">
      <c r="B1405">
        <v>119115</v>
      </c>
      <c r="C1405" s="1">
        <f t="shared" si="21"/>
        <v>1E-8</v>
      </c>
    </row>
    <row r="1406" spans="2:3" x14ac:dyDescent="0.25">
      <c r="B1406">
        <v>119275</v>
      </c>
      <c r="C1406" s="1">
        <f t="shared" si="21"/>
        <v>1.6E-7</v>
      </c>
    </row>
    <row r="1407" spans="2:3" x14ac:dyDescent="0.25">
      <c r="B1407">
        <v>119285</v>
      </c>
      <c r="C1407" s="1">
        <f t="shared" si="21"/>
        <v>1E-8</v>
      </c>
    </row>
    <row r="1408" spans="2:3" x14ac:dyDescent="0.25">
      <c r="B1408">
        <v>119445</v>
      </c>
      <c r="C1408" s="1">
        <f t="shared" si="21"/>
        <v>1.6E-7</v>
      </c>
    </row>
    <row r="1409" spans="2:3" x14ac:dyDescent="0.25">
      <c r="B1409">
        <v>119455</v>
      </c>
      <c r="C1409" s="1">
        <f t="shared" si="21"/>
        <v>1E-8</v>
      </c>
    </row>
    <row r="1410" spans="2:3" x14ac:dyDescent="0.25">
      <c r="B1410">
        <v>119615</v>
      </c>
      <c r="C1410" s="1">
        <f t="shared" si="21"/>
        <v>1.6E-7</v>
      </c>
    </row>
    <row r="1411" spans="2:3" x14ac:dyDescent="0.25">
      <c r="B1411">
        <v>119625</v>
      </c>
      <c r="C1411" s="1">
        <f t="shared" si="21"/>
        <v>1E-8</v>
      </c>
    </row>
    <row r="1412" spans="2:3" x14ac:dyDescent="0.25">
      <c r="B1412">
        <v>119785</v>
      </c>
      <c r="C1412" s="1">
        <f t="shared" si="21"/>
        <v>1.6E-7</v>
      </c>
    </row>
    <row r="1413" spans="2:3" x14ac:dyDescent="0.25">
      <c r="B1413">
        <v>119795</v>
      </c>
      <c r="C1413" s="1">
        <f t="shared" ref="C1413:C1476" si="22">(B1413-B1412)*10^-9</f>
        <v>1E-8</v>
      </c>
    </row>
    <row r="1414" spans="2:3" x14ac:dyDescent="0.25">
      <c r="B1414">
        <v>119955</v>
      </c>
      <c r="C1414" s="1">
        <f t="shared" si="22"/>
        <v>1.6E-7</v>
      </c>
    </row>
    <row r="1415" spans="2:3" x14ac:dyDescent="0.25">
      <c r="B1415">
        <v>119965</v>
      </c>
      <c r="C1415" s="1">
        <f t="shared" si="22"/>
        <v>1E-8</v>
      </c>
    </row>
    <row r="1416" spans="2:3" x14ac:dyDescent="0.25">
      <c r="B1416">
        <v>120125</v>
      </c>
      <c r="C1416" s="1">
        <f t="shared" si="22"/>
        <v>1.6E-7</v>
      </c>
    </row>
    <row r="1417" spans="2:3" x14ac:dyDescent="0.25">
      <c r="B1417">
        <v>120135</v>
      </c>
      <c r="C1417" s="1">
        <f t="shared" si="22"/>
        <v>1E-8</v>
      </c>
    </row>
    <row r="1418" spans="2:3" x14ac:dyDescent="0.25">
      <c r="B1418">
        <v>120295</v>
      </c>
      <c r="C1418" s="1">
        <f t="shared" si="22"/>
        <v>1.6E-7</v>
      </c>
    </row>
    <row r="1419" spans="2:3" x14ac:dyDescent="0.25">
      <c r="B1419">
        <v>120305</v>
      </c>
      <c r="C1419" s="1">
        <f t="shared" si="22"/>
        <v>1E-8</v>
      </c>
    </row>
    <row r="1420" spans="2:3" x14ac:dyDescent="0.25">
      <c r="B1420">
        <v>120465</v>
      </c>
      <c r="C1420" s="1">
        <f t="shared" si="22"/>
        <v>1.6E-7</v>
      </c>
    </row>
    <row r="1421" spans="2:3" x14ac:dyDescent="0.25">
      <c r="B1421">
        <v>120475</v>
      </c>
      <c r="C1421" s="1">
        <f t="shared" si="22"/>
        <v>1E-8</v>
      </c>
    </row>
    <row r="1422" spans="2:3" x14ac:dyDescent="0.25">
      <c r="B1422">
        <v>120635</v>
      </c>
      <c r="C1422" s="1">
        <f t="shared" si="22"/>
        <v>1.6E-7</v>
      </c>
    </row>
    <row r="1423" spans="2:3" x14ac:dyDescent="0.25">
      <c r="B1423">
        <v>120645</v>
      </c>
      <c r="C1423" s="1">
        <f t="shared" si="22"/>
        <v>1E-8</v>
      </c>
    </row>
    <row r="1424" spans="2:3" x14ac:dyDescent="0.25">
      <c r="B1424">
        <v>120805</v>
      </c>
      <c r="C1424" s="1">
        <f t="shared" si="22"/>
        <v>1.6E-7</v>
      </c>
    </row>
    <row r="1425" spans="2:3" x14ac:dyDescent="0.25">
      <c r="B1425">
        <v>120815</v>
      </c>
      <c r="C1425" s="1">
        <f t="shared" si="22"/>
        <v>1E-8</v>
      </c>
    </row>
    <row r="1426" spans="2:3" x14ac:dyDescent="0.25">
      <c r="B1426">
        <v>120975</v>
      </c>
      <c r="C1426" s="1">
        <f t="shared" si="22"/>
        <v>1.6E-7</v>
      </c>
    </row>
    <row r="1427" spans="2:3" x14ac:dyDescent="0.25">
      <c r="B1427">
        <v>120985</v>
      </c>
      <c r="C1427" s="1">
        <f t="shared" si="22"/>
        <v>1E-8</v>
      </c>
    </row>
    <row r="1428" spans="2:3" x14ac:dyDescent="0.25">
      <c r="B1428">
        <v>121145</v>
      </c>
      <c r="C1428" s="1">
        <f t="shared" si="22"/>
        <v>1.6E-7</v>
      </c>
    </row>
    <row r="1429" spans="2:3" x14ac:dyDescent="0.25">
      <c r="B1429">
        <v>121155</v>
      </c>
      <c r="C1429" s="1">
        <f t="shared" si="22"/>
        <v>1E-8</v>
      </c>
    </row>
    <row r="1430" spans="2:3" x14ac:dyDescent="0.25">
      <c r="B1430">
        <v>121315</v>
      </c>
      <c r="C1430" s="1">
        <f t="shared" si="22"/>
        <v>1.6E-7</v>
      </c>
    </row>
    <row r="1431" spans="2:3" x14ac:dyDescent="0.25">
      <c r="B1431">
        <v>121325</v>
      </c>
      <c r="C1431" s="1">
        <f t="shared" si="22"/>
        <v>1E-8</v>
      </c>
    </row>
    <row r="1432" spans="2:3" x14ac:dyDescent="0.25">
      <c r="B1432">
        <v>121485</v>
      </c>
      <c r="C1432" s="1">
        <f t="shared" si="22"/>
        <v>1.6E-7</v>
      </c>
    </row>
    <row r="1433" spans="2:3" x14ac:dyDescent="0.25">
      <c r="B1433">
        <v>121495</v>
      </c>
      <c r="C1433" s="1">
        <f t="shared" si="22"/>
        <v>1E-8</v>
      </c>
    </row>
    <row r="1434" spans="2:3" x14ac:dyDescent="0.25">
      <c r="B1434">
        <v>121655</v>
      </c>
      <c r="C1434" s="1">
        <f t="shared" si="22"/>
        <v>1.6E-7</v>
      </c>
    </row>
    <row r="1435" spans="2:3" x14ac:dyDescent="0.25">
      <c r="B1435">
        <v>121665</v>
      </c>
      <c r="C1435" s="1">
        <f t="shared" si="22"/>
        <v>1E-8</v>
      </c>
    </row>
    <row r="1436" spans="2:3" x14ac:dyDescent="0.25">
      <c r="B1436">
        <v>121825</v>
      </c>
      <c r="C1436" s="1">
        <f t="shared" si="22"/>
        <v>1.6E-7</v>
      </c>
    </row>
    <row r="1437" spans="2:3" x14ac:dyDescent="0.25">
      <c r="B1437">
        <v>121835</v>
      </c>
      <c r="C1437" s="1">
        <f t="shared" si="22"/>
        <v>1E-8</v>
      </c>
    </row>
    <row r="1438" spans="2:3" x14ac:dyDescent="0.25">
      <c r="B1438">
        <v>121995</v>
      </c>
      <c r="C1438" s="1">
        <f t="shared" si="22"/>
        <v>1.6E-7</v>
      </c>
    </row>
    <row r="1439" spans="2:3" x14ac:dyDescent="0.25">
      <c r="B1439">
        <v>122005</v>
      </c>
      <c r="C1439" s="1">
        <f t="shared" si="22"/>
        <v>1E-8</v>
      </c>
    </row>
    <row r="1440" spans="2:3" x14ac:dyDescent="0.25">
      <c r="B1440">
        <v>122165</v>
      </c>
      <c r="C1440" s="1">
        <f t="shared" si="22"/>
        <v>1.6E-7</v>
      </c>
    </row>
    <row r="1441" spans="2:3" x14ac:dyDescent="0.25">
      <c r="B1441">
        <v>122175</v>
      </c>
      <c r="C1441" s="1">
        <f t="shared" si="22"/>
        <v>1E-8</v>
      </c>
    </row>
    <row r="1442" spans="2:3" x14ac:dyDescent="0.25">
      <c r="B1442">
        <v>122335</v>
      </c>
      <c r="C1442" s="1">
        <f t="shared" si="22"/>
        <v>1.6E-7</v>
      </c>
    </row>
    <row r="1443" spans="2:3" x14ac:dyDescent="0.25">
      <c r="B1443">
        <v>122345</v>
      </c>
      <c r="C1443" s="1">
        <f t="shared" si="22"/>
        <v>1E-8</v>
      </c>
    </row>
    <row r="1444" spans="2:3" x14ac:dyDescent="0.25">
      <c r="B1444">
        <v>122505</v>
      </c>
      <c r="C1444" s="1">
        <f t="shared" si="22"/>
        <v>1.6E-7</v>
      </c>
    </row>
    <row r="1445" spans="2:3" x14ac:dyDescent="0.25">
      <c r="B1445">
        <v>122515</v>
      </c>
      <c r="C1445" s="1">
        <f t="shared" si="22"/>
        <v>1E-8</v>
      </c>
    </row>
    <row r="1446" spans="2:3" x14ac:dyDescent="0.25">
      <c r="B1446">
        <v>122675</v>
      </c>
      <c r="C1446" s="1">
        <f t="shared" si="22"/>
        <v>1.6E-7</v>
      </c>
    </row>
    <row r="1447" spans="2:3" x14ac:dyDescent="0.25">
      <c r="B1447">
        <v>122685</v>
      </c>
      <c r="C1447" s="1">
        <f t="shared" si="22"/>
        <v>1E-8</v>
      </c>
    </row>
    <row r="1448" spans="2:3" x14ac:dyDescent="0.25">
      <c r="B1448">
        <v>122845</v>
      </c>
      <c r="C1448" s="1">
        <f t="shared" si="22"/>
        <v>1.6E-7</v>
      </c>
    </row>
    <row r="1449" spans="2:3" x14ac:dyDescent="0.25">
      <c r="B1449">
        <v>122855</v>
      </c>
      <c r="C1449" s="1">
        <f t="shared" si="22"/>
        <v>1E-8</v>
      </c>
    </row>
    <row r="1450" spans="2:3" x14ac:dyDescent="0.25">
      <c r="B1450">
        <v>123015</v>
      </c>
      <c r="C1450" s="1">
        <f t="shared" si="22"/>
        <v>1.6E-7</v>
      </c>
    </row>
    <row r="1451" spans="2:3" x14ac:dyDescent="0.25">
      <c r="B1451">
        <v>123025</v>
      </c>
      <c r="C1451" s="1">
        <f t="shared" si="22"/>
        <v>1E-8</v>
      </c>
    </row>
    <row r="1452" spans="2:3" x14ac:dyDescent="0.25">
      <c r="B1452">
        <v>123185</v>
      </c>
      <c r="C1452" s="1">
        <f t="shared" si="22"/>
        <v>1.6E-7</v>
      </c>
    </row>
    <row r="1453" spans="2:3" x14ac:dyDescent="0.25">
      <c r="B1453">
        <v>123195</v>
      </c>
      <c r="C1453" s="1">
        <f t="shared" si="22"/>
        <v>1E-8</v>
      </c>
    </row>
    <row r="1454" spans="2:3" x14ac:dyDescent="0.25">
      <c r="B1454">
        <v>123355</v>
      </c>
      <c r="C1454" s="1">
        <f t="shared" si="22"/>
        <v>1.6E-7</v>
      </c>
    </row>
    <row r="1455" spans="2:3" x14ac:dyDescent="0.25">
      <c r="B1455">
        <v>123365</v>
      </c>
      <c r="C1455" s="1">
        <f t="shared" si="22"/>
        <v>1E-8</v>
      </c>
    </row>
    <row r="1456" spans="2:3" x14ac:dyDescent="0.25">
      <c r="B1456">
        <v>123525</v>
      </c>
      <c r="C1456" s="1">
        <f t="shared" si="22"/>
        <v>1.6E-7</v>
      </c>
    </row>
    <row r="1457" spans="2:3" x14ac:dyDescent="0.25">
      <c r="B1457">
        <v>123535</v>
      </c>
      <c r="C1457" s="1">
        <f t="shared" si="22"/>
        <v>1E-8</v>
      </c>
    </row>
    <row r="1458" spans="2:3" x14ac:dyDescent="0.25">
      <c r="B1458">
        <v>123695</v>
      </c>
      <c r="C1458" s="1">
        <f t="shared" si="22"/>
        <v>1.6E-7</v>
      </c>
    </row>
    <row r="1459" spans="2:3" x14ac:dyDescent="0.25">
      <c r="B1459">
        <v>123705</v>
      </c>
      <c r="C1459" s="1">
        <f t="shared" si="22"/>
        <v>1E-8</v>
      </c>
    </row>
    <row r="1460" spans="2:3" x14ac:dyDescent="0.25">
      <c r="B1460">
        <v>123865</v>
      </c>
      <c r="C1460" s="1">
        <f t="shared" si="22"/>
        <v>1.6E-7</v>
      </c>
    </row>
    <row r="1461" spans="2:3" x14ac:dyDescent="0.25">
      <c r="B1461">
        <v>123875</v>
      </c>
      <c r="C1461" s="1">
        <f t="shared" si="22"/>
        <v>1E-8</v>
      </c>
    </row>
    <row r="1462" spans="2:3" x14ac:dyDescent="0.25">
      <c r="B1462">
        <v>124035</v>
      </c>
      <c r="C1462" s="1">
        <f t="shared" si="22"/>
        <v>1.6E-7</v>
      </c>
    </row>
    <row r="1463" spans="2:3" x14ac:dyDescent="0.25">
      <c r="B1463">
        <v>124045</v>
      </c>
      <c r="C1463" s="1">
        <f t="shared" si="22"/>
        <v>1E-8</v>
      </c>
    </row>
    <row r="1464" spans="2:3" x14ac:dyDescent="0.25">
      <c r="B1464">
        <v>124205</v>
      </c>
      <c r="C1464" s="1">
        <f t="shared" si="22"/>
        <v>1.6E-7</v>
      </c>
    </row>
    <row r="1465" spans="2:3" x14ac:dyDescent="0.25">
      <c r="B1465">
        <v>124215</v>
      </c>
      <c r="C1465" s="1">
        <f t="shared" si="22"/>
        <v>1E-8</v>
      </c>
    </row>
    <row r="1466" spans="2:3" x14ac:dyDescent="0.25">
      <c r="B1466">
        <v>124375</v>
      </c>
      <c r="C1466" s="1">
        <f t="shared" si="22"/>
        <v>1.6E-7</v>
      </c>
    </row>
    <row r="1467" spans="2:3" x14ac:dyDescent="0.25">
      <c r="B1467">
        <v>124385</v>
      </c>
      <c r="C1467" s="1">
        <f t="shared" si="22"/>
        <v>1E-8</v>
      </c>
    </row>
    <row r="1468" spans="2:3" x14ac:dyDescent="0.25">
      <c r="B1468">
        <v>124545</v>
      </c>
      <c r="C1468" s="1">
        <f t="shared" si="22"/>
        <v>1.6E-7</v>
      </c>
    </row>
    <row r="1469" spans="2:3" x14ac:dyDescent="0.25">
      <c r="B1469">
        <v>124555</v>
      </c>
      <c r="C1469" s="1">
        <f t="shared" si="22"/>
        <v>1E-8</v>
      </c>
    </row>
    <row r="1470" spans="2:3" x14ac:dyDescent="0.25">
      <c r="B1470">
        <v>124715</v>
      </c>
      <c r="C1470" s="1">
        <f t="shared" si="22"/>
        <v>1.6E-7</v>
      </c>
    </row>
    <row r="1471" spans="2:3" x14ac:dyDescent="0.25">
      <c r="B1471">
        <v>124725</v>
      </c>
      <c r="C1471" s="1">
        <f t="shared" si="22"/>
        <v>1E-8</v>
      </c>
    </row>
    <row r="1472" spans="2:3" x14ac:dyDescent="0.25">
      <c r="B1472">
        <v>124885</v>
      </c>
      <c r="C1472" s="1">
        <f t="shared" si="22"/>
        <v>1.6E-7</v>
      </c>
    </row>
    <row r="1473" spans="2:3" x14ac:dyDescent="0.25">
      <c r="B1473">
        <v>124895</v>
      </c>
      <c r="C1473" s="1">
        <f t="shared" si="22"/>
        <v>1E-8</v>
      </c>
    </row>
    <row r="1474" spans="2:3" x14ac:dyDescent="0.25">
      <c r="B1474">
        <v>125055</v>
      </c>
      <c r="C1474" s="1">
        <f t="shared" si="22"/>
        <v>1.6E-7</v>
      </c>
    </row>
    <row r="1475" spans="2:3" x14ac:dyDescent="0.25">
      <c r="B1475">
        <v>125065</v>
      </c>
      <c r="C1475" s="1">
        <f t="shared" si="22"/>
        <v>1E-8</v>
      </c>
    </row>
    <row r="1476" spans="2:3" x14ac:dyDescent="0.25">
      <c r="B1476">
        <v>125225</v>
      </c>
      <c r="C1476" s="1">
        <f t="shared" si="22"/>
        <v>1.6E-7</v>
      </c>
    </row>
    <row r="1477" spans="2:3" x14ac:dyDescent="0.25">
      <c r="B1477">
        <v>125235</v>
      </c>
      <c r="C1477" s="1">
        <f t="shared" ref="C1477:C1540" si="23">(B1477-B1476)*10^-9</f>
        <v>1E-8</v>
      </c>
    </row>
    <row r="1478" spans="2:3" x14ac:dyDescent="0.25">
      <c r="B1478">
        <v>125395</v>
      </c>
      <c r="C1478" s="1">
        <f t="shared" si="23"/>
        <v>1.6E-7</v>
      </c>
    </row>
    <row r="1479" spans="2:3" x14ac:dyDescent="0.25">
      <c r="B1479">
        <v>125405</v>
      </c>
      <c r="C1479" s="1">
        <f t="shared" si="23"/>
        <v>1E-8</v>
      </c>
    </row>
    <row r="1480" spans="2:3" x14ac:dyDescent="0.25">
      <c r="B1480">
        <v>125565</v>
      </c>
      <c r="C1480" s="1">
        <f t="shared" si="23"/>
        <v>1.6E-7</v>
      </c>
    </row>
    <row r="1481" spans="2:3" x14ac:dyDescent="0.25">
      <c r="B1481">
        <v>125575</v>
      </c>
      <c r="C1481" s="1">
        <f t="shared" si="23"/>
        <v>1E-8</v>
      </c>
    </row>
    <row r="1482" spans="2:3" x14ac:dyDescent="0.25">
      <c r="B1482">
        <v>125735</v>
      </c>
      <c r="C1482" s="1">
        <f t="shared" si="23"/>
        <v>1.6E-7</v>
      </c>
    </row>
    <row r="1483" spans="2:3" x14ac:dyDescent="0.25">
      <c r="B1483">
        <v>125745</v>
      </c>
      <c r="C1483" s="1">
        <f t="shared" si="23"/>
        <v>1E-8</v>
      </c>
    </row>
    <row r="1484" spans="2:3" x14ac:dyDescent="0.25">
      <c r="B1484">
        <v>125905</v>
      </c>
      <c r="C1484" s="1">
        <f t="shared" si="23"/>
        <v>1.6E-7</v>
      </c>
    </row>
    <row r="1485" spans="2:3" x14ac:dyDescent="0.25">
      <c r="B1485">
        <v>125915</v>
      </c>
      <c r="C1485" s="1">
        <f t="shared" si="23"/>
        <v>1E-8</v>
      </c>
    </row>
    <row r="1486" spans="2:3" x14ac:dyDescent="0.25">
      <c r="B1486">
        <v>126075</v>
      </c>
      <c r="C1486" s="1">
        <f t="shared" si="23"/>
        <v>1.6E-7</v>
      </c>
    </row>
    <row r="1487" spans="2:3" x14ac:dyDescent="0.25">
      <c r="B1487">
        <v>126085</v>
      </c>
      <c r="C1487" s="1">
        <f t="shared" si="23"/>
        <v>1E-8</v>
      </c>
    </row>
    <row r="1488" spans="2:3" x14ac:dyDescent="0.25">
      <c r="B1488">
        <v>126245</v>
      </c>
      <c r="C1488" s="1">
        <f t="shared" si="23"/>
        <v>1.6E-7</v>
      </c>
    </row>
    <row r="1489" spans="2:3" x14ac:dyDescent="0.25">
      <c r="B1489">
        <v>126255</v>
      </c>
      <c r="C1489" s="1">
        <f t="shared" si="23"/>
        <v>1E-8</v>
      </c>
    </row>
    <row r="1490" spans="2:3" x14ac:dyDescent="0.25">
      <c r="B1490">
        <v>126415</v>
      </c>
      <c r="C1490" s="1">
        <f t="shared" si="23"/>
        <v>1.6E-7</v>
      </c>
    </row>
    <row r="1491" spans="2:3" x14ac:dyDescent="0.25">
      <c r="B1491">
        <v>126425</v>
      </c>
      <c r="C1491" s="1">
        <f t="shared" si="23"/>
        <v>1E-8</v>
      </c>
    </row>
    <row r="1492" spans="2:3" x14ac:dyDescent="0.25">
      <c r="B1492">
        <v>126585</v>
      </c>
      <c r="C1492" s="1">
        <f t="shared" si="23"/>
        <v>1.6E-7</v>
      </c>
    </row>
    <row r="1493" spans="2:3" x14ac:dyDescent="0.25">
      <c r="B1493">
        <v>126595</v>
      </c>
      <c r="C1493" s="1">
        <f t="shared" si="23"/>
        <v>1E-8</v>
      </c>
    </row>
    <row r="1494" spans="2:3" x14ac:dyDescent="0.25">
      <c r="B1494">
        <v>126755</v>
      </c>
      <c r="C1494" s="1">
        <f t="shared" si="23"/>
        <v>1.6E-7</v>
      </c>
    </row>
    <row r="1495" spans="2:3" x14ac:dyDescent="0.25">
      <c r="B1495">
        <v>126765</v>
      </c>
      <c r="C1495" s="1">
        <f t="shared" si="23"/>
        <v>1E-8</v>
      </c>
    </row>
    <row r="1496" spans="2:3" x14ac:dyDescent="0.25">
      <c r="B1496">
        <v>126925</v>
      </c>
      <c r="C1496" s="1">
        <f t="shared" si="23"/>
        <v>1.6E-7</v>
      </c>
    </row>
    <row r="1497" spans="2:3" x14ac:dyDescent="0.25">
      <c r="B1497">
        <v>126935</v>
      </c>
      <c r="C1497" s="1">
        <f t="shared" si="23"/>
        <v>1E-8</v>
      </c>
    </row>
    <row r="1498" spans="2:3" x14ac:dyDescent="0.25">
      <c r="B1498">
        <v>127095</v>
      </c>
      <c r="C1498" s="1">
        <f t="shared" si="23"/>
        <v>1.6E-7</v>
      </c>
    </row>
    <row r="1499" spans="2:3" x14ac:dyDescent="0.25">
      <c r="B1499">
        <v>127105</v>
      </c>
      <c r="C1499" s="1">
        <f t="shared" si="23"/>
        <v>1E-8</v>
      </c>
    </row>
    <row r="1500" spans="2:3" x14ac:dyDescent="0.25">
      <c r="B1500">
        <v>127265</v>
      </c>
      <c r="C1500" s="1">
        <f t="shared" si="23"/>
        <v>1.6E-7</v>
      </c>
    </row>
    <row r="1501" spans="2:3" x14ac:dyDescent="0.25">
      <c r="B1501">
        <v>127275</v>
      </c>
      <c r="C1501" s="1">
        <f t="shared" si="23"/>
        <v>1E-8</v>
      </c>
    </row>
    <row r="1502" spans="2:3" x14ac:dyDescent="0.25">
      <c r="B1502">
        <v>127435</v>
      </c>
      <c r="C1502" s="1">
        <f t="shared" si="23"/>
        <v>1.6E-7</v>
      </c>
    </row>
    <row r="1503" spans="2:3" x14ac:dyDescent="0.25">
      <c r="B1503">
        <v>127445</v>
      </c>
      <c r="C1503" s="1">
        <f t="shared" si="23"/>
        <v>1E-8</v>
      </c>
    </row>
    <row r="1504" spans="2:3" x14ac:dyDescent="0.25">
      <c r="B1504">
        <v>127605</v>
      </c>
      <c r="C1504" s="1">
        <f t="shared" si="23"/>
        <v>1.6E-7</v>
      </c>
    </row>
    <row r="1505" spans="2:3" x14ac:dyDescent="0.25">
      <c r="B1505">
        <v>127615</v>
      </c>
      <c r="C1505" s="1">
        <f t="shared" si="23"/>
        <v>1E-8</v>
      </c>
    </row>
    <row r="1506" spans="2:3" x14ac:dyDescent="0.25">
      <c r="B1506">
        <v>127775</v>
      </c>
      <c r="C1506" s="1">
        <f t="shared" si="23"/>
        <v>1.6E-7</v>
      </c>
    </row>
    <row r="1507" spans="2:3" x14ac:dyDescent="0.25">
      <c r="B1507">
        <v>127785</v>
      </c>
      <c r="C1507" s="1">
        <f t="shared" si="23"/>
        <v>1E-8</v>
      </c>
    </row>
    <row r="1508" spans="2:3" x14ac:dyDescent="0.25">
      <c r="B1508">
        <v>127945</v>
      </c>
      <c r="C1508" s="1">
        <f t="shared" si="23"/>
        <v>1.6E-7</v>
      </c>
    </row>
    <row r="1509" spans="2:3" x14ac:dyDescent="0.25">
      <c r="B1509">
        <v>127955</v>
      </c>
      <c r="C1509" s="1">
        <f t="shared" si="23"/>
        <v>1E-8</v>
      </c>
    </row>
    <row r="1510" spans="2:3" x14ac:dyDescent="0.25">
      <c r="B1510">
        <v>128115</v>
      </c>
      <c r="C1510" s="1">
        <f t="shared" si="23"/>
        <v>1.6E-7</v>
      </c>
    </row>
    <row r="1511" spans="2:3" x14ac:dyDescent="0.25">
      <c r="B1511">
        <v>128125</v>
      </c>
      <c r="C1511" s="1">
        <f t="shared" si="23"/>
        <v>1E-8</v>
      </c>
    </row>
    <row r="1512" spans="2:3" x14ac:dyDescent="0.25">
      <c r="B1512">
        <v>128285</v>
      </c>
      <c r="C1512" s="1">
        <f t="shared" si="23"/>
        <v>1.6E-7</v>
      </c>
    </row>
    <row r="1513" spans="2:3" x14ac:dyDescent="0.25">
      <c r="B1513">
        <v>128295</v>
      </c>
      <c r="C1513" s="1">
        <f t="shared" si="23"/>
        <v>1E-8</v>
      </c>
    </row>
    <row r="1514" spans="2:3" x14ac:dyDescent="0.25">
      <c r="B1514">
        <v>128455</v>
      </c>
      <c r="C1514" s="1">
        <f t="shared" si="23"/>
        <v>1.6E-7</v>
      </c>
    </row>
    <row r="1515" spans="2:3" x14ac:dyDescent="0.25">
      <c r="B1515">
        <v>128465</v>
      </c>
      <c r="C1515" s="1">
        <f t="shared" si="23"/>
        <v>1E-8</v>
      </c>
    </row>
    <row r="1516" spans="2:3" x14ac:dyDescent="0.25">
      <c r="B1516">
        <v>128625</v>
      </c>
      <c r="C1516" s="1">
        <f t="shared" si="23"/>
        <v>1.6E-7</v>
      </c>
    </row>
    <row r="1517" spans="2:3" x14ac:dyDescent="0.25">
      <c r="B1517">
        <v>128635</v>
      </c>
      <c r="C1517" s="1">
        <f t="shared" si="23"/>
        <v>1E-8</v>
      </c>
    </row>
    <row r="1518" spans="2:3" x14ac:dyDescent="0.25">
      <c r="B1518">
        <v>128795</v>
      </c>
      <c r="C1518" s="1">
        <f t="shared" si="23"/>
        <v>1.6E-7</v>
      </c>
    </row>
    <row r="1519" spans="2:3" x14ac:dyDescent="0.25">
      <c r="B1519">
        <v>128805</v>
      </c>
      <c r="C1519" s="1">
        <f t="shared" si="23"/>
        <v>1E-8</v>
      </c>
    </row>
    <row r="1520" spans="2:3" x14ac:dyDescent="0.25">
      <c r="B1520">
        <v>128965</v>
      </c>
      <c r="C1520" s="1">
        <f t="shared" si="23"/>
        <v>1.6E-7</v>
      </c>
    </row>
    <row r="1521" spans="2:3" x14ac:dyDescent="0.25">
      <c r="B1521">
        <v>128975</v>
      </c>
      <c r="C1521" s="1">
        <f t="shared" si="23"/>
        <v>1E-8</v>
      </c>
    </row>
    <row r="1522" spans="2:3" x14ac:dyDescent="0.25">
      <c r="B1522">
        <v>129135</v>
      </c>
      <c r="C1522" s="1">
        <f t="shared" si="23"/>
        <v>1.6E-7</v>
      </c>
    </row>
    <row r="1523" spans="2:3" x14ac:dyDescent="0.25">
      <c r="B1523">
        <v>129145</v>
      </c>
      <c r="C1523" s="1">
        <f t="shared" si="23"/>
        <v>1E-8</v>
      </c>
    </row>
    <row r="1524" spans="2:3" x14ac:dyDescent="0.25">
      <c r="B1524">
        <v>129305</v>
      </c>
      <c r="C1524" s="1">
        <f t="shared" si="23"/>
        <v>1.6E-7</v>
      </c>
    </row>
    <row r="1525" spans="2:3" x14ac:dyDescent="0.25">
      <c r="B1525">
        <v>129315</v>
      </c>
      <c r="C1525" s="1">
        <f t="shared" si="23"/>
        <v>1E-8</v>
      </c>
    </row>
    <row r="1526" spans="2:3" x14ac:dyDescent="0.25">
      <c r="B1526">
        <v>129475</v>
      </c>
      <c r="C1526" s="1">
        <f t="shared" si="23"/>
        <v>1.6E-7</v>
      </c>
    </row>
    <row r="1527" spans="2:3" x14ac:dyDescent="0.25">
      <c r="B1527">
        <v>129485</v>
      </c>
      <c r="C1527" s="1">
        <f t="shared" si="23"/>
        <v>1E-8</v>
      </c>
    </row>
    <row r="1528" spans="2:3" x14ac:dyDescent="0.25">
      <c r="B1528">
        <v>129645</v>
      </c>
      <c r="C1528" s="1">
        <f t="shared" si="23"/>
        <v>1.6E-7</v>
      </c>
    </row>
    <row r="1529" spans="2:3" x14ac:dyDescent="0.25">
      <c r="B1529">
        <v>129655</v>
      </c>
      <c r="C1529" s="1">
        <f t="shared" si="23"/>
        <v>1E-8</v>
      </c>
    </row>
    <row r="1530" spans="2:3" x14ac:dyDescent="0.25">
      <c r="B1530">
        <v>129815</v>
      </c>
      <c r="C1530" s="1">
        <f t="shared" si="23"/>
        <v>1.6E-7</v>
      </c>
    </row>
    <row r="1531" spans="2:3" x14ac:dyDescent="0.25">
      <c r="B1531">
        <v>129825</v>
      </c>
      <c r="C1531" s="1">
        <f t="shared" si="23"/>
        <v>1E-8</v>
      </c>
    </row>
    <row r="1532" spans="2:3" x14ac:dyDescent="0.25">
      <c r="B1532">
        <v>129985</v>
      </c>
      <c r="C1532" s="1">
        <f t="shared" si="23"/>
        <v>1.6E-7</v>
      </c>
    </row>
    <row r="1533" spans="2:3" x14ac:dyDescent="0.25">
      <c r="B1533">
        <v>129995</v>
      </c>
      <c r="C1533" s="1">
        <f t="shared" si="23"/>
        <v>1E-8</v>
      </c>
    </row>
    <row r="1534" spans="2:3" x14ac:dyDescent="0.25">
      <c r="B1534">
        <v>130155</v>
      </c>
      <c r="C1534" s="1">
        <f t="shared" si="23"/>
        <v>1.6E-7</v>
      </c>
    </row>
    <row r="1535" spans="2:3" x14ac:dyDescent="0.25">
      <c r="B1535">
        <v>130165</v>
      </c>
      <c r="C1535" s="1">
        <f t="shared" si="23"/>
        <v>1E-8</v>
      </c>
    </row>
    <row r="1536" spans="2:3" x14ac:dyDescent="0.25">
      <c r="B1536">
        <v>130325</v>
      </c>
      <c r="C1536" s="1">
        <f t="shared" si="23"/>
        <v>1.6E-7</v>
      </c>
    </row>
    <row r="1537" spans="2:3" x14ac:dyDescent="0.25">
      <c r="B1537">
        <v>130335</v>
      </c>
      <c r="C1537" s="1">
        <f t="shared" si="23"/>
        <v>1E-8</v>
      </c>
    </row>
    <row r="1538" spans="2:3" x14ac:dyDescent="0.25">
      <c r="B1538">
        <v>130495</v>
      </c>
      <c r="C1538" s="1">
        <f t="shared" si="23"/>
        <v>1.6E-7</v>
      </c>
    </row>
    <row r="1539" spans="2:3" x14ac:dyDescent="0.25">
      <c r="B1539">
        <v>130505</v>
      </c>
      <c r="C1539" s="1">
        <f t="shared" si="23"/>
        <v>1E-8</v>
      </c>
    </row>
    <row r="1540" spans="2:3" x14ac:dyDescent="0.25">
      <c r="B1540">
        <v>130665</v>
      </c>
      <c r="C1540" s="1">
        <f t="shared" si="23"/>
        <v>1.6E-7</v>
      </c>
    </row>
    <row r="1541" spans="2:3" x14ac:dyDescent="0.25">
      <c r="B1541">
        <v>130675</v>
      </c>
      <c r="C1541" s="1">
        <f t="shared" ref="C1541:C1604" si="24">(B1541-B1540)*10^-9</f>
        <v>1E-8</v>
      </c>
    </row>
    <row r="1542" spans="2:3" x14ac:dyDescent="0.25">
      <c r="B1542">
        <v>130835</v>
      </c>
      <c r="C1542" s="1">
        <f t="shared" si="24"/>
        <v>1.6E-7</v>
      </c>
    </row>
    <row r="1543" spans="2:3" x14ac:dyDescent="0.25">
      <c r="B1543">
        <v>130845</v>
      </c>
      <c r="C1543" s="1">
        <f t="shared" si="24"/>
        <v>1E-8</v>
      </c>
    </row>
    <row r="1544" spans="2:3" x14ac:dyDescent="0.25">
      <c r="B1544">
        <v>131005</v>
      </c>
      <c r="C1544" s="1">
        <f t="shared" si="24"/>
        <v>1.6E-7</v>
      </c>
    </row>
    <row r="1545" spans="2:3" x14ac:dyDescent="0.25">
      <c r="B1545">
        <v>131015</v>
      </c>
      <c r="C1545" s="1">
        <f t="shared" si="24"/>
        <v>1E-8</v>
      </c>
    </row>
    <row r="1546" spans="2:3" x14ac:dyDescent="0.25">
      <c r="B1546">
        <v>131175</v>
      </c>
      <c r="C1546" s="1">
        <f t="shared" si="24"/>
        <v>1.6E-7</v>
      </c>
    </row>
    <row r="1547" spans="2:3" x14ac:dyDescent="0.25">
      <c r="B1547">
        <v>131185</v>
      </c>
      <c r="C1547" s="1">
        <f t="shared" si="24"/>
        <v>1E-8</v>
      </c>
    </row>
    <row r="1548" spans="2:3" x14ac:dyDescent="0.25">
      <c r="B1548">
        <v>131345</v>
      </c>
      <c r="C1548" s="1">
        <f t="shared" si="24"/>
        <v>1.6E-7</v>
      </c>
    </row>
    <row r="1549" spans="2:3" x14ac:dyDescent="0.25">
      <c r="B1549">
        <v>131355</v>
      </c>
      <c r="C1549" s="1">
        <f t="shared" si="24"/>
        <v>1E-8</v>
      </c>
    </row>
    <row r="1550" spans="2:3" x14ac:dyDescent="0.25">
      <c r="B1550">
        <v>131515</v>
      </c>
      <c r="C1550" s="1">
        <f t="shared" si="24"/>
        <v>1.6E-7</v>
      </c>
    </row>
    <row r="1551" spans="2:3" x14ac:dyDescent="0.25">
      <c r="B1551">
        <v>131525</v>
      </c>
      <c r="C1551" s="1">
        <f t="shared" si="24"/>
        <v>1E-8</v>
      </c>
    </row>
    <row r="1552" spans="2:3" x14ac:dyDescent="0.25">
      <c r="B1552">
        <v>131685</v>
      </c>
      <c r="C1552" s="1">
        <f t="shared" si="24"/>
        <v>1.6E-7</v>
      </c>
    </row>
    <row r="1553" spans="2:3" x14ac:dyDescent="0.25">
      <c r="B1553">
        <v>131695</v>
      </c>
      <c r="C1553" s="1">
        <f t="shared" si="24"/>
        <v>1E-8</v>
      </c>
    </row>
    <row r="1554" spans="2:3" x14ac:dyDescent="0.25">
      <c r="B1554">
        <v>131855</v>
      </c>
      <c r="C1554" s="1">
        <f t="shared" si="24"/>
        <v>1.6E-7</v>
      </c>
    </row>
    <row r="1555" spans="2:3" x14ac:dyDescent="0.25">
      <c r="B1555">
        <v>131865</v>
      </c>
      <c r="C1555" s="1">
        <f t="shared" si="24"/>
        <v>1E-8</v>
      </c>
    </row>
    <row r="1556" spans="2:3" x14ac:dyDescent="0.25">
      <c r="B1556">
        <v>132025</v>
      </c>
      <c r="C1556" s="1">
        <f t="shared" si="24"/>
        <v>1.6E-7</v>
      </c>
    </row>
    <row r="1557" spans="2:3" x14ac:dyDescent="0.25">
      <c r="B1557">
        <v>132035</v>
      </c>
      <c r="C1557" s="1">
        <f t="shared" si="24"/>
        <v>1E-8</v>
      </c>
    </row>
    <row r="1558" spans="2:3" x14ac:dyDescent="0.25">
      <c r="B1558">
        <v>132195</v>
      </c>
      <c r="C1558" s="1">
        <f t="shared" si="24"/>
        <v>1.6E-7</v>
      </c>
    </row>
    <row r="1559" spans="2:3" x14ac:dyDescent="0.25">
      <c r="B1559">
        <v>132205</v>
      </c>
      <c r="C1559" s="1">
        <f t="shared" si="24"/>
        <v>1E-8</v>
      </c>
    </row>
    <row r="1560" spans="2:3" x14ac:dyDescent="0.25">
      <c r="B1560">
        <v>132365</v>
      </c>
      <c r="C1560" s="1">
        <f t="shared" si="24"/>
        <v>1.6E-7</v>
      </c>
    </row>
    <row r="1561" spans="2:3" x14ac:dyDescent="0.25">
      <c r="B1561">
        <v>132375</v>
      </c>
      <c r="C1561" s="1">
        <f t="shared" si="24"/>
        <v>1E-8</v>
      </c>
    </row>
    <row r="1562" spans="2:3" x14ac:dyDescent="0.25">
      <c r="B1562">
        <v>132535</v>
      </c>
      <c r="C1562" s="1">
        <f t="shared" si="24"/>
        <v>1.6E-7</v>
      </c>
    </row>
    <row r="1563" spans="2:3" x14ac:dyDescent="0.25">
      <c r="B1563">
        <v>132545</v>
      </c>
      <c r="C1563" s="1">
        <f t="shared" si="24"/>
        <v>1E-8</v>
      </c>
    </row>
    <row r="1564" spans="2:3" x14ac:dyDescent="0.25">
      <c r="B1564">
        <v>132705</v>
      </c>
      <c r="C1564" s="1">
        <f t="shared" si="24"/>
        <v>1.6E-7</v>
      </c>
    </row>
    <row r="1565" spans="2:3" x14ac:dyDescent="0.25">
      <c r="B1565">
        <v>132715</v>
      </c>
      <c r="C1565" s="1">
        <f t="shared" si="24"/>
        <v>1E-8</v>
      </c>
    </row>
    <row r="1566" spans="2:3" x14ac:dyDescent="0.25">
      <c r="B1566">
        <v>132875</v>
      </c>
      <c r="C1566" s="1">
        <f t="shared" si="24"/>
        <v>1.6E-7</v>
      </c>
    </row>
    <row r="1567" spans="2:3" x14ac:dyDescent="0.25">
      <c r="B1567">
        <v>132885</v>
      </c>
      <c r="C1567" s="1">
        <f t="shared" si="24"/>
        <v>1E-8</v>
      </c>
    </row>
    <row r="1568" spans="2:3" x14ac:dyDescent="0.25">
      <c r="B1568">
        <v>133045</v>
      </c>
      <c r="C1568" s="1">
        <f t="shared" si="24"/>
        <v>1.6E-7</v>
      </c>
    </row>
    <row r="1569" spans="2:3" x14ac:dyDescent="0.25">
      <c r="B1569">
        <v>133055</v>
      </c>
      <c r="C1569" s="1">
        <f t="shared" si="24"/>
        <v>1E-8</v>
      </c>
    </row>
    <row r="1570" spans="2:3" x14ac:dyDescent="0.25">
      <c r="B1570">
        <v>133215</v>
      </c>
      <c r="C1570" s="1">
        <f t="shared" si="24"/>
        <v>1.6E-7</v>
      </c>
    </row>
    <row r="1571" spans="2:3" x14ac:dyDescent="0.25">
      <c r="B1571">
        <v>133225</v>
      </c>
      <c r="C1571" s="1">
        <f t="shared" si="24"/>
        <v>1E-8</v>
      </c>
    </row>
    <row r="1572" spans="2:3" x14ac:dyDescent="0.25">
      <c r="B1572">
        <v>133385</v>
      </c>
      <c r="C1572" s="1">
        <f t="shared" si="24"/>
        <v>1.6E-7</v>
      </c>
    </row>
    <row r="1573" spans="2:3" x14ac:dyDescent="0.25">
      <c r="B1573">
        <v>133395</v>
      </c>
      <c r="C1573" s="1">
        <f t="shared" si="24"/>
        <v>1E-8</v>
      </c>
    </row>
    <row r="1574" spans="2:3" x14ac:dyDescent="0.25">
      <c r="B1574">
        <v>133555</v>
      </c>
      <c r="C1574" s="1">
        <f t="shared" si="24"/>
        <v>1.6E-7</v>
      </c>
    </row>
    <row r="1575" spans="2:3" x14ac:dyDescent="0.25">
      <c r="B1575">
        <v>133565</v>
      </c>
      <c r="C1575" s="1">
        <f t="shared" si="24"/>
        <v>1E-8</v>
      </c>
    </row>
    <row r="1576" spans="2:3" x14ac:dyDescent="0.25">
      <c r="B1576">
        <v>133725</v>
      </c>
      <c r="C1576" s="1">
        <f t="shared" si="24"/>
        <v>1.6E-7</v>
      </c>
    </row>
    <row r="1577" spans="2:3" x14ac:dyDescent="0.25">
      <c r="B1577">
        <v>133735</v>
      </c>
      <c r="C1577" s="1">
        <f t="shared" si="24"/>
        <v>1E-8</v>
      </c>
    </row>
    <row r="1578" spans="2:3" x14ac:dyDescent="0.25">
      <c r="B1578">
        <v>133895</v>
      </c>
      <c r="C1578" s="1">
        <f t="shared" si="24"/>
        <v>1.6E-7</v>
      </c>
    </row>
    <row r="1579" spans="2:3" x14ac:dyDescent="0.25">
      <c r="B1579">
        <v>133905</v>
      </c>
      <c r="C1579" s="1">
        <f t="shared" si="24"/>
        <v>1E-8</v>
      </c>
    </row>
    <row r="1580" spans="2:3" x14ac:dyDescent="0.25">
      <c r="B1580">
        <v>134065</v>
      </c>
      <c r="C1580" s="1">
        <f t="shared" si="24"/>
        <v>1.6E-7</v>
      </c>
    </row>
    <row r="1581" spans="2:3" x14ac:dyDescent="0.25">
      <c r="B1581">
        <v>134075</v>
      </c>
      <c r="C1581" s="1">
        <f t="shared" si="24"/>
        <v>1E-8</v>
      </c>
    </row>
    <row r="1582" spans="2:3" x14ac:dyDescent="0.25">
      <c r="B1582">
        <v>134235</v>
      </c>
      <c r="C1582" s="1">
        <f t="shared" si="24"/>
        <v>1.6E-7</v>
      </c>
    </row>
    <row r="1583" spans="2:3" x14ac:dyDescent="0.25">
      <c r="B1583">
        <v>134245</v>
      </c>
      <c r="C1583" s="1">
        <f t="shared" si="24"/>
        <v>1E-8</v>
      </c>
    </row>
    <row r="1584" spans="2:3" x14ac:dyDescent="0.25">
      <c r="B1584">
        <v>134405</v>
      </c>
      <c r="C1584" s="1">
        <f t="shared" si="24"/>
        <v>1.6E-7</v>
      </c>
    </row>
    <row r="1585" spans="2:3" x14ac:dyDescent="0.25">
      <c r="B1585">
        <v>134415</v>
      </c>
      <c r="C1585" s="1">
        <f t="shared" si="24"/>
        <v>1E-8</v>
      </c>
    </row>
    <row r="1586" spans="2:3" x14ac:dyDescent="0.25">
      <c r="B1586">
        <v>134575</v>
      </c>
      <c r="C1586" s="1">
        <f t="shared" si="24"/>
        <v>1.6E-7</v>
      </c>
    </row>
    <row r="1587" spans="2:3" x14ac:dyDescent="0.25">
      <c r="B1587">
        <v>134585</v>
      </c>
      <c r="C1587" s="1">
        <f t="shared" si="24"/>
        <v>1E-8</v>
      </c>
    </row>
    <row r="1588" spans="2:3" x14ac:dyDescent="0.25">
      <c r="B1588">
        <v>134745</v>
      </c>
      <c r="C1588" s="1">
        <f t="shared" si="24"/>
        <v>1.6E-7</v>
      </c>
    </row>
    <row r="1589" spans="2:3" x14ac:dyDescent="0.25">
      <c r="B1589">
        <v>134755</v>
      </c>
      <c r="C1589" s="1">
        <f t="shared" si="24"/>
        <v>1E-8</v>
      </c>
    </row>
    <row r="1590" spans="2:3" x14ac:dyDescent="0.25">
      <c r="B1590">
        <v>134915</v>
      </c>
      <c r="C1590" s="1">
        <f t="shared" si="24"/>
        <v>1.6E-7</v>
      </c>
    </row>
    <row r="1591" spans="2:3" x14ac:dyDescent="0.25">
      <c r="B1591">
        <v>134925</v>
      </c>
      <c r="C1591" s="1">
        <f t="shared" si="24"/>
        <v>1E-8</v>
      </c>
    </row>
    <row r="1592" spans="2:3" x14ac:dyDescent="0.25">
      <c r="B1592">
        <v>135085</v>
      </c>
      <c r="C1592" s="1">
        <f t="shared" si="24"/>
        <v>1.6E-7</v>
      </c>
    </row>
    <row r="1593" spans="2:3" x14ac:dyDescent="0.25">
      <c r="B1593">
        <v>135095</v>
      </c>
      <c r="C1593" s="1">
        <f t="shared" si="24"/>
        <v>1E-8</v>
      </c>
    </row>
    <row r="1594" spans="2:3" x14ac:dyDescent="0.25">
      <c r="B1594">
        <v>135255</v>
      </c>
      <c r="C1594" s="1">
        <f t="shared" si="24"/>
        <v>1.6E-7</v>
      </c>
    </row>
    <row r="1595" spans="2:3" x14ac:dyDescent="0.25">
      <c r="B1595">
        <v>135265</v>
      </c>
      <c r="C1595" s="1">
        <f t="shared" si="24"/>
        <v>1E-8</v>
      </c>
    </row>
    <row r="1596" spans="2:3" x14ac:dyDescent="0.25">
      <c r="B1596">
        <v>135425</v>
      </c>
      <c r="C1596" s="1">
        <f t="shared" si="24"/>
        <v>1.6E-7</v>
      </c>
    </row>
    <row r="1597" spans="2:3" x14ac:dyDescent="0.25">
      <c r="B1597">
        <v>135435</v>
      </c>
      <c r="C1597" s="1">
        <f t="shared" si="24"/>
        <v>1E-8</v>
      </c>
    </row>
    <row r="1598" spans="2:3" x14ac:dyDescent="0.25">
      <c r="B1598">
        <v>135595</v>
      </c>
      <c r="C1598" s="1">
        <f t="shared" si="24"/>
        <v>1.6E-7</v>
      </c>
    </row>
    <row r="1599" spans="2:3" x14ac:dyDescent="0.25">
      <c r="B1599">
        <v>135605</v>
      </c>
      <c r="C1599" s="1">
        <f t="shared" si="24"/>
        <v>1E-8</v>
      </c>
    </row>
    <row r="1600" spans="2:3" x14ac:dyDescent="0.25">
      <c r="B1600">
        <v>135765</v>
      </c>
      <c r="C1600" s="1">
        <f t="shared" si="24"/>
        <v>1.6E-7</v>
      </c>
    </row>
    <row r="1601" spans="2:3" x14ac:dyDescent="0.25">
      <c r="B1601">
        <v>135775</v>
      </c>
      <c r="C1601" s="1">
        <f t="shared" si="24"/>
        <v>1E-8</v>
      </c>
    </row>
    <row r="1602" spans="2:3" x14ac:dyDescent="0.25">
      <c r="B1602">
        <v>135935</v>
      </c>
      <c r="C1602" s="1">
        <f t="shared" si="24"/>
        <v>1.6E-7</v>
      </c>
    </row>
    <row r="1603" spans="2:3" x14ac:dyDescent="0.25">
      <c r="B1603">
        <v>135945</v>
      </c>
      <c r="C1603" s="1">
        <f t="shared" si="24"/>
        <v>1E-8</v>
      </c>
    </row>
    <row r="1604" spans="2:3" x14ac:dyDescent="0.25">
      <c r="B1604">
        <v>136105</v>
      </c>
      <c r="C1604" s="1">
        <f t="shared" si="24"/>
        <v>1.6E-7</v>
      </c>
    </row>
    <row r="1605" spans="2:3" x14ac:dyDescent="0.25">
      <c r="B1605">
        <v>136115</v>
      </c>
      <c r="C1605" s="1">
        <f t="shared" ref="C1605:C1668" si="25">(B1605-B1604)*10^-9</f>
        <v>1E-8</v>
      </c>
    </row>
    <row r="1606" spans="2:3" x14ac:dyDescent="0.25">
      <c r="B1606">
        <v>136275</v>
      </c>
      <c r="C1606" s="1">
        <f t="shared" si="25"/>
        <v>1.6E-7</v>
      </c>
    </row>
    <row r="1607" spans="2:3" x14ac:dyDescent="0.25">
      <c r="B1607">
        <v>136285</v>
      </c>
      <c r="C1607" s="1">
        <f t="shared" si="25"/>
        <v>1E-8</v>
      </c>
    </row>
    <row r="1608" spans="2:3" x14ac:dyDescent="0.25">
      <c r="B1608">
        <v>136445</v>
      </c>
      <c r="C1608" s="1">
        <f t="shared" si="25"/>
        <v>1.6E-7</v>
      </c>
    </row>
    <row r="1609" spans="2:3" x14ac:dyDescent="0.25">
      <c r="B1609">
        <v>136455</v>
      </c>
      <c r="C1609" s="1">
        <f t="shared" si="25"/>
        <v>1E-8</v>
      </c>
    </row>
    <row r="1610" spans="2:3" x14ac:dyDescent="0.25">
      <c r="B1610">
        <v>136615</v>
      </c>
      <c r="C1610" s="1">
        <f t="shared" si="25"/>
        <v>1.6E-7</v>
      </c>
    </row>
    <row r="1611" spans="2:3" x14ac:dyDescent="0.25">
      <c r="B1611">
        <v>136625</v>
      </c>
      <c r="C1611" s="1">
        <f t="shared" si="25"/>
        <v>1E-8</v>
      </c>
    </row>
    <row r="1612" spans="2:3" x14ac:dyDescent="0.25">
      <c r="B1612">
        <v>136785</v>
      </c>
      <c r="C1612" s="1">
        <f t="shared" si="25"/>
        <v>1.6E-7</v>
      </c>
    </row>
    <row r="1613" spans="2:3" x14ac:dyDescent="0.25">
      <c r="B1613">
        <v>136795</v>
      </c>
      <c r="C1613" s="1">
        <f t="shared" si="25"/>
        <v>1E-8</v>
      </c>
    </row>
    <row r="1614" spans="2:3" x14ac:dyDescent="0.25">
      <c r="B1614">
        <v>136955</v>
      </c>
      <c r="C1614" s="1">
        <f t="shared" si="25"/>
        <v>1.6E-7</v>
      </c>
    </row>
    <row r="1615" spans="2:3" x14ac:dyDescent="0.25">
      <c r="B1615">
        <v>136965</v>
      </c>
      <c r="C1615" s="1">
        <f t="shared" si="25"/>
        <v>1E-8</v>
      </c>
    </row>
    <row r="1616" spans="2:3" x14ac:dyDescent="0.25">
      <c r="B1616">
        <v>137125</v>
      </c>
      <c r="C1616" s="1">
        <f t="shared" si="25"/>
        <v>1.6E-7</v>
      </c>
    </row>
    <row r="1617" spans="2:3" x14ac:dyDescent="0.25">
      <c r="B1617">
        <v>137135</v>
      </c>
      <c r="C1617" s="1">
        <f t="shared" si="25"/>
        <v>1E-8</v>
      </c>
    </row>
    <row r="1618" spans="2:3" x14ac:dyDescent="0.25">
      <c r="B1618">
        <v>137295</v>
      </c>
      <c r="C1618" s="1">
        <f t="shared" si="25"/>
        <v>1.6E-7</v>
      </c>
    </row>
    <row r="1619" spans="2:3" x14ac:dyDescent="0.25">
      <c r="B1619">
        <v>137305</v>
      </c>
      <c r="C1619" s="1">
        <f t="shared" si="25"/>
        <v>1E-8</v>
      </c>
    </row>
    <row r="1620" spans="2:3" x14ac:dyDescent="0.25">
      <c r="B1620">
        <v>137465</v>
      </c>
      <c r="C1620" s="1">
        <f t="shared" si="25"/>
        <v>1.6E-7</v>
      </c>
    </row>
    <row r="1621" spans="2:3" x14ac:dyDescent="0.25">
      <c r="B1621">
        <v>137475</v>
      </c>
      <c r="C1621" s="1">
        <f t="shared" si="25"/>
        <v>1E-8</v>
      </c>
    </row>
    <row r="1622" spans="2:3" x14ac:dyDescent="0.25">
      <c r="B1622">
        <v>137635</v>
      </c>
      <c r="C1622" s="1">
        <f t="shared" si="25"/>
        <v>1.6E-7</v>
      </c>
    </row>
    <row r="1623" spans="2:3" x14ac:dyDescent="0.25">
      <c r="B1623">
        <v>137645</v>
      </c>
      <c r="C1623" s="1">
        <f t="shared" si="25"/>
        <v>1E-8</v>
      </c>
    </row>
    <row r="1624" spans="2:3" x14ac:dyDescent="0.25">
      <c r="B1624">
        <v>137805</v>
      </c>
      <c r="C1624" s="1">
        <f t="shared" si="25"/>
        <v>1.6E-7</v>
      </c>
    </row>
    <row r="1625" spans="2:3" x14ac:dyDescent="0.25">
      <c r="B1625">
        <v>137815</v>
      </c>
      <c r="C1625" s="1">
        <f t="shared" si="25"/>
        <v>1E-8</v>
      </c>
    </row>
    <row r="1626" spans="2:3" x14ac:dyDescent="0.25">
      <c r="B1626">
        <v>137975</v>
      </c>
      <c r="C1626" s="1">
        <f t="shared" si="25"/>
        <v>1.6E-7</v>
      </c>
    </row>
    <row r="1627" spans="2:3" x14ac:dyDescent="0.25">
      <c r="B1627">
        <v>137985</v>
      </c>
      <c r="C1627" s="1">
        <f t="shared" si="25"/>
        <v>1E-8</v>
      </c>
    </row>
    <row r="1628" spans="2:3" x14ac:dyDescent="0.25">
      <c r="B1628">
        <v>138145</v>
      </c>
      <c r="C1628" s="1">
        <f t="shared" si="25"/>
        <v>1.6E-7</v>
      </c>
    </row>
    <row r="1629" spans="2:3" x14ac:dyDescent="0.25">
      <c r="B1629">
        <v>138155</v>
      </c>
      <c r="C1629" s="1">
        <f t="shared" si="25"/>
        <v>1E-8</v>
      </c>
    </row>
    <row r="1630" spans="2:3" x14ac:dyDescent="0.25">
      <c r="B1630">
        <v>138315</v>
      </c>
      <c r="C1630" s="1">
        <f t="shared" si="25"/>
        <v>1.6E-7</v>
      </c>
    </row>
    <row r="1631" spans="2:3" x14ac:dyDescent="0.25">
      <c r="B1631">
        <v>138325</v>
      </c>
      <c r="C1631" s="1">
        <f t="shared" si="25"/>
        <v>1E-8</v>
      </c>
    </row>
    <row r="1632" spans="2:3" x14ac:dyDescent="0.25">
      <c r="B1632">
        <v>138485</v>
      </c>
      <c r="C1632" s="1">
        <f t="shared" si="25"/>
        <v>1.6E-7</v>
      </c>
    </row>
    <row r="1633" spans="2:3" x14ac:dyDescent="0.25">
      <c r="B1633">
        <v>138495</v>
      </c>
      <c r="C1633" s="1">
        <f t="shared" si="25"/>
        <v>1E-8</v>
      </c>
    </row>
    <row r="1634" spans="2:3" x14ac:dyDescent="0.25">
      <c r="B1634">
        <v>138655</v>
      </c>
      <c r="C1634" s="1">
        <f t="shared" si="25"/>
        <v>1.6E-7</v>
      </c>
    </row>
    <row r="1635" spans="2:3" x14ac:dyDescent="0.25">
      <c r="B1635">
        <v>138665</v>
      </c>
      <c r="C1635" s="1">
        <f t="shared" si="25"/>
        <v>1E-8</v>
      </c>
    </row>
    <row r="1636" spans="2:3" x14ac:dyDescent="0.25">
      <c r="B1636">
        <v>138825</v>
      </c>
      <c r="C1636" s="1">
        <f t="shared" si="25"/>
        <v>1.6E-7</v>
      </c>
    </row>
    <row r="1637" spans="2:3" x14ac:dyDescent="0.25">
      <c r="B1637">
        <v>138835</v>
      </c>
      <c r="C1637" s="1">
        <f t="shared" si="25"/>
        <v>1E-8</v>
      </c>
    </row>
    <row r="1638" spans="2:3" x14ac:dyDescent="0.25">
      <c r="B1638">
        <v>138995</v>
      </c>
      <c r="C1638" s="1">
        <f t="shared" si="25"/>
        <v>1.6E-7</v>
      </c>
    </row>
    <row r="1639" spans="2:3" x14ac:dyDescent="0.25">
      <c r="B1639">
        <v>139005</v>
      </c>
      <c r="C1639" s="1">
        <f t="shared" si="25"/>
        <v>1E-8</v>
      </c>
    </row>
    <row r="1640" spans="2:3" x14ac:dyDescent="0.25">
      <c r="B1640">
        <v>139165</v>
      </c>
      <c r="C1640" s="1">
        <f t="shared" si="25"/>
        <v>1.6E-7</v>
      </c>
    </row>
    <row r="1641" spans="2:3" x14ac:dyDescent="0.25">
      <c r="B1641">
        <v>139175</v>
      </c>
      <c r="C1641" s="1">
        <f t="shared" si="25"/>
        <v>1E-8</v>
      </c>
    </row>
    <row r="1642" spans="2:3" x14ac:dyDescent="0.25">
      <c r="B1642">
        <v>139335</v>
      </c>
      <c r="C1642" s="1">
        <f t="shared" si="25"/>
        <v>1.6E-7</v>
      </c>
    </row>
    <row r="1643" spans="2:3" x14ac:dyDescent="0.25">
      <c r="B1643">
        <v>139345</v>
      </c>
      <c r="C1643" s="1">
        <f t="shared" si="25"/>
        <v>1E-8</v>
      </c>
    </row>
    <row r="1644" spans="2:3" x14ac:dyDescent="0.25">
      <c r="B1644">
        <v>139505</v>
      </c>
      <c r="C1644" s="1">
        <f t="shared" si="25"/>
        <v>1.6E-7</v>
      </c>
    </row>
    <row r="1645" spans="2:3" x14ac:dyDescent="0.25">
      <c r="B1645">
        <v>139515</v>
      </c>
      <c r="C1645" s="1">
        <f t="shared" si="25"/>
        <v>1E-8</v>
      </c>
    </row>
    <row r="1646" spans="2:3" x14ac:dyDescent="0.25">
      <c r="B1646">
        <v>139675</v>
      </c>
      <c r="C1646" s="1">
        <f t="shared" si="25"/>
        <v>1.6E-7</v>
      </c>
    </row>
    <row r="1647" spans="2:3" x14ac:dyDescent="0.25">
      <c r="B1647">
        <v>139685</v>
      </c>
      <c r="C1647" s="1">
        <f t="shared" si="25"/>
        <v>1E-8</v>
      </c>
    </row>
    <row r="1648" spans="2:3" x14ac:dyDescent="0.25">
      <c r="B1648">
        <v>139845</v>
      </c>
      <c r="C1648" s="1">
        <f t="shared" si="25"/>
        <v>1.6E-7</v>
      </c>
    </row>
    <row r="1649" spans="2:3" x14ac:dyDescent="0.25">
      <c r="B1649">
        <v>139855</v>
      </c>
      <c r="C1649" s="1">
        <f t="shared" si="25"/>
        <v>1E-8</v>
      </c>
    </row>
    <row r="1650" spans="2:3" x14ac:dyDescent="0.25">
      <c r="B1650">
        <v>140015</v>
      </c>
      <c r="C1650" s="1">
        <f t="shared" si="25"/>
        <v>1.6E-7</v>
      </c>
    </row>
    <row r="1651" spans="2:3" x14ac:dyDescent="0.25">
      <c r="B1651">
        <v>140025</v>
      </c>
      <c r="C1651" s="1">
        <f t="shared" si="25"/>
        <v>1E-8</v>
      </c>
    </row>
    <row r="1652" spans="2:3" x14ac:dyDescent="0.25">
      <c r="B1652">
        <v>140185</v>
      </c>
      <c r="C1652" s="1">
        <f t="shared" si="25"/>
        <v>1.6E-7</v>
      </c>
    </row>
    <row r="1653" spans="2:3" x14ac:dyDescent="0.25">
      <c r="B1653">
        <v>140195</v>
      </c>
      <c r="C1653" s="1">
        <f t="shared" si="25"/>
        <v>1E-8</v>
      </c>
    </row>
    <row r="1654" spans="2:3" x14ac:dyDescent="0.25">
      <c r="B1654">
        <v>140355</v>
      </c>
      <c r="C1654" s="1">
        <f t="shared" si="25"/>
        <v>1.6E-7</v>
      </c>
    </row>
    <row r="1655" spans="2:3" x14ac:dyDescent="0.25">
      <c r="B1655">
        <v>140365</v>
      </c>
      <c r="C1655" s="1">
        <f t="shared" si="25"/>
        <v>1E-8</v>
      </c>
    </row>
    <row r="1656" spans="2:3" x14ac:dyDescent="0.25">
      <c r="B1656">
        <v>140525</v>
      </c>
      <c r="C1656" s="1">
        <f t="shared" si="25"/>
        <v>1.6E-7</v>
      </c>
    </row>
    <row r="1657" spans="2:3" x14ac:dyDescent="0.25">
      <c r="B1657">
        <v>140535</v>
      </c>
      <c r="C1657" s="1">
        <f t="shared" si="25"/>
        <v>1E-8</v>
      </c>
    </row>
    <row r="1658" spans="2:3" x14ac:dyDescent="0.25">
      <c r="B1658">
        <v>140695</v>
      </c>
      <c r="C1658" s="1">
        <f t="shared" si="25"/>
        <v>1.6E-7</v>
      </c>
    </row>
    <row r="1659" spans="2:3" x14ac:dyDescent="0.25">
      <c r="B1659">
        <v>140705</v>
      </c>
      <c r="C1659" s="1">
        <f t="shared" si="25"/>
        <v>1E-8</v>
      </c>
    </row>
    <row r="1660" spans="2:3" x14ac:dyDescent="0.25">
      <c r="B1660">
        <v>140865</v>
      </c>
      <c r="C1660" s="1">
        <f t="shared" si="25"/>
        <v>1.6E-7</v>
      </c>
    </row>
    <row r="1661" spans="2:3" x14ac:dyDescent="0.25">
      <c r="B1661">
        <v>140875</v>
      </c>
      <c r="C1661" s="1">
        <f t="shared" si="25"/>
        <v>1E-8</v>
      </c>
    </row>
    <row r="1662" spans="2:3" x14ac:dyDescent="0.25">
      <c r="B1662">
        <v>141035</v>
      </c>
      <c r="C1662" s="1">
        <f t="shared" si="25"/>
        <v>1.6E-7</v>
      </c>
    </row>
    <row r="1663" spans="2:3" x14ac:dyDescent="0.25">
      <c r="B1663">
        <v>141045</v>
      </c>
      <c r="C1663" s="1">
        <f t="shared" si="25"/>
        <v>1E-8</v>
      </c>
    </row>
    <row r="1664" spans="2:3" x14ac:dyDescent="0.25">
      <c r="B1664">
        <v>141205</v>
      </c>
      <c r="C1664" s="1">
        <f t="shared" si="25"/>
        <v>1.6E-7</v>
      </c>
    </row>
    <row r="1665" spans="2:3" x14ac:dyDescent="0.25">
      <c r="B1665">
        <v>141215</v>
      </c>
      <c r="C1665" s="1">
        <f t="shared" si="25"/>
        <v>1E-8</v>
      </c>
    </row>
    <row r="1666" spans="2:3" x14ac:dyDescent="0.25">
      <c r="B1666">
        <v>141375</v>
      </c>
      <c r="C1666" s="1">
        <f t="shared" si="25"/>
        <v>1.6E-7</v>
      </c>
    </row>
    <row r="1667" spans="2:3" x14ac:dyDescent="0.25">
      <c r="B1667">
        <v>141385</v>
      </c>
      <c r="C1667" s="1">
        <f t="shared" si="25"/>
        <v>1E-8</v>
      </c>
    </row>
    <row r="1668" spans="2:3" x14ac:dyDescent="0.25">
      <c r="B1668">
        <v>141545</v>
      </c>
      <c r="C1668" s="1">
        <f t="shared" si="25"/>
        <v>1.6E-7</v>
      </c>
    </row>
    <row r="1669" spans="2:3" x14ac:dyDescent="0.25">
      <c r="B1669">
        <v>141555</v>
      </c>
      <c r="C1669" s="1">
        <f t="shared" ref="C1669:C1732" si="26">(B1669-B1668)*10^-9</f>
        <v>1E-8</v>
      </c>
    </row>
    <row r="1670" spans="2:3" x14ac:dyDescent="0.25">
      <c r="B1670">
        <v>141715</v>
      </c>
      <c r="C1670" s="1">
        <f t="shared" si="26"/>
        <v>1.6E-7</v>
      </c>
    </row>
    <row r="1671" spans="2:3" x14ac:dyDescent="0.25">
      <c r="B1671">
        <v>141725</v>
      </c>
      <c r="C1671" s="1">
        <f t="shared" si="26"/>
        <v>1E-8</v>
      </c>
    </row>
    <row r="1672" spans="2:3" x14ac:dyDescent="0.25">
      <c r="B1672">
        <v>141885</v>
      </c>
      <c r="C1672" s="1">
        <f t="shared" si="26"/>
        <v>1.6E-7</v>
      </c>
    </row>
    <row r="1673" spans="2:3" x14ac:dyDescent="0.25">
      <c r="B1673">
        <v>141895</v>
      </c>
      <c r="C1673" s="1">
        <f t="shared" si="26"/>
        <v>1E-8</v>
      </c>
    </row>
    <row r="1674" spans="2:3" x14ac:dyDescent="0.25">
      <c r="B1674">
        <v>142055</v>
      </c>
      <c r="C1674" s="1">
        <f t="shared" si="26"/>
        <v>1.6E-7</v>
      </c>
    </row>
    <row r="1675" spans="2:3" x14ac:dyDescent="0.25">
      <c r="B1675">
        <v>142065</v>
      </c>
      <c r="C1675" s="1">
        <f t="shared" si="26"/>
        <v>1E-8</v>
      </c>
    </row>
    <row r="1676" spans="2:3" x14ac:dyDescent="0.25">
      <c r="B1676">
        <v>142225</v>
      </c>
      <c r="C1676" s="1">
        <f t="shared" si="26"/>
        <v>1.6E-7</v>
      </c>
    </row>
    <row r="1677" spans="2:3" x14ac:dyDescent="0.25">
      <c r="B1677">
        <v>142235</v>
      </c>
      <c r="C1677" s="1">
        <f t="shared" si="26"/>
        <v>1E-8</v>
      </c>
    </row>
    <row r="1678" spans="2:3" x14ac:dyDescent="0.25">
      <c r="B1678">
        <v>142395</v>
      </c>
      <c r="C1678" s="1">
        <f t="shared" si="26"/>
        <v>1.6E-7</v>
      </c>
    </row>
    <row r="1679" spans="2:3" x14ac:dyDescent="0.25">
      <c r="B1679">
        <v>142405</v>
      </c>
      <c r="C1679" s="1">
        <f t="shared" si="26"/>
        <v>1E-8</v>
      </c>
    </row>
    <row r="1680" spans="2:3" x14ac:dyDescent="0.25">
      <c r="B1680">
        <v>142565</v>
      </c>
      <c r="C1680" s="1">
        <f t="shared" si="26"/>
        <v>1.6E-7</v>
      </c>
    </row>
    <row r="1681" spans="2:3" x14ac:dyDescent="0.25">
      <c r="B1681">
        <v>142575</v>
      </c>
      <c r="C1681" s="1">
        <f t="shared" si="26"/>
        <v>1E-8</v>
      </c>
    </row>
    <row r="1682" spans="2:3" x14ac:dyDescent="0.25">
      <c r="B1682">
        <v>142735</v>
      </c>
      <c r="C1682" s="1">
        <f t="shared" si="26"/>
        <v>1.6E-7</v>
      </c>
    </row>
    <row r="1683" spans="2:3" x14ac:dyDescent="0.25">
      <c r="B1683">
        <v>142745</v>
      </c>
      <c r="C1683" s="1">
        <f t="shared" si="26"/>
        <v>1E-8</v>
      </c>
    </row>
    <row r="1684" spans="2:3" x14ac:dyDescent="0.25">
      <c r="B1684">
        <v>142905</v>
      </c>
      <c r="C1684" s="1">
        <f t="shared" si="26"/>
        <v>1.6E-7</v>
      </c>
    </row>
    <row r="1685" spans="2:3" x14ac:dyDescent="0.25">
      <c r="B1685">
        <v>142915</v>
      </c>
      <c r="C1685" s="1">
        <f t="shared" si="26"/>
        <v>1E-8</v>
      </c>
    </row>
    <row r="1686" spans="2:3" x14ac:dyDescent="0.25">
      <c r="B1686">
        <v>143075</v>
      </c>
      <c r="C1686" s="1">
        <f t="shared" si="26"/>
        <v>1.6E-7</v>
      </c>
    </row>
    <row r="1687" spans="2:3" x14ac:dyDescent="0.25">
      <c r="B1687">
        <v>143085</v>
      </c>
      <c r="C1687" s="1">
        <f t="shared" si="26"/>
        <v>1E-8</v>
      </c>
    </row>
    <row r="1688" spans="2:3" x14ac:dyDescent="0.25">
      <c r="B1688">
        <v>143245</v>
      </c>
      <c r="C1688" s="1">
        <f t="shared" si="26"/>
        <v>1.6E-7</v>
      </c>
    </row>
    <row r="1689" spans="2:3" x14ac:dyDescent="0.25">
      <c r="B1689">
        <v>143255</v>
      </c>
      <c r="C1689" s="1">
        <f t="shared" si="26"/>
        <v>1E-8</v>
      </c>
    </row>
    <row r="1690" spans="2:3" x14ac:dyDescent="0.25">
      <c r="B1690">
        <v>143415</v>
      </c>
      <c r="C1690" s="1">
        <f t="shared" si="26"/>
        <v>1.6E-7</v>
      </c>
    </row>
    <row r="1691" spans="2:3" x14ac:dyDescent="0.25">
      <c r="B1691">
        <v>143425</v>
      </c>
      <c r="C1691" s="1">
        <f t="shared" si="26"/>
        <v>1E-8</v>
      </c>
    </row>
    <row r="1692" spans="2:3" x14ac:dyDescent="0.25">
      <c r="B1692">
        <v>143585</v>
      </c>
      <c r="C1692" s="1">
        <f t="shared" si="26"/>
        <v>1.6E-7</v>
      </c>
    </row>
    <row r="1693" spans="2:3" x14ac:dyDescent="0.25">
      <c r="B1693">
        <v>143595</v>
      </c>
      <c r="C1693" s="1">
        <f t="shared" si="26"/>
        <v>1E-8</v>
      </c>
    </row>
    <row r="1694" spans="2:3" x14ac:dyDescent="0.25">
      <c r="B1694">
        <v>143755</v>
      </c>
      <c r="C1694" s="1">
        <f t="shared" si="26"/>
        <v>1.6E-7</v>
      </c>
    </row>
    <row r="1695" spans="2:3" x14ac:dyDescent="0.25">
      <c r="B1695">
        <v>143765</v>
      </c>
      <c r="C1695" s="1">
        <f t="shared" si="26"/>
        <v>1E-8</v>
      </c>
    </row>
    <row r="1696" spans="2:3" x14ac:dyDescent="0.25">
      <c r="B1696">
        <v>143925</v>
      </c>
      <c r="C1696" s="1">
        <f t="shared" si="26"/>
        <v>1.6E-7</v>
      </c>
    </row>
    <row r="1697" spans="2:3" x14ac:dyDescent="0.25">
      <c r="B1697">
        <v>143935</v>
      </c>
      <c r="C1697" s="1">
        <f t="shared" si="26"/>
        <v>1E-8</v>
      </c>
    </row>
    <row r="1698" spans="2:3" x14ac:dyDescent="0.25">
      <c r="B1698">
        <v>144095</v>
      </c>
      <c r="C1698" s="1">
        <f t="shared" si="26"/>
        <v>1.6E-7</v>
      </c>
    </row>
    <row r="1699" spans="2:3" x14ac:dyDescent="0.25">
      <c r="B1699">
        <v>144105</v>
      </c>
      <c r="C1699" s="1">
        <f t="shared" si="26"/>
        <v>1E-8</v>
      </c>
    </row>
    <row r="1700" spans="2:3" x14ac:dyDescent="0.25">
      <c r="B1700">
        <v>144265</v>
      </c>
      <c r="C1700" s="1">
        <f t="shared" si="26"/>
        <v>1.6E-7</v>
      </c>
    </row>
    <row r="1701" spans="2:3" x14ac:dyDescent="0.25">
      <c r="B1701">
        <v>144275</v>
      </c>
      <c r="C1701" s="1">
        <f t="shared" si="26"/>
        <v>1E-8</v>
      </c>
    </row>
    <row r="1702" spans="2:3" x14ac:dyDescent="0.25">
      <c r="B1702">
        <v>144435</v>
      </c>
      <c r="C1702" s="1">
        <f t="shared" si="26"/>
        <v>1.6E-7</v>
      </c>
    </row>
    <row r="1703" spans="2:3" x14ac:dyDescent="0.25">
      <c r="B1703">
        <v>144445</v>
      </c>
      <c r="C1703" s="1">
        <f t="shared" si="26"/>
        <v>1E-8</v>
      </c>
    </row>
    <row r="1704" spans="2:3" x14ac:dyDescent="0.25">
      <c r="B1704">
        <v>144605</v>
      </c>
      <c r="C1704" s="1">
        <f t="shared" si="26"/>
        <v>1.6E-7</v>
      </c>
    </row>
    <row r="1705" spans="2:3" x14ac:dyDescent="0.25">
      <c r="B1705">
        <v>144615</v>
      </c>
      <c r="C1705" s="1">
        <f t="shared" si="26"/>
        <v>1E-8</v>
      </c>
    </row>
    <row r="1706" spans="2:3" x14ac:dyDescent="0.25">
      <c r="B1706">
        <v>144775</v>
      </c>
      <c r="C1706" s="1">
        <f t="shared" si="26"/>
        <v>1.6E-7</v>
      </c>
    </row>
    <row r="1707" spans="2:3" x14ac:dyDescent="0.25">
      <c r="B1707">
        <v>144785</v>
      </c>
      <c r="C1707" s="1">
        <f t="shared" si="26"/>
        <v>1E-8</v>
      </c>
    </row>
    <row r="1708" spans="2:3" x14ac:dyDescent="0.25">
      <c r="B1708">
        <v>144945</v>
      </c>
      <c r="C1708" s="1">
        <f t="shared" si="26"/>
        <v>1.6E-7</v>
      </c>
    </row>
    <row r="1709" spans="2:3" x14ac:dyDescent="0.25">
      <c r="B1709">
        <v>144955</v>
      </c>
      <c r="C1709" s="1">
        <f t="shared" si="26"/>
        <v>1E-8</v>
      </c>
    </row>
    <row r="1710" spans="2:3" x14ac:dyDescent="0.25">
      <c r="B1710">
        <v>145115</v>
      </c>
      <c r="C1710" s="1">
        <f t="shared" si="26"/>
        <v>1.6E-7</v>
      </c>
    </row>
    <row r="1711" spans="2:3" x14ac:dyDescent="0.25">
      <c r="B1711">
        <v>145125</v>
      </c>
      <c r="C1711" s="1">
        <f t="shared" si="26"/>
        <v>1E-8</v>
      </c>
    </row>
    <row r="1712" spans="2:3" x14ac:dyDescent="0.25">
      <c r="B1712">
        <v>145285</v>
      </c>
      <c r="C1712" s="1">
        <f t="shared" si="26"/>
        <v>1.6E-7</v>
      </c>
    </row>
    <row r="1713" spans="2:3" x14ac:dyDescent="0.25">
      <c r="B1713">
        <v>145295</v>
      </c>
      <c r="C1713" s="1">
        <f t="shared" si="26"/>
        <v>1E-8</v>
      </c>
    </row>
    <row r="1714" spans="2:3" x14ac:dyDescent="0.25">
      <c r="B1714">
        <v>145455</v>
      </c>
      <c r="C1714" s="1">
        <f t="shared" si="26"/>
        <v>1.6E-7</v>
      </c>
    </row>
    <row r="1715" spans="2:3" x14ac:dyDescent="0.25">
      <c r="B1715">
        <v>145465</v>
      </c>
      <c r="C1715" s="1">
        <f t="shared" si="26"/>
        <v>1E-8</v>
      </c>
    </row>
    <row r="1716" spans="2:3" x14ac:dyDescent="0.25">
      <c r="B1716">
        <v>145625</v>
      </c>
      <c r="C1716" s="1">
        <f t="shared" si="26"/>
        <v>1.6E-7</v>
      </c>
    </row>
    <row r="1717" spans="2:3" x14ac:dyDescent="0.25">
      <c r="B1717">
        <v>145635</v>
      </c>
      <c r="C1717" s="1">
        <f t="shared" si="26"/>
        <v>1E-8</v>
      </c>
    </row>
    <row r="1718" spans="2:3" x14ac:dyDescent="0.25">
      <c r="B1718">
        <v>145795</v>
      </c>
      <c r="C1718" s="1">
        <f t="shared" si="26"/>
        <v>1.6E-7</v>
      </c>
    </row>
    <row r="1719" spans="2:3" x14ac:dyDescent="0.25">
      <c r="B1719">
        <v>145805</v>
      </c>
      <c r="C1719" s="1">
        <f t="shared" si="26"/>
        <v>1E-8</v>
      </c>
    </row>
    <row r="1720" spans="2:3" x14ac:dyDescent="0.25">
      <c r="B1720">
        <v>145965</v>
      </c>
      <c r="C1720" s="1">
        <f t="shared" si="26"/>
        <v>1.6E-7</v>
      </c>
    </row>
    <row r="1721" spans="2:3" x14ac:dyDescent="0.25">
      <c r="B1721">
        <v>145975</v>
      </c>
      <c r="C1721" s="1">
        <f t="shared" si="26"/>
        <v>1E-8</v>
      </c>
    </row>
    <row r="1722" spans="2:3" x14ac:dyDescent="0.25">
      <c r="B1722">
        <v>146135</v>
      </c>
      <c r="C1722" s="1">
        <f t="shared" si="26"/>
        <v>1.6E-7</v>
      </c>
    </row>
    <row r="1723" spans="2:3" x14ac:dyDescent="0.25">
      <c r="B1723">
        <v>146145</v>
      </c>
      <c r="C1723" s="1">
        <f t="shared" si="26"/>
        <v>1E-8</v>
      </c>
    </row>
    <row r="1724" spans="2:3" x14ac:dyDescent="0.25">
      <c r="B1724">
        <v>146305</v>
      </c>
      <c r="C1724" s="1">
        <f t="shared" si="26"/>
        <v>1.6E-7</v>
      </c>
    </row>
    <row r="1725" spans="2:3" x14ac:dyDescent="0.25">
      <c r="B1725">
        <v>146315</v>
      </c>
      <c r="C1725" s="1">
        <f t="shared" si="26"/>
        <v>1E-8</v>
      </c>
    </row>
    <row r="1726" spans="2:3" x14ac:dyDescent="0.25">
      <c r="B1726">
        <v>146475</v>
      </c>
      <c r="C1726" s="1">
        <f t="shared" si="26"/>
        <v>1.6E-7</v>
      </c>
    </row>
    <row r="1727" spans="2:3" x14ac:dyDescent="0.25">
      <c r="B1727">
        <v>146485</v>
      </c>
      <c r="C1727" s="1">
        <f t="shared" si="26"/>
        <v>1E-8</v>
      </c>
    </row>
    <row r="1728" spans="2:3" x14ac:dyDescent="0.25">
      <c r="B1728">
        <v>146645</v>
      </c>
      <c r="C1728" s="1">
        <f t="shared" si="26"/>
        <v>1.6E-7</v>
      </c>
    </row>
    <row r="1729" spans="2:3" x14ac:dyDescent="0.25">
      <c r="B1729">
        <v>146655</v>
      </c>
      <c r="C1729" s="1">
        <f t="shared" si="26"/>
        <v>1E-8</v>
      </c>
    </row>
    <row r="1730" spans="2:3" x14ac:dyDescent="0.25">
      <c r="B1730">
        <v>146815</v>
      </c>
      <c r="C1730" s="1">
        <f t="shared" si="26"/>
        <v>1.6E-7</v>
      </c>
    </row>
    <row r="1731" spans="2:3" x14ac:dyDescent="0.25">
      <c r="B1731">
        <v>146825</v>
      </c>
      <c r="C1731" s="1">
        <f t="shared" si="26"/>
        <v>1E-8</v>
      </c>
    </row>
    <row r="1732" spans="2:3" x14ac:dyDescent="0.25">
      <c r="B1732">
        <v>146985</v>
      </c>
      <c r="C1732" s="1">
        <f t="shared" si="26"/>
        <v>1.6E-7</v>
      </c>
    </row>
    <row r="1733" spans="2:3" x14ac:dyDescent="0.25">
      <c r="B1733">
        <v>146995</v>
      </c>
      <c r="C1733" s="1">
        <f t="shared" ref="C1733:C1796" si="27">(B1733-B1732)*10^-9</f>
        <v>1E-8</v>
      </c>
    </row>
    <row r="1734" spans="2:3" x14ac:dyDescent="0.25">
      <c r="B1734">
        <v>147155</v>
      </c>
      <c r="C1734" s="1">
        <f t="shared" si="27"/>
        <v>1.6E-7</v>
      </c>
    </row>
    <row r="1735" spans="2:3" x14ac:dyDescent="0.25">
      <c r="B1735">
        <v>147165</v>
      </c>
      <c r="C1735" s="1">
        <f t="shared" si="27"/>
        <v>1E-8</v>
      </c>
    </row>
    <row r="1736" spans="2:3" x14ac:dyDescent="0.25">
      <c r="B1736">
        <v>147325</v>
      </c>
      <c r="C1736" s="1">
        <f t="shared" si="27"/>
        <v>1.6E-7</v>
      </c>
    </row>
    <row r="1737" spans="2:3" x14ac:dyDescent="0.25">
      <c r="B1737">
        <v>147335</v>
      </c>
      <c r="C1737" s="1">
        <f t="shared" si="27"/>
        <v>1E-8</v>
      </c>
    </row>
    <row r="1738" spans="2:3" x14ac:dyDescent="0.25">
      <c r="B1738">
        <v>147495</v>
      </c>
      <c r="C1738" s="1">
        <f t="shared" si="27"/>
        <v>1.6E-7</v>
      </c>
    </row>
    <row r="1739" spans="2:3" x14ac:dyDescent="0.25">
      <c r="B1739">
        <v>147505</v>
      </c>
      <c r="C1739" s="1">
        <f t="shared" si="27"/>
        <v>1E-8</v>
      </c>
    </row>
    <row r="1740" spans="2:3" x14ac:dyDescent="0.25">
      <c r="B1740">
        <v>147665</v>
      </c>
      <c r="C1740" s="1">
        <f t="shared" si="27"/>
        <v>1.6E-7</v>
      </c>
    </row>
    <row r="1741" spans="2:3" x14ac:dyDescent="0.25">
      <c r="B1741">
        <v>147675</v>
      </c>
      <c r="C1741" s="1">
        <f t="shared" si="27"/>
        <v>1E-8</v>
      </c>
    </row>
    <row r="1742" spans="2:3" x14ac:dyDescent="0.25">
      <c r="B1742">
        <v>147835</v>
      </c>
      <c r="C1742" s="1">
        <f t="shared" si="27"/>
        <v>1.6E-7</v>
      </c>
    </row>
    <row r="1743" spans="2:3" x14ac:dyDescent="0.25">
      <c r="B1743">
        <v>147845</v>
      </c>
      <c r="C1743" s="1">
        <f t="shared" si="27"/>
        <v>1E-8</v>
      </c>
    </row>
    <row r="1744" spans="2:3" x14ac:dyDescent="0.25">
      <c r="B1744">
        <v>148005</v>
      </c>
      <c r="C1744" s="1">
        <f t="shared" si="27"/>
        <v>1.6E-7</v>
      </c>
    </row>
    <row r="1745" spans="2:3" x14ac:dyDescent="0.25">
      <c r="B1745">
        <v>148015</v>
      </c>
      <c r="C1745" s="1">
        <f t="shared" si="27"/>
        <v>1E-8</v>
      </c>
    </row>
    <row r="1746" spans="2:3" x14ac:dyDescent="0.25">
      <c r="B1746">
        <v>148175</v>
      </c>
      <c r="C1746" s="1">
        <f t="shared" si="27"/>
        <v>1.6E-7</v>
      </c>
    </row>
    <row r="1747" spans="2:3" x14ac:dyDescent="0.25">
      <c r="B1747">
        <v>148185</v>
      </c>
      <c r="C1747" s="1">
        <f t="shared" si="27"/>
        <v>1E-8</v>
      </c>
    </row>
    <row r="1748" spans="2:3" x14ac:dyDescent="0.25">
      <c r="B1748">
        <v>148345</v>
      </c>
      <c r="C1748" s="1">
        <f t="shared" si="27"/>
        <v>1.6E-7</v>
      </c>
    </row>
    <row r="1749" spans="2:3" x14ac:dyDescent="0.25">
      <c r="B1749">
        <v>148355</v>
      </c>
      <c r="C1749" s="1">
        <f t="shared" si="27"/>
        <v>1E-8</v>
      </c>
    </row>
    <row r="1750" spans="2:3" x14ac:dyDescent="0.25">
      <c r="B1750">
        <v>148515</v>
      </c>
      <c r="C1750" s="1">
        <f t="shared" si="27"/>
        <v>1.6E-7</v>
      </c>
    </row>
    <row r="1751" spans="2:3" x14ac:dyDescent="0.25">
      <c r="B1751">
        <v>148525</v>
      </c>
      <c r="C1751" s="1">
        <f t="shared" si="27"/>
        <v>1E-8</v>
      </c>
    </row>
    <row r="1752" spans="2:3" x14ac:dyDescent="0.25">
      <c r="B1752">
        <v>148685</v>
      </c>
      <c r="C1752" s="1">
        <f t="shared" si="27"/>
        <v>1.6E-7</v>
      </c>
    </row>
    <row r="1753" spans="2:3" x14ac:dyDescent="0.25">
      <c r="B1753">
        <v>148695</v>
      </c>
      <c r="C1753" s="1">
        <f t="shared" si="27"/>
        <v>1E-8</v>
      </c>
    </row>
    <row r="1754" spans="2:3" x14ac:dyDescent="0.25">
      <c r="B1754">
        <v>148855</v>
      </c>
      <c r="C1754" s="1">
        <f t="shared" si="27"/>
        <v>1.6E-7</v>
      </c>
    </row>
    <row r="1755" spans="2:3" x14ac:dyDescent="0.25">
      <c r="B1755">
        <v>148865</v>
      </c>
      <c r="C1755" s="1">
        <f t="shared" si="27"/>
        <v>1E-8</v>
      </c>
    </row>
    <row r="1756" spans="2:3" x14ac:dyDescent="0.25">
      <c r="B1756">
        <v>149025</v>
      </c>
      <c r="C1756" s="1">
        <f t="shared" si="27"/>
        <v>1.6E-7</v>
      </c>
    </row>
    <row r="1757" spans="2:3" x14ac:dyDescent="0.25">
      <c r="B1757">
        <v>149035</v>
      </c>
      <c r="C1757" s="1">
        <f t="shared" si="27"/>
        <v>1E-8</v>
      </c>
    </row>
    <row r="1758" spans="2:3" x14ac:dyDescent="0.25">
      <c r="B1758">
        <v>149195</v>
      </c>
      <c r="C1758" s="1">
        <f t="shared" si="27"/>
        <v>1.6E-7</v>
      </c>
    </row>
    <row r="1759" spans="2:3" x14ac:dyDescent="0.25">
      <c r="B1759">
        <v>149205</v>
      </c>
      <c r="C1759" s="1">
        <f t="shared" si="27"/>
        <v>1E-8</v>
      </c>
    </row>
    <row r="1760" spans="2:3" x14ac:dyDescent="0.25">
      <c r="B1760">
        <v>149365</v>
      </c>
      <c r="C1760" s="1">
        <f t="shared" si="27"/>
        <v>1.6E-7</v>
      </c>
    </row>
    <row r="1761" spans="2:3" x14ac:dyDescent="0.25">
      <c r="B1761">
        <v>149375</v>
      </c>
      <c r="C1761" s="1">
        <f t="shared" si="27"/>
        <v>1E-8</v>
      </c>
    </row>
    <row r="1762" spans="2:3" x14ac:dyDescent="0.25">
      <c r="B1762">
        <v>149535</v>
      </c>
      <c r="C1762" s="1">
        <f t="shared" si="27"/>
        <v>1.6E-7</v>
      </c>
    </row>
    <row r="1763" spans="2:3" x14ac:dyDescent="0.25">
      <c r="B1763">
        <v>149545</v>
      </c>
      <c r="C1763" s="1">
        <f t="shared" si="27"/>
        <v>1E-8</v>
      </c>
    </row>
    <row r="1764" spans="2:3" x14ac:dyDescent="0.25">
      <c r="B1764">
        <v>149705</v>
      </c>
      <c r="C1764" s="1">
        <f t="shared" si="27"/>
        <v>1.6E-7</v>
      </c>
    </row>
    <row r="1765" spans="2:3" x14ac:dyDescent="0.25">
      <c r="B1765">
        <v>149715</v>
      </c>
      <c r="C1765" s="1">
        <f t="shared" si="27"/>
        <v>1E-8</v>
      </c>
    </row>
    <row r="1766" spans="2:3" x14ac:dyDescent="0.25">
      <c r="B1766">
        <v>149875</v>
      </c>
      <c r="C1766" s="1">
        <f t="shared" si="27"/>
        <v>1.6E-7</v>
      </c>
    </row>
    <row r="1767" spans="2:3" x14ac:dyDescent="0.25">
      <c r="B1767">
        <v>149885</v>
      </c>
      <c r="C1767" s="1">
        <f t="shared" si="27"/>
        <v>1E-8</v>
      </c>
    </row>
    <row r="1768" spans="2:3" x14ac:dyDescent="0.25">
      <c r="B1768">
        <v>150045</v>
      </c>
      <c r="C1768" s="1">
        <f t="shared" si="27"/>
        <v>1.6E-7</v>
      </c>
    </row>
    <row r="1769" spans="2:3" x14ac:dyDescent="0.25">
      <c r="B1769">
        <v>150055</v>
      </c>
      <c r="C1769" s="1">
        <f t="shared" si="27"/>
        <v>1E-8</v>
      </c>
    </row>
    <row r="1770" spans="2:3" x14ac:dyDescent="0.25">
      <c r="B1770">
        <v>150215</v>
      </c>
      <c r="C1770" s="1">
        <f t="shared" si="27"/>
        <v>1.6E-7</v>
      </c>
    </row>
    <row r="1771" spans="2:3" x14ac:dyDescent="0.25">
      <c r="B1771">
        <v>150225</v>
      </c>
      <c r="C1771" s="1">
        <f t="shared" si="27"/>
        <v>1E-8</v>
      </c>
    </row>
    <row r="1772" spans="2:3" x14ac:dyDescent="0.25">
      <c r="B1772">
        <v>150385</v>
      </c>
      <c r="C1772" s="1">
        <f t="shared" si="27"/>
        <v>1.6E-7</v>
      </c>
    </row>
    <row r="1773" spans="2:3" x14ac:dyDescent="0.25">
      <c r="B1773">
        <v>150395</v>
      </c>
      <c r="C1773" s="1">
        <f t="shared" si="27"/>
        <v>1E-8</v>
      </c>
    </row>
    <row r="1774" spans="2:3" x14ac:dyDescent="0.25">
      <c r="B1774">
        <v>150555</v>
      </c>
      <c r="C1774" s="1">
        <f t="shared" si="27"/>
        <v>1.6E-7</v>
      </c>
    </row>
    <row r="1775" spans="2:3" x14ac:dyDescent="0.25">
      <c r="B1775">
        <v>150565</v>
      </c>
      <c r="C1775" s="1">
        <f t="shared" si="27"/>
        <v>1E-8</v>
      </c>
    </row>
    <row r="1776" spans="2:3" x14ac:dyDescent="0.25">
      <c r="B1776">
        <v>150725</v>
      </c>
      <c r="C1776" s="1">
        <f t="shared" si="27"/>
        <v>1.6E-7</v>
      </c>
    </row>
    <row r="1777" spans="2:3" x14ac:dyDescent="0.25">
      <c r="B1777">
        <v>150735</v>
      </c>
      <c r="C1777" s="1">
        <f t="shared" si="27"/>
        <v>1E-8</v>
      </c>
    </row>
    <row r="1778" spans="2:3" x14ac:dyDescent="0.25">
      <c r="B1778">
        <v>150895</v>
      </c>
      <c r="C1778" s="1">
        <f t="shared" si="27"/>
        <v>1.6E-7</v>
      </c>
    </row>
    <row r="1779" spans="2:3" x14ac:dyDescent="0.25">
      <c r="B1779">
        <v>150905</v>
      </c>
      <c r="C1779" s="1">
        <f t="shared" si="27"/>
        <v>1E-8</v>
      </c>
    </row>
    <row r="1780" spans="2:3" x14ac:dyDescent="0.25">
      <c r="B1780">
        <v>151065</v>
      </c>
      <c r="C1780" s="1">
        <f t="shared" si="27"/>
        <v>1.6E-7</v>
      </c>
    </row>
    <row r="1781" spans="2:3" x14ac:dyDescent="0.25">
      <c r="B1781">
        <v>151075</v>
      </c>
      <c r="C1781" s="1">
        <f t="shared" si="27"/>
        <v>1E-8</v>
      </c>
    </row>
    <row r="1782" spans="2:3" x14ac:dyDescent="0.25">
      <c r="B1782">
        <v>151235</v>
      </c>
      <c r="C1782" s="1">
        <f t="shared" si="27"/>
        <v>1.6E-7</v>
      </c>
    </row>
    <row r="1783" spans="2:3" x14ac:dyDescent="0.25">
      <c r="B1783">
        <v>151245</v>
      </c>
      <c r="C1783" s="1">
        <f t="shared" si="27"/>
        <v>1E-8</v>
      </c>
    </row>
    <row r="1784" spans="2:3" x14ac:dyDescent="0.25">
      <c r="B1784">
        <v>151405</v>
      </c>
      <c r="C1784" s="1">
        <f t="shared" si="27"/>
        <v>1.6E-7</v>
      </c>
    </row>
    <row r="1785" spans="2:3" x14ac:dyDescent="0.25">
      <c r="B1785">
        <v>151415</v>
      </c>
      <c r="C1785" s="1">
        <f t="shared" si="27"/>
        <v>1E-8</v>
      </c>
    </row>
    <row r="1786" spans="2:3" x14ac:dyDescent="0.25">
      <c r="B1786">
        <v>151575</v>
      </c>
      <c r="C1786" s="1">
        <f t="shared" si="27"/>
        <v>1.6E-7</v>
      </c>
    </row>
    <row r="1787" spans="2:3" x14ac:dyDescent="0.25">
      <c r="B1787">
        <v>151585</v>
      </c>
      <c r="C1787" s="1">
        <f t="shared" si="27"/>
        <v>1E-8</v>
      </c>
    </row>
    <row r="1788" spans="2:3" x14ac:dyDescent="0.25">
      <c r="B1788">
        <v>151745</v>
      </c>
      <c r="C1788" s="1">
        <f t="shared" si="27"/>
        <v>1.6E-7</v>
      </c>
    </row>
    <row r="1789" spans="2:3" x14ac:dyDescent="0.25">
      <c r="B1789">
        <v>151755</v>
      </c>
      <c r="C1789" s="1">
        <f t="shared" si="27"/>
        <v>1E-8</v>
      </c>
    </row>
    <row r="1790" spans="2:3" x14ac:dyDescent="0.25">
      <c r="B1790">
        <v>151915</v>
      </c>
      <c r="C1790" s="1">
        <f t="shared" si="27"/>
        <v>1.6E-7</v>
      </c>
    </row>
    <row r="1791" spans="2:3" x14ac:dyDescent="0.25">
      <c r="B1791">
        <v>151925</v>
      </c>
      <c r="C1791" s="1">
        <f t="shared" si="27"/>
        <v>1E-8</v>
      </c>
    </row>
    <row r="1792" spans="2:3" x14ac:dyDescent="0.25">
      <c r="B1792">
        <v>152085</v>
      </c>
      <c r="C1792" s="1">
        <f t="shared" si="27"/>
        <v>1.6E-7</v>
      </c>
    </row>
    <row r="1793" spans="2:3" x14ac:dyDescent="0.25">
      <c r="B1793">
        <v>152095</v>
      </c>
      <c r="C1793" s="1">
        <f t="shared" si="27"/>
        <v>1E-8</v>
      </c>
    </row>
    <row r="1794" spans="2:3" x14ac:dyDescent="0.25">
      <c r="B1794">
        <v>152255</v>
      </c>
      <c r="C1794" s="1">
        <f t="shared" si="27"/>
        <v>1.6E-7</v>
      </c>
    </row>
    <row r="1795" spans="2:3" x14ac:dyDescent="0.25">
      <c r="B1795">
        <v>152265</v>
      </c>
      <c r="C1795" s="1">
        <f t="shared" si="27"/>
        <v>1E-8</v>
      </c>
    </row>
    <row r="1796" spans="2:3" x14ac:dyDescent="0.25">
      <c r="B1796">
        <v>152425</v>
      </c>
      <c r="C1796" s="1">
        <f t="shared" si="27"/>
        <v>1.6E-7</v>
      </c>
    </row>
    <row r="1797" spans="2:3" x14ac:dyDescent="0.25">
      <c r="B1797">
        <v>152435</v>
      </c>
      <c r="C1797" s="1">
        <f t="shared" ref="C1797:C1860" si="28">(B1797-B1796)*10^-9</f>
        <v>1E-8</v>
      </c>
    </row>
    <row r="1798" spans="2:3" x14ac:dyDescent="0.25">
      <c r="B1798">
        <v>152595</v>
      </c>
      <c r="C1798" s="1">
        <f t="shared" si="28"/>
        <v>1.6E-7</v>
      </c>
    </row>
    <row r="1799" spans="2:3" x14ac:dyDescent="0.25">
      <c r="B1799">
        <v>152605</v>
      </c>
      <c r="C1799" s="1">
        <f t="shared" si="28"/>
        <v>1E-8</v>
      </c>
    </row>
    <row r="1800" spans="2:3" x14ac:dyDescent="0.25">
      <c r="B1800">
        <v>152765</v>
      </c>
      <c r="C1800" s="1">
        <f t="shared" si="28"/>
        <v>1.6E-7</v>
      </c>
    </row>
    <row r="1801" spans="2:3" x14ac:dyDescent="0.25">
      <c r="B1801">
        <v>152775</v>
      </c>
      <c r="C1801" s="1">
        <f t="shared" si="28"/>
        <v>1E-8</v>
      </c>
    </row>
    <row r="1802" spans="2:3" x14ac:dyDescent="0.25">
      <c r="B1802">
        <v>152935</v>
      </c>
      <c r="C1802" s="1">
        <f t="shared" si="28"/>
        <v>1.6E-7</v>
      </c>
    </row>
    <row r="1803" spans="2:3" x14ac:dyDescent="0.25">
      <c r="B1803">
        <v>152945</v>
      </c>
      <c r="C1803" s="1">
        <f t="shared" si="28"/>
        <v>1E-8</v>
      </c>
    </row>
    <row r="1804" spans="2:3" x14ac:dyDescent="0.25">
      <c r="B1804">
        <v>153105</v>
      </c>
      <c r="C1804" s="1">
        <f t="shared" si="28"/>
        <v>1.6E-7</v>
      </c>
    </row>
    <row r="1805" spans="2:3" x14ac:dyDescent="0.25">
      <c r="B1805">
        <v>153115</v>
      </c>
      <c r="C1805" s="1">
        <f t="shared" si="28"/>
        <v>1E-8</v>
      </c>
    </row>
    <row r="1806" spans="2:3" x14ac:dyDescent="0.25">
      <c r="B1806">
        <v>153275</v>
      </c>
      <c r="C1806" s="1">
        <f t="shared" si="28"/>
        <v>1.6E-7</v>
      </c>
    </row>
    <row r="1807" spans="2:3" x14ac:dyDescent="0.25">
      <c r="B1807">
        <v>153285</v>
      </c>
      <c r="C1807" s="1">
        <f t="shared" si="28"/>
        <v>1E-8</v>
      </c>
    </row>
    <row r="1808" spans="2:3" x14ac:dyDescent="0.25">
      <c r="B1808">
        <v>153445</v>
      </c>
      <c r="C1808" s="1">
        <f t="shared" si="28"/>
        <v>1.6E-7</v>
      </c>
    </row>
    <row r="1809" spans="2:3" x14ac:dyDescent="0.25">
      <c r="B1809">
        <v>153455</v>
      </c>
      <c r="C1809" s="1">
        <f t="shared" si="28"/>
        <v>1E-8</v>
      </c>
    </row>
    <row r="1810" spans="2:3" x14ac:dyDescent="0.25">
      <c r="B1810">
        <v>153615</v>
      </c>
      <c r="C1810" s="1">
        <f t="shared" si="28"/>
        <v>1.6E-7</v>
      </c>
    </row>
    <row r="1811" spans="2:3" x14ac:dyDescent="0.25">
      <c r="B1811">
        <v>153625</v>
      </c>
      <c r="C1811" s="1">
        <f t="shared" si="28"/>
        <v>1E-8</v>
      </c>
    </row>
    <row r="1812" spans="2:3" x14ac:dyDescent="0.25">
      <c r="B1812">
        <v>153785</v>
      </c>
      <c r="C1812" s="1">
        <f t="shared" si="28"/>
        <v>1.6E-7</v>
      </c>
    </row>
    <row r="1813" spans="2:3" x14ac:dyDescent="0.25">
      <c r="B1813">
        <v>153795</v>
      </c>
      <c r="C1813" s="1">
        <f t="shared" si="28"/>
        <v>1E-8</v>
      </c>
    </row>
    <row r="1814" spans="2:3" x14ac:dyDescent="0.25">
      <c r="B1814">
        <v>153955</v>
      </c>
      <c r="C1814" s="1">
        <f t="shared" si="28"/>
        <v>1.6E-7</v>
      </c>
    </row>
    <row r="1815" spans="2:3" x14ac:dyDescent="0.25">
      <c r="B1815">
        <v>153965</v>
      </c>
      <c r="C1815" s="1">
        <f t="shared" si="28"/>
        <v>1E-8</v>
      </c>
    </row>
    <row r="1816" spans="2:3" x14ac:dyDescent="0.25">
      <c r="B1816">
        <v>154125</v>
      </c>
      <c r="C1816" s="1">
        <f t="shared" si="28"/>
        <v>1.6E-7</v>
      </c>
    </row>
    <row r="1817" spans="2:3" x14ac:dyDescent="0.25">
      <c r="B1817">
        <v>154135</v>
      </c>
      <c r="C1817" s="1">
        <f t="shared" si="28"/>
        <v>1E-8</v>
      </c>
    </row>
    <row r="1818" spans="2:3" x14ac:dyDescent="0.25">
      <c r="B1818">
        <v>154295</v>
      </c>
      <c r="C1818" s="1">
        <f t="shared" si="28"/>
        <v>1.6E-7</v>
      </c>
    </row>
    <row r="1819" spans="2:3" x14ac:dyDescent="0.25">
      <c r="B1819">
        <v>154305</v>
      </c>
      <c r="C1819" s="1">
        <f t="shared" si="28"/>
        <v>1E-8</v>
      </c>
    </row>
    <row r="1820" spans="2:3" x14ac:dyDescent="0.25">
      <c r="B1820">
        <v>154465</v>
      </c>
      <c r="C1820" s="1">
        <f t="shared" si="28"/>
        <v>1.6E-7</v>
      </c>
    </row>
    <row r="1821" spans="2:3" x14ac:dyDescent="0.25">
      <c r="B1821">
        <v>154475</v>
      </c>
      <c r="C1821" s="1">
        <f t="shared" si="28"/>
        <v>1E-8</v>
      </c>
    </row>
    <row r="1822" spans="2:3" x14ac:dyDescent="0.25">
      <c r="B1822">
        <v>154635</v>
      </c>
      <c r="C1822" s="1">
        <f t="shared" si="28"/>
        <v>1.6E-7</v>
      </c>
    </row>
    <row r="1823" spans="2:3" x14ac:dyDescent="0.25">
      <c r="B1823">
        <v>154645</v>
      </c>
      <c r="C1823" s="1">
        <f t="shared" si="28"/>
        <v>1E-8</v>
      </c>
    </row>
    <row r="1824" spans="2:3" x14ac:dyDescent="0.25">
      <c r="B1824">
        <v>154805</v>
      </c>
      <c r="C1824" s="1">
        <f t="shared" si="28"/>
        <v>1.6E-7</v>
      </c>
    </row>
    <row r="1825" spans="2:3" x14ac:dyDescent="0.25">
      <c r="B1825">
        <v>154815</v>
      </c>
      <c r="C1825" s="1">
        <f t="shared" si="28"/>
        <v>1E-8</v>
      </c>
    </row>
    <row r="1826" spans="2:3" x14ac:dyDescent="0.25">
      <c r="B1826">
        <v>154975</v>
      </c>
      <c r="C1826" s="1">
        <f t="shared" si="28"/>
        <v>1.6E-7</v>
      </c>
    </row>
    <row r="1827" spans="2:3" x14ac:dyDescent="0.25">
      <c r="B1827">
        <v>154985</v>
      </c>
      <c r="C1827" s="1">
        <f t="shared" si="28"/>
        <v>1E-8</v>
      </c>
    </row>
    <row r="1828" spans="2:3" x14ac:dyDescent="0.25">
      <c r="B1828">
        <v>155145</v>
      </c>
      <c r="C1828" s="1">
        <f t="shared" si="28"/>
        <v>1.6E-7</v>
      </c>
    </row>
    <row r="1829" spans="2:3" x14ac:dyDescent="0.25">
      <c r="B1829">
        <v>155155</v>
      </c>
      <c r="C1829" s="1">
        <f t="shared" si="28"/>
        <v>1E-8</v>
      </c>
    </row>
    <row r="1830" spans="2:3" x14ac:dyDescent="0.25">
      <c r="B1830">
        <v>155315</v>
      </c>
      <c r="C1830" s="1">
        <f t="shared" si="28"/>
        <v>1.6E-7</v>
      </c>
    </row>
    <row r="1831" spans="2:3" x14ac:dyDescent="0.25">
      <c r="B1831">
        <v>155325</v>
      </c>
      <c r="C1831" s="1">
        <f t="shared" si="28"/>
        <v>1E-8</v>
      </c>
    </row>
    <row r="1832" spans="2:3" x14ac:dyDescent="0.25">
      <c r="B1832">
        <v>155485</v>
      </c>
      <c r="C1832" s="1">
        <f t="shared" si="28"/>
        <v>1.6E-7</v>
      </c>
    </row>
    <row r="1833" spans="2:3" x14ac:dyDescent="0.25">
      <c r="B1833">
        <v>155495</v>
      </c>
      <c r="C1833" s="1">
        <f t="shared" si="28"/>
        <v>1E-8</v>
      </c>
    </row>
    <row r="1834" spans="2:3" x14ac:dyDescent="0.25">
      <c r="B1834">
        <v>155655</v>
      </c>
      <c r="C1834" s="1">
        <f t="shared" si="28"/>
        <v>1.6E-7</v>
      </c>
    </row>
    <row r="1835" spans="2:3" x14ac:dyDescent="0.25">
      <c r="B1835">
        <v>155665</v>
      </c>
      <c r="C1835" s="1">
        <f t="shared" si="28"/>
        <v>1E-8</v>
      </c>
    </row>
    <row r="1836" spans="2:3" x14ac:dyDescent="0.25">
      <c r="B1836">
        <v>155825</v>
      </c>
      <c r="C1836" s="1">
        <f t="shared" si="28"/>
        <v>1.6E-7</v>
      </c>
    </row>
    <row r="1837" spans="2:3" x14ac:dyDescent="0.25">
      <c r="B1837">
        <v>155835</v>
      </c>
      <c r="C1837" s="1">
        <f t="shared" si="28"/>
        <v>1E-8</v>
      </c>
    </row>
    <row r="1838" spans="2:3" x14ac:dyDescent="0.25">
      <c r="B1838">
        <v>155995</v>
      </c>
      <c r="C1838" s="1">
        <f t="shared" si="28"/>
        <v>1.6E-7</v>
      </c>
    </row>
    <row r="1839" spans="2:3" x14ac:dyDescent="0.25">
      <c r="B1839">
        <v>156005</v>
      </c>
      <c r="C1839" s="1">
        <f t="shared" si="28"/>
        <v>1E-8</v>
      </c>
    </row>
    <row r="1840" spans="2:3" x14ac:dyDescent="0.25">
      <c r="B1840">
        <v>156165</v>
      </c>
      <c r="C1840" s="1">
        <f t="shared" si="28"/>
        <v>1.6E-7</v>
      </c>
    </row>
    <row r="1841" spans="2:3" x14ac:dyDescent="0.25">
      <c r="B1841">
        <v>156175</v>
      </c>
      <c r="C1841" s="1">
        <f t="shared" si="28"/>
        <v>1E-8</v>
      </c>
    </row>
    <row r="1842" spans="2:3" x14ac:dyDescent="0.25">
      <c r="B1842">
        <v>156335</v>
      </c>
      <c r="C1842" s="1">
        <f t="shared" si="28"/>
        <v>1.6E-7</v>
      </c>
    </row>
    <row r="1843" spans="2:3" x14ac:dyDescent="0.25">
      <c r="B1843">
        <v>156345</v>
      </c>
      <c r="C1843" s="1">
        <f t="shared" si="28"/>
        <v>1E-8</v>
      </c>
    </row>
    <row r="1844" spans="2:3" x14ac:dyDescent="0.25">
      <c r="B1844">
        <v>156505</v>
      </c>
      <c r="C1844" s="1">
        <f t="shared" si="28"/>
        <v>1.6E-7</v>
      </c>
    </row>
    <row r="1845" spans="2:3" x14ac:dyDescent="0.25">
      <c r="B1845">
        <v>156515</v>
      </c>
      <c r="C1845" s="1">
        <f t="shared" si="28"/>
        <v>1E-8</v>
      </c>
    </row>
    <row r="1846" spans="2:3" x14ac:dyDescent="0.25">
      <c r="B1846">
        <v>156675</v>
      </c>
      <c r="C1846" s="1">
        <f t="shared" si="28"/>
        <v>1.6E-7</v>
      </c>
    </row>
    <row r="1847" spans="2:3" x14ac:dyDescent="0.25">
      <c r="B1847">
        <v>156685</v>
      </c>
      <c r="C1847" s="1">
        <f t="shared" si="28"/>
        <v>1E-8</v>
      </c>
    </row>
    <row r="1848" spans="2:3" x14ac:dyDescent="0.25">
      <c r="B1848">
        <v>156845</v>
      </c>
      <c r="C1848" s="1">
        <f t="shared" si="28"/>
        <v>1.6E-7</v>
      </c>
    </row>
    <row r="1849" spans="2:3" x14ac:dyDescent="0.25">
      <c r="B1849">
        <v>156855</v>
      </c>
      <c r="C1849" s="1">
        <f t="shared" si="28"/>
        <v>1E-8</v>
      </c>
    </row>
    <row r="1850" spans="2:3" x14ac:dyDescent="0.25">
      <c r="B1850">
        <v>157015</v>
      </c>
      <c r="C1850" s="1">
        <f t="shared" si="28"/>
        <v>1.6E-7</v>
      </c>
    </row>
    <row r="1851" spans="2:3" x14ac:dyDescent="0.25">
      <c r="B1851">
        <v>157025</v>
      </c>
      <c r="C1851" s="1">
        <f t="shared" si="28"/>
        <v>1E-8</v>
      </c>
    </row>
    <row r="1852" spans="2:3" x14ac:dyDescent="0.25">
      <c r="B1852">
        <v>157185</v>
      </c>
      <c r="C1852" s="1">
        <f t="shared" si="28"/>
        <v>1.6E-7</v>
      </c>
    </row>
    <row r="1853" spans="2:3" x14ac:dyDescent="0.25">
      <c r="B1853">
        <v>157195</v>
      </c>
      <c r="C1853" s="1">
        <f t="shared" si="28"/>
        <v>1E-8</v>
      </c>
    </row>
    <row r="1854" spans="2:3" x14ac:dyDescent="0.25">
      <c r="B1854">
        <v>157355</v>
      </c>
      <c r="C1854" s="1">
        <f t="shared" si="28"/>
        <v>1.6E-7</v>
      </c>
    </row>
    <row r="1855" spans="2:3" x14ac:dyDescent="0.25">
      <c r="B1855">
        <v>157365</v>
      </c>
      <c r="C1855" s="1">
        <f t="shared" si="28"/>
        <v>1E-8</v>
      </c>
    </row>
    <row r="1856" spans="2:3" x14ac:dyDescent="0.25">
      <c r="B1856">
        <v>157525</v>
      </c>
      <c r="C1856" s="1">
        <f t="shared" si="28"/>
        <v>1.6E-7</v>
      </c>
    </row>
    <row r="1857" spans="2:3" x14ac:dyDescent="0.25">
      <c r="B1857">
        <v>157535</v>
      </c>
      <c r="C1857" s="1">
        <f t="shared" si="28"/>
        <v>1E-8</v>
      </c>
    </row>
    <row r="1858" spans="2:3" x14ac:dyDescent="0.25">
      <c r="B1858">
        <v>157695</v>
      </c>
      <c r="C1858" s="1">
        <f t="shared" si="28"/>
        <v>1.6E-7</v>
      </c>
    </row>
    <row r="1859" spans="2:3" x14ac:dyDescent="0.25">
      <c r="B1859">
        <v>157705</v>
      </c>
      <c r="C1859" s="1">
        <f t="shared" si="28"/>
        <v>1E-8</v>
      </c>
    </row>
    <row r="1860" spans="2:3" x14ac:dyDescent="0.25">
      <c r="B1860">
        <v>157865</v>
      </c>
      <c r="C1860" s="1">
        <f t="shared" si="28"/>
        <v>1.6E-7</v>
      </c>
    </row>
    <row r="1861" spans="2:3" x14ac:dyDescent="0.25">
      <c r="B1861">
        <v>157875</v>
      </c>
      <c r="C1861" s="1">
        <f t="shared" ref="C1861:C1924" si="29">(B1861-B1860)*10^-9</f>
        <v>1E-8</v>
      </c>
    </row>
    <row r="1862" spans="2:3" x14ac:dyDescent="0.25">
      <c r="B1862">
        <v>158035</v>
      </c>
      <c r="C1862" s="1">
        <f t="shared" si="29"/>
        <v>1.6E-7</v>
      </c>
    </row>
    <row r="1863" spans="2:3" x14ac:dyDescent="0.25">
      <c r="B1863">
        <v>158045</v>
      </c>
      <c r="C1863" s="1">
        <f t="shared" si="29"/>
        <v>1E-8</v>
      </c>
    </row>
    <row r="1864" spans="2:3" x14ac:dyDescent="0.25">
      <c r="B1864">
        <v>158205</v>
      </c>
      <c r="C1864" s="1">
        <f t="shared" si="29"/>
        <v>1.6E-7</v>
      </c>
    </row>
    <row r="1865" spans="2:3" x14ac:dyDescent="0.25">
      <c r="B1865">
        <v>158215</v>
      </c>
      <c r="C1865" s="1">
        <f t="shared" si="29"/>
        <v>1E-8</v>
      </c>
    </row>
    <row r="1866" spans="2:3" x14ac:dyDescent="0.25">
      <c r="B1866">
        <v>158375</v>
      </c>
      <c r="C1866" s="1">
        <f t="shared" si="29"/>
        <v>1.6E-7</v>
      </c>
    </row>
    <row r="1867" spans="2:3" x14ac:dyDescent="0.25">
      <c r="B1867">
        <v>158385</v>
      </c>
      <c r="C1867" s="1">
        <f t="shared" si="29"/>
        <v>1E-8</v>
      </c>
    </row>
    <row r="1868" spans="2:3" x14ac:dyDescent="0.25">
      <c r="B1868">
        <v>158545</v>
      </c>
      <c r="C1868" s="1">
        <f t="shared" si="29"/>
        <v>1.6E-7</v>
      </c>
    </row>
    <row r="1869" spans="2:3" x14ac:dyDescent="0.25">
      <c r="B1869">
        <v>158555</v>
      </c>
      <c r="C1869" s="1">
        <f t="shared" si="29"/>
        <v>1E-8</v>
      </c>
    </row>
    <row r="1870" spans="2:3" x14ac:dyDescent="0.25">
      <c r="B1870">
        <v>158715</v>
      </c>
      <c r="C1870" s="1">
        <f t="shared" si="29"/>
        <v>1.6E-7</v>
      </c>
    </row>
    <row r="1871" spans="2:3" x14ac:dyDescent="0.25">
      <c r="B1871">
        <v>158725</v>
      </c>
      <c r="C1871" s="1">
        <f t="shared" si="29"/>
        <v>1E-8</v>
      </c>
    </row>
    <row r="1872" spans="2:3" x14ac:dyDescent="0.25">
      <c r="B1872">
        <v>158885</v>
      </c>
      <c r="C1872" s="1">
        <f t="shared" si="29"/>
        <v>1.6E-7</v>
      </c>
    </row>
    <row r="1873" spans="2:3" x14ac:dyDescent="0.25">
      <c r="B1873">
        <v>158895</v>
      </c>
      <c r="C1873" s="1">
        <f t="shared" si="29"/>
        <v>1E-8</v>
      </c>
    </row>
    <row r="1874" spans="2:3" x14ac:dyDescent="0.25">
      <c r="B1874">
        <v>159055</v>
      </c>
      <c r="C1874" s="1">
        <f t="shared" si="29"/>
        <v>1.6E-7</v>
      </c>
    </row>
    <row r="1875" spans="2:3" x14ac:dyDescent="0.25">
      <c r="B1875">
        <v>159065</v>
      </c>
      <c r="C1875" s="1">
        <f t="shared" si="29"/>
        <v>1E-8</v>
      </c>
    </row>
    <row r="1876" spans="2:3" x14ac:dyDescent="0.25">
      <c r="B1876">
        <v>159225</v>
      </c>
      <c r="C1876" s="1">
        <f t="shared" si="29"/>
        <v>1.6E-7</v>
      </c>
    </row>
    <row r="1877" spans="2:3" x14ac:dyDescent="0.25">
      <c r="B1877">
        <v>159235</v>
      </c>
      <c r="C1877" s="1">
        <f t="shared" si="29"/>
        <v>1E-8</v>
      </c>
    </row>
    <row r="1878" spans="2:3" x14ac:dyDescent="0.25">
      <c r="B1878">
        <v>159395</v>
      </c>
      <c r="C1878" s="1">
        <f t="shared" si="29"/>
        <v>1.6E-7</v>
      </c>
    </row>
    <row r="1879" spans="2:3" x14ac:dyDescent="0.25">
      <c r="B1879">
        <v>159405</v>
      </c>
      <c r="C1879" s="1">
        <f t="shared" si="29"/>
        <v>1E-8</v>
      </c>
    </row>
    <row r="1880" spans="2:3" x14ac:dyDescent="0.25">
      <c r="B1880">
        <v>159565</v>
      </c>
      <c r="C1880" s="1">
        <f t="shared" si="29"/>
        <v>1.6E-7</v>
      </c>
    </row>
    <row r="1881" spans="2:3" x14ac:dyDescent="0.25">
      <c r="B1881">
        <v>159575</v>
      </c>
      <c r="C1881" s="1">
        <f t="shared" si="29"/>
        <v>1E-8</v>
      </c>
    </row>
    <row r="1882" spans="2:3" x14ac:dyDescent="0.25">
      <c r="B1882">
        <v>159735</v>
      </c>
      <c r="C1882" s="1">
        <f t="shared" si="29"/>
        <v>1.6E-7</v>
      </c>
    </row>
    <row r="1883" spans="2:3" x14ac:dyDescent="0.25">
      <c r="B1883">
        <v>159745</v>
      </c>
      <c r="C1883" s="1">
        <f t="shared" si="29"/>
        <v>1E-8</v>
      </c>
    </row>
    <row r="1884" spans="2:3" x14ac:dyDescent="0.25">
      <c r="B1884">
        <v>159905</v>
      </c>
      <c r="C1884" s="1">
        <f t="shared" si="29"/>
        <v>1.6E-7</v>
      </c>
    </row>
    <row r="1885" spans="2:3" x14ac:dyDescent="0.25">
      <c r="B1885">
        <v>159915</v>
      </c>
      <c r="C1885" s="1">
        <f t="shared" si="29"/>
        <v>1E-8</v>
      </c>
    </row>
    <row r="1886" spans="2:3" x14ac:dyDescent="0.25">
      <c r="B1886">
        <v>160075</v>
      </c>
      <c r="C1886" s="1">
        <f t="shared" si="29"/>
        <v>1.6E-7</v>
      </c>
    </row>
    <row r="1887" spans="2:3" x14ac:dyDescent="0.25">
      <c r="B1887">
        <v>160085</v>
      </c>
      <c r="C1887" s="1">
        <f t="shared" si="29"/>
        <v>1E-8</v>
      </c>
    </row>
    <row r="1888" spans="2:3" x14ac:dyDescent="0.25">
      <c r="B1888">
        <v>160245</v>
      </c>
      <c r="C1888" s="1">
        <f t="shared" si="29"/>
        <v>1.6E-7</v>
      </c>
    </row>
    <row r="1889" spans="2:3" x14ac:dyDescent="0.25">
      <c r="B1889">
        <v>160255</v>
      </c>
      <c r="C1889" s="1">
        <f t="shared" si="29"/>
        <v>1E-8</v>
      </c>
    </row>
    <row r="1890" spans="2:3" x14ac:dyDescent="0.25">
      <c r="B1890">
        <v>160415</v>
      </c>
      <c r="C1890" s="1">
        <f t="shared" si="29"/>
        <v>1.6E-7</v>
      </c>
    </row>
    <row r="1891" spans="2:3" x14ac:dyDescent="0.25">
      <c r="B1891">
        <v>160425</v>
      </c>
      <c r="C1891" s="1">
        <f t="shared" si="29"/>
        <v>1E-8</v>
      </c>
    </row>
    <row r="1892" spans="2:3" x14ac:dyDescent="0.25">
      <c r="B1892">
        <v>160585</v>
      </c>
      <c r="C1892" s="1">
        <f t="shared" si="29"/>
        <v>1.6E-7</v>
      </c>
    </row>
    <row r="1893" spans="2:3" x14ac:dyDescent="0.25">
      <c r="B1893">
        <v>160595</v>
      </c>
      <c r="C1893" s="1">
        <f t="shared" si="29"/>
        <v>1E-8</v>
      </c>
    </row>
    <row r="1894" spans="2:3" x14ac:dyDescent="0.25">
      <c r="B1894">
        <v>160755</v>
      </c>
      <c r="C1894" s="1">
        <f t="shared" si="29"/>
        <v>1.6E-7</v>
      </c>
    </row>
    <row r="1895" spans="2:3" x14ac:dyDescent="0.25">
      <c r="B1895">
        <v>160765</v>
      </c>
      <c r="C1895" s="1">
        <f t="shared" si="29"/>
        <v>1E-8</v>
      </c>
    </row>
    <row r="1896" spans="2:3" x14ac:dyDescent="0.25">
      <c r="B1896">
        <v>160925</v>
      </c>
      <c r="C1896" s="1">
        <f t="shared" si="29"/>
        <v>1.6E-7</v>
      </c>
    </row>
    <row r="1897" spans="2:3" x14ac:dyDescent="0.25">
      <c r="B1897">
        <v>160935</v>
      </c>
      <c r="C1897" s="1">
        <f t="shared" si="29"/>
        <v>1E-8</v>
      </c>
    </row>
    <row r="1898" spans="2:3" x14ac:dyDescent="0.25">
      <c r="B1898">
        <v>161095</v>
      </c>
      <c r="C1898" s="1">
        <f t="shared" si="29"/>
        <v>1.6E-7</v>
      </c>
    </row>
    <row r="1899" spans="2:3" x14ac:dyDescent="0.25">
      <c r="B1899">
        <v>161105</v>
      </c>
      <c r="C1899" s="1">
        <f t="shared" si="29"/>
        <v>1E-8</v>
      </c>
    </row>
    <row r="1900" spans="2:3" x14ac:dyDescent="0.25">
      <c r="B1900">
        <v>161265</v>
      </c>
      <c r="C1900" s="1">
        <f t="shared" si="29"/>
        <v>1.6E-7</v>
      </c>
    </row>
    <row r="1901" spans="2:3" x14ac:dyDescent="0.25">
      <c r="B1901">
        <v>161275</v>
      </c>
      <c r="C1901" s="1">
        <f t="shared" si="29"/>
        <v>1E-8</v>
      </c>
    </row>
    <row r="1902" spans="2:3" x14ac:dyDescent="0.25">
      <c r="B1902">
        <v>161435</v>
      </c>
      <c r="C1902" s="1">
        <f t="shared" si="29"/>
        <v>1.6E-7</v>
      </c>
    </row>
    <row r="1903" spans="2:3" x14ac:dyDescent="0.25">
      <c r="B1903">
        <v>161445</v>
      </c>
      <c r="C1903" s="1">
        <f t="shared" si="29"/>
        <v>1E-8</v>
      </c>
    </row>
    <row r="1904" spans="2:3" x14ac:dyDescent="0.25">
      <c r="B1904">
        <v>161605</v>
      </c>
      <c r="C1904" s="1">
        <f t="shared" si="29"/>
        <v>1.6E-7</v>
      </c>
    </row>
    <row r="1905" spans="2:3" x14ac:dyDescent="0.25">
      <c r="B1905">
        <v>161615</v>
      </c>
      <c r="C1905" s="1">
        <f t="shared" si="29"/>
        <v>1E-8</v>
      </c>
    </row>
    <row r="1906" spans="2:3" x14ac:dyDescent="0.25">
      <c r="B1906">
        <v>161775</v>
      </c>
      <c r="C1906" s="1">
        <f t="shared" si="29"/>
        <v>1.6E-7</v>
      </c>
    </row>
    <row r="1907" spans="2:3" x14ac:dyDescent="0.25">
      <c r="B1907">
        <v>161785</v>
      </c>
      <c r="C1907" s="1">
        <f t="shared" si="29"/>
        <v>1E-8</v>
      </c>
    </row>
    <row r="1908" spans="2:3" x14ac:dyDescent="0.25">
      <c r="B1908">
        <v>161945</v>
      </c>
      <c r="C1908" s="1">
        <f t="shared" si="29"/>
        <v>1.6E-7</v>
      </c>
    </row>
    <row r="1909" spans="2:3" x14ac:dyDescent="0.25">
      <c r="B1909">
        <v>161955</v>
      </c>
      <c r="C1909" s="1">
        <f t="shared" si="29"/>
        <v>1E-8</v>
      </c>
    </row>
    <row r="1910" spans="2:3" x14ac:dyDescent="0.25">
      <c r="B1910">
        <v>162115</v>
      </c>
      <c r="C1910" s="1">
        <f t="shared" si="29"/>
        <v>1.6E-7</v>
      </c>
    </row>
    <row r="1911" spans="2:3" x14ac:dyDescent="0.25">
      <c r="B1911">
        <v>162125</v>
      </c>
      <c r="C1911" s="1">
        <f t="shared" si="29"/>
        <v>1E-8</v>
      </c>
    </row>
    <row r="1912" spans="2:3" x14ac:dyDescent="0.25">
      <c r="B1912">
        <v>162285</v>
      </c>
      <c r="C1912" s="1">
        <f t="shared" si="29"/>
        <v>1.6E-7</v>
      </c>
    </row>
    <row r="1913" spans="2:3" x14ac:dyDescent="0.25">
      <c r="B1913">
        <v>162295</v>
      </c>
      <c r="C1913" s="1">
        <f t="shared" si="29"/>
        <v>1E-8</v>
      </c>
    </row>
    <row r="1914" spans="2:3" x14ac:dyDescent="0.25">
      <c r="B1914">
        <v>162455</v>
      </c>
      <c r="C1914" s="1">
        <f t="shared" si="29"/>
        <v>1.6E-7</v>
      </c>
    </row>
    <row r="1915" spans="2:3" x14ac:dyDescent="0.25">
      <c r="B1915">
        <v>162465</v>
      </c>
      <c r="C1915" s="1">
        <f t="shared" si="29"/>
        <v>1E-8</v>
      </c>
    </row>
    <row r="1916" spans="2:3" x14ac:dyDescent="0.25">
      <c r="B1916">
        <v>162625</v>
      </c>
      <c r="C1916" s="1">
        <f t="shared" si="29"/>
        <v>1.6E-7</v>
      </c>
    </row>
    <row r="1917" spans="2:3" x14ac:dyDescent="0.25">
      <c r="B1917">
        <v>162635</v>
      </c>
      <c r="C1917" s="1">
        <f t="shared" si="29"/>
        <v>1E-8</v>
      </c>
    </row>
    <row r="1918" spans="2:3" x14ac:dyDescent="0.25">
      <c r="B1918">
        <v>162795</v>
      </c>
      <c r="C1918" s="1">
        <f t="shared" si="29"/>
        <v>1.6E-7</v>
      </c>
    </row>
    <row r="1919" spans="2:3" x14ac:dyDescent="0.25">
      <c r="B1919">
        <v>162805</v>
      </c>
      <c r="C1919" s="1">
        <f t="shared" si="29"/>
        <v>1E-8</v>
      </c>
    </row>
    <row r="1920" spans="2:3" x14ac:dyDescent="0.25">
      <c r="B1920">
        <v>162965</v>
      </c>
      <c r="C1920" s="1">
        <f t="shared" si="29"/>
        <v>1.6E-7</v>
      </c>
    </row>
    <row r="1921" spans="2:3" x14ac:dyDescent="0.25">
      <c r="B1921">
        <v>162975</v>
      </c>
      <c r="C1921" s="1">
        <f t="shared" si="29"/>
        <v>1E-8</v>
      </c>
    </row>
    <row r="1922" spans="2:3" x14ac:dyDescent="0.25">
      <c r="B1922">
        <v>163135</v>
      </c>
      <c r="C1922" s="1">
        <f t="shared" si="29"/>
        <v>1.6E-7</v>
      </c>
    </row>
    <row r="1923" spans="2:3" x14ac:dyDescent="0.25">
      <c r="B1923">
        <v>163145</v>
      </c>
      <c r="C1923" s="1">
        <f t="shared" si="29"/>
        <v>1E-8</v>
      </c>
    </row>
    <row r="1924" spans="2:3" x14ac:dyDescent="0.25">
      <c r="B1924">
        <v>163305</v>
      </c>
      <c r="C1924" s="1">
        <f t="shared" si="29"/>
        <v>1.6E-7</v>
      </c>
    </row>
    <row r="1925" spans="2:3" x14ac:dyDescent="0.25">
      <c r="B1925">
        <v>163315</v>
      </c>
      <c r="C1925" s="1">
        <f t="shared" ref="C1925:C1988" si="30">(B1925-B1924)*10^-9</f>
        <v>1E-8</v>
      </c>
    </row>
    <row r="1926" spans="2:3" x14ac:dyDescent="0.25">
      <c r="B1926">
        <v>163475</v>
      </c>
      <c r="C1926" s="1">
        <f t="shared" si="30"/>
        <v>1.6E-7</v>
      </c>
    </row>
    <row r="1927" spans="2:3" x14ac:dyDescent="0.25">
      <c r="B1927">
        <v>163485</v>
      </c>
      <c r="C1927" s="1">
        <f t="shared" si="30"/>
        <v>1E-8</v>
      </c>
    </row>
    <row r="1928" spans="2:3" x14ac:dyDescent="0.25">
      <c r="B1928">
        <v>163645</v>
      </c>
      <c r="C1928" s="1">
        <f t="shared" si="30"/>
        <v>1.6E-7</v>
      </c>
    </row>
    <row r="1929" spans="2:3" x14ac:dyDescent="0.25">
      <c r="B1929">
        <v>163655</v>
      </c>
      <c r="C1929" s="1">
        <f t="shared" si="30"/>
        <v>1E-8</v>
      </c>
    </row>
    <row r="1930" spans="2:3" x14ac:dyDescent="0.25">
      <c r="B1930">
        <v>163815</v>
      </c>
      <c r="C1930" s="1">
        <f t="shared" si="30"/>
        <v>1.6E-7</v>
      </c>
    </row>
    <row r="1931" spans="2:3" x14ac:dyDescent="0.25">
      <c r="B1931">
        <v>163825</v>
      </c>
      <c r="C1931" s="1">
        <f t="shared" si="30"/>
        <v>1E-8</v>
      </c>
    </row>
    <row r="1932" spans="2:3" x14ac:dyDescent="0.25">
      <c r="B1932">
        <v>163985</v>
      </c>
      <c r="C1932" s="1">
        <f t="shared" si="30"/>
        <v>1.6E-7</v>
      </c>
    </row>
    <row r="1933" spans="2:3" x14ac:dyDescent="0.25">
      <c r="B1933">
        <v>163995</v>
      </c>
      <c r="C1933" s="1">
        <f t="shared" si="30"/>
        <v>1E-8</v>
      </c>
    </row>
    <row r="1934" spans="2:3" x14ac:dyDescent="0.25">
      <c r="B1934">
        <v>164155</v>
      </c>
      <c r="C1934" s="1">
        <f t="shared" si="30"/>
        <v>1.6E-7</v>
      </c>
    </row>
    <row r="1935" spans="2:3" x14ac:dyDescent="0.25">
      <c r="B1935">
        <v>164165</v>
      </c>
      <c r="C1935" s="1">
        <f t="shared" si="30"/>
        <v>1E-8</v>
      </c>
    </row>
    <row r="1936" spans="2:3" x14ac:dyDescent="0.25">
      <c r="B1936">
        <v>164325</v>
      </c>
      <c r="C1936" s="1">
        <f t="shared" si="30"/>
        <v>1.6E-7</v>
      </c>
    </row>
    <row r="1937" spans="2:3" x14ac:dyDescent="0.25">
      <c r="B1937">
        <v>164335</v>
      </c>
      <c r="C1937" s="1">
        <f t="shared" si="30"/>
        <v>1E-8</v>
      </c>
    </row>
    <row r="1938" spans="2:3" x14ac:dyDescent="0.25">
      <c r="B1938">
        <v>164495</v>
      </c>
      <c r="C1938" s="1">
        <f t="shared" si="30"/>
        <v>1.6E-7</v>
      </c>
    </row>
    <row r="1939" spans="2:3" x14ac:dyDescent="0.25">
      <c r="B1939">
        <v>164505</v>
      </c>
      <c r="C1939" s="1">
        <f t="shared" si="30"/>
        <v>1E-8</v>
      </c>
    </row>
    <row r="1940" spans="2:3" x14ac:dyDescent="0.25">
      <c r="B1940">
        <v>164665</v>
      </c>
      <c r="C1940" s="1">
        <f t="shared" si="30"/>
        <v>1.6E-7</v>
      </c>
    </row>
    <row r="1941" spans="2:3" x14ac:dyDescent="0.25">
      <c r="B1941">
        <v>164675</v>
      </c>
      <c r="C1941" s="1">
        <f t="shared" si="30"/>
        <v>1E-8</v>
      </c>
    </row>
    <row r="1942" spans="2:3" x14ac:dyDescent="0.25">
      <c r="B1942">
        <v>164835</v>
      </c>
      <c r="C1942" s="1">
        <f t="shared" si="30"/>
        <v>1.6E-7</v>
      </c>
    </row>
    <row r="1943" spans="2:3" x14ac:dyDescent="0.25">
      <c r="B1943">
        <v>164845</v>
      </c>
      <c r="C1943" s="1">
        <f t="shared" si="30"/>
        <v>1E-8</v>
      </c>
    </row>
    <row r="1944" spans="2:3" x14ac:dyDescent="0.25">
      <c r="B1944">
        <v>165005</v>
      </c>
      <c r="C1944" s="1">
        <f t="shared" si="30"/>
        <v>1.6E-7</v>
      </c>
    </row>
    <row r="1945" spans="2:3" x14ac:dyDescent="0.25">
      <c r="B1945">
        <v>165015</v>
      </c>
      <c r="C1945" s="1">
        <f t="shared" si="30"/>
        <v>1E-8</v>
      </c>
    </row>
    <row r="1946" spans="2:3" x14ac:dyDescent="0.25">
      <c r="B1946">
        <v>165175</v>
      </c>
      <c r="C1946" s="1">
        <f t="shared" si="30"/>
        <v>1.6E-7</v>
      </c>
    </row>
    <row r="1947" spans="2:3" x14ac:dyDescent="0.25">
      <c r="B1947">
        <v>165185</v>
      </c>
      <c r="C1947" s="1">
        <f t="shared" si="30"/>
        <v>1E-8</v>
      </c>
    </row>
    <row r="1948" spans="2:3" x14ac:dyDescent="0.25">
      <c r="B1948">
        <v>165345</v>
      </c>
      <c r="C1948" s="1">
        <f t="shared" si="30"/>
        <v>1.6E-7</v>
      </c>
    </row>
    <row r="1949" spans="2:3" x14ac:dyDescent="0.25">
      <c r="B1949">
        <v>165355</v>
      </c>
      <c r="C1949" s="1">
        <f t="shared" si="30"/>
        <v>1E-8</v>
      </c>
    </row>
    <row r="1950" spans="2:3" x14ac:dyDescent="0.25">
      <c r="B1950">
        <v>165515</v>
      </c>
      <c r="C1950" s="1">
        <f t="shared" si="30"/>
        <v>1.6E-7</v>
      </c>
    </row>
    <row r="1951" spans="2:3" x14ac:dyDescent="0.25">
      <c r="B1951">
        <v>165525</v>
      </c>
      <c r="C1951" s="1">
        <f t="shared" si="30"/>
        <v>1E-8</v>
      </c>
    </row>
    <row r="1952" spans="2:3" x14ac:dyDescent="0.25">
      <c r="B1952">
        <v>165685</v>
      </c>
      <c r="C1952" s="1">
        <f t="shared" si="30"/>
        <v>1.6E-7</v>
      </c>
    </row>
    <row r="1953" spans="2:3" x14ac:dyDescent="0.25">
      <c r="B1953">
        <v>165695</v>
      </c>
      <c r="C1953" s="1">
        <f t="shared" si="30"/>
        <v>1E-8</v>
      </c>
    </row>
    <row r="1954" spans="2:3" x14ac:dyDescent="0.25">
      <c r="B1954">
        <v>165855</v>
      </c>
      <c r="C1954" s="1">
        <f t="shared" si="30"/>
        <v>1.6E-7</v>
      </c>
    </row>
    <row r="1955" spans="2:3" x14ac:dyDescent="0.25">
      <c r="B1955">
        <v>165865</v>
      </c>
      <c r="C1955" s="1">
        <f t="shared" si="30"/>
        <v>1E-8</v>
      </c>
    </row>
    <row r="1956" spans="2:3" x14ac:dyDescent="0.25">
      <c r="B1956">
        <v>166025</v>
      </c>
      <c r="C1956" s="1">
        <f t="shared" si="30"/>
        <v>1.6E-7</v>
      </c>
    </row>
    <row r="1957" spans="2:3" x14ac:dyDescent="0.25">
      <c r="B1957">
        <v>166035</v>
      </c>
      <c r="C1957" s="1">
        <f t="shared" si="30"/>
        <v>1E-8</v>
      </c>
    </row>
    <row r="1958" spans="2:3" x14ac:dyDescent="0.25">
      <c r="B1958">
        <v>166195</v>
      </c>
      <c r="C1958" s="1">
        <f t="shared" si="30"/>
        <v>1.6E-7</v>
      </c>
    </row>
    <row r="1959" spans="2:3" x14ac:dyDescent="0.25">
      <c r="B1959">
        <v>166205</v>
      </c>
      <c r="C1959" s="1">
        <f t="shared" si="30"/>
        <v>1E-8</v>
      </c>
    </row>
    <row r="1960" spans="2:3" x14ac:dyDescent="0.25">
      <c r="B1960">
        <v>166365</v>
      </c>
      <c r="C1960" s="1">
        <f t="shared" si="30"/>
        <v>1.6E-7</v>
      </c>
    </row>
    <row r="1961" spans="2:3" x14ac:dyDescent="0.25">
      <c r="B1961">
        <v>166375</v>
      </c>
      <c r="C1961" s="1">
        <f t="shared" si="30"/>
        <v>1E-8</v>
      </c>
    </row>
    <row r="1962" spans="2:3" x14ac:dyDescent="0.25">
      <c r="B1962">
        <v>166535</v>
      </c>
      <c r="C1962" s="1">
        <f t="shared" si="30"/>
        <v>1.6E-7</v>
      </c>
    </row>
    <row r="1963" spans="2:3" x14ac:dyDescent="0.25">
      <c r="B1963">
        <v>166545</v>
      </c>
      <c r="C1963" s="1">
        <f t="shared" si="30"/>
        <v>1E-8</v>
      </c>
    </row>
    <row r="1964" spans="2:3" x14ac:dyDescent="0.25">
      <c r="B1964">
        <v>166705</v>
      </c>
      <c r="C1964" s="1">
        <f t="shared" si="30"/>
        <v>1.6E-7</v>
      </c>
    </row>
    <row r="1965" spans="2:3" x14ac:dyDescent="0.25">
      <c r="B1965">
        <v>166715</v>
      </c>
      <c r="C1965" s="1">
        <f t="shared" si="30"/>
        <v>1E-8</v>
      </c>
    </row>
    <row r="1966" spans="2:3" x14ac:dyDescent="0.25">
      <c r="B1966">
        <v>166875</v>
      </c>
      <c r="C1966" s="1">
        <f t="shared" si="30"/>
        <v>1.6E-7</v>
      </c>
    </row>
    <row r="1967" spans="2:3" x14ac:dyDescent="0.25">
      <c r="B1967">
        <v>166885</v>
      </c>
      <c r="C1967" s="1">
        <f t="shared" si="30"/>
        <v>1E-8</v>
      </c>
    </row>
    <row r="1968" spans="2:3" x14ac:dyDescent="0.25">
      <c r="B1968">
        <v>167045</v>
      </c>
      <c r="C1968" s="1">
        <f t="shared" si="30"/>
        <v>1.6E-7</v>
      </c>
    </row>
    <row r="1969" spans="2:3" x14ac:dyDescent="0.25">
      <c r="B1969">
        <v>167055</v>
      </c>
      <c r="C1969" s="1">
        <f t="shared" si="30"/>
        <v>1E-8</v>
      </c>
    </row>
    <row r="1970" spans="2:3" x14ac:dyDescent="0.25">
      <c r="B1970">
        <v>167215</v>
      </c>
      <c r="C1970" s="1">
        <f t="shared" si="30"/>
        <v>1.6E-7</v>
      </c>
    </row>
    <row r="1971" spans="2:3" x14ac:dyDescent="0.25">
      <c r="B1971">
        <v>167225</v>
      </c>
      <c r="C1971" s="1">
        <f t="shared" si="30"/>
        <v>1E-8</v>
      </c>
    </row>
    <row r="1972" spans="2:3" x14ac:dyDescent="0.25">
      <c r="B1972">
        <v>167385</v>
      </c>
      <c r="C1972" s="1">
        <f t="shared" si="30"/>
        <v>1.6E-7</v>
      </c>
    </row>
    <row r="1973" spans="2:3" x14ac:dyDescent="0.25">
      <c r="B1973">
        <v>167395</v>
      </c>
      <c r="C1973" s="1">
        <f t="shared" si="30"/>
        <v>1E-8</v>
      </c>
    </row>
    <row r="1974" spans="2:3" x14ac:dyDescent="0.25">
      <c r="B1974">
        <v>167555</v>
      </c>
      <c r="C1974" s="1">
        <f t="shared" si="30"/>
        <v>1.6E-7</v>
      </c>
    </row>
    <row r="1975" spans="2:3" x14ac:dyDescent="0.25">
      <c r="B1975">
        <v>167565</v>
      </c>
      <c r="C1975" s="1">
        <f t="shared" si="30"/>
        <v>1E-8</v>
      </c>
    </row>
    <row r="1976" spans="2:3" x14ac:dyDescent="0.25">
      <c r="B1976">
        <v>167725</v>
      </c>
      <c r="C1976" s="1">
        <f t="shared" si="30"/>
        <v>1.6E-7</v>
      </c>
    </row>
    <row r="1977" spans="2:3" x14ac:dyDescent="0.25">
      <c r="B1977">
        <v>167735</v>
      </c>
      <c r="C1977" s="1">
        <f t="shared" si="30"/>
        <v>1E-8</v>
      </c>
    </row>
    <row r="1978" spans="2:3" x14ac:dyDescent="0.25">
      <c r="B1978">
        <v>167895</v>
      </c>
      <c r="C1978" s="1">
        <f t="shared" si="30"/>
        <v>1.6E-7</v>
      </c>
    </row>
    <row r="1979" spans="2:3" x14ac:dyDescent="0.25">
      <c r="B1979">
        <v>167905</v>
      </c>
      <c r="C1979" s="1">
        <f t="shared" si="30"/>
        <v>1E-8</v>
      </c>
    </row>
    <row r="1980" spans="2:3" x14ac:dyDescent="0.25">
      <c r="B1980">
        <v>168065</v>
      </c>
      <c r="C1980" s="1">
        <f t="shared" si="30"/>
        <v>1.6E-7</v>
      </c>
    </row>
    <row r="1981" spans="2:3" x14ac:dyDescent="0.25">
      <c r="B1981">
        <v>168075</v>
      </c>
      <c r="C1981" s="1">
        <f t="shared" si="30"/>
        <v>1E-8</v>
      </c>
    </row>
    <row r="1982" spans="2:3" x14ac:dyDescent="0.25">
      <c r="B1982">
        <v>168235</v>
      </c>
      <c r="C1982" s="1">
        <f t="shared" si="30"/>
        <v>1.6E-7</v>
      </c>
    </row>
    <row r="1983" spans="2:3" x14ac:dyDescent="0.25">
      <c r="B1983">
        <v>168245</v>
      </c>
      <c r="C1983" s="1">
        <f t="shared" si="30"/>
        <v>1E-8</v>
      </c>
    </row>
    <row r="1984" spans="2:3" x14ac:dyDescent="0.25">
      <c r="B1984">
        <v>168405</v>
      </c>
      <c r="C1984" s="1">
        <f t="shared" si="30"/>
        <v>1.6E-7</v>
      </c>
    </row>
    <row r="1985" spans="2:3" x14ac:dyDescent="0.25">
      <c r="B1985">
        <v>168415</v>
      </c>
      <c r="C1985" s="1">
        <f t="shared" si="30"/>
        <v>1E-8</v>
      </c>
    </row>
    <row r="1986" spans="2:3" x14ac:dyDescent="0.25">
      <c r="B1986">
        <v>168575</v>
      </c>
      <c r="C1986" s="1">
        <f t="shared" si="30"/>
        <v>1.6E-7</v>
      </c>
    </row>
    <row r="1987" spans="2:3" x14ac:dyDescent="0.25">
      <c r="B1987">
        <v>168585</v>
      </c>
      <c r="C1987" s="1">
        <f t="shared" si="30"/>
        <v>1E-8</v>
      </c>
    </row>
    <row r="1988" spans="2:3" x14ac:dyDescent="0.25">
      <c r="B1988">
        <v>168745</v>
      </c>
      <c r="C1988" s="1">
        <f t="shared" si="30"/>
        <v>1.6E-7</v>
      </c>
    </row>
    <row r="1989" spans="2:3" x14ac:dyDescent="0.25">
      <c r="B1989">
        <v>168755</v>
      </c>
      <c r="C1989" s="1">
        <f t="shared" ref="C1989:C2052" si="31">(B1989-B1988)*10^-9</f>
        <v>1E-8</v>
      </c>
    </row>
    <row r="1990" spans="2:3" x14ac:dyDescent="0.25">
      <c r="B1990">
        <v>168915</v>
      </c>
      <c r="C1990" s="1">
        <f t="shared" si="31"/>
        <v>1.6E-7</v>
      </c>
    </row>
    <row r="1991" spans="2:3" x14ac:dyDescent="0.25">
      <c r="B1991">
        <v>168925</v>
      </c>
      <c r="C1991" s="1">
        <f t="shared" si="31"/>
        <v>1E-8</v>
      </c>
    </row>
    <row r="1992" spans="2:3" x14ac:dyDescent="0.25">
      <c r="B1992">
        <v>169085</v>
      </c>
      <c r="C1992" s="1">
        <f t="shared" si="31"/>
        <v>1.6E-7</v>
      </c>
    </row>
    <row r="1993" spans="2:3" x14ac:dyDescent="0.25">
      <c r="B1993">
        <v>169095</v>
      </c>
      <c r="C1993" s="1">
        <f t="shared" si="31"/>
        <v>1E-8</v>
      </c>
    </row>
    <row r="1994" spans="2:3" x14ac:dyDescent="0.25">
      <c r="B1994">
        <v>169255</v>
      </c>
      <c r="C1994" s="1">
        <f t="shared" si="31"/>
        <v>1.6E-7</v>
      </c>
    </row>
    <row r="1995" spans="2:3" x14ac:dyDescent="0.25">
      <c r="B1995">
        <v>169265</v>
      </c>
      <c r="C1995" s="1">
        <f t="shared" si="31"/>
        <v>1E-8</v>
      </c>
    </row>
    <row r="1996" spans="2:3" x14ac:dyDescent="0.25">
      <c r="B1996">
        <v>169425</v>
      </c>
      <c r="C1996" s="1">
        <f t="shared" si="31"/>
        <v>1.6E-7</v>
      </c>
    </row>
    <row r="1997" spans="2:3" x14ac:dyDescent="0.25">
      <c r="B1997">
        <v>169435</v>
      </c>
      <c r="C1997" s="1">
        <f t="shared" si="31"/>
        <v>1E-8</v>
      </c>
    </row>
    <row r="1998" spans="2:3" x14ac:dyDescent="0.25">
      <c r="B1998">
        <v>169595</v>
      </c>
      <c r="C1998" s="1">
        <f t="shared" si="31"/>
        <v>1.6E-7</v>
      </c>
    </row>
    <row r="1999" spans="2:3" x14ac:dyDescent="0.25">
      <c r="B1999">
        <v>169605</v>
      </c>
      <c r="C1999" s="1">
        <f t="shared" si="31"/>
        <v>1E-8</v>
      </c>
    </row>
    <row r="2000" spans="2:3" x14ac:dyDescent="0.25">
      <c r="B2000">
        <v>169765</v>
      </c>
      <c r="C2000" s="1">
        <f t="shared" si="31"/>
        <v>1.6E-7</v>
      </c>
    </row>
    <row r="2001" spans="2:3" x14ac:dyDescent="0.25">
      <c r="B2001">
        <v>169775</v>
      </c>
      <c r="C2001" s="1">
        <f t="shared" si="31"/>
        <v>1E-8</v>
      </c>
    </row>
    <row r="2002" spans="2:3" x14ac:dyDescent="0.25">
      <c r="B2002">
        <v>169935</v>
      </c>
      <c r="C2002" s="1">
        <f t="shared" si="31"/>
        <v>1.6E-7</v>
      </c>
    </row>
    <row r="2003" spans="2:3" x14ac:dyDescent="0.25">
      <c r="B2003">
        <v>169945</v>
      </c>
      <c r="C2003" s="1">
        <f t="shared" si="31"/>
        <v>1E-8</v>
      </c>
    </row>
    <row r="2004" spans="2:3" x14ac:dyDescent="0.25">
      <c r="B2004">
        <v>170105</v>
      </c>
      <c r="C2004" s="1">
        <f t="shared" si="31"/>
        <v>1.6E-7</v>
      </c>
    </row>
    <row r="2005" spans="2:3" x14ac:dyDescent="0.25">
      <c r="B2005">
        <v>170115</v>
      </c>
      <c r="C2005" s="1">
        <f t="shared" si="31"/>
        <v>1E-8</v>
      </c>
    </row>
    <row r="2006" spans="2:3" x14ac:dyDescent="0.25">
      <c r="B2006">
        <v>170275</v>
      </c>
      <c r="C2006" s="1">
        <f t="shared" si="31"/>
        <v>1.6E-7</v>
      </c>
    </row>
    <row r="2007" spans="2:3" x14ac:dyDescent="0.25">
      <c r="B2007">
        <v>170285</v>
      </c>
      <c r="C2007" s="1">
        <f t="shared" si="31"/>
        <v>1E-8</v>
      </c>
    </row>
    <row r="2008" spans="2:3" x14ac:dyDescent="0.25">
      <c r="B2008">
        <v>170445</v>
      </c>
      <c r="C2008" s="1">
        <f t="shared" si="31"/>
        <v>1.6E-7</v>
      </c>
    </row>
    <row r="2009" spans="2:3" x14ac:dyDescent="0.25">
      <c r="B2009">
        <v>170455</v>
      </c>
      <c r="C2009" s="1">
        <f t="shared" si="31"/>
        <v>1E-8</v>
      </c>
    </row>
    <row r="2010" spans="2:3" x14ac:dyDescent="0.25">
      <c r="B2010">
        <v>170615</v>
      </c>
      <c r="C2010" s="1">
        <f t="shared" si="31"/>
        <v>1.6E-7</v>
      </c>
    </row>
    <row r="2011" spans="2:3" x14ac:dyDescent="0.25">
      <c r="B2011">
        <v>170625</v>
      </c>
      <c r="C2011" s="1">
        <f t="shared" si="31"/>
        <v>1E-8</v>
      </c>
    </row>
    <row r="2012" spans="2:3" x14ac:dyDescent="0.25">
      <c r="B2012">
        <v>170785</v>
      </c>
      <c r="C2012" s="1">
        <f t="shared" si="31"/>
        <v>1.6E-7</v>
      </c>
    </row>
    <row r="2013" spans="2:3" x14ac:dyDescent="0.25">
      <c r="B2013">
        <v>170795</v>
      </c>
      <c r="C2013" s="1">
        <f t="shared" si="31"/>
        <v>1E-8</v>
      </c>
    </row>
    <row r="2014" spans="2:3" x14ac:dyDescent="0.25">
      <c r="B2014">
        <v>170955</v>
      </c>
      <c r="C2014" s="1">
        <f t="shared" si="31"/>
        <v>1.6E-7</v>
      </c>
    </row>
    <row r="2015" spans="2:3" x14ac:dyDescent="0.25">
      <c r="B2015">
        <v>170965</v>
      </c>
      <c r="C2015" s="1">
        <f t="shared" si="31"/>
        <v>1E-8</v>
      </c>
    </row>
    <row r="2016" spans="2:3" x14ac:dyDescent="0.25">
      <c r="B2016">
        <v>171125</v>
      </c>
      <c r="C2016" s="1">
        <f t="shared" si="31"/>
        <v>1.6E-7</v>
      </c>
    </row>
    <row r="2017" spans="2:3" x14ac:dyDescent="0.25">
      <c r="B2017">
        <v>171135</v>
      </c>
      <c r="C2017" s="1">
        <f t="shared" si="31"/>
        <v>1E-8</v>
      </c>
    </row>
    <row r="2018" spans="2:3" x14ac:dyDescent="0.25">
      <c r="B2018">
        <v>171295</v>
      </c>
      <c r="C2018" s="1">
        <f t="shared" si="31"/>
        <v>1.6E-7</v>
      </c>
    </row>
    <row r="2019" spans="2:3" x14ac:dyDescent="0.25">
      <c r="B2019">
        <v>171305</v>
      </c>
      <c r="C2019" s="1">
        <f t="shared" si="31"/>
        <v>1E-8</v>
      </c>
    </row>
    <row r="2020" spans="2:3" x14ac:dyDescent="0.25">
      <c r="B2020">
        <v>171465</v>
      </c>
      <c r="C2020" s="1">
        <f t="shared" si="31"/>
        <v>1.6E-7</v>
      </c>
    </row>
    <row r="2021" spans="2:3" x14ac:dyDescent="0.25">
      <c r="B2021">
        <v>171475</v>
      </c>
      <c r="C2021" s="1">
        <f t="shared" si="31"/>
        <v>1E-8</v>
      </c>
    </row>
    <row r="2022" spans="2:3" x14ac:dyDescent="0.25">
      <c r="B2022">
        <v>171635</v>
      </c>
      <c r="C2022" s="1">
        <f t="shared" si="31"/>
        <v>1.6E-7</v>
      </c>
    </row>
    <row r="2023" spans="2:3" x14ac:dyDescent="0.25">
      <c r="B2023">
        <v>171645</v>
      </c>
      <c r="C2023" s="1">
        <f t="shared" si="31"/>
        <v>1E-8</v>
      </c>
    </row>
    <row r="2024" spans="2:3" x14ac:dyDescent="0.25">
      <c r="B2024">
        <v>171805</v>
      </c>
      <c r="C2024" s="1">
        <f t="shared" si="31"/>
        <v>1.6E-7</v>
      </c>
    </row>
    <row r="2025" spans="2:3" x14ac:dyDescent="0.25">
      <c r="B2025">
        <v>171815</v>
      </c>
      <c r="C2025" s="1">
        <f t="shared" si="31"/>
        <v>1E-8</v>
      </c>
    </row>
    <row r="2026" spans="2:3" x14ac:dyDescent="0.25">
      <c r="B2026">
        <v>171975</v>
      </c>
      <c r="C2026" s="1">
        <f t="shared" si="31"/>
        <v>1.6E-7</v>
      </c>
    </row>
    <row r="2027" spans="2:3" x14ac:dyDescent="0.25">
      <c r="B2027">
        <v>171985</v>
      </c>
      <c r="C2027" s="1">
        <f t="shared" si="31"/>
        <v>1E-8</v>
      </c>
    </row>
    <row r="2028" spans="2:3" x14ac:dyDescent="0.25">
      <c r="B2028">
        <v>172145</v>
      </c>
      <c r="C2028" s="1">
        <f t="shared" si="31"/>
        <v>1.6E-7</v>
      </c>
    </row>
    <row r="2029" spans="2:3" x14ac:dyDescent="0.25">
      <c r="B2029">
        <v>172155</v>
      </c>
      <c r="C2029" s="1">
        <f t="shared" si="31"/>
        <v>1E-8</v>
      </c>
    </row>
    <row r="2030" spans="2:3" x14ac:dyDescent="0.25">
      <c r="B2030">
        <v>172315</v>
      </c>
      <c r="C2030" s="1">
        <f t="shared" si="31"/>
        <v>1.6E-7</v>
      </c>
    </row>
    <row r="2031" spans="2:3" x14ac:dyDescent="0.25">
      <c r="B2031">
        <v>172325</v>
      </c>
      <c r="C2031" s="1">
        <f t="shared" si="31"/>
        <v>1E-8</v>
      </c>
    </row>
    <row r="2032" spans="2:3" x14ac:dyDescent="0.25">
      <c r="B2032">
        <v>172485</v>
      </c>
      <c r="C2032" s="1">
        <f t="shared" si="31"/>
        <v>1.6E-7</v>
      </c>
    </row>
    <row r="2033" spans="2:3" x14ac:dyDescent="0.25">
      <c r="B2033">
        <v>172495</v>
      </c>
      <c r="C2033" s="1">
        <f t="shared" si="31"/>
        <v>1E-8</v>
      </c>
    </row>
    <row r="2034" spans="2:3" x14ac:dyDescent="0.25">
      <c r="B2034">
        <v>172655</v>
      </c>
      <c r="C2034" s="1">
        <f t="shared" si="31"/>
        <v>1.6E-7</v>
      </c>
    </row>
    <row r="2035" spans="2:3" x14ac:dyDescent="0.25">
      <c r="B2035">
        <v>172665</v>
      </c>
      <c r="C2035" s="1">
        <f t="shared" si="31"/>
        <v>1E-8</v>
      </c>
    </row>
    <row r="2036" spans="2:3" x14ac:dyDescent="0.25">
      <c r="B2036">
        <v>172825</v>
      </c>
      <c r="C2036" s="1">
        <f t="shared" si="31"/>
        <v>1.6E-7</v>
      </c>
    </row>
    <row r="2037" spans="2:3" x14ac:dyDescent="0.25">
      <c r="B2037">
        <v>172835</v>
      </c>
      <c r="C2037" s="1">
        <f t="shared" si="31"/>
        <v>1E-8</v>
      </c>
    </row>
    <row r="2038" spans="2:3" x14ac:dyDescent="0.25">
      <c r="B2038">
        <v>172995</v>
      </c>
      <c r="C2038" s="1">
        <f t="shared" si="31"/>
        <v>1.6E-7</v>
      </c>
    </row>
    <row r="2039" spans="2:3" x14ac:dyDescent="0.25">
      <c r="B2039">
        <v>173005</v>
      </c>
      <c r="C2039" s="1">
        <f t="shared" si="31"/>
        <v>1E-8</v>
      </c>
    </row>
    <row r="2040" spans="2:3" x14ac:dyDescent="0.25">
      <c r="B2040">
        <v>173165</v>
      </c>
      <c r="C2040" s="1">
        <f t="shared" si="31"/>
        <v>1.6E-7</v>
      </c>
    </row>
    <row r="2041" spans="2:3" x14ac:dyDescent="0.25">
      <c r="B2041">
        <v>173175</v>
      </c>
      <c r="C2041" s="1">
        <f t="shared" si="31"/>
        <v>1E-8</v>
      </c>
    </row>
    <row r="2042" spans="2:3" x14ac:dyDescent="0.25">
      <c r="B2042">
        <v>173335</v>
      </c>
      <c r="C2042" s="1">
        <f t="shared" si="31"/>
        <v>1.6E-7</v>
      </c>
    </row>
    <row r="2043" spans="2:3" x14ac:dyDescent="0.25">
      <c r="B2043">
        <v>173345</v>
      </c>
      <c r="C2043" s="1">
        <f t="shared" si="31"/>
        <v>1E-8</v>
      </c>
    </row>
    <row r="2044" spans="2:3" x14ac:dyDescent="0.25">
      <c r="B2044">
        <v>173505</v>
      </c>
      <c r="C2044" s="1">
        <f t="shared" si="31"/>
        <v>1.6E-7</v>
      </c>
    </row>
    <row r="2045" spans="2:3" x14ac:dyDescent="0.25">
      <c r="B2045">
        <v>173515</v>
      </c>
      <c r="C2045" s="1">
        <f t="shared" si="31"/>
        <v>1E-8</v>
      </c>
    </row>
    <row r="2046" spans="2:3" x14ac:dyDescent="0.25">
      <c r="B2046">
        <v>173675</v>
      </c>
      <c r="C2046" s="1">
        <f t="shared" si="31"/>
        <v>1.6E-7</v>
      </c>
    </row>
    <row r="2047" spans="2:3" x14ac:dyDescent="0.25">
      <c r="B2047">
        <v>173685</v>
      </c>
      <c r="C2047" s="1">
        <f t="shared" si="31"/>
        <v>1E-8</v>
      </c>
    </row>
    <row r="2048" spans="2:3" x14ac:dyDescent="0.25">
      <c r="B2048">
        <v>173845</v>
      </c>
      <c r="C2048" s="1">
        <f t="shared" si="31"/>
        <v>1.6E-7</v>
      </c>
    </row>
    <row r="2049" spans="2:3" x14ac:dyDescent="0.25">
      <c r="B2049">
        <v>173855</v>
      </c>
      <c r="C2049" s="1">
        <f t="shared" si="31"/>
        <v>1E-8</v>
      </c>
    </row>
    <row r="2050" spans="2:3" x14ac:dyDescent="0.25">
      <c r="B2050">
        <v>174015</v>
      </c>
      <c r="C2050" s="1">
        <f t="shared" si="31"/>
        <v>1.6E-7</v>
      </c>
    </row>
    <row r="2051" spans="2:3" x14ac:dyDescent="0.25">
      <c r="B2051">
        <v>174025</v>
      </c>
      <c r="C2051" s="1">
        <f t="shared" si="31"/>
        <v>1E-8</v>
      </c>
    </row>
    <row r="2052" spans="2:3" x14ac:dyDescent="0.25">
      <c r="B2052">
        <v>174185</v>
      </c>
      <c r="C2052" s="1">
        <f t="shared" si="31"/>
        <v>1.6E-7</v>
      </c>
    </row>
    <row r="2053" spans="2:3" x14ac:dyDescent="0.25">
      <c r="B2053">
        <v>174195</v>
      </c>
      <c r="C2053" s="1">
        <f t="shared" ref="C2053:C2116" si="32">(B2053-B2052)*10^-9</f>
        <v>1E-8</v>
      </c>
    </row>
    <row r="2054" spans="2:3" x14ac:dyDescent="0.25">
      <c r="B2054">
        <v>174355</v>
      </c>
      <c r="C2054" s="1">
        <f t="shared" si="32"/>
        <v>1.6E-7</v>
      </c>
    </row>
    <row r="2055" spans="2:3" x14ac:dyDescent="0.25">
      <c r="B2055">
        <v>174365</v>
      </c>
      <c r="C2055" s="1">
        <f t="shared" si="32"/>
        <v>1E-8</v>
      </c>
    </row>
    <row r="2056" spans="2:3" x14ac:dyDescent="0.25">
      <c r="B2056">
        <v>174525</v>
      </c>
      <c r="C2056" s="1">
        <f t="shared" si="32"/>
        <v>1.6E-7</v>
      </c>
    </row>
    <row r="2057" spans="2:3" x14ac:dyDescent="0.25">
      <c r="B2057">
        <v>174535</v>
      </c>
      <c r="C2057" s="1">
        <f t="shared" si="32"/>
        <v>1E-8</v>
      </c>
    </row>
    <row r="2058" spans="2:3" x14ac:dyDescent="0.25">
      <c r="B2058">
        <v>174695</v>
      </c>
      <c r="C2058" s="1">
        <f t="shared" si="32"/>
        <v>1.6E-7</v>
      </c>
    </row>
    <row r="2059" spans="2:3" x14ac:dyDescent="0.25">
      <c r="B2059">
        <v>174705</v>
      </c>
      <c r="C2059" s="1">
        <f t="shared" si="32"/>
        <v>1E-8</v>
      </c>
    </row>
    <row r="2060" spans="2:3" x14ac:dyDescent="0.25">
      <c r="B2060">
        <v>174865</v>
      </c>
      <c r="C2060" s="1">
        <f t="shared" si="32"/>
        <v>1.6E-7</v>
      </c>
    </row>
    <row r="2061" spans="2:3" x14ac:dyDescent="0.25">
      <c r="B2061">
        <v>174875</v>
      </c>
      <c r="C2061" s="1">
        <f t="shared" si="32"/>
        <v>1E-8</v>
      </c>
    </row>
    <row r="2062" spans="2:3" x14ac:dyDescent="0.25">
      <c r="B2062">
        <v>175035</v>
      </c>
      <c r="C2062" s="1">
        <f t="shared" si="32"/>
        <v>1.6E-7</v>
      </c>
    </row>
    <row r="2063" spans="2:3" x14ac:dyDescent="0.25">
      <c r="B2063">
        <v>175045</v>
      </c>
      <c r="C2063" s="1">
        <f t="shared" si="32"/>
        <v>1E-8</v>
      </c>
    </row>
    <row r="2064" spans="2:3" x14ac:dyDescent="0.25">
      <c r="B2064">
        <v>175205</v>
      </c>
      <c r="C2064" s="1">
        <f t="shared" si="32"/>
        <v>1.6E-7</v>
      </c>
    </row>
    <row r="2065" spans="2:3" x14ac:dyDescent="0.25">
      <c r="B2065">
        <v>175215</v>
      </c>
      <c r="C2065" s="1">
        <f t="shared" si="32"/>
        <v>1E-8</v>
      </c>
    </row>
    <row r="2066" spans="2:3" x14ac:dyDescent="0.25">
      <c r="B2066">
        <v>175375</v>
      </c>
      <c r="C2066" s="1">
        <f t="shared" si="32"/>
        <v>1.6E-7</v>
      </c>
    </row>
    <row r="2067" spans="2:3" x14ac:dyDescent="0.25">
      <c r="B2067">
        <v>175385</v>
      </c>
      <c r="C2067" s="1">
        <f t="shared" si="32"/>
        <v>1E-8</v>
      </c>
    </row>
    <row r="2068" spans="2:3" x14ac:dyDescent="0.25">
      <c r="B2068">
        <v>175545</v>
      </c>
      <c r="C2068" s="1">
        <f t="shared" si="32"/>
        <v>1.6E-7</v>
      </c>
    </row>
    <row r="2069" spans="2:3" x14ac:dyDescent="0.25">
      <c r="B2069">
        <v>175555</v>
      </c>
      <c r="C2069" s="1">
        <f t="shared" si="32"/>
        <v>1E-8</v>
      </c>
    </row>
    <row r="2070" spans="2:3" x14ac:dyDescent="0.25">
      <c r="B2070">
        <v>175715</v>
      </c>
      <c r="C2070" s="1">
        <f t="shared" si="32"/>
        <v>1.6E-7</v>
      </c>
    </row>
    <row r="2071" spans="2:3" x14ac:dyDescent="0.25">
      <c r="B2071">
        <v>175725</v>
      </c>
      <c r="C2071" s="1">
        <f t="shared" si="32"/>
        <v>1E-8</v>
      </c>
    </row>
    <row r="2072" spans="2:3" x14ac:dyDescent="0.25">
      <c r="B2072">
        <v>175885</v>
      </c>
      <c r="C2072" s="1">
        <f t="shared" si="32"/>
        <v>1.6E-7</v>
      </c>
    </row>
    <row r="2073" spans="2:3" x14ac:dyDescent="0.25">
      <c r="B2073">
        <v>175895</v>
      </c>
      <c r="C2073" s="1">
        <f t="shared" si="32"/>
        <v>1E-8</v>
      </c>
    </row>
    <row r="2074" spans="2:3" x14ac:dyDescent="0.25">
      <c r="B2074">
        <v>176055</v>
      </c>
      <c r="C2074" s="1">
        <f t="shared" si="32"/>
        <v>1.6E-7</v>
      </c>
    </row>
    <row r="2075" spans="2:3" x14ac:dyDescent="0.25">
      <c r="B2075">
        <v>176065</v>
      </c>
      <c r="C2075" s="1">
        <f t="shared" si="32"/>
        <v>1E-8</v>
      </c>
    </row>
    <row r="2076" spans="2:3" x14ac:dyDescent="0.25">
      <c r="B2076">
        <v>176225</v>
      </c>
      <c r="C2076" s="1">
        <f t="shared" si="32"/>
        <v>1.6E-7</v>
      </c>
    </row>
    <row r="2077" spans="2:3" x14ac:dyDescent="0.25">
      <c r="B2077">
        <v>176235</v>
      </c>
      <c r="C2077" s="1">
        <f t="shared" si="32"/>
        <v>1E-8</v>
      </c>
    </row>
    <row r="2078" spans="2:3" x14ac:dyDescent="0.25">
      <c r="B2078">
        <v>176395</v>
      </c>
      <c r="C2078" s="1">
        <f t="shared" si="32"/>
        <v>1.6E-7</v>
      </c>
    </row>
    <row r="2079" spans="2:3" x14ac:dyDescent="0.25">
      <c r="B2079">
        <v>176405</v>
      </c>
      <c r="C2079" s="1">
        <f t="shared" si="32"/>
        <v>1E-8</v>
      </c>
    </row>
    <row r="2080" spans="2:3" x14ac:dyDescent="0.25">
      <c r="B2080">
        <v>176565</v>
      </c>
      <c r="C2080" s="1">
        <f t="shared" si="32"/>
        <v>1.6E-7</v>
      </c>
    </row>
    <row r="2081" spans="2:3" x14ac:dyDescent="0.25">
      <c r="B2081">
        <v>176575</v>
      </c>
      <c r="C2081" s="1">
        <f t="shared" si="32"/>
        <v>1E-8</v>
      </c>
    </row>
    <row r="2082" spans="2:3" x14ac:dyDescent="0.25">
      <c r="B2082">
        <v>176735</v>
      </c>
      <c r="C2082" s="1">
        <f t="shared" si="32"/>
        <v>1.6E-7</v>
      </c>
    </row>
    <row r="2083" spans="2:3" x14ac:dyDescent="0.25">
      <c r="B2083">
        <v>176745</v>
      </c>
      <c r="C2083" s="1">
        <f t="shared" si="32"/>
        <v>1E-8</v>
      </c>
    </row>
    <row r="2084" spans="2:3" x14ac:dyDescent="0.25">
      <c r="B2084">
        <v>176905</v>
      </c>
      <c r="C2084" s="1">
        <f t="shared" si="32"/>
        <v>1.6E-7</v>
      </c>
    </row>
    <row r="2085" spans="2:3" x14ac:dyDescent="0.25">
      <c r="B2085">
        <v>176915</v>
      </c>
      <c r="C2085" s="1">
        <f t="shared" si="32"/>
        <v>1E-8</v>
      </c>
    </row>
    <row r="2086" spans="2:3" x14ac:dyDescent="0.25">
      <c r="B2086">
        <v>177075</v>
      </c>
      <c r="C2086" s="1">
        <f t="shared" si="32"/>
        <v>1.6E-7</v>
      </c>
    </row>
    <row r="2087" spans="2:3" x14ac:dyDescent="0.25">
      <c r="B2087">
        <v>177085</v>
      </c>
      <c r="C2087" s="1">
        <f t="shared" si="32"/>
        <v>1E-8</v>
      </c>
    </row>
    <row r="2088" spans="2:3" x14ac:dyDescent="0.25">
      <c r="B2088">
        <v>177245</v>
      </c>
      <c r="C2088" s="1">
        <f t="shared" si="32"/>
        <v>1.6E-7</v>
      </c>
    </row>
    <row r="2089" spans="2:3" x14ac:dyDescent="0.25">
      <c r="B2089">
        <v>177255</v>
      </c>
      <c r="C2089" s="1">
        <f t="shared" si="32"/>
        <v>1E-8</v>
      </c>
    </row>
    <row r="2090" spans="2:3" x14ac:dyDescent="0.25">
      <c r="B2090">
        <v>177415</v>
      </c>
      <c r="C2090" s="1">
        <f t="shared" si="32"/>
        <v>1.6E-7</v>
      </c>
    </row>
    <row r="2091" spans="2:3" x14ac:dyDescent="0.25">
      <c r="B2091">
        <v>177425</v>
      </c>
      <c r="C2091" s="1">
        <f t="shared" si="32"/>
        <v>1E-8</v>
      </c>
    </row>
    <row r="2092" spans="2:3" x14ac:dyDescent="0.25">
      <c r="B2092">
        <v>177585</v>
      </c>
      <c r="C2092" s="1">
        <f t="shared" si="32"/>
        <v>1.6E-7</v>
      </c>
    </row>
    <row r="2093" spans="2:3" x14ac:dyDescent="0.25">
      <c r="B2093">
        <v>177595</v>
      </c>
      <c r="C2093" s="1">
        <f t="shared" si="32"/>
        <v>1E-8</v>
      </c>
    </row>
    <row r="2094" spans="2:3" x14ac:dyDescent="0.25">
      <c r="B2094">
        <v>177755</v>
      </c>
      <c r="C2094" s="1">
        <f t="shared" si="32"/>
        <v>1.6E-7</v>
      </c>
    </row>
    <row r="2095" spans="2:3" x14ac:dyDescent="0.25">
      <c r="B2095">
        <v>177765</v>
      </c>
      <c r="C2095" s="1">
        <f t="shared" si="32"/>
        <v>1E-8</v>
      </c>
    </row>
    <row r="2096" spans="2:3" x14ac:dyDescent="0.25">
      <c r="B2096">
        <v>177925</v>
      </c>
      <c r="C2096" s="1">
        <f t="shared" si="32"/>
        <v>1.6E-7</v>
      </c>
    </row>
    <row r="2097" spans="2:3" x14ac:dyDescent="0.25">
      <c r="B2097">
        <v>177935</v>
      </c>
      <c r="C2097" s="1">
        <f t="shared" si="32"/>
        <v>1E-8</v>
      </c>
    </row>
    <row r="2098" spans="2:3" x14ac:dyDescent="0.25">
      <c r="B2098">
        <v>178095</v>
      </c>
      <c r="C2098" s="1">
        <f t="shared" si="32"/>
        <v>1.6E-7</v>
      </c>
    </row>
    <row r="2099" spans="2:3" x14ac:dyDescent="0.25">
      <c r="B2099">
        <v>178105</v>
      </c>
      <c r="C2099" s="1">
        <f t="shared" si="32"/>
        <v>1E-8</v>
      </c>
    </row>
    <row r="2100" spans="2:3" x14ac:dyDescent="0.25">
      <c r="B2100">
        <v>178265</v>
      </c>
      <c r="C2100" s="1">
        <f t="shared" si="32"/>
        <v>1.6E-7</v>
      </c>
    </row>
    <row r="2101" spans="2:3" x14ac:dyDescent="0.25">
      <c r="B2101">
        <v>178275</v>
      </c>
      <c r="C2101" s="1">
        <f t="shared" si="32"/>
        <v>1E-8</v>
      </c>
    </row>
    <row r="2102" spans="2:3" x14ac:dyDescent="0.25">
      <c r="B2102">
        <v>178435</v>
      </c>
      <c r="C2102" s="1">
        <f t="shared" si="32"/>
        <v>1.6E-7</v>
      </c>
    </row>
    <row r="2103" spans="2:3" x14ac:dyDescent="0.25">
      <c r="B2103">
        <v>178445</v>
      </c>
      <c r="C2103" s="1">
        <f t="shared" si="32"/>
        <v>1E-8</v>
      </c>
    </row>
    <row r="2104" spans="2:3" x14ac:dyDescent="0.25">
      <c r="B2104">
        <v>178605</v>
      </c>
      <c r="C2104" s="1">
        <f t="shared" si="32"/>
        <v>1.6E-7</v>
      </c>
    </row>
    <row r="2105" spans="2:3" x14ac:dyDescent="0.25">
      <c r="B2105">
        <v>178615</v>
      </c>
      <c r="C2105" s="1">
        <f t="shared" si="32"/>
        <v>1E-8</v>
      </c>
    </row>
    <row r="2106" spans="2:3" x14ac:dyDescent="0.25">
      <c r="B2106">
        <v>178775</v>
      </c>
      <c r="C2106" s="1">
        <f t="shared" si="32"/>
        <v>1.6E-7</v>
      </c>
    </row>
    <row r="2107" spans="2:3" x14ac:dyDescent="0.25">
      <c r="B2107">
        <v>178785</v>
      </c>
      <c r="C2107" s="1">
        <f t="shared" si="32"/>
        <v>1E-8</v>
      </c>
    </row>
    <row r="2108" spans="2:3" x14ac:dyDescent="0.25">
      <c r="B2108">
        <v>178945</v>
      </c>
      <c r="C2108" s="1">
        <f t="shared" si="32"/>
        <v>1.6E-7</v>
      </c>
    </row>
    <row r="2109" spans="2:3" x14ac:dyDescent="0.25">
      <c r="B2109">
        <v>178955</v>
      </c>
      <c r="C2109" s="1">
        <f t="shared" si="32"/>
        <v>1E-8</v>
      </c>
    </row>
    <row r="2110" spans="2:3" x14ac:dyDescent="0.25">
      <c r="B2110">
        <v>179115</v>
      </c>
      <c r="C2110" s="1">
        <f t="shared" si="32"/>
        <v>1.6E-7</v>
      </c>
    </row>
    <row r="2111" spans="2:3" x14ac:dyDescent="0.25">
      <c r="B2111">
        <v>179125</v>
      </c>
      <c r="C2111" s="1">
        <f t="shared" si="32"/>
        <v>1E-8</v>
      </c>
    </row>
    <row r="2112" spans="2:3" x14ac:dyDescent="0.25">
      <c r="B2112">
        <v>179285</v>
      </c>
      <c r="C2112" s="1">
        <f t="shared" si="32"/>
        <v>1.6E-7</v>
      </c>
    </row>
    <row r="2113" spans="2:3" x14ac:dyDescent="0.25">
      <c r="B2113">
        <v>179295</v>
      </c>
      <c r="C2113" s="1">
        <f t="shared" si="32"/>
        <v>1E-8</v>
      </c>
    </row>
    <row r="2114" spans="2:3" x14ac:dyDescent="0.25">
      <c r="B2114">
        <v>179455</v>
      </c>
      <c r="C2114" s="1">
        <f t="shared" si="32"/>
        <v>1.6E-7</v>
      </c>
    </row>
    <row r="2115" spans="2:3" x14ac:dyDescent="0.25">
      <c r="B2115">
        <v>179465</v>
      </c>
      <c r="C2115" s="1">
        <f t="shared" si="32"/>
        <v>1E-8</v>
      </c>
    </row>
    <row r="2116" spans="2:3" x14ac:dyDescent="0.25">
      <c r="B2116">
        <v>179625</v>
      </c>
      <c r="C2116" s="1">
        <f t="shared" si="32"/>
        <v>1.6E-7</v>
      </c>
    </row>
    <row r="2117" spans="2:3" x14ac:dyDescent="0.25">
      <c r="B2117">
        <v>179635</v>
      </c>
      <c r="C2117" s="1">
        <f t="shared" ref="C2117:C2180" si="33">(B2117-B2116)*10^-9</f>
        <v>1E-8</v>
      </c>
    </row>
    <row r="2118" spans="2:3" x14ac:dyDescent="0.25">
      <c r="B2118">
        <v>179795</v>
      </c>
      <c r="C2118" s="1">
        <f t="shared" si="33"/>
        <v>1.6E-7</v>
      </c>
    </row>
    <row r="2119" spans="2:3" x14ac:dyDescent="0.25">
      <c r="B2119">
        <v>179805</v>
      </c>
      <c r="C2119" s="1">
        <f t="shared" si="33"/>
        <v>1E-8</v>
      </c>
    </row>
    <row r="2120" spans="2:3" x14ac:dyDescent="0.25">
      <c r="B2120">
        <v>179965</v>
      </c>
      <c r="C2120" s="1">
        <f t="shared" si="33"/>
        <v>1.6E-7</v>
      </c>
    </row>
    <row r="2121" spans="2:3" x14ac:dyDescent="0.25">
      <c r="B2121">
        <v>179975</v>
      </c>
      <c r="C2121" s="1">
        <f t="shared" si="33"/>
        <v>1E-8</v>
      </c>
    </row>
    <row r="2122" spans="2:3" x14ac:dyDescent="0.25">
      <c r="B2122">
        <v>180135</v>
      </c>
      <c r="C2122" s="1">
        <f t="shared" si="33"/>
        <v>1.6E-7</v>
      </c>
    </row>
    <row r="2123" spans="2:3" x14ac:dyDescent="0.25">
      <c r="B2123">
        <v>180145</v>
      </c>
      <c r="C2123" s="1">
        <f t="shared" si="33"/>
        <v>1E-8</v>
      </c>
    </row>
    <row r="2124" spans="2:3" x14ac:dyDescent="0.25">
      <c r="B2124">
        <v>180305</v>
      </c>
      <c r="C2124" s="1">
        <f t="shared" si="33"/>
        <v>1.6E-7</v>
      </c>
    </row>
    <row r="2125" spans="2:3" x14ac:dyDescent="0.25">
      <c r="B2125">
        <v>180315</v>
      </c>
      <c r="C2125" s="1">
        <f t="shared" si="33"/>
        <v>1E-8</v>
      </c>
    </row>
    <row r="2126" spans="2:3" x14ac:dyDescent="0.25">
      <c r="B2126">
        <v>180475</v>
      </c>
      <c r="C2126" s="1">
        <f t="shared" si="33"/>
        <v>1.6E-7</v>
      </c>
    </row>
    <row r="2127" spans="2:3" x14ac:dyDescent="0.25">
      <c r="B2127">
        <v>180485</v>
      </c>
      <c r="C2127" s="1">
        <f t="shared" si="33"/>
        <v>1E-8</v>
      </c>
    </row>
    <row r="2128" spans="2:3" x14ac:dyDescent="0.25">
      <c r="B2128">
        <v>180645</v>
      </c>
      <c r="C2128" s="1">
        <f t="shared" si="33"/>
        <v>1.6E-7</v>
      </c>
    </row>
    <row r="2129" spans="2:3" x14ac:dyDescent="0.25">
      <c r="B2129">
        <v>180655</v>
      </c>
      <c r="C2129" s="1">
        <f t="shared" si="33"/>
        <v>1E-8</v>
      </c>
    </row>
    <row r="2130" spans="2:3" x14ac:dyDescent="0.25">
      <c r="B2130">
        <v>180815</v>
      </c>
      <c r="C2130" s="1">
        <f t="shared" si="33"/>
        <v>1.6E-7</v>
      </c>
    </row>
    <row r="2131" spans="2:3" x14ac:dyDescent="0.25">
      <c r="B2131">
        <v>180825</v>
      </c>
      <c r="C2131" s="1">
        <f t="shared" si="33"/>
        <v>1E-8</v>
      </c>
    </row>
    <row r="2132" spans="2:3" x14ac:dyDescent="0.25">
      <c r="B2132">
        <v>180985</v>
      </c>
      <c r="C2132" s="1">
        <f t="shared" si="33"/>
        <v>1.6E-7</v>
      </c>
    </row>
    <row r="2133" spans="2:3" x14ac:dyDescent="0.25">
      <c r="B2133">
        <v>180995</v>
      </c>
      <c r="C2133" s="1">
        <f t="shared" si="33"/>
        <v>1E-8</v>
      </c>
    </row>
    <row r="2134" spans="2:3" x14ac:dyDescent="0.25">
      <c r="B2134">
        <v>181155</v>
      </c>
      <c r="C2134" s="1">
        <f t="shared" si="33"/>
        <v>1.6E-7</v>
      </c>
    </row>
    <row r="2135" spans="2:3" x14ac:dyDescent="0.25">
      <c r="B2135">
        <v>181165</v>
      </c>
      <c r="C2135" s="1">
        <f t="shared" si="33"/>
        <v>1E-8</v>
      </c>
    </row>
    <row r="2136" spans="2:3" x14ac:dyDescent="0.25">
      <c r="B2136">
        <v>181325</v>
      </c>
      <c r="C2136" s="1">
        <f t="shared" si="33"/>
        <v>1.6E-7</v>
      </c>
    </row>
    <row r="2137" spans="2:3" x14ac:dyDescent="0.25">
      <c r="B2137">
        <v>181335</v>
      </c>
      <c r="C2137" s="1">
        <f t="shared" si="33"/>
        <v>1E-8</v>
      </c>
    </row>
    <row r="2138" spans="2:3" x14ac:dyDescent="0.25">
      <c r="B2138">
        <v>181495</v>
      </c>
      <c r="C2138" s="1">
        <f t="shared" si="33"/>
        <v>1.6E-7</v>
      </c>
    </row>
    <row r="2139" spans="2:3" x14ac:dyDescent="0.25">
      <c r="B2139">
        <v>181505</v>
      </c>
      <c r="C2139" s="1">
        <f t="shared" si="33"/>
        <v>1E-8</v>
      </c>
    </row>
    <row r="2140" spans="2:3" x14ac:dyDescent="0.25">
      <c r="B2140">
        <v>181665</v>
      </c>
      <c r="C2140" s="1">
        <f t="shared" si="33"/>
        <v>1.6E-7</v>
      </c>
    </row>
    <row r="2141" spans="2:3" x14ac:dyDescent="0.25">
      <c r="B2141">
        <v>181675</v>
      </c>
      <c r="C2141" s="1">
        <f t="shared" si="33"/>
        <v>1E-8</v>
      </c>
    </row>
    <row r="2142" spans="2:3" x14ac:dyDescent="0.25">
      <c r="B2142">
        <v>181835</v>
      </c>
      <c r="C2142" s="1">
        <f t="shared" si="33"/>
        <v>1.6E-7</v>
      </c>
    </row>
    <row r="2143" spans="2:3" x14ac:dyDescent="0.25">
      <c r="B2143">
        <v>181845</v>
      </c>
      <c r="C2143" s="1">
        <f t="shared" si="33"/>
        <v>1E-8</v>
      </c>
    </row>
    <row r="2144" spans="2:3" x14ac:dyDescent="0.25">
      <c r="B2144">
        <v>182005</v>
      </c>
      <c r="C2144" s="1">
        <f t="shared" si="33"/>
        <v>1.6E-7</v>
      </c>
    </row>
    <row r="2145" spans="2:3" x14ac:dyDescent="0.25">
      <c r="B2145">
        <v>182015</v>
      </c>
      <c r="C2145" s="1">
        <f t="shared" si="33"/>
        <v>1E-8</v>
      </c>
    </row>
    <row r="2146" spans="2:3" x14ac:dyDescent="0.25">
      <c r="B2146">
        <v>182175</v>
      </c>
      <c r="C2146" s="1">
        <f t="shared" si="33"/>
        <v>1.6E-7</v>
      </c>
    </row>
    <row r="2147" spans="2:3" x14ac:dyDescent="0.25">
      <c r="B2147">
        <v>182185</v>
      </c>
      <c r="C2147" s="1">
        <f t="shared" si="33"/>
        <v>1E-8</v>
      </c>
    </row>
    <row r="2148" spans="2:3" x14ac:dyDescent="0.25">
      <c r="B2148">
        <v>182345</v>
      </c>
      <c r="C2148" s="1">
        <f t="shared" si="33"/>
        <v>1.6E-7</v>
      </c>
    </row>
    <row r="2149" spans="2:3" x14ac:dyDescent="0.25">
      <c r="B2149">
        <v>182355</v>
      </c>
      <c r="C2149" s="1">
        <f t="shared" si="33"/>
        <v>1E-8</v>
      </c>
    </row>
    <row r="2150" spans="2:3" x14ac:dyDescent="0.25">
      <c r="B2150">
        <v>182515</v>
      </c>
      <c r="C2150" s="1">
        <f t="shared" si="33"/>
        <v>1.6E-7</v>
      </c>
    </row>
    <row r="2151" spans="2:3" x14ac:dyDescent="0.25">
      <c r="B2151">
        <v>182525</v>
      </c>
      <c r="C2151" s="1">
        <f t="shared" si="33"/>
        <v>1E-8</v>
      </c>
    </row>
    <row r="2152" spans="2:3" x14ac:dyDescent="0.25">
      <c r="B2152">
        <v>182685</v>
      </c>
      <c r="C2152" s="1">
        <f t="shared" si="33"/>
        <v>1.6E-7</v>
      </c>
    </row>
    <row r="2153" spans="2:3" x14ac:dyDescent="0.25">
      <c r="B2153">
        <v>182695</v>
      </c>
      <c r="C2153" s="1">
        <f t="shared" si="33"/>
        <v>1E-8</v>
      </c>
    </row>
    <row r="2154" spans="2:3" x14ac:dyDescent="0.25">
      <c r="B2154">
        <v>182855</v>
      </c>
      <c r="C2154" s="1">
        <f t="shared" si="33"/>
        <v>1.6E-7</v>
      </c>
    </row>
    <row r="2155" spans="2:3" x14ac:dyDescent="0.25">
      <c r="B2155">
        <v>182865</v>
      </c>
      <c r="C2155" s="1">
        <f t="shared" si="33"/>
        <v>1E-8</v>
      </c>
    </row>
    <row r="2156" spans="2:3" x14ac:dyDescent="0.25">
      <c r="B2156">
        <v>183025</v>
      </c>
      <c r="C2156" s="1">
        <f t="shared" si="33"/>
        <v>1.6E-7</v>
      </c>
    </row>
    <row r="2157" spans="2:3" x14ac:dyDescent="0.25">
      <c r="B2157">
        <v>183035</v>
      </c>
      <c r="C2157" s="1">
        <f t="shared" si="33"/>
        <v>1E-8</v>
      </c>
    </row>
    <row r="2158" spans="2:3" x14ac:dyDescent="0.25">
      <c r="B2158">
        <v>183195</v>
      </c>
      <c r="C2158" s="1">
        <f t="shared" si="33"/>
        <v>1.6E-7</v>
      </c>
    </row>
    <row r="2159" spans="2:3" x14ac:dyDescent="0.25">
      <c r="B2159">
        <v>183205</v>
      </c>
      <c r="C2159" s="1">
        <f t="shared" si="33"/>
        <v>1E-8</v>
      </c>
    </row>
    <row r="2160" spans="2:3" x14ac:dyDescent="0.25">
      <c r="B2160">
        <v>183365</v>
      </c>
      <c r="C2160" s="1">
        <f t="shared" si="33"/>
        <v>1.6E-7</v>
      </c>
    </row>
    <row r="2161" spans="2:3" x14ac:dyDescent="0.25">
      <c r="B2161">
        <v>183375</v>
      </c>
      <c r="C2161" s="1">
        <f t="shared" si="33"/>
        <v>1E-8</v>
      </c>
    </row>
    <row r="2162" spans="2:3" x14ac:dyDescent="0.25">
      <c r="B2162">
        <v>183535</v>
      </c>
      <c r="C2162" s="1">
        <f t="shared" si="33"/>
        <v>1.6E-7</v>
      </c>
    </row>
    <row r="2163" spans="2:3" x14ac:dyDescent="0.25">
      <c r="B2163">
        <v>183545</v>
      </c>
      <c r="C2163" s="1">
        <f t="shared" si="33"/>
        <v>1E-8</v>
      </c>
    </row>
    <row r="2164" spans="2:3" x14ac:dyDescent="0.25">
      <c r="B2164">
        <v>183705</v>
      </c>
      <c r="C2164" s="1">
        <f t="shared" si="33"/>
        <v>1.6E-7</v>
      </c>
    </row>
    <row r="2165" spans="2:3" x14ac:dyDescent="0.25">
      <c r="B2165">
        <v>183715</v>
      </c>
      <c r="C2165" s="1">
        <f t="shared" si="33"/>
        <v>1E-8</v>
      </c>
    </row>
    <row r="2166" spans="2:3" x14ac:dyDescent="0.25">
      <c r="B2166">
        <v>183875</v>
      </c>
      <c r="C2166" s="1">
        <f t="shared" si="33"/>
        <v>1.6E-7</v>
      </c>
    </row>
    <row r="2167" spans="2:3" x14ac:dyDescent="0.25">
      <c r="B2167">
        <v>183885</v>
      </c>
      <c r="C2167" s="1">
        <f t="shared" si="33"/>
        <v>1E-8</v>
      </c>
    </row>
    <row r="2168" spans="2:3" x14ac:dyDescent="0.25">
      <c r="B2168">
        <v>184045</v>
      </c>
      <c r="C2168" s="1">
        <f t="shared" si="33"/>
        <v>1.6E-7</v>
      </c>
    </row>
    <row r="2169" spans="2:3" x14ac:dyDescent="0.25">
      <c r="B2169">
        <v>184055</v>
      </c>
      <c r="C2169" s="1">
        <f t="shared" si="33"/>
        <v>1E-8</v>
      </c>
    </row>
    <row r="2170" spans="2:3" x14ac:dyDescent="0.25">
      <c r="B2170">
        <v>184215</v>
      </c>
      <c r="C2170" s="1">
        <f t="shared" si="33"/>
        <v>1.6E-7</v>
      </c>
    </row>
    <row r="2171" spans="2:3" x14ac:dyDescent="0.25">
      <c r="B2171">
        <v>184225</v>
      </c>
      <c r="C2171" s="1">
        <f t="shared" si="33"/>
        <v>1E-8</v>
      </c>
    </row>
    <row r="2172" spans="2:3" x14ac:dyDescent="0.25">
      <c r="B2172">
        <v>184385</v>
      </c>
      <c r="C2172" s="1">
        <f t="shared" si="33"/>
        <v>1.6E-7</v>
      </c>
    </row>
    <row r="2173" spans="2:3" x14ac:dyDescent="0.25">
      <c r="B2173">
        <v>184395</v>
      </c>
      <c r="C2173" s="1">
        <f t="shared" si="33"/>
        <v>1E-8</v>
      </c>
    </row>
    <row r="2174" spans="2:3" x14ac:dyDescent="0.25">
      <c r="B2174">
        <v>184555</v>
      </c>
      <c r="C2174" s="1">
        <f t="shared" si="33"/>
        <v>1.6E-7</v>
      </c>
    </row>
    <row r="2175" spans="2:3" x14ac:dyDescent="0.25">
      <c r="B2175">
        <v>184565</v>
      </c>
      <c r="C2175" s="1">
        <f t="shared" si="33"/>
        <v>1E-8</v>
      </c>
    </row>
    <row r="2176" spans="2:3" x14ac:dyDescent="0.25">
      <c r="B2176">
        <v>184725</v>
      </c>
      <c r="C2176" s="1">
        <f t="shared" si="33"/>
        <v>1.6E-7</v>
      </c>
    </row>
    <row r="2177" spans="2:3" x14ac:dyDescent="0.25">
      <c r="B2177">
        <v>184735</v>
      </c>
      <c r="C2177" s="1">
        <f t="shared" si="33"/>
        <v>1E-8</v>
      </c>
    </row>
    <row r="2178" spans="2:3" x14ac:dyDescent="0.25">
      <c r="B2178">
        <v>184895</v>
      </c>
      <c r="C2178" s="1">
        <f t="shared" si="33"/>
        <v>1.6E-7</v>
      </c>
    </row>
    <row r="2179" spans="2:3" x14ac:dyDescent="0.25">
      <c r="B2179">
        <v>184905</v>
      </c>
      <c r="C2179" s="1">
        <f t="shared" si="33"/>
        <v>1E-8</v>
      </c>
    </row>
    <row r="2180" spans="2:3" x14ac:dyDescent="0.25">
      <c r="B2180">
        <v>185065</v>
      </c>
      <c r="C2180" s="1">
        <f t="shared" si="33"/>
        <v>1.6E-7</v>
      </c>
    </row>
    <row r="2181" spans="2:3" x14ac:dyDescent="0.25">
      <c r="B2181">
        <v>185075</v>
      </c>
      <c r="C2181" s="1">
        <f t="shared" ref="C2181:C2244" si="34">(B2181-B2180)*10^-9</f>
        <v>1E-8</v>
      </c>
    </row>
    <row r="2182" spans="2:3" x14ac:dyDescent="0.25">
      <c r="B2182">
        <v>185235</v>
      </c>
      <c r="C2182" s="1">
        <f t="shared" si="34"/>
        <v>1.6E-7</v>
      </c>
    </row>
    <row r="2183" spans="2:3" x14ac:dyDescent="0.25">
      <c r="B2183">
        <v>185245</v>
      </c>
      <c r="C2183" s="1">
        <f t="shared" si="34"/>
        <v>1E-8</v>
      </c>
    </row>
    <row r="2184" spans="2:3" x14ac:dyDescent="0.25">
      <c r="B2184">
        <v>185405</v>
      </c>
      <c r="C2184" s="1">
        <f t="shared" si="34"/>
        <v>1.6E-7</v>
      </c>
    </row>
    <row r="2185" spans="2:3" x14ac:dyDescent="0.25">
      <c r="B2185">
        <v>185415</v>
      </c>
      <c r="C2185" s="1">
        <f t="shared" si="34"/>
        <v>1E-8</v>
      </c>
    </row>
    <row r="2186" spans="2:3" x14ac:dyDescent="0.25">
      <c r="B2186">
        <v>185575</v>
      </c>
      <c r="C2186" s="1">
        <f t="shared" si="34"/>
        <v>1.6E-7</v>
      </c>
    </row>
    <row r="2187" spans="2:3" x14ac:dyDescent="0.25">
      <c r="B2187">
        <v>185585</v>
      </c>
      <c r="C2187" s="1">
        <f t="shared" si="34"/>
        <v>1E-8</v>
      </c>
    </row>
    <row r="2188" spans="2:3" x14ac:dyDescent="0.25">
      <c r="B2188">
        <v>185745</v>
      </c>
      <c r="C2188" s="1">
        <f t="shared" si="34"/>
        <v>1.6E-7</v>
      </c>
    </row>
    <row r="2189" spans="2:3" x14ac:dyDescent="0.25">
      <c r="B2189">
        <v>185755</v>
      </c>
      <c r="C2189" s="1">
        <f t="shared" si="34"/>
        <v>1E-8</v>
      </c>
    </row>
    <row r="2190" spans="2:3" x14ac:dyDescent="0.25">
      <c r="B2190">
        <v>185915</v>
      </c>
      <c r="C2190" s="1">
        <f t="shared" si="34"/>
        <v>1.6E-7</v>
      </c>
    </row>
    <row r="2191" spans="2:3" x14ac:dyDescent="0.25">
      <c r="B2191">
        <v>185925</v>
      </c>
      <c r="C2191" s="1">
        <f t="shared" si="34"/>
        <v>1E-8</v>
      </c>
    </row>
    <row r="2192" spans="2:3" x14ac:dyDescent="0.25">
      <c r="B2192">
        <v>186085</v>
      </c>
      <c r="C2192" s="1">
        <f t="shared" si="34"/>
        <v>1.6E-7</v>
      </c>
    </row>
    <row r="2193" spans="2:3" x14ac:dyDescent="0.25">
      <c r="B2193">
        <v>186095</v>
      </c>
      <c r="C2193" s="1">
        <f t="shared" si="34"/>
        <v>1E-8</v>
      </c>
    </row>
    <row r="2194" spans="2:3" x14ac:dyDescent="0.25">
      <c r="B2194">
        <v>186255</v>
      </c>
      <c r="C2194" s="1">
        <f t="shared" si="34"/>
        <v>1.6E-7</v>
      </c>
    </row>
    <row r="2195" spans="2:3" x14ac:dyDescent="0.25">
      <c r="B2195">
        <v>186265</v>
      </c>
      <c r="C2195" s="1">
        <f t="shared" si="34"/>
        <v>1E-8</v>
      </c>
    </row>
    <row r="2196" spans="2:3" x14ac:dyDescent="0.25">
      <c r="B2196">
        <v>186425</v>
      </c>
      <c r="C2196" s="1">
        <f t="shared" si="34"/>
        <v>1.6E-7</v>
      </c>
    </row>
    <row r="2197" spans="2:3" x14ac:dyDescent="0.25">
      <c r="B2197">
        <v>186435</v>
      </c>
      <c r="C2197" s="1">
        <f t="shared" si="34"/>
        <v>1E-8</v>
      </c>
    </row>
    <row r="2198" spans="2:3" x14ac:dyDescent="0.25">
      <c r="B2198">
        <v>186595</v>
      </c>
      <c r="C2198" s="1">
        <f t="shared" si="34"/>
        <v>1.6E-7</v>
      </c>
    </row>
    <row r="2199" spans="2:3" x14ac:dyDescent="0.25">
      <c r="B2199">
        <v>186605</v>
      </c>
      <c r="C2199" s="1">
        <f t="shared" si="34"/>
        <v>1E-8</v>
      </c>
    </row>
    <row r="2200" spans="2:3" x14ac:dyDescent="0.25">
      <c r="B2200">
        <v>186765</v>
      </c>
      <c r="C2200" s="1">
        <f t="shared" si="34"/>
        <v>1.6E-7</v>
      </c>
    </row>
    <row r="2201" spans="2:3" x14ac:dyDescent="0.25">
      <c r="B2201">
        <v>186775</v>
      </c>
      <c r="C2201" s="1">
        <f t="shared" si="34"/>
        <v>1E-8</v>
      </c>
    </row>
    <row r="2202" spans="2:3" x14ac:dyDescent="0.25">
      <c r="B2202">
        <v>186935</v>
      </c>
      <c r="C2202" s="1">
        <f t="shared" si="34"/>
        <v>1.6E-7</v>
      </c>
    </row>
    <row r="2203" spans="2:3" x14ac:dyDescent="0.25">
      <c r="B2203">
        <v>186945</v>
      </c>
      <c r="C2203" s="1">
        <f t="shared" si="34"/>
        <v>1E-8</v>
      </c>
    </row>
    <row r="2204" spans="2:3" x14ac:dyDescent="0.25">
      <c r="B2204">
        <v>187105</v>
      </c>
      <c r="C2204" s="1">
        <f t="shared" si="34"/>
        <v>1.6E-7</v>
      </c>
    </row>
    <row r="2205" spans="2:3" x14ac:dyDescent="0.25">
      <c r="B2205">
        <v>187115</v>
      </c>
      <c r="C2205" s="1">
        <f t="shared" si="34"/>
        <v>1E-8</v>
      </c>
    </row>
    <row r="2206" spans="2:3" x14ac:dyDescent="0.25">
      <c r="B2206">
        <v>187275</v>
      </c>
      <c r="C2206" s="1">
        <f t="shared" si="34"/>
        <v>1.6E-7</v>
      </c>
    </row>
    <row r="2207" spans="2:3" x14ac:dyDescent="0.25">
      <c r="B2207">
        <v>187285</v>
      </c>
      <c r="C2207" s="1">
        <f t="shared" si="34"/>
        <v>1E-8</v>
      </c>
    </row>
    <row r="2208" spans="2:3" x14ac:dyDescent="0.25">
      <c r="B2208">
        <v>187445</v>
      </c>
      <c r="C2208" s="1">
        <f t="shared" si="34"/>
        <v>1.6E-7</v>
      </c>
    </row>
    <row r="2209" spans="2:3" x14ac:dyDescent="0.25">
      <c r="B2209">
        <v>187455</v>
      </c>
      <c r="C2209" s="1">
        <f t="shared" si="34"/>
        <v>1E-8</v>
      </c>
    </row>
    <row r="2210" spans="2:3" x14ac:dyDescent="0.25">
      <c r="B2210">
        <v>187615</v>
      </c>
      <c r="C2210" s="1">
        <f t="shared" si="34"/>
        <v>1.6E-7</v>
      </c>
    </row>
    <row r="2211" spans="2:3" x14ac:dyDescent="0.25">
      <c r="B2211">
        <v>187625</v>
      </c>
      <c r="C2211" s="1">
        <f t="shared" si="34"/>
        <v>1E-8</v>
      </c>
    </row>
    <row r="2212" spans="2:3" x14ac:dyDescent="0.25">
      <c r="B2212">
        <v>187785</v>
      </c>
      <c r="C2212" s="1">
        <f t="shared" si="34"/>
        <v>1.6E-7</v>
      </c>
    </row>
    <row r="2213" spans="2:3" x14ac:dyDescent="0.25">
      <c r="B2213">
        <v>187795</v>
      </c>
      <c r="C2213" s="1">
        <f t="shared" si="34"/>
        <v>1E-8</v>
      </c>
    </row>
    <row r="2214" spans="2:3" x14ac:dyDescent="0.25">
      <c r="B2214">
        <v>187955</v>
      </c>
      <c r="C2214" s="1">
        <f t="shared" si="34"/>
        <v>1.6E-7</v>
      </c>
    </row>
    <row r="2215" spans="2:3" x14ac:dyDescent="0.25">
      <c r="B2215">
        <v>187965</v>
      </c>
      <c r="C2215" s="1">
        <f t="shared" si="34"/>
        <v>1E-8</v>
      </c>
    </row>
    <row r="2216" spans="2:3" x14ac:dyDescent="0.25">
      <c r="B2216">
        <v>188125</v>
      </c>
      <c r="C2216" s="1">
        <f t="shared" si="34"/>
        <v>1.6E-7</v>
      </c>
    </row>
    <row r="2217" spans="2:3" x14ac:dyDescent="0.25">
      <c r="B2217">
        <v>188135</v>
      </c>
      <c r="C2217" s="1">
        <f t="shared" si="34"/>
        <v>1E-8</v>
      </c>
    </row>
    <row r="2218" spans="2:3" x14ac:dyDescent="0.25">
      <c r="B2218">
        <v>188295</v>
      </c>
      <c r="C2218" s="1">
        <f t="shared" si="34"/>
        <v>1.6E-7</v>
      </c>
    </row>
    <row r="2219" spans="2:3" x14ac:dyDescent="0.25">
      <c r="B2219">
        <v>188305</v>
      </c>
      <c r="C2219" s="1">
        <f t="shared" si="34"/>
        <v>1E-8</v>
      </c>
    </row>
    <row r="2220" spans="2:3" x14ac:dyDescent="0.25">
      <c r="B2220">
        <v>188465</v>
      </c>
      <c r="C2220" s="1">
        <f t="shared" si="34"/>
        <v>1.6E-7</v>
      </c>
    </row>
    <row r="2221" spans="2:3" x14ac:dyDescent="0.25">
      <c r="B2221">
        <v>188475</v>
      </c>
      <c r="C2221" s="1">
        <f t="shared" si="34"/>
        <v>1E-8</v>
      </c>
    </row>
    <row r="2222" spans="2:3" x14ac:dyDescent="0.25">
      <c r="B2222">
        <v>188635</v>
      </c>
      <c r="C2222" s="1">
        <f t="shared" si="34"/>
        <v>1.6E-7</v>
      </c>
    </row>
    <row r="2223" spans="2:3" x14ac:dyDescent="0.25">
      <c r="B2223">
        <v>188645</v>
      </c>
      <c r="C2223" s="1">
        <f t="shared" si="34"/>
        <v>1E-8</v>
      </c>
    </row>
    <row r="2224" spans="2:3" x14ac:dyDescent="0.25">
      <c r="B2224">
        <v>188805</v>
      </c>
      <c r="C2224" s="1">
        <f t="shared" si="34"/>
        <v>1.6E-7</v>
      </c>
    </row>
    <row r="2225" spans="2:3" x14ac:dyDescent="0.25">
      <c r="B2225">
        <v>188815</v>
      </c>
      <c r="C2225" s="1">
        <f t="shared" si="34"/>
        <v>1E-8</v>
      </c>
    </row>
    <row r="2226" spans="2:3" x14ac:dyDescent="0.25">
      <c r="B2226">
        <v>188975</v>
      </c>
      <c r="C2226" s="1">
        <f t="shared" si="34"/>
        <v>1.6E-7</v>
      </c>
    </row>
    <row r="2227" spans="2:3" x14ac:dyDescent="0.25">
      <c r="B2227">
        <v>188985</v>
      </c>
      <c r="C2227" s="1">
        <f t="shared" si="34"/>
        <v>1E-8</v>
      </c>
    </row>
    <row r="2228" spans="2:3" x14ac:dyDescent="0.25">
      <c r="B2228">
        <v>189145</v>
      </c>
      <c r="C2228" s="1">
        <f t="shared" si="34"/>
        <v>1.6E-7</v>
      </c>
    </row>
    <row r="2229" spans="2:3" x14ac:dyDescent="0.25">
      <c r="B2229">
        <v>189155</v>
      </c>
      <c r="C2229" s="1">
        <f t="shared" si="34"/>
        <v>1E-8</v>
      </c>
    </row>
    <row r="2230" spans="2:3" x14ac:dyDescent="0.25">
      <c r="B2230">
        <v>189315</v>
      </c>
      <c r="C2230" s="1">
        <f t="shared" si="34"/>
        <v>1.6E-7</v>
      </c>
    </row>
    <row r="2231" spans="2:3" x14ac:dyDescent="0.25">
      <c r="B2231">
        <v>189325</v>
      </c>
      <c r="C2231" s="1">
        <f t="shared" si="34"/>
        <v>1E-8</v>
      </c>
    </row>
    <row r="2232" spans="2:3" x14ac:dyDescent="0.25">
      <c r="B2232">
        <v>189485</v>
      </c>
      <c r="C2232" s="1">
        <f t="shared" si="34"/>
        <v>1.6E-7</v>
      </c>
    </row>
    <row r="2233" spans="2:3" x14ac:dyDescent="0.25">
      <c r="B2233">
        <v>189495</v>
      </c>
      <c r="C2233" s="1">
        <f t="shared" si="34"/>
        <v>1E-8</v>
      </c>
    </row>
    <row r="2234" spans="2:3" x14ac:dyDescent="0.25">
      <c r="B2234">
        <v>189655</v>
      </c>
      <c r="C2234" s="1">
        <f t="shared" si="34"/>
        <v>1.6E-7</v>
      </c>
    </row>
    <row r="2235" spans="2:3" x14ac:dyDescent="0.25">
      <c r="B2235">
        <v>189665</v>
      </c>
      <c r="C2235" s="1">
        <f t="shared" si="34"/>
        <v>1E-8</v>
      </c>
    </row>
    <row r="2236" spans="2:3" x14ac:dyDescent="0.25">
      <c r="B2236">
        <v>189825</v>
      </c>
      <c r="C2236" s="1">
        <f t="shared" si="34"/>
        <v>1.6E-7</v>
      </c>
    </row>
    <row r="2237" spans="2:3" x14ac:dyDescent="0.25">
      <c r="B2237">
        <v>189835</v>
      </c>
      <c r="C2237" s="1">
        <f t="shared" si="34"/>
        <v>1E-8</v>
      </c>
    </row>
    <row r="2238" spans="2:3" x14ac:dyDescent="0.25">
      <c r="B2238">
        <v>189995</v>
      </c>
      <c r="C2238" s="1">
        <f t="shared" si="34"/>
        <v>1.6E-7</v>
      </c>
    </row>
    <row r="2239" spans="2:3" x14ac:dyDescent="0.25">
      <c r="B2239">
        <v>190005</v>
      </c>
      <c r="C2239" s="1">
        <f t="shared" si="34"/>
        <v>1E-8</v>
      </c>
    </row>
    <row r="2240" spans="2:3" x14ac:dyDescent="0.25">
      <c r="B2240">
        <v>190165</v>
      </c>
      <c r="C2240" s="1">
        <f t="shared" si="34"/>
        <v>1.6E-7</v>
      </c>
    </row>
    <row r="2241" spans="2:3" x14ac:dyDescent="0.25">
      <c r="B2241">
        <v>190175</v>
      </c>
      <c r="C2241" s="1">
        <f t="shared" si="34"/>
        <v>1E-8</v>
      </c>
    </row>
    <row r="2242" spans="2:3" x14ac:dyDescent="0.25">
      <c r="B2242">
        <v>190335</v>
      </c>
      <c r="C2242" s="1">
        <f t="shared" si="34"/>
        <v>1.6E-7</v>
      </c>
    </row>
    <row r="2243" spans="2:3" x14ac:dyDescent="0.25">
      <c r="B2243">
        <v>190345</v>
      </c>
      <c r="C2243" s="1">
        <f t="shared" si="34"/>
        <v>1E-8</v>
      </c>
    </row>
    <row r="2244" spans="2:3" x14ac:dyDescent="0.25">
      <c r="B2244">
        <v>190505</v>
      </c>
      <c r="C2244" s="1">
        <f t="shared" si="34"/>
        <v>1.6E-7</v>
      </c>
    </row>
    <row r="2245" spans="2:3" x14ac:dyDescent="0.25">
      <c r="B2245">
        <v>190515</v>
      </c>
      <c r="C2245" s="1">
        <f t="shared" ref="C2245:C2308" si="35">(B2245-B2244)*10^-9</f>
        <v>1E-8</v>
      </c>
    </row>
    <row r="2246" spans="2:3" x14ac:dyDescent="0.25">
      <c r="B2246">
        <v>190675</v>
      </c>
      <c r="C2246" s="1">
        <f t="shared" si="35"/>
        <v>1.6E-7</v>
      </c>
    </row>
    <row r="2247" spans="2:3" x14ac:dyDescent="0.25">
      <c r="B2247">
        <v>190685</v>
      </c>
      <c r="C2247" s="1">
        <f t="shared" si="35"/>
        <v>1E-8</v>
      </c>
    </row>
    <row r="2248" spans="2:3" x14ac:dyDescent="0.25">
      <c r="B2248">
        <v>190845</v>
      </c>
      <c r="C2248" s="1">
        <f t="shared" si="35"/>
        <v>1.6E-7</v>
      </c>
    </row>
    <row r="2249" spans="2:3" x14ac:dyDescent="0.25">
      <c r="B2249">
        <v>190855</v>
      </c>
      <c r="C2249" s="1">
        <f t="shared" si="35"/>
        <v>1E-8</v>
      </c>
    </row>
    <row r="2250" spans="2:3" x14ac:dyDescent="0.25">
      <c r="B2250">
        <v>191015</v>
      </c>
      <c r="C2250" s="1">
        <f t="shared" si="35"/>
        <v>1.6E-7</v>
      </c>
    </row>
    <row r="2251" spans="2:3" x14ac:dyDescent="0.25">
      <c r="B2251">
        <v>191025</v>
      </c>
      <c r="C2251" s="1">
        <f t="shared" si="35"/>
        <v>1E-8</v>
      </c>
    </row>
    <row r="2252" spans="2:3" x14ac:dyDescent="0.25">
      <c r="B2252">
        <v>191185</v>
      </c>
      <c r="C2252" s="1">
        <f t="shared" si="35"/>
        <v>1.6E-7</v>
      </c>
    </row>
    <row r="2253" spans="2:3" x14ac:dyDescent="0.25">
      <c r="B2253">
        <v>191195</v>
      </c>
      <c r="C2253" s="1">
        <f t="shared" si="35"/>
        <v>1E-8</v>
      </c>
    </row>
    <row r="2254" spans="2:3" x14ac:dyDescent="0.25">
      <c r="B2254">
        <v>191355</v>
      </c>
      <c r="C2254" s="1">
        <f t="shared" si="35"/>
        <v>1.6E-7</v>
      </c>
    </row>
    <row r="2255" spans="2:3" x14ac:dyDescent="0.25">
      <c r="B2255">
        <v>191365</v>
      </c>
      <c r="C2255" s="1">
        <f t="shared" si="35"/>
        <v>1E-8</v>
      </c>
    </row>
    <row r="2256" spans="2:3" x14ac:dyDescent="0.25">
      <c r="B2256">
        <v>191525</v>
      </c>
      <c r="C2256" s="1">
        <f t="shared" si="35"/>
        <v>1.6E-7</v>
      </c>
    </row>
    <row r="2257" spans="2:3" x14ac:dyDescent="0.25">
      <c r="B2257">
        <v>191535</v>
      </c>
      <c r="C2257" s="1">
        <f t="shared" si="35"/>
        <v>1E-8</v>
      </c>
    </row>
    <row r="2258" spans="2:3" x14ac:dyDescent="0.25">
      <c r="B2258">
        <v>191695</v>
      </c>
      <c r="C2258" s="1">
        <f t="shared" si="35"/>
        <v>1.6E-7</v>
      </c>
    </row>
    <row r="2259" spans="2:3" x14ac:dyDescent="0.25">
      <c r="B2259">
        <v>191705</v>
      </c>
      <c r="C2259" s="1">
        <f t="shared" si="35"/>
        <v>1E-8</v>
      </c>
    </row>
    <row r="2260" spans="2:3" x14ac:dyDescent="0.25">
      <c r="B2260">
        <v>191865</v>
      </c>
      <c r="C2260" s="1">
        <f t="shared" si="35"/>
        <v>1.6E-7</v>
      </c>
    </row>
    <row r="2261" spans="2:3" x14ac:dyDescent="0.25">
      <c r="B2261">
        <v>191875</v>
      </c>
      <c r="C2261" s="1">
        <f t="shared" si="35"/>
        <v>1E-8</v>
      </c>
    </row>
    <row r="2262" spans="2:3" x14ac:dyDescent="0.25">
      <c r="B2262">
        <v>192035</v>
      </c>
      <c r="C2262" s="1">
        <f t="shared" si="35"/>
        <v>1.6E-7</v>
      </c>
    </row>
    <row r="2263" spans="2:3" x14ac:dyDescent="0.25">
      <c r="B2263">
        <v>192045</v>
      </c>
      <c r="C2263" s="1">
        <f t="shared" si="35"/>
        <v>1E-8</v>
      </c>
    </row>
    <row r="2264" spans="2:3" x14ac:dyDescent="0.25">
      <c r="B2264">
        <v>192205</v>
      </c>
      <c r="C2264" s="1">
        <f t="shared" si="35"/>
        <v>1.6E-7</v>
      </c>
    </row>
    <row r="2265" spans="2:3" x14ac:dyDescent="0.25">
      <c r="B2265">
        <v>192215</v>
      </c>
      <c r="C2265" s="1">
        <f t="shared" si="35"/>
        <v>1E-8</v>
      </c>
    </row>
    <row r="2266" spans="2:3" x14ac:dyDescent="0.25">
      <c r="B2266">
        <v>192375</v>
      </c>
      <c r="C2266" s="1">
        <f t="shared" si="35"/>
        <v>1.6E-7</v>
      </c>
    </row>
    <row r="2267" spans="2:3" x14ac:dyDescent="0.25">
      <c r="B2267">
        <v>192385</v>
      </c>
      <c r="C2267" s="1">
        <f t="shared" si="35"/>
        <v>1E-8</v>
      </c>
    </row>
    <row r="2268" spans="2:3" x14ac:dyDescent="0.25">
      <c r="B2268">
        <v>192545</v>
      </c>
      <c r="C2268" s="1">
        <f t="shared" si="35"/>
        <v>1.6E-7</v>
      </c>
    </row>
    <row r="2269" spans="2:3" x14ac:dyDescent="0.25">
      <c r="B2269">
        <v>192555</v>
      </c>
      <c r="C2269" s="1">
        <f t="shared" si="35"/>
        <v>1E-8</v>
      </c>
    </row>
    <row r="2270" spans="2:3" x14ac:dyDescent="0.25">
      <c r="B2270">
        <v>192715</v>
      </c>
      <c r="C2270" s="1">
        <f t="shared" si="35"/>
        <v>1.6E-7</v>
      </c>
    </row>
    <row r="2271" spans="2:3" x14ac:dyDescent="0.25">
      <c r="B2271">
        <v>192725</v>
      </c>
      <c r="C2271" s="1">
        <f t="shared" si="35"/>
        <v>1E-8</v>
      </c>
    </row>
    <row r="2272" spans="2:3" x14ac:dyDescent="0.25">
      <c r="B2272">
        <v>192885</v>
      </c>
      <c r="C2272" s="1">
        <f t="shared" si="35"/>
        <v>1.6E-7</v>
      </c>
    </row>
    <row r="2273" spans="2:3" x14ac:dyDescent="0.25">
      <c r="B2273">
        <v>192895</v>
      </c>
      <c r="C2273" s="1">
        <f t="shared" si="35"/>
        <v>1E-8</v>
      </c>
    </row>
    <row r="2274" spans="2:3" x14ac:dyDescent="0.25">
      <c r="B2274">
        <v>193055</v>
      </c>
      <c r="C2274" s="1">
        <f t="shared" si="35"/>
        <v>1.6E-7</v>
      </c>
    </row>
    <row r="2275" spans="2:3" x14ac:dyDescent="0.25">
      <c r="B2275">
        <v>193065</v>
      </c>
      <c r="C2275" s="1">
        <f t="shared" si="35"/>
        <v>1E-8</v>
      </c>
    </row>
    <row r="2276" spans="2:3" x14ac:dyDescent="0.25">
      <c r="B2276">
        <v>193225</v>
      </c>
      <c r="C2276" s="1">
        <f t="shared" si="35"/>
        <v>1.6E-7</v>
      </c>
    </row>
    <row r="2277" spans="2:3" x14ac:dyDescent="0.25">
      <c r="B2277">
        <v>193235</v>
      </c>
      <c r="C2277" s="1">
        <f t="shared" si="35"/>
        <v>1E-8</v>
      </c>
    </row>
    <row r="2278" spans="2:3" x14ac:dyDescent="0.25">
      <c r="B2278">
        <v>193395</v>
      </c>
      <c r="C2278" s="1">
        <f t="shared" si="35"/>
        <v>1.6E-7</v>
      </c>
    </row>
    <row r="2279" spans="2:3" x14ac:dyDescent="0.25">
      <c r="B2279">
        <v>193405</v>
      </c>
      <c r="C2279" s="1">
        <f t="shared" si="35"/>
        <v>1E-8</v>
      </c>
    </row>
    <row r="2280" spans="2:3" x14ac:dyDescent="0.25">
      <c r="B2280">
        <v>193565</v>
      </c>
      <c r="C2280" s="1">
        <f t="shared" si="35"/>
        <v>1.6E-7</v>
      </c>
    </row>
    <row r="2281" spans="2:3" x14ac:dyDescent="0.25">
      <c r="B2281">
        <v>193575</v>
      </c>
      <c r="C2281" s="1">
        <f t="shared" si="35"/>
        <v>1E-8</v>
      </c>
    </row>
    <row r="2282" spans="2:3" x14ac:dyDescent="0.25">
      <c r="B2282">
        <v>193735</v>
      </c>
      <c r="C2282" s="1">
        <f t="shared" si="35"/>
        <v>1.6E-7</v>
      </c>
    </row>
    <row r="2283" spans="2:3" x14ac:dyDescent="0.25">
      <c r="B2283">
        <v>193745</v>
      </c>
      <c r="C2283" s="1">
        <f t="shared" si="35"/>
        <v>1E-8</v>
      </c>
    </row>
    <row r="2284" spans="2:3" x14ac:dyDescent="0.25">
      <c r="B2284">
        <v>193905</v>
      </c>
      <c r="C2284" s="1">
        <f t="shared" si="35"/>
        <v>1.6E-7</v>
      </c>
    </row>
    <row r="2285" spans="2:3" x14ac:dyDescent="0.25">
      <c r="B2285">
        <v>193915</v>
      </c>
      <c r="C2285" s="1">
        <f t="shared" si="35"/>
        <v>1E-8</v>
      </c>
    </row>
    <row r="2286" spans="2:3" x14ac:dyDescent="0.25">
      <c r="B2286">
        <v>194075</v>
      </c>
      <c r="C2286" s="1">
        <f t="shared" si="35"/>
        <v>1.6E-7</v>
      </c>
    </row>
    <row r="2287" spans="2:3" x14ac:dyDescent="0.25">
      <c r="B2287">
        <v>194085</v>
      </c>
      <c r="C2287" s="1">
        <f t="shared" si="35"/>
        <v>1E-8</v>
      </c>
    </row>
    <row r="2288" spans="2:3" x14ac:dyDescent="0.25">
      <c r="B2288">
        <v>194245</v>
      </c>
      <c r="C2288" s="1">
        <f t="shared" si="35"/>
        <v>1.6E-7</v>
      </c>
    </row>
    <row r="2289" spans="2:3" x14ac:dyDescent="0.25">
      <c r="B2289">
        <v>194255</v>
      </c>
      <c r="C2289" s="1">
        <f t="shared" si="35"/>
        <v>1E-8</v>
      </c>
    </row>
    <row r="2290" spans="2:3" x14ac:dyDescent="0.25">
      <c r="B2290">
        <v>194415</v>
      </c>
      <c r="C2290" s="1">
        <f t="shared" si="35"/>
        <v>1.6E-7</v>
      </c>
    </row>
    <row r="2291" spans="2:3" x14ac:dyDescent="0.25">
      <c r="B2291">
        <v>194425</v>
      </c>
      <c r="C2291" s="1">
        <f t="shared" si="35"/>
        <v>1E-8</v>
      </c>
    </row>
    <row r="2292" spans="2:3" x14ac:dyDescent="0.25">
      <c r="B2292">
        <v>194585</v>
      </c>
      <c r="C2292" s="1">
        <f t="shared" si="35"/>
        <v>1.6E-7</v>
      </c>
    </row>
    <row r="2293" spans="2:3" x14ac:dyDescent="0.25">
      <c r="B2293">
        <v>194595</v>
      </c>
      <c r="C2293" s="1">
        <f t="shared" si="35"/>
        <v>1E-8</v>
      </c>
    </row>
    <row r="2294" spans="2:3" x14ac:dyDescent="0.25">
      <c r="B2294">
        <v>194755</v>
      </c>
      <c r="C2294" s="1">
        <f t="shared" si="35"/>
        <v>1.6E-7</v>
      </c>
    </row>
    <row r="2295" spans="2:3" x14ac:dyDescent="0.25">
      <c r="B2295">
        <v>194765</v>
      </c>
      <c r="C2295" s="1">
        <f t="shared" si="35"/>
        <v>1E-8</v>
      </c>
    </row>
    <row r="2296" spans="2:3" x14ac:dyDescent="0.25">
      <c r="B2296">
        <v>194925</v>
      </c>
      <c r="C2296" s="1">
        <f t="shared" si="35"/>
        <v>1.6E-7</v>
      </c>
    </row>
    <row r="2297" spans="2:3" x14ac:dyDescent="0.25">
      <c r="B2297">
        <v>194935</v>
      </c>
      <c r="C2297" s="1">
        <f t="shared" si="35"/>
        <v>1E-8</v>
      </c>
    </row>
    <row r="2298" spans="2:3" x14ac:dyDescent="0.25">
      <c r="B2298">
        <v>195095</v>
      </c>
      <c r="C2298" s="1">
        <f t="shared" si="35"/>
        <v>1.6E-7</v>
      </c>
    </row>
    <row r="2299" spans="2:3" x14ac:dyDescent="0.25">
      <c r="B2299">
        <v>195105</v>
      </c>
      <c r="C2299" s="1">
        <f t="shared" si="35"/>
        <v>1E-8</v>
      </c>
    </row>
    <row r="2300" spans="2:3" x14ac:dyDescent="0.25">
      <c r="B2300">
        <v>195265</v>
      </c>
      <c r="C2300" s="1">
        <f t="shared" si="35"/>
        <v>1.6E-7</v>
      </c>
    </row>
    <row r="2301" spans="2:3" x14ac:dyDescent="0.25">
      <c r="B2301">
        <v>195275</v>
      </c>
      <c r="C2301" s="1">
        <f t="shared" si="35"/>
        <v>1E-8</v>
      </c>
    </row>
    <row r="2302" spans="2:3" x14ac:dyDescent="0.25">
      <c r="B2302">
        <v>195435</v>
      </c>
      <c r="C2302" s="1">
        <f t="shared" si="35"/>
        <v>1.6E-7</v>
      </c>
    </row>
    <row r="2303" spans="2:3" x14ac:dyDescent="0.25">
      <c r="B2303">
        <v>195445</v>
      </c>
      <c r="C2303" s="1">
        <f t="shared" si="35"/>
        <v>1E-8</v>
      </c>
    </row>
    <row r="2304" spans="2:3" x14ac:dyDescent="0.25">
      <c r="B2304">
        <v>195605</v>
      </c>
      <c r="C2304" s="1">
        <f t="shared" si="35"/>
        <v>1.6E-7</v>
      </c>
    </row>
    <row r="2305" spans="2:3" x14ac:dyDescent="0.25">
      <c r="B2305">
        <v>195615</v>
      </c>
      <c r="C2305" s="1">
        <f t="shared" si="35"/>
        <v>1E-8</v>
      </c>
    </row>
    <row r="2306" spans="2:3" x14ac:dyDescent="0.25">
      <c r="B2306">
        <v>195775</v>
      </c>
      <c r="C2306" s="1">
        <f t="shared" si="35"/>
        <v>1.6E-7</v>
      </c>
    </row>
    <row r="2307" spans="2:3" x14ac:dyDescent="0.25">
      <c r="B2307">
        <v>195785</v>
      </c>
      <c r="C2307" s="1">
        <f t="shared" si="35"/>
        <v>1E-8</v>
      </c>
    </row>
    <row r="2308" spans="2:3" x14ac:dyDescent="0.25">
      <c r="B2308">
        <v>195945</v>
      </c>
      <c r="C2308" s="1">
        <f t="shared" si="35"/>
        <v>1.6E-7</v>
      </c>
    </row>
    <row r="2309" spans="2:3" x14ac:dyDescent="0.25">
      <c r="B2309">
        <v>195955</v>
      </c>
      <c r="C2309" s="1">
        <f t="shared" ref="C2309:C2372" si="36">(B2309-B2308)*10^-9</f>
        <v>1E-8</v>
      </c>
    </row>
    <row r="2310" spans="2:3" x14ac:dyDescent="0.25">
      <c r="B2310">
        <v>196115</v>
      </c>
      <c r="C2310" s="1">
        <f t="shared" si="36"/>
        <v>1.6E-7</v>
      </c>
    </row>
    <row r="2311" spans="2:3" x14ac:dyDescent="0.25">
      <c r="B2311">
        <v>196125</v>
      </c>
      <c r="C2311" s="1">
        <f t="shared" si="36"/>
        <v>1E-8</v>
      </c>
    </row>
    <row r="2312" spans="2:3" x14ac:dyDescent="0.25">
      <c r="B2312">
        <v>196285</v>
      </c>
      <c r="C2312" s="1">
        <f t="shared" si="36"/>
        <v>1.6E-7</v>
      </c>
    </row>
    <row r="2313" spans="2:3" x14ac:dyDescent="0.25">
      <c r="B2313">
        <v>196295</v>
      </c>
      <c r="C2313" s="1">
        <f t="shared" si="36"/>
        <v>1E-8</v>
      </c>
    </row>
    <row r="2314" spans="2:3" x14ac:dyDescent="0.25">
      <c r="B2314">
        <v>196455</v>
      </c>
      <c r="C2314" s="1">
        <f t="shared" si="36"/>
        <v>1.6E-7</v>
      </c>
    </row>
    <row r="2315" spans="2:3" x14ac:dyDescent="0.25">
      <c r="B2315">
        <v>196465</v>
      </c>
      <c r="C2315" s="1">
        <f t="shared" si="36"/>
        <v>1E-8</v>
      </c>
    </row>
    <row r="2316" spans="2:3" x14ac:dyDescent="0.25">
      <c r="B2316">
        <v>196625</v>
      </c>
      <c r="C2316" s="1">
        <f t="shared" si="36"/>
        <v>1.6E-7</v>
      </c>
    </row>
    <row r="2317" spans="2:3" x14ac:dyDescent="0.25">
      <c r="B2317">
        <v>196635</v>
      </c>
      <c r="C2317" s="1">
        <f t="shared" si="36"/>
        <v>1E-8</v>
      </c>
    </row>
    <row r="2318" spans="2:3" x14ac:dyDescent="0.25">
      <c r="B2318">
        <v>196795</v>
      </c>
      <c r="C2318" s="1">
        <f t="shared" si="36"/>
        <v>1.6E-7</v>
      </c>
    </row>
    <row r="2319" spans="2:3" x14ac:dyDescent="0.25">
      <c r="B2319">
        <v>196805</v>
      </c>
      <c r="C2319" s="1">
        <f t="shared" si="36"/>
        <v>1E-8</v>
      </c>
    </row>
    <row r="2320" spans="2:3" x14ac:dyDescent="0.25">
      <c r="B2320">
        <v>196965</v>
      </c>
      <c r="C2320" s="1">
        <f t="shared" si="36"/>
        <v>1.6E-7</v>
      </c>
    </row>
    <row r="2321" spans="2:3" x14ac:dyDescent="0.25">
      <c r="B2321">
        <v>196975</v>
      </c>
      <c r="C2321" s="1">
        <f t="shared" si="36"/>
        <v>1E-8</v>
      </c>
    </row>
    <row r="2322" spans="2:3" x14ac:dyDescent="0.25">
      <c r="B2322">
        <v>197135</v>
      </c>
      <c r="C2322" s="1">
        <f t="shared" si="36"/>
        <v>1.6E-7</v>
      </c>
    </row>
    <row r="2323" spans="2:3" x14ac:dyDescent="0.25">
      <c r="B2323">
        <v>197145</v>
      </c>
      <c r="C2323" s="1">
        <f t="shared" si="36"/>
        <v>1E-8</v>
      </c>
    </row>
    <row r="2324" spans="2:3" x14ac:dyDescent="0.25">
      <c r="B2324">
        <v>197305</v>
      </c>
      <c r="C2324" s="1">
        <f t="shared" si="36"/>
        <v>1.6E-7</v>
      </c>
    </row>
    <row r="2325" spans="2:3" x14ac:dyDescent="0.25">
      <c r="B2325">
        <v>197315</v>
      </c>
      <c r="C2325" s="1">
        <f t="shared" si="36"/>
        <v>1E-8</v>
      </c>
    </row>
    <row r="2326" spans="2:3" x14ac:dyDescent="0.25">
      <c r="B2326">
        <v>197475</v>
      </c>
      <c r="C2326" s="1">
        <f t="shared" si="36"/>
        <v>1.6E-7</v>
      </c>
    </row>
    <row r="2327" spans="2:3" x14ac:dyDescent="0.25">
      <c r="B2327">
        <v>197485</v>
      </c>
      <c r="C2327" s="1">
        <f t="shared" si="36"/>
        <v>1E-8</v>
      </c>
    </row>
    <row r="2328" spans="2:3" x14ac:dyDescent="0.25">
      <c r="B2328">
        <v>197645</v>
      </c>
      <c r="C2328" s="1">
        <f t="shared" si="36"/>
        <v>1.6E-7</v>
      </c>
    </row>
    <row r="2329" spans="2:3" x14ac:dyDescent="0.25">
      <c r="B2329">
        <v>197655</v>
      </c>
      <c r="C2329" s="1">
        <f t="shared" si="36"/>
        <v>1E-8</v>
      </c>
    </row>
    <row r="2330" spans="2:3" x14ac:dyDescent="0.25">
      <c r="B2330">
        <v>197815</v>
      </c>
      <c r="C2330" s="1">
        <f t="shared" si="36"/>
        <v>1.6E-7</v>
      </c>
    </row>
    <row r="2331" spans="2:3" x14ac:dyDescent="0.25">
      <c r="B2331">
        <v>197825</v>
      </c>
      <c r="C2331" s="1">
        <f t="shared" si="36"/>
        <v>1E-8</v>
      </c>
    </row>
    <row r="2332" spans="2:3" x14ac:dyDescent="0.25">
      <c r="B2332">
        <v>197985</v>
      </c>
      <c r="C2332" s="1">
        <f t="shared" si="36"/>
        <v>1.6E-7</v>
      </c>
    </row>
    <row r="2333" spans="2:3" x14ac:dyDescent="0.25">
      <c r="B2333">
        <v>197995</v>
      </c>
      <c r="C2333" s="1">
        <f t="shared" si="36"/>
        <v>1E-8</v>
      </c>
    </row>
    <row r="2334" spans="2:3" x14ac:dyDescent="0.25">
      <c r="B2334">
        <v>198155</v>
      </c>
      <c r="C2334" s="1">
        <f t="shared" si="36"/>
        <v>1.6E-7</v>
      </c>
    </row>
    <row r="2335" spans="2:3" x14ac:dyDescent="0.25">
      <c r="B2335">
        <v>198165</v>
      </c>
      <c r="C2335" s="1">
        <f t="shared" si="36"/>
        <v>1E-8</v>
      </c>
    </row>
    <row r="2336" spans="2:3" x14ac:dyDescent="0.25">
      <c r="B2336">
        <v>198325</v>
      </c>
      <c r="C2336" s="1">
        <f t="shared" si="36"/>
        <v>1.6E-7</v>
      </c>
    </row>
    <row r="2337" spans="2:3" x14ac:dyDescent="0.25">
      <c r="B2337">
        <v>198335</v>
      </c>
      <c r="C2337" s="1">
        <f t="shared" si="36"/>
        <v>1E-8</v>
      </c>
    </row>
    <row r="2338" spans="2:3" x14ac:dyDescent="0.25">
      <c r="B2338">
        <v>198495</v>
      </c>
      <c r="C2338" s="1">
        <f t="shared" si="36"/>
        <v>1.6E-7</v>
      </c>
    </row>
    <row r="2339" spans="2:3" x14ac:dyDescent="0.25">
      <c r="B2339">
        <v>198505</v>
      </c>
      <c r="C2339" s="1">
        <f t="shared" si="36"/>
        <v>1E-8</v>
      </c>
    </row>
    <row r="2340" spans="2:3" x14ac:dyDescent="0.25">
      <c r="B2340">
        <v>198665</v>
      </c>
      <c r="C2340" s="1">
        <f t="shared" si="36"/>
        <v>1.6E-7</v>
      </c>
    </row>
    <row r="2341" spans="2:3" x14ac:dyDescent="0.25">
      <c r="B2341">
        <v>198675</v>
      </c>
      <c r="C2341" s="1">
        <f t="shared" si="36"/>
        <v>1E-8</v>
      </c>
    </row>
    <row r="2342" spans="2:3" x14ac:dyDescent="0.25">
      <c r="B2342">
        <v>198835</v>
      </c>
      <c r="C2342" s="1">
        <f t="shared" si="36"/>
        <v>1.6E-7</v>
      </c>
    </row>
    <row r="2343" spans="2:3" x14ac:dyDescent="0.25">
      <c r="B2343">
        <v>198845</v>
      </c>
      <c r="C2343" s="1">
        <f t="shared" si="36"/>
        <v>1E-8</v>
      </c>
    </row>
    <row r="2344" spans="2:3" x14ac:dyDescent="0.25">
      <c r="B2344">
        <v>199005</v>
      </c>
      <c r="C2344" s="1">
        <f t="shared" si="36"/>
        <v>1.6E-7</v>
      </c>
    </row>
    <row r="2345" spans="2:3" x14ac:dyDescent="0.25">
      <c r="B2345">
        <v>199015</v>
      </c>
      <c r="C2345" s="1">
        <f t="shared" si="36"/>
        <v>1E-8</v>
      </c>
    </row>
    <row r="2346" spans="2:3" x14ac:dyDescent="0.25">
      <c r="B2346">
        <v>199175</v>
      </c>
      <c r="C2346" s="1">
        <f t="shared" si="36"/>
        <v>1.6E-7</v>
      </c>
    </row>
    <row r="2347" spans="2:3" x14ac:dyDescent="0.25">
      <c r="B2347">
        <v>199185</v>
      </c>
      <c r="C2347" s="1">
        <f t="shared" si="36"/>
        <v>1E-8</v>
      </c>
    </row>
    <row r="2348" spans="2:3" x14ac:dyDescent="0.25">
      <c r="B2348">
        <v>199345</v>
      </c>
      <c r="C2348" s="1">
        <f t="shared" si="36"/>
        <v>1.6E-7</v>
      </c>
    </row>
    <row r="2349" spans="2:3" x14ac:dyDescent="0.25">
      <c r="B2349">
        <v>199355</v>
      </c>
      <c r="C2349" s="1">
        <f t="shared" si="36"/>
        <v>1E-8</v>
      </c>
    </row>
    <row r="2350" spans="2:3" x14ac:dyDescent="0.25">
      <c r="B2350">
        <v>199515</v>
      </c>
      <c r="C2350" s="1">
        <f t="shared" si="36"/>
        <v>1.6E-7</v>
      </c>
    </row>
    <row r="2351" spans="2:3" x14ac:dyDescent="0.25">
      <c r="B2351">
        <v>199525</v>
      </c>
      <c r="C2351" s="1">
        <f t="shared" si="36"/>
        <v>1E-8</v>
      </c>
    </row>
    <row r="2352" spans="2:3" x14ac:dyDescent="0.25">
      <c r="B2352">
        <v>199685</v>
      </c>
      <c r="C2352" s="1">
        <f t="shared" si="36"/>
        <v>1.6E-7</v>
      </c>
    </row>
    <row r="2353" spans="2:3" x14ac:dyDescent="0.25">
      <c r="B2353">
        <v>199695</v>
      </c>
      <c r="C2353" s="1">
        <f t="shared" si="36"/>
        <v>1E-8</v>
      </c>
    </row>
    <row r="2354" spans="2:3" x14ac:dyDescent="0.25">
      <c r="B2354">
        <v>199855</v>
      </c>
      <c r="C2354" s="1">
        <f t="shared" si="36"/>
        <v>1.6E-7</v>
      </c>
    </row>
    <row r="2355" spans="2:3" x14ac:dyDescent="0.25">
      <c r="B2355">
        <v>199865</v>
      </c>
      <c r="C2355" s="1">
        <f t="shared" si="36"/>
        <v>1E-8</v>
      </c>
    </row>
    <row r="2356" spans="2:3" x14ac:dyDescent="0.25">
      <c r="B2356">
        <v>200025</v>
      </c>
      <c r="C2356" s="1">
        <f t="shared" si="36"/>
        <v>1.6E-7</v>
      </c>
    </row>
    <row r="2357" spans="2:3" x14ac:dyDescent="0.25">
      <c r="B2357">
        <v>200035</v>
      </c>
      <c r="C2357" s="1">
        <f t="shared" si="36"/>
        <v>1E-8</v>
      </c>
    </row>
    <row r="2358" spans="2:3" x14ac:dyDescent="0.25">
      <c r="B2358">
        <v>200195</v>
      </c>
      <c r="C2358" s="1">
        <f t="shared" si="36"/>
        <v>1.6E-7</v>
      </c>
    </row>
    <row r="2359" spans="2:3" x14ac:dyDescent="0.25">
      <c r="B2359">
        <v>200205</v>
      </c>
      <c r="C2359" s="1">
        <f t="shared" si="36"/>
        <v>1E-8</v>
      </c>
    </row>
    <row r="2360" spans="2:3" x14ac:dyDescent="0.25">
      <c r="B2360">
        <v>200365</v>
      </c>
      <c r="C2360" s="1">
        <f t="shared" si="36"/>
        <v>1.6E-7</v>
      </c>
    </row>
    <row r="2361" spans="2:3" x14ac:dyDescent="0.25">
      <c r="B2361">
        <v>200375</v>
      </c>
      <c r="C2361" s="1">
        <f t="shared" si="36"/>
        <v>1E-8</v>
      </c>
    </row>
    <row r="2362" spans="2:3" x14ac:dyDescent="0.25">
      <c r="B2362">
        <v>200535</v>
      </c>
      <c r="C2362" s="1">
        <f t="shared" si="36"/>
        <v>1.6E-7</v>
      </c>
    </row>
    <row r="2363" spans="2:3" x14ac:dyDescent="0.25">
      <c r="B2363">
        <v>200545</v>
      </c>
      <c r="C2363" s="1">
        <f t="shared" si="36"/>
        <v>1E-8</v>
      </c>
    </row>
    <row r="2364" spans="2:3" x14ac:dyDescent="0.25">
      <c r="B2364">
        <v>200705</v>
      </c>
      <c r="C2364" s="1">
        <f t="shared" si="36"/>
        <v>1.6E-7</v>
      </c>
    </row>
    <row r="2365" spans="2:3" x14ac:dyDescent="0.25">
      <c r="B2365">
        <v>200715</v>
      </c>
      <c r="C2365" s="1">
        <f t="shared" si="36"/>
        <v>1E-8</v>
      </c>
    </row>
    <row r="2366" spans="2:3" x14ac:dyDescent="0.25">
      <c r="B2366">
        <v>200875</v>
      </c>
      <c r="C2366" s="1">
        <f t="shared" si="36"/>
        <v>1.6E-7</v>
      </c>
    </row>
    <row r="2367" spans="2:3" x14ac:dyDescent="0.25">
      <c r="B2367">
        <v>200885</v>
      </c>
      <c r="C2367" s="1">
        <f t="shared" si="36"/>
        <v>1E-8</v>
      </c>
    </row>
    <row r="2368" spans="2:3" x14ac:dyDescent="0.25">
      <c r="B2368">
        <v>201045</v>
      </c>
      <c r="C2368" s="1">
        <f t="shared" si="36"/>
        <v>1.6E-7</v>
      </c>
    </row>
    <row r="2369" spans="2:3" x14ac:dyDescent="0.25">
      <c r="B2369">
        <v>201055</v>
      </c>
      <c r="C2369" s="1">
        <f t="shared" si="36"/>
        <v>1E-8</v>
      </c>
    </row>
    <row r="2370" spans="2:3" x14ac:dyDescent="0.25">
      <c r="B2370">
        <v>201215</v>
      </c>
      <c r="C2370" s="1">
        <f t="shared" si="36"/>
        <v>1.6E-7</v>
      </c>
    </row>
    <row r="2371" spans="2:3" x14ac:dyDescent="0.25">
      <c r="B2371">
        <v>201225</v>
      </c>
      <c r="C2371" s="1">
        <f t="shared" si="36"/>
        <v>1E-8</v>
      </c>
    </row>
    <row r="2372" spans="2:3" x14ac:dyDescent="0.25">
      <c r="B2372">
        <v>201385</v>
      </c>
      <c r="C2372" s="1">
        <f t="shared" si="36"/>
        <v>1.6E-7</v>
      </c>
    </row>
    <row r="2373" spans="2:3" x14ac:dyDescent="0.25">
      <c r="B2373">
        <v>201395</v>
      </c>
      <c r="C2373" s="1">
        <f t="shared" ref="C2373:C2436" si="37">(B2373-B2372)*10^-9</f>
        <v>1E-8</v>
      </c>
    </row>
    <row r="2374" spans="2:3" x14ac:dyDescent="0.25">
      <c r="B2374">
        <v>201555</v>
      </c>
      <c r="C2374" s="1">
        <f t="shared" si="37"/>
        <v>1.6E-7</v>
      </c>
    </row>
    <row r="2375" spans="2:3" x14ac:dyDescent="0.25">
      <c r="B2375">
        <v>201565</v>
      </c>
      <c r="C2375" s="1">
        <f t="shared" si="37"/>
        <v>1E-8</v>
      </c>
    </row>
    <row r="2376" spans="2:3" x14ac:dyDescent="0.25">
      <c r="B2376">
        <v>201725</v>
      </c>
      <c r="C2376" s="1">
        <f t="shared" si="37"/>
        <v>1.6E-7</v>
      </c>
    </row>
    <row r="2377" spans="2:3" x14ac:dyDescent="0.25">
      <c r="B2377">
        <v>201735</v>
      </c>
      <c r="C2377" s="1">
        <f t="shared" si="37"/>
        <v>1E-8</v>
      </c>
    </row>
    <row r="2378" spans="2:3" x14ac:dyDescent="0.25">
      <c r="B2378">
        <v>201895</v>
      </c>
      <c r="C2378" s="1">
        <f t="shared" si="37"/>
        <v>1.6E-7</v>
      </c>
    </row>
    <row r="2379" spans="2:3" x14ac:dyDescent="0.25">
      <c r="B2379">
        <v>201905</v>
      </c>
      <c r="C2379" s="1">
        <f t="shared" si="37"/>
        <v>1E-8</v>
      </c>
    </row>
    <row r="2380" spans="2:3" x14ac:dyDescent="0.25">
      <c r="B2380">
        <v>202065</v>
      </c>
      <c r="C2380" s="1">
        <f t="shared" si="37"/>
        <v>1.6E-7</v>
      </c>
    </row>
    <row r="2381" spans="2:3" x14ac:dyDescent="0.25">
      <c r="B2381">
        <v>202075</v>
      </c>
      <c r="C2381" s="1">
        <f t="shared" si="37"/>
        <v>1E-8</v>
      </c>
    </row>
    <row r="2382" spans="2:3" x14ac:dyDescent="0.25">
      <c r="B2382">
        <v>202235</v>
      </c>
      <c r="C2382" s="1">
        <f t="shared" si="37"/>
        <v>1.6E-7</v>
      </c>
    </row>
    <row r="2383" spans="2:3" x14ac:dyDescent="0.25">
      <c r="B2383">
        <v>202245</v>
      </c>
      <c r="C2383" s="1">
        <f t="shared" si="37"/>
        <v>1E-8</v>
      </c>
    </row>
    <row r="2384" spans="2:3" x14ac:dyDescent="0.25">
      <c r="B2384">
        <v>202405</v>
      </c>
      <c r="C2384" s="1">
        <f t="shared" si="37"/>
        <v>1.6E-7</v>
      </c>
    </row>
    <row r="2385" spans="2:3" x14ac:dyDescent="0.25">
      <c r="B2385">
        <v>202415</v>
      </c>
      <c r="C2385" s="1">
        <f t="shared" si="37"/>
        <v>1E-8</v>
      </c>
    </row>
    <row r="2386" spans="2:3" x14ac:dyDescent="0.25">
      <c r="B2386">
        <v>202575</v>
      </c>
      <c r="C2386" s="1">
        <f t="shared" si="37"/>
        <v>1.6E-7</v>
      </c>
    </row>
    <row r="2387" spans="2:3" x14ac:dyDescent="0.25">
      <c r="B2387">
        <v>202585</v>
      </c>
      <c r="C2387" s="1">
        <f t="shared" si="37"/>
        <v>1E-8</v>
      </c>
    </row>
    <row r="2388" spans="2:3" x14ac:dyDescent="0.25">
      <c r="B2388">
        <v>202745</v>
      </c>
      <c r="C2388" s="1">
        <f t="shared" si="37"/>
        <v>1.6E-7</v>
      </c>
    </row>
    <row r="2389" spans="2:3" x14ac:dyDescent="0.25">
      <c r="B2389">
        <v>202755</v>
      </c>
      <c r="C2389" s="1">
        <f t="shared" si="37"/>
        <v>1E-8</v>
      </c>
    </row>
    <row r="2390" spans="2:3" x14ac:dyDescent="0.25">
      <c r="B2390">
        <v>202915</v>
      </c>
      <c r="C2390" s="1">
        <f t="shared" si="37"/>
        <v>1.6E-7</v>
      </c>
    </row>
    <row r="2391" spans="2:3" x14ac:dyDescent="0.25">
      <c r="B2391">
        <v>202925</v>
      </c>
      <c r="C2391" s="1">
        <f t="shared" si="37"/>
        <v>1E-8</v>
      </c>
    </row>
    <row r="2392" spans="2:3" x14ac:dyDescent="0.25">
      <c r="B2392">
        <v>203085</v>
      </c>
      <c r="C2392" s="1">
        <f t="shared" si="37"/>
        <v>1.6E-7</v>
      </c>
    </row>
    <row r="2393" spans="2:3" x14ac:dyDescent="0.25">
      <c r="B2393">
        <v>203095</v>
      </c>
      <c r="C2393" s="1">
        <f t="shared" si="37"/>
        <v>1E-8</v>
      </c>
    </row>
    <row r="2394" spans="2:3" x14ac:dyDescent="0.25">
      <c r="B2394">
        <v>203255</v>
      </c>
      <c r="C2394" s="1">
        <f t="shared" si="37"/>
        <v>1.6E-7</v>
      </c>
    </row>
    <row r="2395" spans="2:3" x14ac:dyDescent="0.25">
      <c r="B2395">
        <v>203265</v>
      </c>
      <c r="C2395" s="1">
        <f t="shared" si="37"/>
        <v>1E-8</v>
      </c>
    </row>
    <row r="2396" spans="2:3" x14ac:dyDescent="0.25">
      <c r="B2396">
        <v>203425</v>
      </c>
      <c r="C2396" s="1">
        <f t="shared" si="37"/>
        <v>1.6E-7</v>
      </c>
    </row>
    <row r="2397" spans="2:3" x14ac:dyDescent="0.25">
      <c r="B2397">
        <v>203435</v>
      </c>
      <c r="C2397" s="1">
        <f t="shared" si="37"/>
        <v>1E-8</v>
      </c>
    </row>
    <row r="2398" spans="2:3" x14ac:dyDescent="0.25">
      <c r="B2398">
        <v>203595</v>
      </c>
      <c r="C2398" s="1">
        <f t="shared" si="37"/>
        <v>1.6E-7</v>
      </c>
    </row>
    <row r="2399" spans="2:3" x14ac:dyDescent="0.25">
      <c r="B2399">
        <v>203605</v>
      </c>
      <c r="C2399" s="1">
        <f t="shared" si="37"/>
        <v>1E-8</v>
      </c>
    </row>
    <row r="2400" spans="2:3" x14ac:dyDescent="0.25">
      <c r="B2400">
        <v>203765</v>
      </c>
      <c r="C2400" s="1">
        <f t="shared" si="37"/>
        <v>1.6E-7</v>
      </c>
    </row>
    <row r="2401" spans="2:3" x14ac:dyDescent="0.25">
      <c r="B2401">
        <v>203775</v>
      </c>
      <c r="C2401" s="1">
        <f t="shared" si="37"/>
        <v>1E-8</v>
      </c>
    </row>
    <row r="2402" spans="2:3" x14ac:dyDescent="0.25">
      <c r="B2402">
        <v>203935</v>
      </c>
      <c r="C2402" s="1">
        <f t="shared" si="37"/>
        <v>1.6E-7</v>
      </c>
    </row>
    <row r="2403" spans="2:3" x14ac:dyDescent="0.25">
      <c r="B2403">
        <v>203945</v>
      </c>
      <c r="C2403" s="1">
        <f t="shared" si="37"/>
        <v>1E-8</v>
      </c>
    </row>
    <row r="2404" spans="2:3" x14ac:dyDescent="0.25">
      <c r="B2404">
        <v>204105</v>
      </c>
      <c r="C2404" s="1">
        <f t="shared" si="37"/>
        <v>1.6E-7</v>
      </c>
    </row>
    <row r="2405" spans="2:3" x14ac:dyDescent="0.25">
      <c r="B2405">
        <v>204115</v>
      </c>
      <c r="C2405" s="1">
        <f t="shared" si="37"/>
        <v>1E-8</v>
      </c>
    </row>
    <row r="2406" spans="2:3" x14ac:dyDescent="0.25">
      <c r="B2406">
        <v>204275</v>
      </c>
      <c r="C2406" s="1">
        <f t="shared" si="37"/>
        <v>1.6E-7</v>
      </c>
    </row>
    <row r="2407" spans="2:3" x14ac:dyDescent="0.25">
      <c r="B2407">
        <v>204285</v>
      </c>
      <c r="C2407" s="1">
        <f t="shared" si="37"/>
        <v>1E-8</v>
      </c>
    </row>
    <row r="2408" spans="2:3" x14ac:dyDescent="0.25">
      <c r="B2408">
        <v>204445</v>
      </c>
      <c r="C2408" s="1">
        <f t="shared" si="37"/>
        <v>1.6E-7</v>
      </c>
    </row>
    <row r="2409" spans="2:3" x14ac:dyDescent="0.25">
      <c r="B2409">
        <v>204455</v>
      </c>
      <c r="C2409" s="1">
        <f t="shared" si="37"/>
        <v>1E-8</v>
      </c>
    </row>
    <row r="2410" spans="2:3" x14ac:dyDescent="0.25">
      <c r="B2410">
        <v>204615</v>
      </c>
      <c r="C2410" s="1">
        <f t="shared" si="37"/>
        <v>1.6E-7</v>
      </c>
    </row>
    <row r="2411" spans="2:3" x14ac:dyDescent="0.25">
      <c r="B2411">
        <v>204625</v>
      </c>
      <c r="C2411" s="1">
        <f t="shared" si="37"/>
        <v>1E-8</v>
      </c>
    </row>
    <row r="2412" spans="2:3" x14ac:dyDescent="0.25">
      <c r="B2412">
        <v>204785</v>
      </c>
      <c r="C2412" s="1">
        <f t="shared" si="37"/>
        <v>1.6E-7</v>
      </c>
    </row>
    <row r="2413" spans="2:3" x14ac:dyDescent="0.25">
      <c r="B2413">
        <v>204795</v>
      </c>
      <c r="C2413" s="1">
        <f t="shared" si="37"/>
        <v>1E-8</v>
      </c>
    </row>
    <row r="2414" spans="2:3" x14ac:dyDescent="0.25">
      <c r="B2414">
        <v>204955</v>
      </c>
      <c r="C2414" s="1">
        <f t="shared" si="37"/>
        <v>1.6E-7</v>
      </c>
    </row>
    <row r="2415" spans="2:3" x14ac:dyDescent="0.25">
      <c r="B2415">
        <v>204965</v>
      </c>
      <c r="C2415" s="1">
        <f t="shared" si="37"/>
        <v>1E-8</v>
      </c>
    </row>
    <row r="2416" spans="2:3" x14ac:dyDescent="0.25">
      <c r="B2416">
        <v>205125</v>
      </c>
      <c r="C2416" s="1">
        <f t="shared" si="37"/>
        <v>1.6E-7</v>
      </c>
    </row>
    <row r="2417" spans="2:3" x14ac:dyDescent="0.25">
      <c r="B2417">
        <v>205135</v>
      </c>
      <c r="C2417" s="1">
        <f t="shared" si="37"/>
        <v>1E-8</v>
      </c>
    </row>
    <row r="2418" spans="2:3" x14ac:dyDescent="0.25">
      <c r="B2418">
        <v>205295</v>
      </c>
      <c r="C2418" s="1">
        <f t="shared" si="37"/>
        <v>1.6E-7</v>
      </c>
    </row>
    <row r="2419" spans="2:3" x14ac:dyDescent="0.25">
      <c r="B2419">
        <v>205305</v>
      </c>
      <c r="C2419" s="1">
        <f t="shared" si="37"/>
        <v>1E-8</v>
      </c>
    </row>
    <row r="2420" spans="2:3" x14ac:dyDescent="0.25">
      <c r="B2420">
        <v>205465</v>
      </c>
      <c r="C2420" s="1">
        <f t="shared" si="37"/>
        <v>1.6E-7</v>
      </c>
    </row>
    <row r="2421" spans="2:3" x14ac:dyDescent="0.25">
      <c r="B2421">
        <v>205475</v>
      </c>
      <c r="C2421" s="1">
        <f t="shared" si="37"/>
        <v>1E-8</v>
      </c>
    </row>
    <row r="2422" spans="2:3" x14ac:dyDescent="0.25">
      <c r="B2422">
        <v>205635</v>
      </c>
      <c r="C2422" s="1">
        <f t="shared" si="37"/>
        <v>1.6E-7</v>
      </c>
    </row>
    <row r="2423" spans="2:3" x14ac:dyDescent="0.25">
      <c r="B2423">
        <v>205645</v>
      </c>
      <c r="C2423" s="1">
        <f t="shared" si="37"/>
        <v>1E-8</v>
      </c>
    </row>
    <row r="2424" spans="2:3" x14ac:dyDescent="0.25">
      <c r="B2424">
        <v>205805</v>
      </c>
      <c r="C2424" s="1">
        <f t="shared" si="37"/>
        <v>1.6E-7</v>
      </c>
    </row>
    <row r="2425" spans="2:3" x14ac:dyDescent="0.25">
      <c r="B2425">
        <v>205815</v>
      </c>
      <c r="C2425" s="1">
        <f t="shared" si="37"/>
        <v>1E-8</v>
      </c>
    </row>
    <row r="2426" spans="2:3" x14ac:dyDescent="0.25">
      <c r="B2426">
        <v>205975</v>
      </c>
      <c r="C2426" s="1">
        <f t="shared" si="37"/>
        <v>1.6E-7</v>
      </c>
    </row>
    <row r="2427" spans="2:3" x14ac:dyDescent="0.25">
      <c r="B2427">
        <v>205985</v>
      </c>
      <c r="C2427" s="1">
        <f t="shared" si="37"/>
        <v>1E-8</v>
      </c>
    </row>
    <row r="2428" spans="2:3" x14ac:dyDescent="0.25">
      <c r="B2428">
        <v>206145</v>
      </c>
      <c r="C2428" s="1">
        <f t="shared" si="37"/>
        <v>1.6E-7</v>
      </c>
    </row>
    <row r="2429" spans="2:3" x14ac:dyDescent="0.25">
      <c r="B2429">
        <v>206155</v>
      </c>
      <c r="C2429" s="1">
        <f t="shared" si="37"/>
        <v>1E-8</v>
      </c>
    </row>
    <row r="2430" spans="2:3" x14ac:dyDescent="0.25">
      <c r="B2430">
        <v>206315</v>
      </c>
      <c r="C2430" s="1">
        <f t="shared" si="37"/>
        <v>1.6E-7</v>
      </c>
    </row>
    <row r="2431" spans="2:3" x14ac:dyDescent="0.25">
      <c r="B2431">
        <v>206325</v>
      </c>
      <c r="C2431" s="1">
        <f t="shared" si="37"/>
        <v>1E-8</v>
      </c>
    </row>
    <row r="2432" spans="2:3" x14ac:dyDescent="0.25">
      <c r="B2432">
        <v>206485</v>
      </c>
      <c r="C2432" s="1">
        <f t="shared" si="37"/>
        <v>1.6E-7</v>
      </c>
    </row>
    <row r="2433" spans="2:3" x14ac:dyDescent="0.25">
      <c r="B2433">
        <v>206495</v>
      </c>
      <c r="C2433" s="1">
        <f t="shared" si="37"/>
        <v>1E-8</v>
      </c>
    </row>
    <row r="2434" spans="2:3" x14ac:dyDescent="0.25">
      <c r="B2434">
        <v>206655</v>
      </c>
      <c r="C2434" s="1">
        <f t="shared" si="37"/>
        <v>1.6E-7</v>
      </c>
    </row>
    <row r="2435" spans="2:3" x14ac:dyDescent="0.25">
      <c r="B2435">
        <v>206665</v>
      </c>
      <c r="C2435" s="1">
        <f t="shared" si="37"/>
        <v>1E-8</v>
      </c>
    </row>
    <row r="2436" spans="2:3" x14ac:dyDescent="0.25">
      <c r="B2436">
        <v>206825</v>
      </c>
      <c r="C2436" s="1">
        <f t="shared" si="37"/>
        <v>1.6E-7</v>
      </c>
    </row>
    <row r="2437" spans="2:3" x14ac:dyDescent="0.25">
      <c r="B2437">
        <v>206835</v>
      </c>
      <c r="C2437" s="1">
        <f t="shared" ref="C2437:C2500" si="38">(B2437-B2436)*10^-9</f>
        <v>1E-8</v>
      </c>
    </row>
    <row r="2438" spans="2:3" x14ac:dyDescent="0.25">
      <c r="B2438">
        <v>206995</v>
      </c>
      <c r="C2438" s="1">
        <f t="shared" si="38"/>
        <v>1.6E-7</v>
      </c>
    </row>
    <row r="2439" spans="2:3" x14ac:dyDescent="0.25">
      <c r="B2439">
        <v>207005</v>
      </c>
      <c r="C2439" s="1">
        <f t="shared" si="38"/>
        <v>1E-8</v>
      </c>
    </row>
    <row r="2440" spans="2:3" x14ac:dyDescent="0.25">
      <c r="B2440">
        <v>207165</v>
      </c>
      <c r="C2440" s="1">
        <f t="shared" si="38"/>
        <v>1.6E-7</v>
      </c>
    </row>
    <row r="2441" spans="2:3" x14ac:dyDescent="0.25">
      <c r="B2441">
        <v>207175</v>
      </c>
      <c r="C2441" s="1">
        <f t="shared" si="38"/>
        <v>1E-8</v>
      </c>
    </row>
    <row r="2442" spans="2:3" x14ac:dyDescent="0.25">
      <c r="B2442">
        <v>207335</v>
      </c>
      <c r="C2442" s="1">
        <f t="shared" si="38"/>
        <v>1.6E-7</v>
      </c>
    </row>
    <row r="2443" spans="2:3" x14ac:dyDescent="0.25">
      <c r="B2443">
        <v>207345</v>
      </c>
      <c r="C2443" s="1">
        <f t="shared" si="38"/>
        <v>1E-8</v>
      </c>
    </row>
    <row r="2444" spans="2:3" x14ac:dyDescent="0.25">
      <c r="B2444">
        <v>207505</v>
      </c>
      <c r="C2444" s="1">
        <f t="shared" si="38"/>
        <v>1.6E-7</v>
      </c>
    </row>
    <row r="2445" spans="2:3" x14ac:dyDescent="0.25">
      <c r="B2445">
        <v>207515</v>
      </c>
      <c r="C2445" s="1">
        <f t="shared" si="38"/>
        <v>1E-8</v>
      </c>
    </row>
    <row r="2446" spans="2:3" x14ac:dyDescent="0.25">
      <c r="B2446">
        <v>207675</v>
      </c>
      <c r="C2446" s="1">
        <f t="shared" si="38"/>
        <v>1.6E-7</v>
      </c>
    </row>
    <row r="2447" spans="2:3" x14ac:dyDescent="0.25">
      <c r="B2447">
        <v>207685</v>
      </c>
      <c r="C2447" s="1">
        <f t="shared" si="38"/>
        <v>1E-8</v>
      </c>
    </row>
    <row r="2448" spans="2:3" x14ac:dyDescent="0.25">
      <c r="B2448">
        <v>207845</v>
      </c>
      <c r="C2448" s="1">
        <f t="shared" si="38"/>
        <v>1.6E-7</v>
      </c>
    </row>
    <row r="2449" spans="2:3" x14ac:dyDescent="0.25">
      <c r="B2449">
        <v>207855</v>
      </c>
      <c r="C2449" s="1">
        <f t="shared" si="38"/>
        <v>1E-8</v>
      </c>
    </row>
    <row r="2450" spans="2:3" x14ac:dyDescent="0.25">
      <c r="B2450">
        <v>208015</v>
      </c>
      <c r="C2450" s="1">
        <f t="shared" si="38"/>
        <v>1.6E-7</v>
      </c>
    </row>
    <row r="2451" spans="2:3" x14ac:dyDescent="0.25">
      <c r="B2451">
        <v>208025</v>
      </c>
      <c r="C2451" s="1">
        <f t="shared" si="38"/>
        <v>1E-8</v>
      </c>
    </row>
    <row r="2452" spans="2:3" x14ac:dyDescent="0.25">
      <c r="B2452">
        <v>208185</v>
      </c>
      <c r="C2452" s="1">
        <f t="shared" si="38"/>
        <v>1.6E-7</v>
      </c>
    </row>
    <row r="2453" spans="2:3" x14ac:dyDescent="0.25">
      <c r="B2453">
        <v>208195</v>
      </c>
      <c r="C2453" s="1">
        <f t="shared" si="38"/>
        <v>1E-8</v>
      </c>
    </row>
    <row r="2454" spans="2:3" x14ac:dyDescent="0.25">
      <c r="B2454">
        <v>208355</v>
      </c>
      <c r="C2454" s="1">
        <f t="shared" si="38"/>
        <v>1.6E-7</v>
      </c>
    </row>
    <row r="2455" spans="2:3" x14ac:dyDescent="0.25">
      <c r="B2455">
        <v>208365</v>
      </c>
      <c r="C2455" s="1">
        <f t="shared" si="38"/>
        <v>1E-8</v>
      </c>
    </row>
    <row r="2456" spans="2:3" x14ac:dyDescent="0.25">
      <c r="B2456">
        <v>208525</v>
      </c>
      <c r="C2456" s="1">
        <f t="shared" si="38"/>
        <v>1.6E-7</v>
      </c>
    </row>
    <row r="2457" spans="2:3" x14ac:dyDescent="0.25">
      <c r="B2457">
        <v>208535</v>
      </c>
      <c r="C2457" s="1">
        <f t="shared" si="38"/>
        <v>1E-8</v>
      </c>
    </row>
    <row r="2458" spans="2:3" x14ac:dyDescent="0.25">
      <c r="B2458">
        <v>208695</v>
      </c>
      <c r="C2458" s="1">
        <f t="shared" si="38"/>
        <v>1.6E-7</v>
      </c>
    </row>
    <row r="2459" spans="2:3" x14ac:dyDescent="0.25">
      <c r="B2459">
        <v>208705</v>
      </c>
      <c r="C2459" s="1">
        <f t="shared" si="38"/>
        <v>1E-8</v>
      </c>
    </row>
    <row r="2460" spans="2:3" x14ac:dyDescent="0.25">
      <c r="B2460">
        <v>208865</v>
      </c>
      <c r="C2460" s="1">
        <f t="shared" si="38"/>
        <v>1.6E-7</v>
      </c>
    </row>
    <row r="2461" spans="2:3" x14ac:dyDescent="0.25">
      <c r="B2461">
        <v>208875</v>
      </c>
      <c r="C2461" s="1">
        <f t="shared" si="38"/>
        <v>1E-8</v>
      </c>
    </row>
    <row r="2462" spans="2:3" x14ac:dyDescent="0.25">
      <c r="B2462">
        <v>209035</v>
      </c>
      <c r="C2462" s="1">
        <f t="shared" si="38"/>
        <v>1.6E-7</v>
      </c>
    </row>
    <row r="2463" spans="2:3" x14ac:dyDescent="0.25">
      <c r="B2463">
        <v>209045</v>
      </c>
      <c r="C2463" s="1">
        <f t="shared" si="38"/>
        <v>1E-8</v>
      </c>
    </row>
    <row r="2464" spans="2:3" x14ac:dyDescent="0.25">
      <c r="B2464">
        <v>209205</v>
      </c>
      <c r="C2464" s="1">
        <f t="shared" si="38"/>
        <v>1.6E-7</v>
      </c>
    </row>
    <row r="2465" spans="2:3" x14ac:dyDescent="0.25">
      <c r="B2465">
        <v>209215</v>
      </c>
      <c r="C2465" s="1">
        <f t="shared" si="38"/>
        <v>1E-8</v>
      </c>
    </row>
    <row r="2466" spans="2:3" x14ac:dyDescent="0.25">
      <c r="B2466">
        <v>209375</v>
      </c>
      <c r="C2466" s="1">
        <f t="shared" si="38"/>
        <v>1.6E-7</v>
      </c>
    </row>
    <row r="2467" spans="2:3" x14ac:dyDescent="0.25">
      <c r="B2467">
        <v>209385</v>
      </c>
      <c r="C2467" s="1">
        <f t="shared" si="38"/>
        <v>1E-8</v>
      </c>
    </row>
    <row r="2468" spans="2:3" x14ac:dyDescent="0.25">
      <c r="B2468">
        <v>209545</v>
      </c>
      <c r="C2468" s="1">
        <f t="shared" si="38"/>
        <v>1.6E-7</v>
      </c>
    </row>
    <row r="2469" spans="2:3" x14ac:dyDescent="0.25">
      <c r="B2469">
        <v>209555</v>
      </c>
      <c r="C2469" s="1">
        <f t="shared" si="38"/>
        <v>1E-8</v>
      </c>
    </row>
    <row r="2470" spans="2:3" x14ac:dyDescent="0.25">
      <c r="B2470">
        <v>209715</v>
      </c>
      <c r="C2470" s="1">
        <f t="shared" si="38"/>
        <v>1.6E-7</v>
      </c>
    </row>
    <row r="2471" spans="2:3" x14ac:dyDescent="0.25">
      <c r="B2471">
        <v>209725</v>
      </c>
      <c r="C2471" s="1">
        <f t="shared" si="38"/>
        <v>1E-8</v>
      </c>
    </row>
    <row r="2472" spans="2:3" x14ac:dyDescent="0.25">
      <c r="B2472">
        <v>209885</v>
      </c>
      <c r="C2472" s="1">
        <f t="shared" si="38"/>
        <v>1.6E-7</v>
      </c>
    </row>
    <row r="2473" spans="2:3" x14ac:dyDescent="0.25">
      <c r="B2473">
        <v>209895</v>
      </c>
      <c r="C2473" s="1">
        <f t="shared" si="38"/>
        <v>1E-8</v>
      </c>
    </row>
    <row r="2474" spans="2:3" x14ac:dyDescent="0.25">
      <c r="B2474">
        <v>210055</v>
      </c>
      <c r="C2474" s="1">
        <f t="shared" si="38"/>
        <v>1.6E-7</v>
      </c>
    </row>
    <row r="2475" spans="2:3" x14ac:dyDescent="0.25">
      <c r="B2475">
        <v>210065</v>
      </c>
      <c r="C2475" s="1">
        <f t="shared" si="38"/>
        <v>1E-8</v>
      </c>
    </row>
    <row r="2476" spans="2:3" x14ac:dyDescent="0.25">
      <c r="B2476">
        <v>210225</v>
      </c>
      <c r="C2476" s="1">
        <f t="shared" si="38"/>
        <v>1.6E-7</v>
      </c>
    </row>
    <row r="2477" spans="2:3" x14ac:dyDescent="0.25">
      <c r="B2477">
        <v>210235</v>
      </c>
      <c r="C2477" s="1">
        <f t="shared" si="38"/>
        <v>1E-8</v>
      </c>
    </row>
    <row r="2478" spans="2:3" x14ac:dyDescent="0.25">
      <c r="B2478">
        <v>210395</v>
      </c>
      <c r="C2478" s="1">
        <f t="shared" si="38"/>
        <v>1.6E-7</v>
      </c>
    </row>
    <row r="2479" spans="2:3" x14ac:dyDescent="0.25">
      <c r="B2479">
        <v>210405</v>
      </c>
      <c r="C2479" s="1">
        <f t="shared" si="38"/>
        <v>1E-8</v>
      </c>
    </row>
    <row r="2480" spans="2:3" x14ac:dyDescent="0.25">
      <c r="B2480">
        <v>210565</v>
      </c>
      <c r="C2480" s="1">
        <f t="shared" si="38"/>
        <v>1.6E-7</v>
      </c>
    </row>
    <row r="2481" spans="2:3" x14ac:dyDescent="0.25">
      <c r="B2481">
        <v>210575</v>
      </c>
      <c r="C2481" s="1">
        <f t="shared" si="38"/>
        <v>1E-8</v>
      </c>
    </row>
    <row r="2482" spans="2:3" x14ac:dyDescent="0.25">
      <c r="B2482">
        <v>210735</v>
      </c>
      <c r="C2482" s="1">
        <f t="shared" si="38"/>
        <v>1.6E-7</v>
      </c>
    </row>
    <row r="2483" spans="2:3" x14ac:dyDescent="0.25">
      <c r="B2483">
        <v>210745</v>
      </c>
      <c r="C2483" s="1">
        <f t="shared" si="38"/>
        <v>1E-8</v>
      </c>
    </row>
    <row r="2484" spans="2:3" x14ac:dyDescent="0.25">
      <c r="B2484">
        <v>210905</v>
      </c>
      <c r="C2484" s="1">
        <f t="shared" si="38"/>
        <v>1.6E-7</v>
      </c>
    </row>
    <row r="2485" spans="2:3" x14ac:dyDescent="0.25">
      <c r="B2485">
        <v>210915</v>
      </c>
      <c r="C2485" s="1">
        <f t="shared" si="38"/>
        <v>1E-8</v>
      </c>
    </row>
    <row r="2486" spans="2:3" x14ac:dyDescent="0.25">
      <c r="B2486">
        <v>211075</v>
      </c>
      <c r="C2486" s="1">
        <f t="shared" si="38"/>
        <v>1.6E-7</v>
      </c>
    </row>
    <row r="2487" spans="2:3" x14ac:dyDescent="0.25">
      <c r="B2487">
        <v>211085</v>
      </c>
      <c r="C2487" s="1">
        <f t="shared" si="38"/>
        <v>1E-8</v>
      </c>
    </row>
    <row r="2488" spans="2:3" x14ac:dyDescent="0.25">
      <c r="B2488">
        <v>211245</v>
      </c>
      <c r="C2488" s="1">
        <f t="shared" si="38"/>
        <v>1.6E-7</v>
      </c>
    </row>
    <row r="2489" spans="2:3" x14ac:dyDescent="0.25">
      <c r="B2489">
        <v>211255</v>
      </c>
      <c r="C2489" s="1">
        <f t="shared" si="38"/>
        <v>1E-8</v>
      </c>
    </row>
    <row r="2490" spans="2:3" x14ac:dyDescent="0.25">
      <c r="B2490">
        <v>211415</v>
      </c>
      <c r="C2490" s="1">
        <f t="shared" si="38"/>
        <v>1.6E-7</v>
      </c>
    </row>
    <row r="2491" spans="2:3" x14ac:dyDescent="0.25">
      <c r="B2491">
        <v>211425</v>
      </c>
      <c r="C2491" s="1">
        <f t="shared" si="38"/>
        <v>1E-8</v>
      </c>
    </row>
    <row r="2492" spans="2:3" x14ac:dyDescent="0.25">
      <c r="B2492">
        <v>211585</v>
      </c>
      <c r="C2492" s="1">
        <f t="shared" si="38"/>
        <v>1.6E-7</v>
      </c>
    </row>
    <row r="2493" spans="2:3" x14ac:dyDescent="0.25">
      <c r="B2493">
        <v>211595</v>
      </c>
      <c r="C2493" s="1">
        <f t="shared" si="38"/>
        <v>1E-8</v>
      </c>
    </row>
    <row r="2494" spans="2:3" x14ac:dyDescent="0.25">
      <c r="B2494">
        <v>211755</v>
      </c>
      <c r="C2494" s="1">
        <f t="shared" si="38"/>
        <v>1.6E-7</v>
      </c>
    </row>
    <row r="2495" spans="2:3" x14ac:dyDescent="0.25">
      <c r="B2495">
        <v>211765</v>
      </c>
      <c r="C2495" s="1">
        <f t="shared" si="38"/>
        <v>1E-8</v>
      </c>
    </row>
    <row r="2496" spans="2:3" x14ac:dyDescent="0.25">
      <c r="B2496">
        <v>211925</v>
      </c>
      <c r="C2496" s="1">
        <f t="shared" si="38"/>
        <v>1.6E-7</v>
      </c>
    </row>
    <row r="2497" spans="2:3" x14ac:dyDescent="0.25">
      <c r="B2497">
        <v>211935</v>
      </c>
      <c r="C2497" s="1">
        <f t="shared" si="38"/>
        <v>1E-8</v>
      </c>
    </row>
    <row r="2498" spans="2:3" x14ac:dyDescent="0.25">
      <c r="B2498">
        <v>212095</v>
      </c>
      <c r="C2498" s="1">
        <f t="shared" si="38"/>
        <v>1.6E-7</v>
      </c>
    </row>
    <row r="2499" spans="2:3" x14ac:dyDescent="0.25">
      <c r="B2499">
        <v>212105</v>
      </c>
      <c r="C2499" s="1">
        <f t="shared" si="38"/>
        <v>1E-8</v>
      </c>
    </row>
    <row r="2500" spans="2:3" x14ac:dyDescent="0.25">
      <c r="B2500">
        <v>212265</v>
      </c>
      <c r="C2500" s="1">
        <f t="shared" si="38"/>
        <v>1.6E-7</v>
      </c>
    </row>
    <row r="2501" spans="2:3" x14ac:dyDescent="0.25">
      <c r="B2501">
        <v>212275</v>
      </c>
      <c r="C2501" s="1">
        <f t="shared" ref="C2501:C2564" si="39">(B2501-B2500)*10^-9</f>
        <v>1E-8</v>
      </c>
    </row>
    <row r="2502" spans="2:3" x14ac:dyDescent="0.25">
      <c r="B2502">
        <v>212435</v>
      </c>
      <c r="C2502" s="1">
        <f t="shared" si="39"/>
        <v>1.6E-7</v>
      </c>
    </row>
    <row r="2503" spans="2:3" x14ac:dyDescent="0.25">
      <c r="B2503">
        <v>212445</v>
      </c>
      <c r="C2503" s="1">
        <f t="shared" si="39"/>
        <v>1E-8</v>
      </c>
    </row>
    <row r="2504" spans="2:3" x14ac:dyDescent="0.25">
      <c r="B2504">
        <v>212605</v>
      </c>
      <c r="C2504" s="1">
        <f t="shared" si="39"/>
        <v>1.6E-7</v>
      </c>
    </row>
    <row r="2505" spans="2:3" x14ac:dyDescent="0.25">
      <c r="B2505">
        <v>212615</v>
      </c>
      <c r="C2505" s="1">
        <f t="shared" si="39"/>
        <v>1E-8</v>
      </c>
    </row>
    <row r="2506" spans="2:3" x14ac:dyDescent="0.25">
      <c r="B2506">
        <v>212775</v>
      </c>
      <c r="C2506" s="1">
        <f t="shared" si="39"/>
        <v>1.6E-7</v>
      </c>
    </row>
    <row r="2507" spans="2:3" x14ac:dyDescent="0.25">
      <c r="B2507">
        <v>212785</v>
      </c>
      <c r="C2507" s="1">
        <f t="shared" si="39"/>
        <v>1E-8</v>
      </c>
    </row>
    <row r="2508" spans="2:3" x14ac:dyDescent="0.25">
      <c r="B2508">
        <v>212945</v>
      </c>
      <c r="C2508" s="1">
        <f t="shared" si="39"/>
        <v>1.6E-7</v>
      </c>
    </row>
    <row r="2509" spans="2:3" x14ac:dyDescent="0.25">
      <c r="B2509">
        <v>212955</v>
      </c>
      <c r="C2509" s="1">
        <f t="shared" si="39"/>
        <v>1E-8</v>
      </c>
    </row>
    <row r="2510" spans="2:3" x14ac:dyDescent="0.25">
      <c r="B2510">
        <v>213115</v>
      </c>
      <c r="C2510" s="1">
        <f t="shared" si="39"/>
        <v>1.6E-7</v>
      </c>
    </row>
    <row r="2511" spans="2:3" x14ac:dyDescent="0.25">
      <c r="B2511">
        <v>213125</v>
      </c>
      <c r="C2511" s="1">
        <f t="shared" si="39"/>
        <v>1E-8</v>
      </c>
    </row>
    <row r="2512" spans="2:3" x14ac:dyDescent="0.25">
      <c r="B2512">
        <v>213285</v>
      </c>
      <c r="C2512" s="1">
        <f t="shared" si="39"/>
        <v>1.6E-7</v>
      </c>
    </row>
    <row r="2513" spans="2:3" x14ac:dyDescent="0.25">
      <c r="B2513">
        <v>213295</v>
      </c>
      <c r="C2513" s="1">
        <f t="shared" si="39"/>
        <v>1E-8</v>
      </c>
    </row>
    <row r="2514" spans="2:3" x14ac:dyDescent="0.25">
      <c r="B2514">
        <v>213455</v>
      </c>
      <c r="C2514" s="1">
        <f t="shared" si="39"/>
        <v>1.6E-7</v>
      </c>
    </row>
    <row r="2515" spans="2:3" x14ac:dyDescent="0.25">
      <c r="B2515">
        <v>213465</v>
      </c>
      <c r="C2515" s="1">
        <f t="shared" si="39"/>
        <v>1E-8</v>
      </c>
    </row>
    <row r="2516" spans="2:3" x14ac:dyDescent="0.25">
      <c r="B2516">
        <v>213625</v>
      </c>
      <c r="C2516" s="1">
        <f t="shared" si="39"/>
        <v>1.6E-7</v>
      </c>
    </row>
    <row r="2517" spans="2:3" x14ac:dyDescent="0.25">
      <c r="B2517">
        <v>213635</v>
      </c>
      <c r="C2517" s="1">
        <f t="shared" si="39"/>
        <v>1E-8</v>
      </c>
    </row>
    <row r="2518" spans="2:3" x14ac:dyDescent="0.25">
      <c r="B2518">
        <v>213795</v>
      </c>
      <c r="C2518" s="1">
        <f t="shared" si="39"/>
        <v>1.6E-7</v>
      </c>
    </row>
    <row r="2519" spans="2:3" x14ac:dyDescent="0.25">
      <c r="B2519">
        <v>213805</v>
      </c>
      <c r="C2519" s="1">
        <f t="shared" si="39"/>
        <v>1E-8</v>
      </c>
    </row>
    <row r="2520" spans="2:3" x14ac:dyDescent="0.25">
      <c r="B2520">
        <v>213965</v>
      </c>
      <c r="C2520" s="1">
        <f t="shared" si="39"/>
        <v>1.6E-7</v>
      </c>
    </row>
    <row r="2521" spans="2:3" x14ac:dyDescent="0.25">
      <c r="B2521">
        <v>213975</v>
      </c>
      <c r="C2521" s="1">
        <f t="shared" si="39"/>
        <v>1E-8</v>
      </c>
    </row>
    <row r="2522" spans="2:3" x14ac:dyDescent="0.25">
      <c r="B2522">
        <v>214135</v>
      </c>
      <c r="C2522" s="1">
        <f t="shared" si="39"/>
        <v>1.6E-7</v>
      </c>
    </row>
    <row r="2523" spans="2:3" x14ac:dyDescent="0.25">
      <c r="B2523">
        <v>214145</v>
      </c>
      <c r="C2523" s="1">
        <f t="shared" si="39"/>
        <v>1E-8</v>
      </c>
    </row>
    <row r="2524" spans="2:3" x14ac:dyDescent="0.25">
      <c r="B2524">
        <v>214305</v>
      </c>
      <c r="C2524" s="1">
        <f t="shared" si="39"/>
        <v>1.6E-7</v>
      </c>
    </row>
    <row r="2525" spans="2:3" x14ac:dyDescent="0.25">
      <c r="B2525">
        <v>214315</v>
      </c>
      <c r="C2525" s="1">
        <f t="shared" si="39"/>
        <v>1E-8</v>
      </c>
    </row>
    <row r="2526" spans="2:3" x14ac:dyDescent="0.25">
      <c r="B2526">
        <v>214475</v>
      </c>
      <c r="C2526" s="1">
        <f t="shared" si="39"/>
        <v>1.6E-7</v>
      </c>
    </row>
    <row r="2527" spans="2:3" x14ac:dyDescent="0.25">
      <c r="B2527">
        <v>214485</v>
      </c>
      <c r="C2527" s="1">
        <f t="shared" si="39"/>
        <v>1E-8</v>
      </c>
    </row>
    <row r="2528" spans="2:3" x14ac:dyDescent="0.25">
      <c r="B2528">
        <v>214645</v>
      </c>
      <c r="C2528" s="1">
        <f t="shared" si="39"/>
        <v>1.6E-7</v>
      </c>
    </row>
    <row r="2529" spans="2:3" x14ac:dyDescent="0.25">
      <c r="B2529">
        <v>214655</v>
      </c>
      <c r="C2529" s="1">
        <f t="shared" si="39"/>
        <v>1E-8</v>
      </c>
    </row>
    <row r="2530" spans="2:3" x14ac:dyDescent="0.25">
      <c r="B2530">
        <v>214815</v>
      </c>
      <c r="C2530" s="1">
        <f t="shared" si="39"/>
        <v>1.6E-7</v>
      </c>
    </row>
    <row r="2531" spans="2:3" x14ac:dyDescent="0.25">
      <c r="B2531">
        <v>214825</v>
      </c>
      <c r="C2531" s="1">
        <f t="shared" si="39"/>
        <v>1E-8</v>
      </c>
    </row>
    <row r="2532" spans="2:3" x14ac:dyDescent="0.25">
      <c r="B2532">
        <v>214985</v>
      </c>
      <c r="C2532" s="1">
        <f t="shared" si="39"/>
        <v>1.6E-7</v>
      </c>
    </row>
    <row r="2533" spans="2:3" x14ac:dyDescent="0.25">
      <c r="B2533">
        <v>214995</v>
      </c>
      <c r="C2533" s="1">
        <f t="shared" si="39"/>
        <v>1E-8</v>
      </c>
    </row>
    <row r="2534" spans="2:3" x14ac:dyDescent="0.25">
      <c r="B2534">
        <v>215155</v>
      </c>
      <c r="C2534" s="1">
        <f t="shared" si="39"/>
        <v>1.6E-7</v>
      </c>
    </row>
    <row r="2535" spans="2:3" x14ac:dyDescent="0.25">
      <c r="B2535">
        <v>215165</v>
      </c>
      <c r="C2535" s="1">
        <f t="shared" si="39"/>
        <v>1E-8</v>
      </c>
    </row>
    <row r="2536" spans="2:3" x14ac:dyDescent="0.25">
      <c r="B2536">
        <v>215325</v>
      </c>
      <c r="C2536" s="1">
        <f t="shared" si="39"/>
        <v>1.6E-7</v>
      </c>
    </row>
    <row r="2537" spans="2:3" x14ac:dyDescent="0.25">
      <c r="B2537">
        <v>215335</v>
      </c>
      <c r="C2537" s="1">
        <f t="shared" si="39"/>
        <v>1E-8</v>
      </c>
    </row>
    <row r="2538" spans="2:3" x14ac:dyDescent="0.25">
      <c r="B2538">
        <v>215495</v>
      </c>
      <c r="C2538" s="1">
        <f t="shared" si="39"/>
        <v>1.6E-7</v>
      </c>
    </row>
    <row r="2539" spans="2:3" x14ac:dyDescent="0.25">
      <c r="B2539">
        <v>215505</v>
      </c>
      <c r="C2539" s="1">
        <f t="shared" si="39"/>
        <v>1E-8</v>
      </c>
    </row>
    <row r="2540" spans="2:3" x14ac:dyDescent="0.25">
      <c r="B2540">
        <v>215665</v>
      </c>
      <c r="C2540" s="1">
        <f t="shared" si="39"/>
        <v>1.6E-7</v>
      </c>
    </row>
    <row r="2541" spans="2:3" x14ac:dyDescent="0.25">
      <c r="B2541">
        <v>215675</v>
      </c>
      <c r="C2541" s="1">
        <f t="shared" si="39"/>
        <v>1E-8</v>
      </c>
    </row>
    <row r="2542" spans="2:3" x14ac:dyDescent="0.25">
      <c r="B2542">
        <v>215835</v>
      </c>
      <c r="C2542" s="1">
        <f t="shared" si="39"/>
        <v>1.6E-7</v>
      </c>
    </row>
    <row r="2543" spans="2:3" x14ac:dyDescent="0.25">
      <c r="B2543">
        <v>215845</v>
      </c>
      <c r="C2543" s="1">
        <f t="shared" si="39"/>
        <v>1E-8</v>
      </c>
    </row>
    <row r="2544" spans="2:3" x14ac:dyDescent="0.25">
      <c r="B2544">
        <v>216005</v>
      </c>
      <c r="C2544" s="1">
        <f t="shared" si="39"/>
        <v>1.6E-7</v>
      </c>
    </row>
    <row r="2545" spans="2:3" x14ac:dyDescent="0.25">
      <c r="B2545">
        <v>216015</v>
      </c>
      <c r="C2545" s="1">
        <f t="shared" si="39"/>
        <v>1E-8</v>
      </c>
    </row>
    <row r="2546" spans="2:3" x14ac:dyDescent="0.25">
      <c r="B2546">
        <v>216175</v>
      </c>
      <c r="C2546" s="1">
        <f t="shared" si="39"/>
        <v>1.6E-7</v>
      </c>
    </row>
    <row r="2547" spans="2:3" x14ac:dyDescent="0.25">
      <c r="B2547">
        <v>216185</v>
      </c>
      <c r="C2547" s="1">
        <f t="shared" si="39"/>
        <v>1E-8</v>
      </c>
    </row>
    <row r="2548" spans="2:3" x14ac:dyDescent="0.25">
      <c r="B2548">
        <v>216345</v>
      </c>
      <c r="C2548" s="1">
        <f t="shared" si="39"/>
        <v>1.6E-7</v>
      </c>
    </row>
    <row r="2549" spans="2:3" x14ac:dyDescent="0.25">
      <c r="B2549">
        <v>216355</v>
      </c>
      <c r="C2549" s="1">
        <f t="shared" si="39"/>
        <v>1E-8</v>
      </c>
    </row>
    <row r="2550" spans="2:3" x14ac:dyDescent="0.25">
      <c r="B2550">
        <v>216515</v>
      </c>
      <c r="C2550" s="1">
        <f t="shared" si="39"/>
        <v>1.6E-7</v>
      </c>
    </row>
    <row r="2551" spans="2:3" x14ac:dyDescent="0.25">
      <c r="B2551">
        <v>216525</v>
      </c>
      <c r="C2551" s="1">
        <f t="shared" si="39"/>
        <v>1E-8</v>
      </c>
    </row>
    <row r="2552" spans="2:3" x14ac:dyDescent="0.25">
      <c r="B2552">
        <v>216685</v>
      </c>
      <c r="C2552" s="1">
        <f t="shared" si="39"/>
        <v>1.6E-7</v>
      </c>
    </row>
    <row r="2553" spans="2:3" x14ac:dyDescent="0.25">
      <c r="B2553">
        <v>216695</v>
      </c>
      <c r="C2553" s="1">
        <f t="shared" si="39"/>
        <v>1E-8</v>
      </c>
    </row>
    <row r="2554" spans="2:3" x14ac:dyDescent="0.25">
      <c r="B2554">
        <v>216855</v>
      </c>
      <c r="C2554" s="1">
        <f t="shared" si="39"/>
        <v>1.6E-7</v>
      </c>
    </row>
    <row r="2555" spans="2:3" x14ac:dyDescent="0.25">
      <c r="B2555">
        <v>216865</v>
      </c>
      <c r="C2555" s="1">
        <f t="shared" si="39"/>
        <v>1E-8</v>
      </c>
    </row>
    <row r="2556" spans="2:3" x14ac:dyDescent="0.25">
      <c r="B2556">
        <v>217025</v>
      </c>
      <c r="C2556" s="1">
        <f t="shared" si="39"/>
        <v>1.6E-7</v>
      </c>
    </row>
    <row r="2557" spans="2:3" x14ac:dyDescent="0.25">
      <c r="B2557">
        <v>217035</v>
      </c>
      <c r="C2557" s="1">
        <f t="shared" si="39"/>
        <v>1E-8</v>
      </c>
    </row>
    <row r="2558" spans="2:3" x14ac:dyDescent="0.25">
      <c r="B2558">
        <v>217195</v>
      </c>
      <c r="C2558" s="1">
        <f t="shared" si="39"/>
        <v>1.6E-7</v>
      </c>
    </row>
    <row r="2559" spans="2:3" x14ac:dyDescent="0.25">
      <c r="B2559">
        <v>217205</v>
      </c>
      <c r="C2559" s="1">
        <f t="shared" si="39"/>
        <v>1E-8</v>
      </c>
    </row>
    <row r="2560" spans="2:3" x14ac:dyDescent="0.25">
      <c r="B2560">
        <v>217365</v>
      </c>
      <c r="C2560" s="1">
        <f t="shared" si="39"/>
        <v>1.6E-7</v>
      </c>
    </row>
    <row r="2561" spans="2:3" x14ac:dyDescent="0.25">
      <c r="B2561">
        <v>217375</v>
      </c>
      <c r="C2561" s="1">
        <f t="shared" si="39"/>
        <v>1E-8</v>
      </c>
    </row>
    <row r="2562" spans="2:3" x14ac:dyDescent="0.25">
      <c r="B2562">
        <v>217535</v>
      </c>
      <c r="C2562" s="1">
        <f t="shared" si="39"/>
        <v>1.6E-7</v>
      </c>
    </row>
    <row r="2563" spans="2:3" x14ac:dyDescent="0.25">
      <c r="B2563">
        <v>217545</v>
      </c>
      <c r="C2563" s="1">
        <f t="shared" si="39"/>
        <v>1E-8</v>
      </c>
    </row>
    <row r="2564" spans="2:3" x14ac:dyDescent="0.25">
      <c r="B2564">
        <v>217705</v>
      </c>
      <c r="C2564" s="1">
        <f t="shared" si="39"/>
        <v>1.6E-7</v>
      </c>
    </row>
    <row r="2565" spans="2:3" x14ac:dyDescent="0.25">
      <c r="B2565">
        <v>217715</v>
      </c>
      <c r="C2565" s="1">
        <f t="shared" ref="C2565:C2628" si="40">(B2565-B2564)*10^-9</f>
        <v>1E-8</v>
      </c>
    </row>
    <row r="2566" spans="2:3" x14ac:dyDescent="0.25">
      <c r="B2566">
        <v>217875</v>
      </c>
      <c r="C2566" s="1">
        <f t="shared" si="40"/>
        <v>1.6E-7</v>
      </c>
    </row>
    <row r="2567" spans="2:3" x14ac:dyDescent="0.25">
      <c r="B2567">
        <v>217885</v>
      </c>
      <c r="C2567" s="1">
        <f t="shared" si="40"/>
        <v>1E-8</v>
      </c>
    </row>
    <row r="2568" spans="2:3" x14ac:dyDescent="0.25">
      <c r="B2568">
        <v>218045</v>
      </c>
      <c r="C2568" s="1">
        <f t="shared" si="40"/>
        <v>1.6E-7</v>
      </c>
    </row>
    <row r="2569" spans="2:3" x14ac:dyDescent="0.25">
      <c r="B2569">
        <v>218055</v>
      </c>
      <c r="C2569" s="1">
        <f t="shared" si="40"/>
        <v>1E-8</v>
      </c>
    </row>
    <row r="2570" spans="2:3" x14ac:dyDescent="0.25">
      <c r="B2570">
        <v>218215</v>
      </c>
      <c r="C2570" s="1">
        <f t="shared" si="40"/>
        <v>1.6E-7</v>
      </c>
    </row>
    <row r="2571" spans="2:3" x14ac:dyDescent="0.25">
      <c r="B2571">
        <v>218225</v>
      </c>
      <c r="C2571" s="1">
        <f t="shared" si="40"/>
        <v>1E-8</v>
      </c>
    </row>
    <row r="2572" spans="2:3" x14ac:dyDescent="0.25">
      <c r="B2572">
        <v>218385</v>
      </c>
      <c r="C2572" s="1">
        <f t="shared" si="40"/>
        <v>1.6E-7</v>
      </c>
    </row>
    <row r="2573" spans="2:3" x14ac:dyDescent="0.25">
      <c r="B2573">
        <v>218395</v>
      </c>
      <c r="C2573" s="1">
        <f t="shared" si="40"/>
        <v>1E-8</v>
      </c>
    </row>
    <row r="2574" spans="2:3" x14ac:dyDescent="0.25">
      <c r="B2574">
        <v>218555</v>
      </c>
      <c r="C2574" s="1">
        <f t="shared" si="40"/>
        <v>1.6E-7</v>
      </c>
    </row>
    <row r="2575" spans="2:3" x14ac:dyDescent="0.25">
      <c r="B2575">
        <v>218565</v>
      </c>
      <c r="C2575" s="1">
        <f t="shared" si="40"/>
        <v>1E-8</v>
      </c>
    </row>
    <row r="2576" spans="2:3" x14ac:dyDescent="0.25">
      <c r="B2576">
        <v>218725</v>
      </c>
      <c r="C2576" s="1">
        <f t="shared" si="40"/>
        <v>1.6E-7</v>
      </c>
    </row>
    <row r="2577" spans="2:3" x14ac:dyDescent="0.25">
      <c r="B2577">
        <v>218735</v>
      </c>
      <c r="C2577" s="1">
        <f t="shared" si="40"/>
        <v>1E-8</v>
      </c>
    </row>
    <row r="2578" spans="2:3" x14ac:dyDescent="0.25">
      <c r="B2578">
        <v>218895</v>
      </c>
      <c r="C2578" s="1">
        <f t="shared" si="40"/>
        <v>1.6E-7</v>
      </c>
    </row>
    <row r="2579" spans="2:3" x14ac:dyDescent="0.25">
      <c r="B2579">
        <v>218905</v>
      </c>
      <c r="C2579" s="1">
        <f t="shared" si="40"/>
        <v>1E-8</v>
      </c>
    </row>
    <row r="2580" spans="2:3" x14ac:dyDescent="0.25">
      <c r="B2580">
        <v>219065</v>
      </c>
      <c r="C2580" s="1">
        <f t="shared" si="40"/>
        <v>1.6E-7</v>
      </c>
    </row>
    <row r="2581" spans="2:3" x14ac:dyDescent="0.25">
      <c r="B2581">
        <v>219075</v>
      </c>
      <c r="C2581" s="1">
        <f t="shared" si="40"/>
        <v>1E-8</v>
      </c>
    </row>
    <row r="2582" spans="2:3" x14ac:dyDescent="0.25">
      <c r="B2582">
        <v>219235</v>
      </c>
      <c r="C2582" s="1">
        <f t="shared" si="40"/>
        <v>1.6E-7</v>
      </c>
    </row>
    <row r="2583" spans="2:3" x14ac:dyDescent="0.25">
      <c r="B2583">
        <v>219245</v>
      </c>
      <c r="C2583" s="1">
        <f t="shared" si="40"/>
        <v>1E-8</v>
      </c>
    </row>
    <row r="2584" spans="2:3" x14ac:dyDescent="0.25">
      <c r="B2584">
        <v>219405</v>
      </c>
      <c r="C2584" s="1">
        <f t="shared" si="40"/>
        <v>1.6E-7</v>
      </c>
    </row>
    <row r="2585" spans="2:3" x14ac:dyDescent="0.25">
      <c r="B2585">
        <v>219415</v>
      </c>
      <c r="C2585" s="1">
        <f t="shared" si="40"/>
        <v>1E-8</v>
      </c>
    </row>
    <row r="2586" spans="2:3" x14ac:dyDescent="0.25">
      <c r="B2586">
        <v>219575</v>
      </c>
      <c r="C2586" s="1">
        <f t="shared" si="40"/>
        <v>1.6E-7</v>
      </c>
    </row>
    <row r="2587" spans="2:3" x14ac:dyDescent="0.25">
      <c r="B2587">
        <v>219585</v>
      </c>
      <c r="C2587" s="1">
        <f t="shared" si="40"/>
        <v>1E-8</v>
      </c>
    </row>
    <row r="2588" spans="2:3" x14ac:dyDescent="0.25">
      <c r="B2588">
        <v>219745</v>
      </c>
      <c r="C2588" s="1">
        <f t="shared" si="40"/>
        <v>1.6E-7</v>
      </c>
    </row>
    <row r="2589" spans="2:3" x14ac:dyDescent="0.25">
      <c r="B2589">
        <v>219755</v>
      </c>
      <c r="C2589" s="1">
        <f t="shared" si="40"/>
        <v>1E-8</v>
      </c>
    </row>
    <row r="2590" spans="2:3" x14ac:dyDescent="0.25">
      <c r="B2590">
        <v>219915</v>
      </c>
      <c r="C2590" s="1">
        <f t="shared" si="40"/>
        <v>1.6E-7</v>
      </c>
    </row>
    <row r="2591" spans="2:3" x14ac:dyDescent="0.25">
      <c r="B2591">
        <v>219925</v>
      </c>
      <c r="C2591" s="1">
        <f t="shared" si="40"/>
        <v>1E-8</v>
      </c>
    </row>
    <row r="2592" spans="2:3" x14ac:dyDescent="0.25">
      <c r="B2592">
        <v>220085</v>
      </c>
      <c r="C2592" s="1">
        <f t="shared" si="40"/>
        <v>1.6E-7</v>
      </c>
    </row>
    <row r="2593" spans="2:3" x14ac:dyDescent="0.25">
      <c r="B2593">
        <v>220095</v>
      </c>
      <c r="C2593" s="1">
        <f t="shared" si="40"/>
        <v>1E-8</v>
      </c>
    </row>
    <row r="2594" spans="2:3" x14ac:dyDescent="0.25">
      <c r="B2594">
        <v>220255</v>
      </c>
      <c r="C2594" s="1">
        <f t="shared" si="40"/>
        <v>1.6E-7</v>
      </c>
    </row>
    <row r="2595" spans="2:3" x14ac:dyDescent="0.25">
      <c r="B2595">
        <v>220265</v>
      </c>
      <c r="C2595" s="1">
        <f t="shared" si="40"/>
        <v>1E-8</v>
      </c>
    </row>
    <row r="2596" spans="2:3" x14ac:dyDescent="0.25">
      <c r="B2596">
        <v>220425</v>
      </c>
      <c r="C2596" s="1">
        <f t="shared" si="40"/>
        <v>1.6E-7</v>
      </c>
    </row>
    <row r="2597" spans="2:3" x14ac:dyDescent="0.25">
      <c r="B2597">
        <v>220435</v>
      </c>
      <c r="C2597" s="1">
        <f t="shared" si="40"/>
        <v>1E-8</v>
      </c>
    </row>
    <row r="2598" spans="2:3" x14ac:dyDescent="0.25">
      <c r="B2598">
        <v>220595</v>
      </c>
      <c r="C2598" s="1">
        <f t="shared" si="40"/>
        <v>1.6E-7</v>
      </c>
    </row>
    <row r="2599" spans="2:3" x14ac:dyDescent="0.25">
      <c r="B2599">
        <v>220605</v>
      </c>
      <c r="C2599" s="1">
        <f t="shared" si="40"/>
        <v>1E-8</v>
      </c>
    </row>
    <row r="2600" spans="2:3" x14ac:dyDescent="0.25">
      <c r="B2600">
        <v>220765</v>
      </c>
      <c r="C2600" s="1">
        <f t="shared" si="40"/>
        <v>1.6E-7</v>
      </c>
    </row>
    <row r="2601" spans="2:3" x14ac:dyDescent="0.25">
      <c r="B2601">
        <v>220775</v>
      </c>
      <c r="C2601" s="1">
        <f t="shared" si="40"/>
        <v>1E-8</v>
      </c>
    </row>
    <row r="2602" spans="2:3" x14ac:dyDescent="0.25">
      <c r="B2602">
        <v>220935</v>
      </c>
      <c r="C2602" s="1">
        <f t="shared" si="40"/>
        <v>1.6E-7</v>
      </c>
    </row>
    <row r="2603" spans="2:3" x14ac:dyDescent="0.25">
      <c r="B2603">
        <v>220945</v>
      </c>
      <c r="C2603" s="1">
        <f t="shared" si="40"/>
        <v>1E-8</v>
      </c>
    </row>
    <row r="2604" spans="2:3" x14ac:dyDescent="0.25">
      <c r="B2604">
        <v>221105</v>
      </c>
      <c r="C2604" s="1">
        <f t="shared" si="40"/>
        <v>1.6E-7</v>
      </c>
    </row>
    <row r="2605" spans="2:3" x14ac:dyDescent="0.25">
      <c r="B2605">
        <v>221115</v>
      </c>
      <c r="C2605" s="1">
        <f t="shared" si="40"/>
        <v>1E-8</v>
      </c>
    </row>
    <row r="2606" spans="2:3" x14ac:dyDescent="0.25">
      <c r="B2606">
        <v>221275</v>
      </c>
      <c r="C2606" s="1">
        <f t="shared" si="40"/>
        <v>1.6E-7</v>
      </c>
    </row>
    <row r="2607" spans="2:3" x14ac:dyDescent="0.25">
      <c r="B2607">
        <v>221285</v>
      </c>
      <c r="C2607" s="1">
        <f t="shared" si="40"/>
        <v>1E-8</v>
      </c>
    </row>
    <row r="2608" spans="2:3" x14ac:dyDescent="0.25">
      <c r="B2608">
        <v>221445</v>
      </c>
      <c r="C2608" s="1">
        <f t="shared" si="40"/>
        <v>1.6E-7</v>
      </c>
    </row>
    <row r="2609" spans="2:3" x14ac:dyDescent="0.25">
      <c r="B2609">
        <v>221455</v>
      </c>
      <c r="C2609" s="1">
        <f t="shared" si="40"/>
        <v>1E-8</v>
      </c>
    </row>
    <row r="2610" spans="2:3" x14ac:dyDescent="0.25">
      <c r="B2610">
        <v>221615</v>
      </c>
      <c r="C2610" s="1">
        <f t="shared" si="40"/>
        <v>1.6E-7</v>
      </c>
    </row>
    <row r="2611" spans="2:3" x14ac:dyDescent="0.25">
      <c r="B2611">
        <v>221625</v>
      </c>
      <c r="C2611" s="1">
        <f t="shared" si="40"/>
        <v>1E-8</v>
      </c>
    </row>
    <row r="2612" spans="2:3" x14ac:dyDescent="0.25">
      <c r="B2612">
        <v>221785</v>
      </c>
      <c r="C2612" s="1">
        <f t="shared" si="40"/>
        <v>1.6E-7</v>
      </c>
    </row>
    <row r="2613" spans="2:3" x14ac:dyDescent="0.25">
      <c r="B2613">
        <v>221795</v>
      </c>
      <c r="C2613" s="1">
        <f t="shared" si="40"/>
        <v>1E-8</v>
      </c>
    </row>
    <row r="2614" spans="2:3" x14ac:dyDescent="0.25">
      <c r="B2614">
        <v>221955</v>
      </c>
      <c r="C2614" s="1">
        <f t="shared" si="40"/>
        <v>1.6E-7</v>
      </c>
    </row>
    <row r="2615" spans="2:3" x14ac:dyDescent="0.25">
      <c r="B2615">
        <v>221965</v>
      </c>
      <c r="C2615" s="1">
        <f t="shared" si="40"/>
        <v>1E-8</v>
      </c>
    </row>
    <row r="2616" spans="2:3" x14ac:dyDescent="0.25">
      <c r="B2616">
        <v>222125</v>
      </c>
      <c r="C2616" s="1">
        <f t="shared" si="40"/>
        <v>1.6E-7</v>
      </c>
    </row>
    <row r="2617" spans="2:3" x14ac:dyDescent="0.25">
      <c r="B2617">
        <v>222135</v>
      </c>
      <c r="C2617" s="1">
        <f t="shared" si="40"/>
        <v>1E-8</v>
      </c>
    </row>
    <row r="2618" spans="2:3" x14ac:dyDescent="0.25">
      <c r="B2618">
        <v>222295</v>
      </c>
      <c r="C2618" s="1">
        <f t="shared" si="40"/>
        <v>1.6E-7</v>
      </c>
    </row>
    <row r="2619" spans="2:3" x14ac:dyDescent="0.25">
      <c r="B2619">
        <v>222305</v>
      </c>
      <c r="C2619" s="1">
        <f t="shared" si="40"/>
        <v>1E-8</v>
      </c>
    </row>
    <row r="2620" spans="2:3" x14ac:dyDescent="0.25">
      <c r="B2620">
        <v>222465</v>
      </c>
      <c r="C2620" s="1">
        <f t="shared" si="40"/>
        <v>1.6E-7</v>
      </c>
    </row>
    <row r="2621" spans="2:3" x14ac:dyDescent="0.25">
      <c r="B2621">
        <v>222475</v>
      </c>
      <c r="C2621" s="1">
        <f t="shared" si="40"/>
        <v>1E-8</v>
      </c>
    </row>
    <row r="2622" spans="2:3" x14ac:dyDescent="0.25">
      <c r="B2622">
        <v>222635</v>
      </c>
      <c r="C2622" s="1">
        <f t="shared" si="40"/>
        <v>1.6E-7</v>
      </c>
    </row>
    <row r="2623" spans="2:3" x14ac:dyDescent="0.25">
      <c r="B2623">
        <v>222645</v>
      </c>
      <c r="C2623" s="1">
        <f t="shared" si="40"/>
        <v>1E-8</v>
      </c>
    </row>
    <row r="2624" spans="2:3" x14ac:dyDescent="0.25">
      <c r="B2624">
        <v>222805</v>
      </c>
      <c r="C2624" s="1">
        <f t="shared" si="40"/>
        <v>1.6E-7</v>
      </c>
    </row>
    <row r="2625" spans="2:3" x14ac:dyDescent="0.25">
      <c r="B2625">
        <v>222815</v>
      </c>
      <c r="C2625" s="1">
        <f t="shared" si="40"/>
        <v>1E-8</v>
      </c>
    </row>
    <row r="2626" spans="2:3" x14ac:dyDescent="0.25">
      <c r="B2626">
        <v>222975</v>
      </c>
      <c r="C2626" s="1">
        <f t="shared" si="40"/>
        <v>1.6E-7</v>
      </c>
    </row>
    <row r="2627" spans="2:3" x14ac:dyDescent="0.25">
      <c r="B2627">
        <v>222985</v>
      </c>
      <c r="C2627" s="1">
        <f t="shared" si="40"/>
        <v>1E-8</v>
      </c>
    </row>
    <row r="2628" spans="2:3" x14ac:dyDescent="0.25">
      <c r="B2628">
        <v>223145</v>
      </c>
      <c r="C2628" s="1">
        <f t="shared" si="40"/>
        <v>1.6E-7</v>
      </c>
    </row>
    <row r="2629" spans="2:3" x14ac:dyDescent="0.25">
      <c r="B2629">
        <v>223155</v>
      </c>
      <c r="C2629" s="1">
        <f t="shared" ref="C2629:C2692" si="41">(B2629-B2628)*10^-9</f>
        <v>1E-8</v>
      </c>
    </row>
    <row r="2630" spans="2:3" x14ac:dyDescent="0.25">
      <c r="B2630">
        <v>223315</v>
      </c>
      <c r="C2630" s="1">
        <f t="shared" si="41"/>
        <v>1.6E-7</v>
      </c>
    </row>
    <row r="2631" spans="2:3" x14ac:dyDescent="0.25">
      <c r="B2631">
        <v>223325</v>
      </c>
      <c r="C2631" s="1">
        <f t="shared" si="41"/>
        <v>1E-8</v>
      </c>
    </row>
    <row r="2632" spans="2:3" x14ac:dyDescent="0.25">
      <c r="B2632">
        <v>223485</v>
      </c>
      <c r="C2632" s="1">
        <f t="shared" si="41"/>
        <v>1.6E-7</v>
      </c>
    </row>
    <row r="2633" spans="2:3" x14ac:dyDescent="0.25">
      <c r="B2633">
        <v>223495</v>
      </c>
      <c r="C2633" s="1">
        <f t="shared" si="41"/>
        <v>1E-8</v>
      </c>
    </row>
    <row r="2634" spans="2:3" x14ac:dyDescent="0.25">
      <c r="B2634">
        <v>223655</v>
      </c>
      <c r="C2634" s="1">
        <f t="shared" si="41"/>
        <v>1.6E-7</v>
      </c>
    </row>
    <row r="2635" spans="2:3" x14ac:dyDescent="0.25">
      <c r="B2635">
        <v>223665</v>
      </c>
      <c r="C2635" s="1">
        <f t="shared" si="41"/>
        <v>1E-8</v>
      </c>
    </row>
    <row r="2636" spans="2:3" x14ac:dyDescent="0.25">
      <c r="B2636">
        <v>223825</v>
      </c>
      <c r="C2636" s="1">
        <f t="shared" si="41"/>
        <v>1.6E-7</v>
      </c>
    </row>
    <row r="2637" spans="2:3" x14ac:dyDescent="0.25">
      <c r="B2637">
        <v>223835</v>
      </c>
      <c r="C2637" s="1">
        <f t="shared" si="41"/>
        <v>1E-8</v>
      </c>
    </row>
    <row r="2638" spans="2:3" x14ac:dyDescent="0.25">
      <c r="B2638">
        <v>223995</v>
      </c>
      <c r="C2638" s="1">
        <f t="shared" si="41"/>
        <v>1.6E-7</v>
      </c>
    </row>
    <row r="2639" spans="2:3" x14ac:dyDescent="0.25">
      <c r="B2639">
        <v>224005</v>
      </c>
      <c r="C2639" s="1">
        <f t="shared" si="41"/>
        <v>1E-8</v>
      </c>
    </row>
    <row r="2640" spans="2:3" x14ac:dyDescent="0.25">
      <c r="B2640">
        <v>224165</v>
      </c>
      <c r="C2640" s="1">
        <f t="shared" si="41"/>
        <v>1.6E-7</v>
      </c>
    </row>
    <row r="2641" spans="2:3" x14ac:dyDescent="0.25">
      <c r="B2641">
        <v>224175</v>
      </c>
      <c r="C2641" s="1">
        <f t="shared" si="41"/>
        <v>1E-8</v>
      </c>
    </row>
    <row r="2642" spans="2:3" x14ac:dyDescent="0.25">
      <c r="B2642">
        <v>224335</v>
      </c>
      <c r="C2642" s="1">
        <f t="shared" si="41"/>
        <v>1.6E-7</v>
      </c>
    </row>
    <row r="2643" spans="2:3" x14ac:dyDescent="0.25">
      <c r="B2643">
        <v>224345</v>
      </c>
      <c r="C2643" s="1">
        <f t="shared" si="41"/>
        <v>1E-8</v>
      </c>
    </row>
    <row r="2644" spans="2:3" x14ac:dyDescent="0.25">
      <c r="B2644">
        <v>224505</v>
      </c>
      <c r="C2644" s="1">
        <f t="shared" si="41"/>
        <v>1.6E-7</v>
      </c>
    </row>
    <row r="2645" spans="2:3" x14ac:dyDescent="0.25">
      <c r="B2645">
        <v>224515</v>
      </c>
      <c r="C2645" s="1">
        <f t="shared" si="41"/>
        <v>1E-8</v>
      </c>
    </row>
    <row r="2646" spans="2:3" x14ac:dyDescent="0.25">
      <c r="B2646">
        <v>224675</v>
      </c>
      <c r="C2646" s="1">
        <f t="shared" si="41"/>
        <v>1.6E-7</v>
      </c>
    </row>
    <row r="2647" spans="2:3" x14ac:dyDescent="0.25">
      <c r="B2647">
        <v>224685</v>
      </c>
      <c r="C2647" s="1">
        <f t="shared" si="41"/>
        <v>1E-8</v>
      </c>
    </row>
    <row r="2648" spans="2:3" x14ac:dyDescent="0.25">
      <c r="B2648">
        <v>224845</v>
      </c>
      <c r="C2648" s="1">
        <f t="shared" si="41"/>
        <v>1.6E-7</v>
      </c>
    </row>
    <row r="2649" spans="2:3" x14ac:dyDescent="0.25">
      <c r="B2649">
        <v>224855</v>
      </c>
      <c r="C2649" s="1">
        <f t="shared" si="41"/>
        <v>1E-8</v>
      </c>
    </row>
    <row r="2650" spans="2:3" x14ac:dyDescent="0.25">
      <c r="B2650">
        <v>225015</v>
      </c>
      <c r="C2650" s="1">
        <f t="shared" si="41"/>
        <v>1.6E-7</v>
      </c>
    </row>
    <row r="2651" spans="2:3" x14ac:dyDescent="0.25">
      <c r="B2651">
        <v>225025</v>
      </c>
      <c r="C2651" s="1">
        <f t="shared" si="41"/>
        <v>1E-8</v>
      </c>
    </row>
    <row r="2652" spans="2:3" x14ac:dyDescent="0.25">
      <c r="B2652">
        <v>225185</v>
      </c>
      <c r="C2652" s="1">
        <f t="shared" si="41"/>
        <v>1.6E-7</v>
      </c>
    </row>
    <row r="2653" spans="2:3" x14ac:dyDescent="0.25">
      <c r="B2653">
        <v>225195</v>
      </c>
      <c r="C2653" s="1">
        <f t="shared" si="41"/>
        <v>1E-8</v>
      </c>
    </row>
    <row r="2654" spans="2:3" x14ac:dyDescent="0.25">
      <c r="B2654">
        <v>225355</v>
      </c>
      <c r="C2654" s="1">
        <f t="shared" si="41"/>
        <v>1.6E-7</v>
      </c>
    </row>
    <row r="2655" spans="2:3" x14ac:dyDescent="0.25">
      <c r="B2655">
        <v>225365</v>
      </c>
      <c r="C2655" s="1">
        <f t="shared" si="41"/>
        <v>1E-8</v>
      </c>
    </row>
    <row r="2656" spans="2:3" x14ac:dyDescent="0.25">
      <c r="B2656">
        <v>225525</v>
      </c>
      <c r="C2656" s="1">
        <f t="shared" si="41"/>
        <v>1.6E-7</v>
      </c>
    </row>
    <row r="2657" spans="2:3" x14ac:dyDescent="0.25">
      <c r="B2657">
        <v>225535</v>
      </c>
      <c r="C2657" s="1">
        <f t="shared" si="41"/>
        <v>1E-8</v>
      </c>
    </row>
    <row r="2658" spans="2:3" x14ac:dyDescent="0.25">
      <c r="B2658">
        <v>225695</v>
      </c>
      <c r="C2658" s="1">
        <f t="shared" si="41"/>
        <v>1.6E-7</v>
      </c>
    </row>
    <row r="2659" spans="2:3" x14ac:dyDescent="0.25">
      <c r="B2659">
        <v>225705</v>
      </c>
      <c r="C2659" s="1">
        <f t="shared" si="41"/>
        <v>1E-8</v>
      </c>
    </row>
    <row r="2660" spans="2:3" x14ac:dyDescent="0.25">
      <c r="B2660">
        <v>225865</v>
      </c>
      <c r="C2660" s="1">
        <f t="shared" si="41"/>
        <v>1.6E-7</v>
      </c>
    </row>
    <row r="2661" spans="2:3" x14ac:dyDescent="0.25">
      <c r="B2661">
        <v>225875</v>
      </c>
      <c r="C2661" s="1">
        <f t="shared" si="41"/>
        <v>1E-8</v>
      </c>
    </row>
    <row r="2662" spans="2:3" x14ac:dyDescent="0.25">
      <c r="B2662">
        <v>226035</v>
      </c>
      <c r="C2662" s="1">
        <f t="shared" si="41"/>
        <v>1.6E-7</v>
      </c>
    </row>
    <row r="2663" spans="2:3" x14ac:dyDescent="0.25">
      <c r="B2663">
        <v>226045</v>
      </c>
      <c r="C2663" s="1">
        <f t="shared" si="41"/>
        <v>1E-8</v>
      </c>
    </row>
    <row r="2664" spans="2:3" x14ac:dyDescent="0.25">
      <c r="B2664">
        <v>226205</v>
      </c>
      <c r="C2664" s="1">
        <f t="shared" si="41"/>
        <v>1.6E-7</v>
      </c>
    </row>
    <row r="2665" spans="2:3" x14ac:dyDescent="0.25">
      <c r="B2665">
        <v>226215</v>
      </c>
      <c r="C2665" s="1">
        <f t="shared" si="41"/>
        <v>1E-8</v>
      </c>
    </row>
    <row r="2666" spans="2:3" x14ac:dyDescent="0.25">
      <c r="B2666">
        <v>226375</v>
      </c>
      <c r="C2666" s="1">
        <f t="shared" si="41"/>
        <v>1.6E-7</v>
      </c>
    </row>
    <row r="2667" spans="2:3" x14ac:dyDescent="0.25">
      <c r="B2667">
        <v>226385</v>
      </c>
      <c r="C2667" s="1">
        <f t="shared" si="41"/>
        <v>1E-8</v>
      </c>
    </row>
    <row r="2668" spans="2:3" x14ac:dyDescent="0.25">
      <c r="B2668">
        <v>226545</v>
      </c>
      <c r="C2668" s="1">
        <f t="shared" si="41"/>
        <v>1.6E-7</v>
      </c>
    </row>
    <row r="2669" spans="2:3" x14ac:dyDescent="0.25">
      <c r="B2669">
        <v>226555</v>
      </c>
      <c r="C2669" s="1">
        <f t="shared" si="41"/>
        <v>1E-8</v>
      </c>
    </row>
    <row r="2670" spans="2:3" x14ac:dyDescent="0.25">
      <c r="B2670">
        <v>226715</v>
      </c>
      <c r="C2670" s="1">
        <f t="shared" si="41"/>
        <v>1.6E-7</v>
      </c>
    </row>
    <row r="2671" spans="2:3" x14ac:dyDescent="0.25">
      <c r="B2671">
        <v>226725</v>
      </c>
      <c r="C2671" s="1">
        <f t="shared" si="41"/>
        <v>1E-8</v>
      </c>
    </row>
    <row r="2672" spans="2:3" x14ac:dyDescent="0.25">
      <c r="B2672">
        <v>226885</v>
      </c>
      <c r="C2672" s="1">
        <f t="shared" si="41"/>
        <v>1.6E-7</v>
      </c>
    </row>
    <row r="2673" spans="2:3" x14ac:dyDescent="0.25">
      <c r="B2673">
        <v>226895</v>
      </c>
      <c r="C2673" s="1">
        <f t="shared" si="41"/>
        <v>1E-8</v>
      </c>
    </row>
    <row r="2674" spans="2:3" x14ac:dyDescent="0.25">
      <c r="B2674">
        <v>227055</v>
      </c>
      <c r="C2674" s="1">
        <f t="shared" si="41"/>
        <v>1.6E-7</v>
      </c>
    </row>
    <row r="2675" spans="2:3" x14ac:dyDescent="0.25">
      <c r="B2675">
        <v>227065</v>
      </c>
      <c r="C2675" s="1">
        <f t="shared" si="41"/>
        <v>1E-8</v>
      </c>
    </row>
    <row r="2676" spans="2:3" x14ac:dyDescent="0.25">
      <c r="B2676">
        <v>227225</v>
      </c>
      <c r="C2676" s="1">
        <f t="shared" si="41"/>
        <v>1.6E-7</v>
      </c>
    </row>
    <row r="2677" spans="2:3" x14ac:dyDescent="0.25">
      <c r="B2677">
        <v>227235</v>
      </c>
      <c r="C2677" s="1">
        <f t="shared" si="41"/>
        <v>1E-8</v>
      </c>
    </row>
    <row r="2678" spans="2:3" x14ac:dyDescent="0.25">
      <c r="B2678">
        <v>227395</v>
      </c>
      <c r="C2678" s="1">
        <f t="shared" si="41"/>
        <v>1.6E-7</v>
      </c>
    </row>
    <row r="2679" spans="2:3" x14ac:dyDescent="0.25">
      <c r="B2679">
        <v>227405</v>
      </c>
      <c r="C2679" s="1">
        <f t="shared" si="41"/>
        <v>1E-8</v>
      </c>
    </row>
    <row r="2680" spans="2:3" x14ac:dyDescent="0.25">
      <c r="B2680">
        <v>227565</v>
      </c>
      <c r="C2680" s="1">
        <f t="shared" si="41"/>
        <v>1.6E-7</v>
      </c>
    </row>
    <row r="2681" spans="2:3" x14ac:dyDescent="0.25">
      <c r="B2681">
        <v>227575</v>
      </c>
      <c r="C2681" s="1">
        <f t="shared" si="41"/>
        <v>1E-8</v>
      </c>
    </row>
    <row r="2682" spans="2:3" x14ac:dyDescent="0.25">
      <c r="B2682">
        <v>227735</v>
      </c>
      <c r="C2682" s="1">
        <f t="shared" si="41"/>
        <v>1.6E-7</v>
      </c>
    </row>
    <row r="2683" spans="2:3" x14ac:dyDescent="0.25">
      <c r="B2683">
        <v>227745</v>
      </c>
      <c r="C2683" s="1">
        <f t="shared" si="41"/>
        <v>1E-8</v>
      </c>
    </row>
    <row r="2684" spans="2:3" x14ac:dyDescent="0.25">
      <c r="B2684">
        <v>227905</v>
      </c>
      <c r="C2684" s="1">
        <f t="shared" si="41"/>
        <v>1.6E-7</v>
      </c>
    </row>
    <row r="2685" spans="2:3" x14ac:dyDescent="0.25">
      <c r="B2685">
        <v>227915</v>
      </c>
      <c r="C2685" s="1">
        <f t="shared" si="41"/>
        <v>1E-8</v>
      </c>
    </row>
    <row r="2686" spans="2:3" x14ac:dyDescent="0.25">
      <c r="B2686">
        <v>228075</v>
      </c>
      <c r="C2686" s="1">
        <f t="shared" si="41"/>
        <v>1.6E-7</v>
      </c>
    </row>
    <row r="2687" spans="2:3" x14ac:dyDescent="0.25">
      <c r="B2687">
        <v>228085</v>
      </c>
      <c r="C2687" s="1">
        <f t="shared" si="41"/>
        <v>1E-8</v>
      </c>
    </row>
    <row r="2688" spans="2:3" x14ac:dyDescent="0.25">
      <c r="B2688">
        <v>228245</v>
      </c>
      <c r="C2688" s="1">
        <f t="shared" si="41"/>
        <v>1.6E-7</v>
      </c>
    </row>
    <row r="2689" spans="2:3" x14ac:dyDescent="0.25">
      <c r="B2689">
        <v>228255</v>
      </c>
      <c r="C2689" s="1">
        <f t="shared" si="41"/>
        <v>1E-8</v>
      </c>
    </row>
    <row r="2690" spans="2:3" x14ac:dyDescent="0.25">
      <c r="B2690">
        <v>228415</v>
      </c>
      <c r="C2690" s="1">
        <f t="shared" si="41"/>
        <v>1.6E-7</v>
      </c>
    </row>
    <row r="2691" spans="2:3" x14ac:dyDescent="0.25">
      <c r="B2691">
        <v>228425</v>
      </c>
      <c r="C2691" s="1">
        <f t="shared" si="41"/>
        <v>1E-8</v>
      </c>
    </row>
    <row r="2692" spans="2:3" x14ac:dyDescent="0.25">
      <c r="B2692">
        <v>228585</v>
      </c>
      <c r="C2692" s="1">
        <f t="shared" si="41"/>
        <v>1.6E-7</v>
      </c>
    </row>
    <row r="2693" spans="2:3" x14ac:dyDescent="0.25">
      <c r="B2693">
        <v>228595</v>
      </c>
      <c r="C2693" s="1">
        <f t="shared" ref="C2693:C2756" si="42">(B2693-B2692)*10^-9</f>
        <v>1E-8</v>
      </c>
    </row>
    <row r="2694" spans="2:3" x14ac:dyDescent="0.25">
      <c r="B2694">
        <v>228755</v>
      </c>
      <c r="C2694" s="1">
        <f t="shared" si="42"/>
        <v>1.6E-7</v>
      </c>
    </row>
    <row r="2695" spans="2:3" x14ac:dyDescent="0.25">
      <c r="B2695">
        <v>228765</v>
      </c>
      <c r="C2695" s="1">
        <f t="shared" si="42"/>
        <v>1E-8</v>
      </c>
    </row>
    <row r="2696" spans="2:3" x14ac:dyDescent="0.25">
      <c r="B2696">
        <v>228925</v>
      </c>
      <c r="C2696" s="1">
        <f t="shared" si="42"/>
        <v>1.6E-7</v>
      </c>
    </row>
    <row r="2697" spans="2:3" x14ac:dyDescent="0.25">
      <c r="B2697">
        <v>228935</v>
      </c>
      <c r="C2697" s="1">
        <f t="shared" si="42"/>
        <v>1E-8</v>
      </c>
    </row>
    <row r="2698" spans="2:3" x14ac:dyDescent="0.25">
      <c r="B2698">
        <v>229095</v>
      </c>
      <c r="C2698" s="1">
        <f t="shared" si="42"/>
        <v>1.6E-7</v>
      </c>
    </row>
    <row r="2699" spans="2:3" x14ac:dyDescent="0.25">
      <c r="B2699">
        <v>229105</v>
      </c>
      <c r="C2699" s="1">
        <f t="shared" si="42"/>
        <v>1E-8</v>
      </c>
    </row>
    <row r="2700" spans="2:3" x14ac:dyDescent="0.25">
      <c r="B2700">
        <v>229265</v>
      </c>
      <c r="C2700" s="1">
        <f t="shared" si="42"/>
        <v>1.6E-7</v>
      </c>
    </row>
    <row r="2701" spans="2:3" x14ac:dyDescent="0.25">
      <c r="B2701">
        <v>229275</v>
      </c>
      <c r="C2701" s="1">
        <f t="shared" si="42"/>
        <v>1E-8</v>
      </c>
    </row>
    <row r="2702" spans="2:3" x14ac:dyDescent="0.25">
      <c r="B2702">
        <v>229435</v>
      </c>
      <c r="C2702" s="1">
        <f t="shared" si="42"/>
        <v>1.6E-7</v>
      </c>
    </row>
    <row r="2703" spans="2:3" x14ac:dyDescent="0.25">
      <c r="B2703">
        <v>229445</v>
      </c>
      <c r="C2703" s="1">
        <f t="shared" si="42"/>
        <v>1E-8</v>
      </c>
    </row>
    <row r="2704" spans="2:3" x14ac:dyDescent="0.25">
      <c r="B2704">
        <v>229605</v>
      </c>
      <c r="C2704" s="1">
        <f t="shared" si="42"/>
        <v>1.6E-7</v>
      </c>
    </row>
    <row r="2705" spans="2:3" x14ac:dyDescent="0.25">
      <c r="B2705">
        <v>229615</v>
      </c>
      <c r="C2705" s="1">
        <f t="shared" si="42"/>
        <v>1E-8</v>
      </c>
    </row>
    <row r="2706" spans="2:3" x14ac:dyDescent="0.25">
      <c r="B2706">
        <v>229775</v>
      </c>
      <c r="C2706" s="1">
        <f t="shared" si="42"/>
        <v>1.6E-7</v>
      </c>
    </row>
    <row r="2707" spans="2:3" x14ac:dyDescent="0.25">
      <c r="B2707">
        <v>229785</v>
      </c>
      <c r="C2707" s="1">
        <f t="shared" si="42"/>
        <v>1E-8</v>
      </c>
    </row>
    <row r="2708" spans="2:3" x14ac:dyDescent="0.25">
      <c r="B2708">
        <v>229945</v>
      </c>
      <c r="C2708" s="1">
        <f t="shared" si="42"/>
        <v>1.6E-7</v>
      </c>
    </row>
    <row r="2709" spans="2:3" x14ac:dyDescent="0.25">
      <c r="B2709">
        <v>229955</v>
      </c>
      <c r="C2709" s="1">
        <f t="shared" si="42"/>
        <v>1E-8</v>
      </c>
    </row>
    <row r="2710" spans="2:3" x14ac:dyDescent="0.25">
      <c r="B2710">
        <v>230115</v>
      </c>
      <c r="C2710" s="1">
        <f t="shared" si="42"/>
        <v>1.6E-7</v>
      </c>
    </row>
    <row r="2711" spans="2:3" x14ac:dyDescent="0.25">
      <c r="B2711">
        <v>230125</v>
      </c>
      <c r="C2711" s="1">
        <f t="shared" si="42"/>
        <v>1E-8</v>
      </c>
    </row>
    <row r="2712" spans="2:3" x14ac:dyDescent="0.25">
      <c r="B2712">
        <v>230285</v>
      </c>
      <c r="C2712" s="1">
        <f t="shared" si="42"/>
        <v>1.6E-7</v>
      </c>
    </row>
    <row r="2713" spans="2:3" x14ac:dyDescent="0.25">
      <c r="B2713">
        <v>230295</v>
      </c>
      <c r="C2713" s="1">
        <f t="shared" si="42"/>
        <v>1E-8</v>
      </c>
    </row>
    <row r="2714" spans="2:3" x14ac:dyDescent="0.25">
      <c r="B2714">
        <v>230455</v>
      </c>
      <c r="C2714" s="1">
        <f t="shared" si="42"/>
        <v>1.6E-7</v>
      </c>
    </row>
    <row r="2715" spans="2:3" x14ac:dyDescent="0.25">
      <c r="B2715">
        <v>230465</v>
      </c>
      <c r="C2715" s="1">
        <f t="shared" si="42"/>
        <v>1E-8</v>
      </c>
    </row>
    <row r="2716" spans="2:3" x14ac:dyDescent="0.25">
      <c r="B2716">
        <v>230625</v>
      </c>
      <c r="C2716" s="1">
        <f t="shared" si="42"/>
        <v>1.6E-7</v>
      </c>
    </row>
    <row r="2717" spans="2:3" x14ac:dyDescent="0.25">
      <c r="B2717">
        <v>230635</v>
      </c>
      <c r="C2717" s="1">
        <f t="shared" si="42"/>
        <v>1E-8</v>
      </c>
    </row>
    <row r="2718" spans="2:3" x14ac:dyDescent="0.25">
      <c r="B2718">
        <v>230795</v>
      </c>
      <c r="C2718" s="1">
        <f t="shared" si="42"/>
        <v>1.6E-7</v>
      </c>
    </row>
    <row r="2719" spans="2:3" x14ac:dyDescent="0.25">
      <c r="B2719">
        <v>230805</v>
      </c>
      <c r="C2719" s="1">
        <f t="shared" si="42"/>
        <v>1E-8</v>
      </c>
    </row>
    <row r="2720" spans="2:3" x14ac:dyDescent="0.25">
      <c r="B2720">
        <v>230965</v>
      </c>
      <c r="C2720" s="1">
        <f t="shared" si="42"/>
        <v>1.6E-7</v>
      </c>
    </row>
    <row r="2721" spans="2:3" x14ac:dyDescent="0.25">
      <c r="B2721">
        <v>230975</v>
      </c>
      <c r="C2721" s="1">
        <f t="shared" si="42"/>
        <v>1E-8</v>
      </c>
    </row>
    <row r="2722" spans="2:3" x14ac:dyDescent="0.25">
      <c r="B2722">
        <v>231135</v>
      </c>
      <c r="C2722" s="1">
        <f t="shared" si="42"/>
        <v>1.6E-7</v>
      </c>
    </row>
    <row r="2723" spans="2:3" x14ac:dyDescent="0.25">
      <c r="B2723">
        <v>231145</v>
      </c>
      <c r="C2723" s="1">
        <f t="shared" si="42"/>
        <v>1E-8</v>
      </c>
    </row>
    <row r="2724" spans="2:3" x14ac:dyDescent="0.25">
      <c r="B2724">
        <v>231305</v>
      </c>
      <c r="C2724" s="1">
        <f t="shared" si="42"/>
        <v>1.6E-7</v>
      </c>
    </row>
    <row r="2725" spans="2:3" x14ac:dyDescent="0.25">
      <c r="B2725">
        <v>231315</v>
      </c>
      <c r="C2725" s="1">
        <f t="shared" si="42"/>
        <v>1E-8</v>
      </c>
    </row>
    <row r="2726" spans="2:3" x14ac:dyDescent="0.25">
      <c r="B2726">
        <v>231475</v>
      </c>
      <c r="C2726" s="1">
        <f t="shared" si="42"/>
        <v>1.6E-7</v>
      </c>
    </row>
    <row r="2727" spans="2:3" x14ac:dyDescent="0.25">
      <c r="B2727">
        <v>231485</v>
      </c>
      <c r="C2727" s="1">
        <f t="shared" si="42"/>
        <v>1E-8</v>
      </c>
    </row>
    <row r="2728" spans="2:3" x14ac:dyDescent="0.25">
      <c r="B2728">
        <v>231645</v>
      </c>
      <c r="C2728" s="1">
        <f t="shared" si="42"/>
        <v>1.6E-7</v>
      </c>
    </row>
    <row r="2729" spans="2:3" x14ac:dyDescent="0.25">
      <c r="B2729">
        <v>231655</v>
      </c>
      <c r="C2729" s="1">
        <f t="shared" si="42"/>
        <v>1E-8</v>
      </c>
    </row>
    <row r="2730" spans="2:3" x14ac:dyDescent="0.25">
      <c r="B2730">
        <v>231815</v>
      </c>
      <c r="C2730" s="1">
        <f t="shared" si="42"/>
        <v>1.6E-7</v>
      </c>
    </row>
    <row r="2731" spans="2:3" x14ac:dyDescent="0.25">
      <c r="B2731">
        <v>231825</v>
      </c>
      <c r="C2731" s="1">
        <f t="shared" si="42"/>
        <v>1E-8</v>
      </c>
    </row>
    <row r="2732" spans="2:3" x14ac:dyDescent="0.25">
      <c r="B2732">
        <v>231985</v>
      </c>
      <c r="C2732" s="1">
        <f t="shared" si="42"/>
        <v>1.6E-7</v>
      </c>
    </row>
    <row r="2733" spans="2:3" x14ac:dyDescent="0.25">
      <c r="B2733">
        <v>231995</v>
      </c>
      <c r="C2733" s="1">
        <f t="shared" si="42"/>
        <v>1E-8</v>
      </c>
    </row>
    <row r="2734" spans="2:3" x14ac:dyDescent="0.25">
      <c r="B2734">
        <v>232155</v>
      </c>
      <c r="C2734" s="1">
        <f t="shared" si="42"/>
        <v>1.6E-7</v>
      </c>
    </row>
    <row r="2735" spans="2:3" x14ac:dyDescent="0.25">
      <c r="B2735">
        <v>232165</v>
      </c>
      <c r="C2735" s="1">
        <f t="shared" si="42"/>
        <v>1E-8</v>
      </c>
    </row>
    <row r="2736" spans="2:3" x14ac:dyDescent="0.25">
      <c r="B2736">
        <v>232325</v>
      </c>
      <c r="C2736" s="1">
        <f t="shared" si="42"/>
        <v>1.6E-7</v>
      </c>
    </row>
    <row r="2737" spans="2:3" x14ac:dyDescent="0.25">
      <c r="B2737">
        <v>232335</v>
      </c>
      <c r="C2737" s="1">
        <f t="shared" si="42"/>
        <v>1E-8</v>
      </c>
    </row>
    <row r="2738" spans="2:3" x14ac:dyDescent="0.25">
      <c r="B2738">
        <v>232495</v>
      </c>
      <c r="C2738" s="1">
        <f t="shared" si="42"/>
        <v>1.6E-7</v>
      </c>
    </row>
    <row r="2739" spans="2:3" x14ac:dyDescent="0.25">
      <c r="B2739">
        <v>232505</v>
      </c>
      <c r="C2739" s="1">
        <f t="shared" si="42"/>
        <v>1E-8</v>
      </c>
    </row>
    <row r="2740" spans="2:3" x14ac:dyDescent="0.25">
      <c r="B2740">
        <v>232665</v>
      </c>
      <c r="C2740" s="1">
        <f t="shared" si="42"/>
        <v>1.6E-7</v>
      </c>
    </row>
    <row r="2741" spans="2:3" x14ac:dyDescent="0.25">
      <c r="B2741">
        <v>232675</v>
      </c>
      <c r="C2741" s="1">
        <f t="shared" si="42"/>
        <v>1E-8</v>
      </c>
    </row>
    <row r="2742" spans="2:3" x14ac:dyDescent="0.25">
      <c r="B2742">
        <v>232835</v>
      </c>
      <c r="C2742" s="1">
        <f t="shared" si="42"/>
        <v>1.6E-7</v>
      </c>
    </row>
    <row r="2743" spans="2:3" x14ac:dyDescent="0.25">
      <c r="B2743">
        <v>232845</v>
      </c>
      <c r="C2743" s="1">
        <f t="shared" si="42"/>
        <v>1E-8</v>
      </c>
    </row>
    <row r="2744" spans="2:3" x14ac:dyDescent="0.25">
      <c r="B2744">
        <v>233005</v>
      </c>
      <c r="C2744" s="1">
        <f t="shared" si="42"/>
        <v>1.6E-7</v>
      </c>
    </row>
    <row r="2745" spans="2:3" x14ac:dyDescent="0.25">
      <c r="B2745">
        <v>233015</v>
      </c>
      <c r="C2745" s="1">
        <f t="shared" si="42"/>
        <v>1E-8</v>
      </c>
    </row>
    <row r="2746" spans="2:3" x14ac:dyDescent="0.25">
      <c r="B2746">
        <v>233175</v>
      </c>
      <c r="C2746" s="1">
        <f t="shared" si="42"/>
        <v>1.6E-7</v>
      </c>
    </row>
    <row r="2747" spans="2:3" x14ac:dyDescent="0.25">
      <c r="B2747">
        <v>233185</v>
      </c>
      <c r="C2747" s="1">
        <f t="shared" si="42"/>
        <v>1E-8</v>
      </c>
    </row>
    <row r="2748" spans="2:3" x14ac:dyDescent="0.25">
      <c r="B2748">
        <v>233345</v>
      </c>
      <c r="C2748" s="1">
        <f t="shared" si="42"/>
        <v>1.6E-7</v>
      </c>
    </row>
    <row r="2749" spans="2:3" x14ac:dyDescent="0.25">
      <c r="B2749">
        <v>233355</v>
      </c>
      <c r="C2749" s="1">
        <f t="shared" si="42"/>
        <v>1E-8</v>
      </c>
    </row>
    <row r="2750" spans="2:3" x14ac:dyDescent="0.25">
      <c r="B2750">
        <v>233515</v>
      </c>
      <c r="C2750" s="1">
        <f t="shared" si="42"/>
        <v>1.6E-7</v>
      </c>
    </row>
    <row r="2751" spans="2:3" x14ac:dyDescent="0.25">
      <c r="B2751">
        <v>233525</v>
      </c>
      <c r="C2751" s="1">
        <f t="shared" si="42"/>
        <v>1E-8</v>
      </c>
    </row>
    <row r="2752" spans="2:3" x14ac:dyDescent="0.25">
      <c r="B2752">
        <v>233685</v>
      </c>
      <c r="C2752" s="1">
        <f t="shared" si="42"/>
        <v>1.6E-7</v>
      </c>
    </row>
    <row r="2753" spans="2:3" x14ac:dyDescent="0.25">
      <c r="B2753">
        <v>233695</v>
      </c>
      <c r="C2753" s="1">
        <f t="shared" si="42"/>
        <v>1E-8</v>
      </c>
    </row>
    <row r="2754" spans="2:3" x14ac:dyDescent="0.25">
      <c r="B2754">
        <v>233855</v>
      </c>
      <c r="C2754" s="1">
        <f t="shared" si="42"/>
        <v>1.6E-7</v>
      </c>
    </row>
    <row r="2755" spans="2:3" x14ac:dyDescent="0.25">
      <c r="B2755">
        <v>233865</v>
      </c>
      <c r="C2755" s="1">
        <f t="shared" si="42"/>
        <v>1E-8</v>
      </c>
    </row>
    <row r="2756" spans="2:3" x14ac:dyDescent="0.25">
      <c r="B2756">
        <v>234025</v>
      </c>
      <c r="C2756" s="1">
        <f t="shared" si="42"/>
        <v>1.6E-7</v>
      </c>
    </row>
    <row r="2757" spans="2:3" x14ac:dyDescent="0.25">
      <c r="B2757">
        <v>234035</v>
      </c>
      <c r="C2757" s="1">
        <f t="shared" ref="C2757:C2820" si="43">(B2757-B2756)*10^-9</f>
        <v>1E-8</v>
      </c>
    </row>
    <row r="2758" spans="2:3" x14ac:dyDescent="0.25">
      <c r="B2758">
        <v>234195</v>
      </c>
      <c r="C2758" s="1">
        <f t="shared" si="43"/>
        <v>1.6E-7</v>
      </c>
    </row>
    <row r="2759" spans="2:3" x14ac:dyDescent="0.25">
      <c r="B2759">
        <v>234205</v>
      </c>
      <c r="C2759" s="1">
        <f t="shared" si="43"/>
        <v>1E-8</v>
      </c>
    </row>
    <row r="2760" spans="2:3" x14ac:dyDescent="0.25">
      <c r="B2760">
        <v>234365</v>
      </c>
      <c r="C2760" s="1">
        <f t="shared" si="43"/>
        <v>1.6E-7</v>
      </c>
    </row>
    <row r="2761" spans="2:3" x14ac:dyDescent="0.25">
      <c r="B2761">
        <v>234375</v>
      </c>
      <c r="C2761" s="1">
        <f t="shared" si="43"/>
        <v>1E-8</v>
      </c>
    </row>
    <row r="2762" spans="2:3" x14ac:dyDescent="0.25">
      <c r="B2762">
        <v>234535</v>
      </c>
      <c r="C2762" s="1">
        <f t="shared" si="43"/>
        <v>1.6E-7</v>
      </c>
    </row>
    <row r="2763" spans="2:3" x14ac:dyDescent="0.25">
      <c r="B2763">
        <v>234545</v>
      </c>
      <c r="C2763" s="1">
        <f t="shared" si="43"/>
        <v>1E-8</v>
      </c>
    </row>
    <row r="2764" spans="2:3" x14ac:dyDescent="0.25">
      <c r="B2764">
        <v>234705</v>
      </c>
      <c r="C2764" s="1">
        <f t="shared" si="43"/>
        <v>1.6E-7</v>
      </c>
    </row>
    <row r="2765" spans="2:3" x14ac:dyDescent="0.25">
      <c r="B2765">
        <v>234715</v>
      </c>
      <c r="C2765" s="1">
        <f t="shared" si="43"/>
        <v>1E-8</v>
      </c>
    </row>
    <row r="2766" spans="2:3" x14ac:dyDescent="0.25">
      <c r="B2766">
        <v>234875</v>
      </c>
      <c r="C2766" s="1">
        <f t="shared" si="43"/>
        <v>1.6E-7</v>
      </c>
    </row>
    <row r="2767" spans="2:3" x14ac:dyDescent="0.25">
      <c r="B2767">
        <v>234885</v>
      </c>
      <c r="C2767" s="1">
        <f t="shared" si="43"/>
        <v>1E-8</v>
      </c>
    </row>
    <row r="2768" spans="2:3" x14ac:dyDescent="0.25">
      <c r="B2768">
        <v>235045</v>
      </c>
      <c r="C2768" s="1">
        <f t="shared" si="43"/>
        <v>1.6E-7</v>
      </c>
    </row>
    <row r="2769" spans="2:3" x14ac:dyDescent="0.25">
      <c r="B2769">
        <v>235055</v>
      </c>
      <c r="C2769" s="1">
        <f t="shared" si="43"/>
        <v>1E-8</v>
      </c>
    </row>
    <row r="2770" spans="2:3" x14ac:dyDescent="0.25">
      <c r="B2770">
        <v>235215</v>
      </c>
      <c r="C2770" s="1">
        <f t="shared" si="43"/>
        <v>1.6E-7</v>
      </c>
    </row>
    <row r="2771" spans="2:3" x14ac:dyDescent="0.25">
      <c r="B2771">
        <v>235225</v>
      </c>
      <c r="C2771" s="1">
        <f t="shared" si="43"/>
        <v>1E-8</v>
      </c>
    </row>
    <row r="2772" spans="2:3" x14ac:dyDescent="0.25">
      <c r="B2772">
        <v>235385</v>
      </c>
      <c r="C2772" s="1">
        <f t="shared" si="43"/>
        <v>1.6E-7</v>
      </c>
    </row>
    <row r="2773" spans="2:3" x14ac:dyDescent="0.25">
      <c r="B2773">
        <v>235395</v>
      </c>
      <c r="C2773" s="1">
        <f t="shared" si="43"/>
        <v>1E-8</v>
      </c>
    </row>
    <row r="2774" spans="2:3" x14ac:dyDescent="0.25">
      <c r="B2774">
        <v>235555</v>
      </c>
      <c r="C2774" s="1">
        <f t="shared" si="43"/>
        <v>1.6E-7</v>
      </c>
    </row>
    <row r="2775" spans="2:3" x14ac:dyDescent="0.25">
      <c r="B2775">
        <v>235565</v>
      </c>
      <c r="C2775" s="1">
        <f t="shared" si="43"/>
        <v>1E-8</v>
      </c>
    </row>
    <row r="2776" spans="2:3" x14ac:dyDescent="0.25">
      <c r="B2776">
        <v>235725</v>
      </c>
      <c r="C2776" s="1">
        <f t="shared" si="43"/>
        <v>1.6E-7</v>
      </c>
    </row>
    <row r="2777" spans="2:3" x14ac:dyDescent="0.25">
      <c r="B2777">
        <v>235735</v>
      </c>
      <c r="C2777" s="1">
        <f t="shared" si="43"/>
        <v>1E-8</v>
      </c>
    </row>
    <row r="2778" spans="2:3" x14ac:dyDescent="0.25">
      <c r="B2778">
        <v>235895</v>
      </c>
      <c r="C2778" s="1">
        <f t="shared" si="43"/>
        <v>1.6E-7</v>
      </c>
    </row>
    <row r="2779" spans="2:3" x14ac:dyDescent="0.25">
      <c r="B2779">
        <v>235905</v>
      </c>
      <c r="C2779" s="1">
        <f t="shared" si="43"/>
        <v>1E-8</v>
      </c>
    </row>
    <row r="2780" spans="2:3" x14ac:dyDescent="0.25">
      <c r="B2780">
        <v>236065</v>
      </c>
      <c r="C2780" s="1">
        <f t="shared" si="43"/>
        <v>1.6E-7</v>
      </c>
    </row>
    <row r="2781" spans="2:3" x14ac:dyDescent="0.25">
      <c r="B2781">
        <v>236075</v>
      </c>
      <c r="C2781" s="1">
        <f t="shared" si="43"/>
        <v>1E-8</v>
      </c>
    </row>
    <row r="2782" spans="2:3" x14ac:dyDescent="0.25">
      <c r="B2782">
        <v>236235</v>
      </c>
      <c r="C2782" s="1">
        <f t="shared" si="43"/>
        <v>1.6E-7</v>
      </c>
    </row>
    <row r="2783" spans="2:3" x14ac:dyDescent="0.25">
      <c r="B2783">
        <v>236245</v>
      </c>
      <c r="C2783" s="1">
        <f t="shared" si="43"/>
        <v>1E-8</v>
      </c>
    </row>
    <row r="2784" spans="2:3" x14ac:dyDescent="0.25">
      <c r="B2784">
        <v>236405</v>
      </c>
      <c r="C2784" s="1">
        <f t="shared" si="43"/>
        <v>1.6E-7</v>
      </c>
    </row>
    <row r="2785" spans="2:3" x14ac:dyDescent="0.25">
      <c r="B2785">
        <v>236415</v>
      </c>
      <c r="C2785" s="1">
        <f t="shared" si="43"/>
        <v>1E-8</v>
      </c>
    </row>
    <row r="2786" spans="2:3" x14ac:dyDescent="0.25">
      <c r="B2786">
        <v>236575</v>
      </c>
      <c r="C2786" s="1">
        <f t="shared" si="43"/>
        <v>1.6E-7</v>
      </c>
    </row>
    <row r="2787" spans="2:3" x14ac:dyDescent="0.25">
      <c r="B2787">
        <v>236585</v>
      </c>
      <c r="C2787" s="1">
        <f t="shared" si="43"/>
        <v>1E-8</v>
      </c>
    </row>
    <row r="2788" spans="2:3" x14ac:dyDescent="0.25">
      <c r="B2788">
        <v>236745</v>
      </c>
      <c r="C2788" s="1">
        <f t="shared" si="43"/>
        <v>1.6E-7</v>
      </c>
    </row>
    <row r="2789" spans="2:3" x14ac:dyDescent="0.25">
      <c r="B2789">
        <v>236755</v>
      </c>
      <c r="C2789" s="1">
        <f t="shared" si="43"/>
        <v>1E-8</v>
      </c>
    </row>
    <row r="2790" spans="2:3" x14ac:dyDescent="0.25">
      <c r="B2790">
        <v>236915</v>
      </c>
      <c r="C2790" s="1">
        <f t="shared" si="43"/>
        <v>1.6E-7</v>
      </c>
    </row>
    <row r="2791" spans="2:3" x14ac:dyDescent="0.25">
      <c r="B2791">
        <v>236925</v>
      </c>
      <c r="C2791" s="1">
        <f t="shared" si="43"/>
        <v>1E-8</v>
      </c>
    </row>
    <row r="2792" spans="2:3" x14ac:dyDescent="0.25">
      <c r="B2792">
        <v>237085</v>
      </c>
      <c r="C2792" s="1">
        <f t="shared" si="43"/>
        <v>1.6E-7</v>
      </c>
    </row>
    <row r="2793" spans="2:3" x14ac:dyDescent="0.25">
      <c r="B2793">
        <v>237095</v>
      </c>
      <c r="C2793" s="1">
        <f t="shared" si="43"/>
        <v>1E-8</v>
      </c>
    </row>
    <row r="2794" spans="2:3" x14ac:dyDescent="0.25">
      <c r="B2794">
        <v>237255</v>
      </c>
      <c r="C2794" s="1">
        <f t="shared" si="43"/>
        <v>1.6E-7</v>
      </c>
    </row>
    <row r="2795" spans="2:3" x14ac:dyDescent="0.25">
      <c r="B2795">
        <v>237265</v>
      </c>
      <c r="C2795" s="1">
        <f t="shared" si="43"/>
        <v>1E-8</v>
      </c>
    </row>
    <row r="2796" spans="2:3" x14ac:dyDescent="0.25">
      <c r="B2796">
        <v>237425</v>
      </c>
      <c r="C2796" s="1">
        <f t="shared" si="43"/>
        <v>1.6E-7</v>
      </c>
    </row>
    <row r="2797" spans="2:3" x14ac:dyDescent="0.25">
      <c r="B2797">
        <v>237435</v>
      </c>
      <c r="C2797" s="1">
        <f t="shared" si="43"/>
        <v>1E-8</v>
      </c>
    </row>
    <row r="2798" spans="2:3" x14ac:dyDescent="0.25">
      <c r="B2798">
        <v>237595</v>
      </c>
      <c r="C2798" s="1">
        <f t="shared" si="43"/>
        <v>1.6E-7</v>
      </c>
    </row>
    <row r="2799" spans="2:3" x14ac:dyDescent="0.25">
      <c r="B2799">
        <v>237605</v>
      </c>
      <c r="C2799" s="1">
        <f t="shared" si="43"/>
        <v>1E-8</v>
      </c>
    </row>
    <row r="2800" spans="2:3" x14ac:dyDescent="0.25">
      <c r="B2800">
        <v>237765</v>
      </c>
      <c r="C2800" s="1">
        <f t="shared" si="43"/>
        <v>1.6E-7</v>
      </c>
    </row>
    <row r="2801" spans="2:3" x14ac:dyDescent="0.25">
      <c r="B2801">
        <v>237775</v>
      </c>
      <c r="C2801" s="1">
        <f t="shared" si="43"/>
        <v>1E-8</v>
      </c>
    </row>
    <row r="2802" spans="2:3" x14ac:dyDescent="0.25">
      <c r="B2802">
        <v>237935</v>
      </c>
      <c r="C2802" s="1">
        <f t="shared" si="43"/>
        <v>1.6E-7</v>
      </c>
    </row>
    <row r="2803" spans="2:3" x14ac:dyDescent="0.25">
      <c r="B2803">
        <v>237945</v>
      </c>
      <c r="C2803" s="1">
        <f t="shared" si="43"/>
        <v>1E-8</v>
      </c>
    </row>
    <row r="2804" spans="2:3" x14ac:dyDescent="0.25">
      <c r="B2804">
        <v>238105</v>
      </c>
      <c r="C2804" s="1">
        <f t="shared" si="43"/>
        <v>1.6E-7</v>
      </c>
    </row>
    <row r="2805" spans="2:3" x14ac:dyDescent="0.25">
      <c r="B2805">
        <v>238115</v>
      </c>
      <c r="C2805" s="1">
        <f t="shared" si="43"/>
        <v>1E-8</v>
      </c>
    </row>
    <row r="2806" spans="2:3" x14ac:dyDescent="0.25">
      <c r="B2806">
        <v>238275</v>
      </c>
      <c r="C2806" s="1">
        <f t="shared" si="43"/>
        <v>1.6E-7</v>
      </c>
    </row>
    <row r="2807" spans="2:3" x14ac:dyDescent="0.25">
      <c r="B2807">
        <v>238285</v>
      </c>
      <c r="C2807" s="1">
        <f t="shared" si="43"/>
        <v>1E-8</v>
      </c>
    </row>
    <row r="2808" spans="2:3" x14ac:dyDescent="0.25">
      <c r="B2808">
        <v>238445</v>
      </c>
      <c r="C2808" s="1">
        <f t="shared" si="43"/>
        <v>1.6E-7</v>
      </c>
    </row>
    <row r="2809" spans="2:3" x14ac:dyDescent="0.25">
      <c r="B2809">
        <v>238455</v>
      </c>
      <c r="C2809" s="1">
        <f t="shared" si="43"/>
        <v>1E-8</v>
      </c>
    </row>
    <row r="2810" spans="2:3" x14ac:dyDescent="0.25">
      <c r="B2810">
        <v>238615</v>
      </c>
      <c r="C2810" s="1">
        <f t="shared" si="43"/>
        <v>1.6E-7</v>
      </c>
    </row>
    <row r="2811" spans="2:3" x14ac:dyDescent="0.25">
      <c r="B2811">
        <v>238625</v>
      </c>
      <c r="C2811" s="1">
        <f t="shared" si="43"/>
        <v>1E-8</v>
      </c>
    </row>
    <row r="2812" spans="2:3" x14ac:dyDescent="0.25">
      <c r="B2812">
        <v>238785</v>
      </c>
      <c r="C2812" s="1">
        <f t="shared" si="43"/>
        <v>1.6E-7</v>
      </c>
    </row>
    <row r="2813" spans="2:3" x14ac:dyDescent="0.25">
      <c r="B2813">
        <v>238795</v>
      </c>
      <c r="C2813" s="1">
        <f t="shared" si="43"/>
        <v>1E-8</v>
      </c>
    </row>
    <row r="2814" spans="2:3" x14ac:dyDescent="0.25">
      <c r="B2814">
        <v>238955</v>
      </c>
      <c r="C2814" s="1">
        <f t="shared" si="43"/>
        <v>1.6E-7</v>
      </c>
    </row>
    <row r="2815" spans="2:3" x14ac:dyDescent="0.25">
      <c r="B2815">
        <v>238965</v>
      </c>
      <c r="C2815" s="1">
        <f t="shared" si="43"/>
        <v>1E-8</v>
      </c>
    </row>
    <row r="2816" spans="2:3" x14ac:dyDescent="0.25">
      <c r="B2816">
        <v>239125</v>
      </c>
      <c r="C2816" s="1">
        <f t="shared" si="43"/>
        <v>1.6E-7</v>
      </c>
    </row>
    <row r="2817" spans="2:3" x14ac:dyDescent="0.25">
      <c r="B2817">
        <v>239135</v>
      </c>
      <c r="C2817" s="1">
        <f t="shared" si="43"/>
        <v>1E-8</v>
      </c>
    </row>
    <row r="2818" spans="2:3" x14ac:dyDescent="0.25">
      <c r="B2818">
        <v>239295</v>
      </c>
      <c r="C2818" s="1">
        <f t="shared" si="43"/>
        <v>1.6E-7</v>
      </c>
    </row>
    <row r="2819" spans="2:3" x14ac:dyDescent="0.25">
      <c r="B2819">
        <v>239305</v>
      </c>
      <c r="C2819" s="1">
        <f t="shared" si="43"/>
        <v>1E-8</v>
      </c>
    </row>
    <row r="2820" spans="2:3" x14ac:dyDescent="0.25">
      <c r="B2820">
        <v>239465</v>
      </c>
      <c r="C2820" s="1">
        <f t="shared" si="43"/>
        <v>1.6E-7</v>
      </c>
    </row>
    <row r="2821" spans="2:3" x14ac:dyDescent="0.25">
      <c r="B2821">
        <v>239475</v>
      </c>
      <c r="C2821" s="1">
        <f t="shared" ref="C2821:C2884" si="44">(B2821-B2820)*10^-9</f>
        <v>1E-8</v>
      </c>
    </row>
    <row r="2822" spans="2:3" x14ac:dyDescent="0.25">
      <c r="B2822">
        <v>239635</v>
      </c>
      <c r="C2822" s="1">
        <f t="shared" si="44"/>
        <v>1.6E-7</v>
      </c>
    </row>
    <row r="2823" spans="2:3" x14ac:dyDescent="0.25">
      <c r="B2823">
        <v>239645</v>
      </c>
      <c r="C2823" s="1">
        <f t="shared" si="44"/>
        <v>1E-8</v>
      </c>
    </row>
    <row r="2824" spans="2:3" x14ac:dyDescent="0.25">
      <c r="B2824">
        <v>239805</v>
      </c>
      <c r="C2824" s="1">
        <f t="shared" si="44"/>
        <v>1.6E-7</v>
      </c>
    </row>
    <row r="2825" spans="2:3" x14ac:dyDescent="0.25">
      <c r="B2825">
        <v>239815</v>
      </c>
      <c r="C2825" s="1">
        <f t="shared" si="44"/>
        <v>1E-8</v>
      </c>
    </row>
    <row r="2826" spans="2:3" x14ac:dyDescent="0.25">
      <c r="B2826">
        <v>239975</v>
      </c>
      <c r="C2826" s="1">
        <f t="shared" si="44"/>
        <v>1.6E-7</v>
      </c>
    </row>
    <row r="2827" spans="2:3" x14ac:dyDescent="0.25">
      <c r="B2827">
        <v>239985</v>
      </c>
      <c r="C2827" s="1">
        <f t="shared" si="44"/>
        <v>1E-8</v>
      </c>
    </row>
    <row r="2828" spans="2:3" x14ac:dyDescent="0.25">
      <c r="B2828">
        <v>240145</v>
      </c>
      <c r="C2828" s="1">
        <f t="shared" si="44"/>
        <v>1.6E-7</v>
      </c>
    </row>
    <row r="2829" spans="2:3" x14ac:dyDescent="0.25">
      <c r="B2829">
        <v>240155</v>
      </c>
      <c r="C2829" s="1">
        <f t="shared" si="44"/>
        <v>1E-8</v>
      </c>
    </row>
    <row r="2830" spans="2:3" x14ac:dyDescent="0.25">
      <c r="B2830">
        <v>240315</v>
      </c>
      <c r="C2830" s="1">
        <f t="shared" si="44"/>
        <v>1.6E-7</v>
      </c>
    </row>
    <row r="2831" spans="2:3" x14ac:dyDescent="0.25">
      <c r="B2831">
        <v>240325</v>
      </c>
      <c r="C2831" s="1">
        <f t="shared" si="44"/>
        <v>1E-8</v>
      </c>
    </row>
    <row r="2832" spans="2:3" x14ac:dyDescent="0.25">
      <c r="B2832">
        <v>240485</v>
      </c>
      <c r="C2832" s="1">
        <f t="shared" si="44"/>
        <v>1.6E-7</v>
      </c>
    </row>
    <row r="2833" spans="2:3" x14ac:dyDescent="0.25">
      <c r="B2833">
        <v>240495</v>
      </c>
      <c r="C2833" s="1">
        <f t="shared" si="44"/>
        <v>1E-8</v>
      </c>
    </row>
    <row r="2834" spans="2:3" x14ac:dyDescent="0.25">
      <c r="B2834">
        <v>240655</v>
      </c>
      <c r="C2834" s="1">
        <f t="shared" si="44"/>
        <v>1.6E-7</v>
      </c>
    </row>
    <row r="2835" spans="2:3" x14ac:dyDescent="0.25">
      <c r="B2835">
        <v>240665</v>
      </c>
      <c r="C2835" s="1">
        <f t="shared" si="44"/>
        <v>1E-8</v>
      </c>
    </row>
    <row r="2836" spans="2:3" x14ac:dyDescent="0.25">
      <c r="B2836">
        <v>240825</v>
      </c>
      <c r="C2836" s="1">
        <f t="shared" si="44"/>
        <v>1.6E-7</v>
      </c>
    </row>
    <row r="2837" spans="2:3" x14ac:dyDescent="0.25">
      <c r="B2837">
        <v>240835</v>
      </c>
      <c r="C2837" s="1">
        <f t="shared" si="44"/>
        <v>1E-8</v>
      </c>
    </row>
    <row r="2838" spans="2:3" x14ac:dyDescent="0.25">
      <c r="B2838">
        <v>240995</v>
      </c>
      <c r="C2838" s="1">
        <f t="shared" si="44"/>
        <v>1.6E-7</v>
      </c>
    </row>
    <row r="2839" spans="2:3" x14ac:dyDescent="0.25">
      <c r="B2839">
        <v>241005</v>
      </c>
      <c r="C2839" s="1">
        <f t="shared" si="44"/>
        <v>1E-8</v>
      </c>
    </row>
    <row r="2840" spans="2:3" x14ac:dyDescent="0.25">
      <c r="B2840">
        <v>241165</v>
      </c>
      <c r="C2840" s="1">
        <f t="shared" si="44"/>
        <v>1.6E-7</v>
      </c>
    </row>
    <row r="2841" spans="2:3" x14ac:dyDescent="0.25">
      <c r="B2841">
        <v>241175</v>
      </c>
      <c r="C2841" s="1">
        <f t="shared" si="44"/>
        <v>1E-8</v>
      </c>
    </row>
    <row r="2842" spans="2:3" x14ac:dyDescent="0.25">
      <c r="B2842">
        <v>241335</v>
      </c>
      <c r="C2842" s="1">
        <f t="shared" si="44"/>
        <v>1.6E-7</v>
      </c>
    </row>
    <row r="2843" spans="2:3" x14ac:dyDescent="0.25">
      <c r="B2843">
        <v>241345</v>
      </c>
      <c r="C2843" s="1">
        <f t="shared" si="44"/>
        <v>1E-8</v>
      </c>
    </row>
    <row r="2844" spans="2:3" x14ac:dyDescent="0.25">
      <c r="B2844">
        <v>241505</v>
      </c>
      <c r="C2844" s="1">
        <f t="shared" si="44"/>
        <v>1.6E-7</v>
      </c>
    </row>
    <row r="2845" spans="2:3" x14ac:dyDescent="0.25">
      <c r="B2845">
        <v>241515</v>
      </c>
      <c r="C2845" s="1">
        <f t="shared" si="44"/>
        <v>1E-8</v>
      </c>
    </row>
    <row r="2846" spans="2:3" x14ac:dyDescent="0.25">
      <c r="B2846">
        <v>241675</v>
      </c>
      <c r="C2846" s="1">
        <f t="shared" si="44"/>
        <v>1.6E-7</v>
      </c>
    </row>
    <row r="2847" spans="2:3" x14ac:dyDescent="0.25">
      <c r="B2847">
        <v>241685</v>
      </c>
      <c r="C2847" s="1">
        <f t="shared" si="44"/>
        <v>1E-8</v>
      </c>
    </row>
    <row r="2848" spans="2:3" x14ac:dyDescent="0.25">
      <c r="B2848">
        <v>241845</v>
      </c>
      <c r="C2848" s="1">
        <f t="shared" si="44"/>
        <v>1.6E-7</v>
      </c>
    </row>
    <row r="2849" spans="2:3" x14ac:dyDescent="0.25">
      <c r="B2849">
        <v>241855</v>
      </c>
      <c r="C2849" s="1">
        <f t="shared" si="44"/>
        <v>1E-8</v>
      </c>
    </row>
    <row r="2850" spans="2:3" x14ac:dyDescent="0.25">
      <c r="B2850">
        <v>242015</v>
      </c>
      <c r="C2850" s="1">
        <f t="shared" si="44"/>
        <v>1.6E-7</v>
      </c>
    </row>
    <row r="2851" spans="2:3" x14ac:dyDescent="0.25">
      <c r="B2851">
        <v>242025</v>
      </c>
      <c r="C2851" s="1">
        <f t="shared" si="44"/>
        <v>1E-8</v>
      </c>
    </row>
    <row r="2852" spans="2:3" x14ac:dyDescent="0.25">
      <c r="B2852">
        <v>242185</v>
      </c>
      <c r="C2852" s="1">
        <f t="shared" si="44"/>
        <v>1.6E-7</v>
      </c>
    </row>
    <row r="2853" spans="2:3" x14ac:dyDescent="0.25">
      <c r="B2853">
        <v>242195</v>
      </c>
      <c r="C2853" s="1">
        <f t="shared" si="44"/>
        <v>1E-8</v>
      </c>
    </row>
    <row r="2854" spans="2:3" x14ac:dyDescent="0.25">
      <c r="B2854">
        <v>242355</v>
      </c>
      <c r="C2854" s="1">
        <f t="shared" si="44"/>
        <v>1.6E-7</v>
      </c>
    </row>
    <row r="2855" spans="2:3" x14ac:dyDescent="0.25">
      <c r="B2855">
        <v>242365</v>
      </c>
      <c r="C2855" s="1">
        <f t="shared" si="44"/>
        <v>1E-8</v>
      </c>
    </row>
    <row r="2856" spans="2:3" x14ac:dyDescent="0.25">
      <c r="B2856">
        <v>242525</v>
      </c>
      <c r="C2856" s="1">
        <f t="shared" si="44"/>
        <v>1.6E-7</v>
      </c>
    </row>
    <row r="2857" spans="2:3" x14ac:dyDescent="0.25">
      <c r="B2857">
        <v>242535</v>
      </c>
      <c r="C2857" s="1">
        <f t="shared" si="44"/>
        <v>1E-8</v>
      </c>
    </row>
    <row r="2858" spans="2:3" x14ac:dyDescent="0.25">
      <c r="B2858">
        <v>242695</v>
      </c>
      <c r="C2858" s="1">
        <f t="shared" si="44"/>
        <v>1.6E-7</v>
      </c>
    </row>
    <row r="2859" spans="2:3" x14ac:dyDescent="0.25">
      <c r="B2859">
        <v>242705</v>
      </c>
      <c r="C2859" s="1">
        <f t="shared" si="44"/>
        <v>1E-8</v>
      </c>
    </row>
    <row r="2860" spans="2:3" x14ac:dyDescent="0.25">
      <c r="B2860">
        <v>242865</v>
      </c>
      <c r="C2860" s="1">
        <f t="shared" si="44"/>
        <v>1.6E-7</v>
      </c>
    </row>
    <row r="2861" spans="2:3" x14ac:dyDescent="0.25">
      <c r="B2861">
        <v>242875</v>
      </c>
      <c r="C2861" s="1">
        <f t="shared" si="44"/>
        <v>1E-8</v>
      </c>
    </row>
    <row r="2862" spans="2:3" x14ac:dyDescent="0.25">
      <c r="B2862">
        <v>243035</v>
      </c>
      <c r="C2862" s="1">
        <f t="shared" si="44"/>
        <v>1.6E-7</v>
      </c>
    </row>
    <row r="2863" spans="2:3" x14ac:dyDescent="0.25">
      <c r="B2863">
        <v>243045</v>
      </c>
      <c r="C2863" s="1">
        <f t="shared" si="44"/>
        <v>1E-8</v>
      </c>
    </row>
    <row r="2864" spans="2:3" x14ac:dyDescent="0.25">
      <c r="B2864">
        <v>243205</v>
      </c>
      <c r="C2864" s="1">
        <f t="shared" si="44"/>
        <v>1.6E-7</v>
      </c>
    </row>
    <row r="2865" spans="2:3" x14ac:dyDescent="0.25">
      <c r="B2865">
        <v>243215</v>
      </c>
      <c r="C2865" s="1">
        <f t="shared" si="44"/>
        <v>1E-8</v>
      </c>
    </row>
    <row r="2866" spans="2:3" x14ac:dyDescent="0.25">
      <c r="B2866">
        <v>243375</v>
      </c>
      <c r="C2866" s="1">
        <f t="shared" si="44"/>
        <v>1.6E-7</v>
      </c>
    </row>
    <row r="2867" spans="2:3" x14ac:dyDescent="0.25">
      <c r="B2867">
        <v>243385</v>
      </c>
      <c r="C2867" s="1">
        <f t="shared" si="44"/>
        <v>1E-8</v>
      </c>
    </row>
    <row r="2868" spans="2:3" x14ac:dyDescent="0.25">
      <c r="B2868">
        <v>243545</v>
      </c>
      <c r="C2868" s="1">
        <f t="shared" si="44"/>
        <v>1.6E-7</v>
      </c>
    </row>
    <row r="2869" spans="2:3" x14ac:dyDescent="0.25">
      <c r="B2869">
        <v>243555</v>
      </c>
      <c r="C2869" s="1">
        <f t="shared" si="44"/>
        <v>1E-8</v>
      </c>
    </row>
    <row r="2870" spans="2:3" x14ac:dyDescent="0.25">
      <c r="B2870">
        <v>243715</v>
      </c>
      <c r="C2870" s="1">
        <f t="shared" si="44"/>
        <v>1.6E-7</v>
      </c>
    </row>
    <row r="2871" spans="2:3" x14ac:dyDescent="0.25">
      <c r="B2871">
        <v>243725</v>
      </c>
      <c r="C2871" s="1">
        <f t="shared" si="44"/>
        <v>1E-8</v>
      </c>
    </row>
    <row r="2872" spans="2:3" x14ac:dyDescent="0.25">
      <c r="B2872">
        <v>243885</v>
      </c>
      <c r="C2872" s="1">
        <f t="shared" si="44"/>
        <v>1.6E-7</v>
      </c>
    </row>
    <row r="2873" spans="2:3" x14ac:dyDescent="0.25">
      <c r="B2873">
        <v>243895</v>
      </c>
      <c r="C2873" s="1">
        <f t="shared" si="44"/>
        <v>1E-8</v>
      </c>
    </row>
    <row r="2874" spans="2:3" x14ac:dyDescent="0.25">
      <c r="B2874">
        <v>244055</v>
      </c>
      <c r="C2874" s="1">
        <f t="shared" si="44"/>
        <v>1.6E-7</v>
      </c>
    </row>
    <row r="2875" spans="2:3" x14ac:dyDescent="0.25">
      <c r="B2875">
        <v>244065</v>
      </c>
      <c r="C2875" s="1">
        <f t="shared" si="44"/>
        <v>1E-8</v>
      </c>
    </row>
    <row r="2876" spans="2:3" x14ac:dyDescent="0.25">
      <c r="B2876">
        <v>244225</v>
      </c>
      <c r="C2876" s="1">
        <f t="shared" si="44"/>
        <v>1.6E-7</v>
      </c>
    </row>
    <row r="2877" spans="2:3" x14ac:dyDescent="0.25">
      <c r="B2877">
        <v>244235</v>
      </c>
      <c r="C2877" s="1">
        <f t="shared" si="44"/>
        <v>1E-8</v>
      </c>
    </row>
    <row r="2878" spans="2:3" x14ac:dyDescent="0.25">
      <c r="B2878">
        <v>244395</v>
      </c>
      <c r="C2878" s="1">
        <f t="shared" si="44"/>
        <v>1.6E-7</v>
      </c>
    </row>
    <row r="2879" spans="2:3" x14ac:dyDescent="0.25">
      <c r="B2879">
        <v>244405</v>
      </c>
      <c r="C2879" s="1">
        <f t="shared" si="44"/>
        <v>1E-8</v>
      </c>
    </row>
    <row r="2880" spans="2:3" x14ac:dyDescent="0.25">
      <c r="B2880">
        <v>244565</v>
      </c>
      <c r="C2880" s="1">
        <f t="shared" si="44"/>
        <v>1.6E-7</v>
      </c>
    </row>
    <row r="2881" spans="2:3" x14ac:dyDescent="0.25">
      <c r="B2881">
        <v>244575</v>
      </c>
      <c r="C2881" s="1">
        <f t="shared" si="44"/>
        <v>1E-8</v>
      </c>
    </row>
    <row r="2882" spans="2:3" x14ac:dyDescent="0.25">
      <c r="B2882">
        <v>244735</v>
      </c>
      <c r="C2882" s="1">
        <f t="shared" si="44"/>
        <v>1.6E-7</v>
      </c>
    </row>
    <row r="2883" spans="2:3" x14ac:dyDescent="0.25">
      <c r="B2883">
        <v>244745</v>
      </c>
      <c r="C2883" s="1">
        <f t="shared" si="44"/>
        <v>1E-8</v>
      </c>
    </row>
    <row r="2884" spans="2:3" x14ac:dyDescent="0.25">
      <c r="B2884">
        <v>244905</v>
      </c>
      <c r="C2884" s="1">
        <f t="shared" si="44"/>
        <v>1.6E-7</v>
      </c>
    </row>
    <row r="2885" spans="2:3" x14ac:dyDescent="0.25">
      <c r="B2885">
        <v>244915</v>
      </c>
      <c r="C2885" s="1">
        <f t="shared" ref="C2885:C2948" si="45">(B2885-B2884)*10^-9</f>
        <v>1E-8</v>
      </c>
    </row>
    <row r="2886" spans="2:3" x14ac:dyDescent="0.25">
      <c r="B2886">
        <v>245075</v>
      </c>
      <c r="C2886" s="1">
        <f t="shared" si="45"/>
        <v>1.6E-7</v>
      </c>
    </row>
    <row r="2887" spans="2:3" x14ac:dyDescent="0.25">
      <c r="B2887">
        <v>245085</v>
      </c>
      <c r="C2887" s="1">
        <f t="shared" si="45"/>
        <v>1E-8</v>
      </c>
    </row>
    <row r="2888" spans="2:3" x14ac:dyDescent="0.25">
      <c r="B2888">
        <v>245245</v>
      </c>
      <c r="C2888" s="1">
        <f t="shared" si="45"/>
        <v>1.6E-7</v>
      </c>
    </row>
    <row r="2889" spans="2:3" x14ac:dyDescent="0.25">
      <c r="B2889">
        <v>245255</v>
      </c>
      <c r="C2889" s="1">
        <f t="shared" si="45"/>
        <v>1E-8</v>
      </c>
    </row>
    <row r="2890" spans="2:3" x14ac:dyDescent="0.25">
      <c r="B2890">
        <v>245415</v>
      </c>
      <c r="C2890" s="1">
        <f t="shared" si="45"/>
        <v>1.6E-7</v>
      </c>
    </row>
    <row r="2891" spans="2:3" x14ac:dyDescent="0.25">
      <c r="B2891">
        <v>245425</v>
      </c>
      <c r="C2891" s="1">
        <f t="shared" si="45"/>
        <v>1E-8</v>
      </c>
    </row>
    <row r="2892" spans="2:3" x14ac:dyDescent="0.25">
      <c r="B2892">
        <v>245585</v>
      </c>
      <c r="C2892" s="1">
        <f t="shared" si="45"/>
        <v>1.6E-7</v>
      </c>
    </row>
    <row r="2893" spans="2:3" x14ac:dyDescent="0.25">
      <c r="B2893">
        <v>245595</v>
      </c>
      <c r="C2893" s="1">
        <f t="shared" si="45"/>
        <v>1E-8</v>
      </c>
    </row>
    <row r="2894" spans="2:3" x14ac:dyDescent="0.25">
      <c r="B2894">
        <v>245755</v>
      </c>
      <c r="C2894" s="1">
        <f t="shared" si="45"/>
        <v>1.6E-7</v>
      </c>
    </row>
    <row r="2895" spans="2:3" x14ac:dyDescent="0.25">
      <c r="B2895">
        <v>245765</v>
      </c>
      <c r="C2895" s="1">
        <f t="shared" si="45"/>
        <v>1E-8</v>
      </c>
    </row>
    <row r="2896" spans="2:3" x14ac:dyDescent="0.25">
      <c r="B2896">
        <v>245925</v>
      </c>
      <c r="C2896" s="1">
        <f t="shared" si="45"/>
        <v>1.6E-7</v>
      </c>
    </row>
    <row r="2897" spans="2:3" x14ac:dyDescent="0.25">
      <c r="B2897">
        <v>245935</v>
      </c>
      <c r="C2897" s="1">
        <f t="shared" si="45"/>
        <v>1E-8</v>
      </c>
    </row>
    <row r="2898" spans="2:3" x14ac:dyDescent="0.25">
      <c r="B2898">
        <v>246095</v>
      </c>
      <c r="C2898" s="1">
        <f t="shared" si="45"/>
        <v>1.6E-7</v>
      </c>
    </row>
    <row r="2899" spans="2:3" x14ac:dyDescent="0.25">
      <c r="B2899">
        <v>246105</v>
      </c>
      <c r="C2899" s="1">
        <f t="shared" si="45"/>
        <v>1E-8</v>
      </c>
    </row>
    <row r="2900" spans="2:3" x14ac:dyDescent="0.25">
      <c r="B2900">
        <v>246265</v>
      </c>
      <c r="C2900" s="1">
        <f t="shared" si="45"/>
        <v>1.6E-7</v>
      </c>
    </row>
    <row r="2901" spans="2:3" x14ac:dyDescent="0.25">
      <c r="B2901">
        <v>246275</v>
      </c>
      <c r="C2901" s="1">
        <f t="shared" si="45"/>
        <v>1E-8</v>
      </c>
    </row>
    <row r="2902" spans="2:3" x14ac:dyDescent="0.25">
      <c r="B2902">
        <v>246435</v>
      </c>
      <c r="C2902" s="1">
        <f t="shared" si="45"/>
        <v>1.6E-7</v>
      </c>
    </row>
    <row r="2903" spans="2:3" x14ac:dyDescent="0.25">
      <c r="B2903">
        <v>246445</v>
      </c>
      <c r="C2903" s="1">
        <f t="shared" si="45"/>
        <v>1E-8</v>
      </c>
    </row>
    <row r="2904" spans="2:3" x14ac:dyDescent="0.25">
      <c r="B2904">
        <v>246605</v>
      </c>
      <c r="C2904" s="1">
        <f t="shared" si="45"/>
        <v>1.6E-7</v>
      </c>
    </row>
    <row r="2905" spans="2:3" x14ac:dyDescent="0.25">
      <c r="B2905">
        <v>246615</v>
      </c>
      <c r="C2905" s="1">
        <f t="shared" si="45"/>
        <v>1E-8</v>
      </c>
    </row>
    <row r="2906" spans="2:3" x14ac:dyDescent="0.25">
      <c r="B2906">
        <v>246775</v>
      </c>
      <c r="C2906" s="1">
        <f t="shared" si="45"/>
        <v>1.6E-7</v>
      </c>
    </row>
    <row r="2907" spans="2:3" x14ac:dyDescent="0.25">
      <c r="B2907">
        <v>246785</v>
      </c>
      <c r="C2907" s="1">
        <f t="shared" si="45"/>
        <v>1E-8</v>
      </c>
    </row>
    <row r="2908" spans="2:3" x14ac:dyDescent="0.25">
      <c r="B2908">
        <v>246945</v>
      </c>
      <c r="C2908" s="1">
        <f t="shared" si="45"/>
        <v>1.6E-7</v>
      </c>
    </row>
    <row r="2909" spans="2:3" x14ac:dyDescent="0.25">
      <c r="B2909">
        <v>246955</v>
      </c>
      <c r="C2909" s="1">
        <f t="shared" si="45"/>
        <v>1E-8</v>
      </c>
    </row>
    <row r="2910" spans="2:3" x14ac:dyDescent="0.25">
      <c r="B2910">
        <v>247115</v>
      </c>
      <c r="C2910" s="1">
        <f t="shared" si="45"/>
        <v>1.6E-7</v>
      </c>
    </row>
    <row r="2911" spans="2:3" x14ac:dyDescent="0.25">
      <c r="B2911">
        <v>247125</v>
      </c>
      <c r="C2911" s="1">
        <f t="shared" si="45"/>
        <v>1E-8</v>
      </c>
    </row>
    <row r="2912" spans="2:3" x14ac:dyDescent="0.25">
      <c r="B2912">
        <v>247285</v>
      </c>
      <c r="C2912" s="1">
        <f t="shared" si="45"/>
        <v>1.6E-7</v>
      </c>
    </row>
    <row r="2913" spans="2:3" x14ac:dyDescent="0.25">
      <c r="B2913">
        <v>247295</v>
      </c>
      <c r="C2913" s="1">
        <f t="shared" si="45"/>
        <v>1E-8</v>
      </c>
    </row>
    <row r="2914" spans="2:3" x14ac:dyDescent="0.25">
      <c r="B2914">
        <v>247455</v>
      </c>
      <c r="C2914" s="1">
        <f t="shared" si="45"/>
        <v>1.6E-7</v>
      </c>
    </row>
    <row r="2915" spans="2:3" x14ac:dyDescent="0.25">
      <c r="B2915">
        <v>247465</v>
      </c>
      <c r="C2915" s="1">
        <f t="shared" si="45"/>
        <v>1E-8</v>
      </c>
    </row>
    <row r="2916" spans="2:3" x14ac:dyDescent="0.25">
      <c r="B2916">
        <v>247625</v>
      </c>
      <c r="C2916" s="1">
        <f t="shared" si="45"/>
        <v>1.6E-7</v>
      </c>
    </row>
    <row r="2917" spans="2:3" x14ac:dyDescent="0.25">
      <c r="B2917">
        <v>247635</v>
      </c>
      <c r="C2917" s="1">
        <f t="shared" si="45"/>
        <v>1E-8</v>
      </c>
    </row>
    <row r="2918" spans="2:3" x14ac:dyDescent="0.25">
      <c r="B2918">
        <v>247795</v>
      </c>
      <c r="C2918" s="1">
        <f t="shared" si="45"/>
        <v>1.6E-7</v>
      </c>
    </row>
    <row r="2919" spans="2:3" x14ac:dyDescent="0.25">
      <c r="B2919">
        <v>247805</v>
      </c>
      <c r="C2919" s="1">
        <f t="shared" si="45"/>
        <v>1E-8</v>
      </c>
    </row>
    <row r="2920" spans="2:3" x14ac:dyDescent="0.25">
      <c r="B2920">
        <v>247965</v>
      </c>
      <c r="C2920" s="1">
        <f t="shared" si="45"/>
        <v>1.6E-7</v>
      </c>
    </row>
    <row r="2921" spans="2:3" x14ac:dyDescent="0.25">
      <c r="B2921">
        <v>247975</v>
      </c>
      <c r="C2921" s="1">
        <f t="shared" si="45"/>
        <v>1E-8</v>
      </c>
    </row>
    <row r="2922" spans="2:3" x14ac:dyDescent="0.25">
      <c r="B2922">
        <v>248135</v>
      </c>
      <c r="C2922" s="1">
        <f t="shared" si="45"/>
        <v>1.6E-7</v>
      </c>
    </row>
    <row r="2923" spans="2:3" x14ac:dyDescent="0.25">
      <c r="B2923">
        <v>248145</v>
      </c>
      <c r="C2923" s="1">
        <f t="shared" si="45"/>
        <v>1E-8</v>
      </c>
    </row>
    <row r="2924" spans="2:3" x14ac:dyDescent="0.25">
      <c r="B2924">
        <v>248305</v>
      </c>
      <c r="C2924" s="1">
        <f t="shared" si="45"/>
        <v>1.6E-7</v>
      </c>
    </row>
    <row r="2925" spans="2:3" x14ac:dyDescent="0.25">
      <c r="B2925">
        <v>248315</v>
      </c>
      <c r="C2925" s="1">
        <f t="shared" si="45"/>
        <v>1E-8</v>
      </c>
    </row>
    <row r="2926" spans="2:3" x14ac:dyDescent="0.25">
      <c r="B2926">
        <v>248475</v>
      </c>
      <c r="C2926" s="1">
        <f t="shared" si="45"/>
        <v>1.6E-7</v>
      </c>
    </row>
    <row r="2927" spans="2:3" x14ac:dyDescent="0.25">
      <c r="B2927">
        <v>248485</v>
      </c>
      <c r="C2927" s="1">
        <f t="shared" si="45"/>
        <v>1E-8</v>
      </c>
    </row>
    <row r="2928" spans="2:3" x14ac:dyDescent="0.25">
      <c r="B2928">
        <v>248645</v>
      </c>
      <c r="C2928" s="1">
        <f t="shared" si="45"/>
        <v>1.6E-7</v>
      </c>
    </row>
    <row r="2929" spans="2:3" x14ac:dyDescent="0.25">
      <c r="B2929">
        <v>248655</v>
      </c>
      <c r="C2929" s="1">
        <f t="shared" si="45"/>
        <v>1E-8</v>
      </c>
    </row>
    <row r="2930" spans="2:3" x14ac:dyDescent="0.25">
      <c r="B2930">
        <v>248815</v>
      </c>
      <c r="C2930" s="1">
        <f t="shared" si="45"/>
        <v>1.6E-7</v>
      </c>
    </row>
    <row r="2931" spans="2:3" x14ac:dyDescent="0.25">
      <c r="B2931">
        <v>248825</v>
      </c>
      <c r="C2931" s="1">
        <f t="shared" si="45"/>
        <v>1E-8</v>
      </c>
    </row>
    <row r="2932" spans="2:3" x14ac:dyDescent="0.25">
      <c r="B2932">
        <v>248985</v>
      </c>
      <c r="C2932" s="1">
        <f t="shared" si="45"/>
        <v>1.6E-7</v>
      </c>
    </row>
    <row r="2933" spans="2:3" x14ac:dyDescent="0.25">
      <c r="B2933">
        <v>248995</v>
      </c>
      <c r="C2933" s="1">
        <f t="shared" si="45"/>
        <v>1E-8</v>
      </c>
    </row>
    <row r="2934" spans="2:3" x14ac:dyDescent="0.25">
      <c r="B2934">
        <v>249155</v>
      </c>
      <c r="C2934" s="1">
        <f t="shared" si="45"/>
        <v>1.6E-7</v>
      </c>
    </row>
    <row r="2935" spans="2:3" x14ac:dyDescent="0.25">
      <c r="B2935">
        <v>249165</v>
      </c>
      <c r="C2935" s="1">
        <f t="shared" si="45"/>
        <v>1E-8</v>
      </c>
    </row>
    <row r="2936" spans="2:3" x14ac:dyDescent="0.25">
      <c r="B2936">
        <v>249325</v>
      </c>
      <c r="C2936" s="1">
        <f t="shared" si="45"/>
        <v>1.6E-7</v>
      </c>
    </row>
    <row r="2937" spans="2:3" x14ac:dyDescent="0.25">
      <c r="B2937">
        <v>249335</v>
      </c>
      <c r="C2937" s="1">
        <f t="shared" si="45"/>
        <v>1E-8</v>
      </c>
    </row>
    <row r="2938" spans="2:3" x14ac:dyDescent="0.25">
      <c r="B2938">
        <v>249495</v>
      </c>
      <c r="C2938" s="1">
        <f t="shared" si="45"/>
        <v>1.6E-7</v>
      </c>
    </row>
    <row r="2939" spans="2:3" x14ac:dyDescent="0.25">
      <c r="B2939">
        <v>249505</v>
      </c>
      <c r="C2939" s="1">
        <f t="shared" si="45"/>
        <v>1E-8</v>
      </c>
    </row>
    <row r="2940" spans="2:3" x14ac:dyDescent="0.25">
      <c r="B2940">
        <v>249665</v>
      </c>
      <c r="C2940" s="1">
        <f t="shared" si="45"/>
        <v>1.6E-7</v>
      </c>
    </row>
    <row r="2941" spans="2:3" x14ac:dyDescent="0.25">
      <c r="B2941">
        <v>249675</v>
      </c>
      <c r="C2941" s="1">
        <f t="shared" si="45"/>
        <v>1E-8</v>
      </c>
    </row>
    <row r="2942" spans="2:3" x14ac:dyDescent="0.25">
      <c r="B2942">
        <v>249835</v>
      </c>
      <c r="C2942" s="1">
        <f t="shared" si="45"/>
        <v>1.6E-7</v>
      </c>
    </row>
    <row r="2943" spans="2:3" x14ac:dyDescent="0.25">
      <c r="B2943">
        <v>249845</v>
      </c>
      <c r="C2943" s="1">
        <f t="shared" si="45"/>
        <v>1E-8</v>
      </c>
    </row>
    <row r="2944" spans="2:3" x14ac:dyDescent="0.25">
      <c r="B2944">
        <v>250005</v>
      </c>
      <c r="C2944" s="1">
        <f t="shared" si="45"/>
        <v>1.6E-7</v>
      </c>
    </row>
    <row r="2945" spans="2:3" x14ac:dyDescent="0.25">
      <c r="B2945">
        <v>250015</v>
      </c>
      <c r="C2945" s="1">
        <f t="shared" si="45"/>
        <v>1E-8</v>
      </c>
    </row>
    <row r="2946" spans="2:3" x14ac:dyDescent="0.25">
      <c r="B2946">
        <v>250175</v>
      </c>
      <c r="C2946" s="1">
        <f t="shared" si="45"/>
        <v>1.6E-7</v>
      </c>
    </row>
    <row r="2947" spans="2:3" x14ac:dyDescent="0.25">
      <c r="B2947">
        <v>250185</v>
      </c>
      <c r="C2947" s="1">
        <f t="shared" si="45"/>
        <v>1E-8</v>
      </c>
    </row>
    <row r="2948" spans="2:3" x14ac:dyDescent="0.25">
      <c r="B2948">
        <v>250345</v>
      </c>
      <c r="C2948" s="1">
        <f t="shared" si="45"/>
        <v>1.6E-7</v>
      </c>
    </row>
    <row r="2949" spans="2:3" x14ac:dyDescent="0.25">
      <c r="B2949">
        <v>250355</v>
      </c>
      <c r="C2949" s="1">
        <f t="shared" ref="C2949:C3012" si="46">(B2949-B2948)*10^-9</f>
        <v>1E-8</v>
      </c>
    </row>
    <row r="2950" spans="2:3" x14ac:dyDescent="0.25">
      <c r="B2950">
        <v>250515</v>
      </c>
      <c r="C2950" s="1">
        <f t="shared" si="46"/>
        <v>1.6E-7</v>
      </c>
    </row>
    <row r="2951" spans="2:3" x14ac:dyDescent="0.25">
      <c r="B2951">
        <v>250525</v>
      </c>
      <c r="C2951" s="1">
        <f t="shared" si="46"/>
        <v>1E-8</v>
      </c>
    </row>
    <row r="2952" spans="2:3" x14ac:dyDescent="0.25">
      <c r="B2952">
        <v>250685</v>
      </c>
      <c r="C2952" s="1">
        <f t="shared" si="46"/>
        <v>1.6E-7</v>
      </c>
    </row>
    <row r="2953" spans="2:3" x14ac:dyDescent="0.25">
      <c r="B2953">
        <v>250695</v>
      </c>
      <c r="C2953" s="1">
        <f t="shared" si="46"/>
        <v>1E-8</v>
      </c>
    </row>
    <row r="2954" spans="2:3" x14ac:dyDescent="0.25">
      <c r="B2954">
        <v>250855</v>
      </c>
      <c r="C2954" s="1">
        <f t="shared" si="46"/>
        <v>1.6E-7</v>
      </c>
    </row>
    <row r="2955" spans="2:3" x14ac:dyDescent="0.25">
      <c r="B2955">
        <v>250865</v>
      </c>
      <c r="C2955" s="1">
        <f t="shared" si="46"/>
        <v>1E-8</v>
      </c>
    </row>
    <row r="2956" spans="2:3" x14ac:dyDescent="0.25">
      <c r="B2956">
        <v>251025</v>
      </c>
      <c r="C2956" s="1">
        <f t="shared" si="46"/>
        <v>1.6E-7</v>
      </c>
    </row>
    <row r="2957" spans="2:3" x14ac:dyDescent="0.25">
      <c r="B2957">
        <v>251035</v>
      </c>
      <c r="C2957" s="1">
        <f t="shared" si="46"/>
        <v>1E-8</v>
      </c>
    </row>
    <row r="2958" spans="2:3" x14ac:dyDescent="0.25">
      <c r="B2958">
        <v>251195</v>
      </c>
      <c r="C2958" s="1">
        <f t="shared" si="46"/>
        <v>1.6E-7</v>
      </c>
    </row>
    <row r="2959" spans="2:3" x14ac:dyDescent="0.25">
      <c r="B2959">
        <v>251205</v>
      </c>
      <c r="C2959" s="1">
        <f t="shared" si="46"/>
        <v>1E-8</v>
      </c>
    </row>
    <row r="2960" spans="2:3" x14ac:dyDescent="0.25">
      <c r="B2960">
        <v>251365</v>
      </c>
      <c r="C2960" s="1">
        <f t="shared" si="46"/>
        <v>1.6E-7</v>
      </c>
    </row>
    <row r="2961" spans="2:3" x14ac:dyDescent="0.25">
      <c r="B2961">
        <v>251375</v>
      </c>
      <c r="C2961" s="1">
        <f t="shared" si="46"/>
        <v>1E-8</v>
      </c>
    </row>
    <row r="2962" spans="2:3" x14ac:dyDescent="0.25">
      <c r="B2962">
        <v>251535</v>
      </c>
      <c r="C2962" s="1">
        <f t="shared" si="46"/>
        <v>1.6E-7</v>
      </c>
    </row>
    <row r="2963" spans="2:3" x14ac:dyDescent="0.25">
      <c r="B2963">
        <v>251545</v>
      </c>
      <c r="C2963" s="1">
        <f t="shared" si="46"/>
        <v>1E-8</v>
      </c>
    </row>
    <row r="2964" spans="2:3" x14ac:dyDescent="0.25">
      <c r="B2964">
        <v>251705</v>
      </c>
      <c r="C2964" s="1">
        <f t="shared" si="46"/>
        <v>1.6E-7</v>
      </c>
    </row>
    <row r="2965" spans="2:3" x14ac:dyDescent="0.25">
      <c r="B2965">
        <v>251715</v>
      </c>
      <c r="C2965" s="1">
        <f t="shared" si="46"/>
        <v>1E-8</v>
      </c>
    </row>
    <row r="2966" spans="2:3" x14ac:dyDescent="0.25">
      <c r="B2966">
        <v>251875</v>
      </c>
      <c r="C2966" s="1">
        <f t="shared" si="46"/>
        <v>1.6E-7</v>
      </c>
    </row>
    <row r="2967" spans="2:3" x14ac:dyDescent="0.25">
      <c r="B2967">
        <v>251885</v>
      </c>
      <c r="C2967" s="1">
        <f t="shared" si="46"/>
        <v>1E-8</v>
      </c>
    </row>
    <row r="2968" spans="2:3" x14ac:dyDescent="0.25">
      <c r="B2968">
        <v>252045</v>
      </c>
      <c r="C2968" s="1">
        <f t="shared" si="46"/>
        <v>1.6E-7</v>
      </c>
    </row>
    <row r="2969" spans="2:3" x14ac:dyDescent="0.25">
      <c r="B2969">
        <v>252055</v>
      </c>
      <c r="C2969" s="1">
        <f t="shared" si="46"/>
        <v>1E-8</v>
      </c>
    </row>
    <row r="2970" spans="2:3" x14ac:dyDescent="0.25">
      <c r="B2970">
        <v>252215</v>
      </c>
      <c r="C2970" s="1">
        <f t="shared" si="46"/>
        <v>1.6E-7</v>
      </c>
    </row>
    <row r="2971" spans="2:3" x14ac:dyDescent="0.25">
      <c r="B2971">
        <v>252225</v>
      </c>
      <c r="C2971" s="1">
        <f t="shared" si="46"/>
        <v>1E-8</v>
      </c>
    </row>
    <row r="2972" spans="2:3" x14ac:dyDescent="0.25">
      <c r="B2972">
        <v>252385</v>
      </c>
      <c r="C2972" s="1">
        <f t="shared" si="46"/>
        <v>1.6E-7</v>
      </c>
    </row>
    <row r="2973" spans="2:3" x14ac:dyDescent="0.25">
      <c r="B2973">
        <v>252395</v>
      </c>
      <c r="C2973" s="1">
        <f t="shared" si="46"/>
        <v>1E-8</v>
      </c>
    </row>
    <row r="2974" spans="2:3" x14ac:dyDescent="0.25">
      <c r="B2974">
        <v>252555</v>
      </c>
      <c r="C2974" s="1">
        <f t="shared" si="46"/>
        <v>1.6E-7</v>
      </c>
    </row>
    <row r="2975" spans="2:3" x14ac:dyDescent="0.25">
      <c r="B2975">
        <v>252565</v>
      </c>
      <c r="C2975" s="1">
        <f t="shared" si="46"/>
        <v>1E-8</v>
      </c>
    </row>
    <row r="2976" spans="2:3" x14ac:dyDescent="0.25">
      <c r="B2976">
        <v>252725</v>
      </c>
      <c r="C2976" s="1">
        <f t="shared" si="46"/>
        <v>1.6E-7</v>
      </c>
    </row>
    <row r="2977" spans="2:3" x14ac:dyDescent="0.25">
      <c r="B2977">
        <v>252735</v>
      </c>
      <c r="C2977" s="1">
        <f t="shared" si="46"/>
        <v>1E-8</v>
      </c>
    </row>
    <row r="2978" spans="2:3" x14ac:dyDescent="0.25">
      <c r="B2978">
        <v>252895</v>
      </c>
      <c r="C2978" s="1">
        <f t="shared" si="46"/>
        <v>1.6E-7</v>
      </c>
    </row>
    <row r="2979" spans="2:3" x14ac:dyDescent="0.25">
      <c r="B2979">
        <v>252905</v>
      </c>
      <c r="C2979" s="1">
        <f t="shared" si="46"/>
        <v>1E-8</v>
      </c>
    </row>
    <row r="2980" spans="2:3" x14ac:dyDescent="0.25">
      <c r="B2980">
        <v>253065</v>
      </c>
      <c r="C2980" s="1">
        <f t="shared" si="46"/>
        <v>1.6E-7</v>
      </c>
    </row>
    <row r="2981" spans="2:3" x14ac:dyDescent="0.25">
      <c r="B2981">
        <v>253075</v>
      </c>
      <c r="C2981" s="1">
        <f t="shared" si="46"/>
        <v>1E-8</v>
      </c>
    </row>
    <row r="2982" spans="2:3" x14ac:dyDescent="0.25">
      <c r="B2982">
        <v>253235</v>
      </c>
      <c r="C2982" s="1">
        <f t="shared" si="46"/>
        <v>1.6E-7</v>
      </c>
    </row>
    <row r="2983" spans="2:3" x14ac:dyDescent="0.25">
      <c r="B2983">
        <v>253245</v>
      </c>
      <c r="C2983" s="1">
        <f t="shared" si="46"/>
        <v>1E-8</v>
      </c>
    </row>
    <row r="2984" spans="2:3" x14ac:dyDescent="0.25">
      <c r="B2984">
        <v>253405</v>
      </c>
      <c r="C2984" s="1">
        <f t="shared" si="46"/>
        <v>1.6E-7</v>
      </c>
    </row>
    <row r="2985" spans="2:3" x14ac:dyDescent="0.25">
      <c r="B2985">
        <v>253415</v>
      </c>
      <c r="C2985" s="1">
        <f t="shared" si="46"/>
        <v>1E-8</v>
      </c>
    </row>
    <row r="2986" spans="2:3" x14ac:dyDescent="0.25">
      <c r="B2986">
        <v>253575</v>
      </c>
      <c r="C2986" s="1">
        <f t="shared" si="46"/>
        <v>1.6E-7</v>
      </c>
    </row>
    <row r="2987" spans="2:3" x14ac:dyDescent="0.25">
      <c r="B2987">
        <v>253585</v>
      </c>
      <c r="C2987" s="1">
        <f t="shared" si="46"/>
        <v>1E-8</v>
      </c>
    </row>
    <row r="2988" spans="2:3" x14ac:dyDescent="0.25">
      <c r="B2988">
        <v>253745</v>
      </c>
      <c r="C2988" s="1">
        <f t="shared" si="46"/>
        <v>1.6E-7</v>
      </c>
    </row>
    <row r="2989" spans="2:3" x14ac:dyDescent="0.25">
      <c r="B2989">
        <v>253755</v>
      </c>
      <c r="C2989" s="1">
        <f t="shared" si="46"/>
        <v>1E-8</v>
      </c>
    </row>
    <row r="2990" spans="2:3" x14ac:dyDescent="0.25">
      <c r="B2990">
        <v>253915</v>
      </c>
      <c r="C2990" s="1">
        <f t="shared" si="46"/>
        <v>1.6E-7</v>
      </c>
    </row>
    <row r="2991" spans="2:3" x14ac:dyDescent="0.25">
      <c r="B2991">
        <v>253925</v>
      </c>
      <c r="C2991" s="1">
        <f t="shared" si="46"/>
        <v>1E-8</v>
      </c>
    </row>
    <row r="2992" spans="2:3" x14ac:dyDescent="0.25">
      <c r="B2992">
        <v>254085</v>
      </c>
      <c r="C2992" s="1">
        <f t="shared" si="46"/>
        <v>1.6E-7</v>
      </c>
    </row>
    <row r="2993" spans="2:3" x14ac:dyDescent="0.25">
      <c r="B2993">
        <v>254095</v>
      </c>
      <c r="C2993" s="1">
        <f t="shared" si="46"/>
        <v>1E-8</v>
      </c>
    </row>
    <row r="2994" spans="2:3" x14ac:dyDescent="0.25">
      <c r="B2994">
        <v>254255</v>
      </c>
      <c r="C2994" s="1">
        <f t="shared" si="46"/>
        <v>1.6E-7</v>
      </c>
    </row>
    <row r="2995" spans="2:3" x14ac:dyDescent="0.25">
      <c r="B2995">
        <v>254265</v>
      </c>
      <c r="C2995" s="1">
        <f t="shared" si="46"/>
        <v>1E-8</v>
      </c>
    </row>
    <row r="2996" spans="2:3" x14ac:dyDescent="0.25">
      <c r="B2996">
        <v>254425</v>
      </c>
      <c r="C2996" s="1">
        <f t="shared" si="46"/>
        <v>1.6E-7</v>
      </c>
    </row>
    <row r="2997" spans="2:3" x14ac:dyDescent="0.25">
      <c r="B2997">
        <v>254435</v>
      </c>
      <c r="C2997" s="1">
        <f t="shared" si="46"/>
        <v>1E-8</v>
      </c>
    </row>
    <row r="2998" spans="2:3" x14ac:dyDescent="0.25">
      <c r="B2998">
        <v>254595</v>
      </c>
      <c r="C2998" s="1">
        <f t="shared" si="46"/>
        <v>1.6E-7</v>
      </c>
    </row>
    <row r="2999" spans="2:3" x14ac:dyDescent="0.25">
      <c r="B2999">
        <v>254605</v>
      </c>
      <c r="C2999" s="1">
        <f t="shared" si="46"/>
        <v>1E-8</v>
      </c>
    </row>
    <row r="3000" spans="2:3" x14ac:dyDescent="0.25">
      <c r="B3000">
        <v>254765</v>
      </c>
      <c r="C3000" s="1">
        <f t="shared" si="46"/>
        <v>1.6E-7</v>
      </c>
    </row>
    <row r="3001" spans="2:3" x14ac:dyDescent="0.25">
      <c r="B3001">
        <v>254775</v>
      </c>
      <c r="C3001" s="1">
        <f t="shared" si="46"/>
        <v>1E-8</v>
      </c>
    </row>
    <row r="3002" spans="2:3" x14ac:dyDescent="0.25">
      <c r="B3002">
        <v>254935</v>
      </c>
      <c r="C3002" s="1">
        <f t="shared" si="46"/>
        <v>1.6E-7</v>
      </c>
    </row>
    <row r="3003" spans="2:3" x14ac:dyDescent="0.25">
      <c r="B3003">
        <v>254945</v>
      </c>
      <c r="C3003" s="1">
        <f t="shared" si="46"/>
        <v>1E-8</v>
      </c>
    </row>
    <row r="3004" spans="2:3" x14ac:dyDescent="0.25">
      <c r="B3004">
        <v>255105</v>
      </c>
      <c r="C3004" s="1">
        <f t="shared" si="46"/>
        <v>1.6E-7</v>
      </c>
    </row>
    <row r="3005" spans="2:3" x14ac:dyDescent="0.25">
      <c r="B3005">
        <v>255115</v>
      </c>
      <c r="C3005" s="1">
        <f t="shared" si="46"/>
        <v>1E-8</v>
      </c>
    </row>
    <row r="3006" spans="2:3" x14ac:dyDescent="0.25">
      <c r="B3006">
        <v>255275</v>
      </c>
      <c r="C3006" s="1">
        <f t="shared" si="46"/>
        <v>1.6E-7</v>
      </c>
    </row>
    <row r="3007" spans="2:3" x14ac:dyDescent="0.25">
      <c r="B3007">
        <v>255285</v>
      </c>
      <c r="C3007" s="1">
        <f t="shared" si="46"/>
        <v>1E-8</v>
      </c>
    </row>
    <row r="3008" spans="2:3" x14ac:dyDescent="0.25">
      <c r="B3008">
        <v>255445</v>
      </c>
      <c r="C3008" s="1">
        <f t="shared" si="46"/>
        <v>1.6E-7</v>
      </c>
    </row>
    <row r="3009" spans="2:3" x14ac:dyDescent="0.25">
      <c r="B3009">
        <v>255455</v>
      </c>
      <c r="C3009" s="1">
        <f t="shared" si="46"/>
        <v>1E-8</v>
      </c>
    </row>
    <row r="3010" spans="2:3" x14ac:dyDescent="0.25">
      <c r="B3010">
        <v>255615</v>
      </c>
      <c r="C3010" s="1">
        <f t="shared" si="46"/>
        <v>1.6E-7</v>
      </c>
    </row>
    <row r="3011" spans="2:3" x14ac:dyDescent="0.25">
      <c r="B3011">
        <v>255625</v>
      </c>
      <c r="C3011" s="1">
        <f t="shared" si="46"/>
        <v>1E-8</v>
      </c>
    </row>
    <row r="3012" spans="2:3" x14ac:dyDescent="0.25">
      <c r="B3012">
        <v>255785</v>
      </c>
      <c r="C3012" s="1">
        <f t="shared" si="46"/>
        <v>1.6E-7</v>
      </c>
    </row>
    <row r="3013" spans="2:3" x14ac:dyDescent="0.25">
      <c r="B3013">
        <v>255795</v>
      </c>
      <c r="C3013" s="1">
        <f t="shared" ref="C3013:C3076" si="47">(B3013-B3012)*10^-9</f>
        <v>1E-8</v>
      </c>
    </row>
    <row r="3014" spans="2:3" x14ac:dyDescent="0.25">
      <c r="B3014">
        <v>255955</v>
      </c>
      <c r="C3014" s="1">
        <f t="shared" si="47"/>
        <v>1.6E-7</v>
      </c>
    </row>
    <row r="3015" spans="2:3" x14ac:dyDescent="0.25">
      <c r="B3015">
        <v>255965</v>
      </c>
      <c r="C3015" s="1">
        <f t="shared" si="47"/>
        <v>1E-8</v>
      </c>
    </row>
    <row r="3016" spans="2:3" x14ac:dyDescent="0.25">
      <c r="B3016">
        <v>256125</v>
      </c>
      <c r="C3016" s="1">
        <f t="shared" si="47"/>
        <v>1.6E-7</v>
      </c>
    </row>
    <row r="3017" spans="2:3" x14ac:dyDescent="0.25">
      <c r="B3017">
        <v>256135</v>
      </c>
      <c r="C3017" s="1">
        <f t="shared" si="47"/>
        <v>1E-8</v>
      </c>
    </row>
    <row r="3018" spans="2:3" x14ac:dyDescent="0.25">
      <c r="B3018">
        <v>256295</v>
      </c>
      <c r="C3018" s="1">
        <f t="shared" si="47"/>
        <v>1.6E-7</v>
      </c>
    </row>
    <row r="3019" spans="2:3" x14ac:dyDescent="0.25">
      <c r="B3019">
        <v>256305</v>
      </c>
      <c r="C3019" s="1">
        <f t="shared" si="47"/>
        <v>1E-8</v>
      </c>
    </row>
    <row r="3020" spans="2:3" x14ac:dyDescent="0.25">
      <c r="B3020">
        <v>256465</v>
      </c>
      <c r="C3020" s="1">
        <f t="shared" si="47"/>
        <v>1.6E-7</v>
      </c>
    </row>
    <row r="3021" spans="2:3" x14ac:dyDescent="0.25">
      <c r="B3021">
        <v>256475</v>
      </c>
      <c r="C3021" s="1">
        <f t="shared" si="47"/>
        <v>1E-8</v>
      </c>
    </row>
    <row r="3022" spans="2:3" x14ac:dyDescent="0.25">
      <c r="B3022">
        <v>256635</v>
      </c>
      <c r="C3022" s="1">
        <f t="shared" si="47"/>
        <v>1.6E-7</v>
      </c>
    </row>
    <row r="3023" spans="2:3" x14ac:dyDescent="0.25">
      <c r="B3023">
        <v>256645</v>
      </c>
      <c r="C3023" s="1">
        <f t="shared" si="47"/>
        <v>1E-8</v>
      </c>
    </row>
    <row r="3024" spans="2:3" x14ac:dyDescent="0.25">
      <c r="B3024">
        <v>256805</v>
      </c>
      <c r="C3024" s="1">
        <f t="shared" si="47"/>
        <v>1.6E-7</v>
      </c>
    </row>
    <row r="3025" spans="2:3" x14ac:dyDescent="0.25">
      <c r="B3025">
        <v>256815</v>
      </c>
      <c r="C3025" s="1">
        <f t="shared" si="47"/>
        <v>1E-8</v>
      </c>
    </row>
    <row r="3026" spans="2:3" x14ac:dyDescent="0.25">
      <c r="B3026">
        <v>256975</v>
      </c>
      <c r="C3026" s="1">
        <f t="shared" si="47"/>
        <v>1.6E-7</v>
      </c>
    </row>
    <row r="3027" spans="2:3" x14ac:dyDescent="0.25">
      <c r="B3027">
        <v>256985</v>
      </c>
      <c r="C3027" s="1">
        <f t="shared" si="47"/>
        <v>1E-8</v>
      </c>
    </row>
    <row r="3028" spans="2:3" x14ac:dyDescent="0.25">
      <c r="B3028">
        <v>257145</v>
      </c>
      <c r="C3028" s="1">
        <f t="shared" si="47"/>
        <v>1.6E-7</v>
      </c>
    </row>
    <row r="3029" spans="2:3" x14ac:dyDescent="0.25">
      <c r="B3029">
        <v>257155</v>
      </c>
      <c r="C3029" s="1">
        <f t="shared" si="47"/>
        <v>1E-8</v>
      </c>
    </row>
    <row r="3030" spans="2:3" x14ac:dyDescent="0.25">
      <c r="B3030">
        <v>257315</v>
      </c>
      <c r="C3030" s="1">
        <f t="shared" si="47"/>
        <v>1.6E-7</v>
      </c>
    </row>
    <row r="3031" spans="2:3" x14ac:dyDescent="0.25">
      <c r="B3031">
        <v>257325</v>
      </c>
      <c r="C3031" s="1">
        <f t="shared" si="47"/>
        <v>1E-8</v>
      </c>
    </row>
    <row r="3032" spans="2:3" x14ac:dyDescent="0.25">
      <c r="B3032">
        <v>257485</v>
      </c>
      <c r="C3032" s="1">
        <f t="shared" si="47"/>
        <v>1.6E-7</v>
      </c>
    </row>
    <row r="3033" spans="2:3" x14ac:dyDescent="0.25">
      <c r="B3033">
        <v>257495</v>
      </c>
      <c r="C3033" s="1">
        <f t="shared" si="47"/>
        <v>1E-8</v>
      </c>
    </row>
    <row r="3034" spans="2:3" x14ac:dyDescent="0.25">
      <c r="B3034">
        <v>257655</v>
      </c>
      <c r="C3034" s="1">
        <f t="shared" si="47"/>
        <v>1.6E-7</v>
      </c>
    </row>
    <row r="3035" spans="2:3" x14ac:dyDescent="0.25">
      <c r="B3035">
        <v>257665</v>
      </c>
      <c r="C3035" s="1">
        <f t="shared" si="47"/>
        <v>1E-8</v>
      </c>
    </row>
    <row r="3036" spans="2:3" x14ac:dyDescent="0.25">
      <c r="B3036">
        <v>257825</v>
      </c>
      <c r="C3036" s="1">
        <f t="shared" si="47"/>
        <v>1.6E-7</v>
      </c>
    </row>
    <row r="3037" spans="2:3" x14ac:dyDescent="0.25">
      <c r="B3037">
        <v>257835</v>
      </c>
      <c r="C3037" s="1">
        <f t="shared" si="47"/>
        <v>1E-8</v>
      </c>
    </row>
    <row r="3038" spans="2:3" x14ac:dyDescent="0.25">
      <c r="B3038">
        <v>257995</v>
      </c>
      <c r="C3038" s="1">
        <f t="shared" si="47"/>
        <v>1.6E-7</v>
      </c>
    </row>
    <row r="3039" spans="2:3" x14ac:dyDescent="0.25">
      <c r="B3039">
        <v>258005</v>
      </c>
      <c r="C3039" s="1">
        <f t="shared" si="47"/>
        <v>1E-8</v>
      </c>
    </row>
    <row r="3040" spans="2:3" x14ac:dyDescent="0.25">
      <c r="B3040">
        <v>258165</v>
      </c>
      <c r="C3040" s="1">
        <f t="shared" si="47"/>
        <v>1.6E-7</v>
      </c>
    </row>
    <row r="3041" spans="2:3" x14ac:dyDescent="0.25">
      <c r="B3041">
        <v>258175</v>
      </c>
      <c r="C3041" s="1">
        <f t="shared" si="47"/>
        <v>1E-8</v>
      </c>
    </row>
    <row r="3042" spans="2:3" x14ac:dyDescent="0.25">
      <c r="B3042">
        <v>258335</v>
      </c>
      <c r="C3042" s="1">
        <f t="shared" si="47"/>
        <v>1.6E-7</v>
      </c>
    </row>
    <row r="3043" spans="2:3" x14ac:dyDescent="0.25">
      <c r="B3043">
        <v>258345</v>
      </c>
      <c r="C3043" s="1">
        <f t="shared" si="47"/>
        <v>1E-8</v>
      </c>
    </row>
    <row r="3044" spans="2:3" x14ac:dyDescent="0.25">
      <c r="B3044">
        <v>258505</v>
      </c>
      <c r="C3044" s="1">
        <f t="shared" si="47"/>
        <v>1.6E-7</v>
      </c>
    </row>
    <row r="3045" spans="2:3" x14ac:dyDescent="0.25">
      <c r="B3045">
        <v>258515</v>
      </c>
      <c r="C3045" s="1">
        <f t="shared" si="47"/>
        <v>1E-8</v>
      </c>
    </row>
    <row r="3046" spans="2:3" x14ac:dyDescent="0.25">
      <c r="B3046">
        <v>258675</v>
      </c>
      <c r="C3046" s="1">
        <f t="shared" si="47"/>
        <v>1.6E-7</v>
      </c>
    </row>
    <row r="3047" spans="2:3" x14ac:dyDescent="0.25">
      <c r="B3047">
        <v>258685</v>
      </c>
      <c r="C3047" s="1">
        <f t="shared" si="47"/>
        <v>1E-8</v>
      </c>
    </row>
    <row r="3048" spans="2:3" x14ac:dyDescent="0.25">
      <c r="B3048">
        <v>258845</v>
      </c>
      <c r="C3048" s="1">
        <f t="shared" si="47"/>
        <v>1.6E-7</v>
      </c>
    </row>
    <row r="3049" spans="2:3" x14ac:dyDescent="0.25">
      <c r="B3049">
        <v>258855</v>
      </c>
      <c r="C3049" s="1">
        <f t="shared" si="47"/>
        <v>1E-8</v>
      </c>
    </row>
    <row r="3050" spans="2:3" x14ac:dyDescent="0.25">
      <c r="B3050">
        <v>259015</v>
      </c>
      <c r="C3050" s="1">
        <f t="shared" si="47"/>
        <v>1.6E-7</v>
      </c>
    </row>
    <row r="3051" spans="2:3" x14ac:dyDescent="0.25">
      <c r="B3051">
        <v>259025</v>
      </c>
      <c r="C3051" s="1">
        <f t="shared" si="47"/>
        <v>1E-8</v>
      </c>
    </row>
    <row r="3052" spans="2:3" x14ac:dyDescent="0.25">
      <c r="B3052">
        <v>259185</v>
      </c>
      <c r="C3052" s="1">
        <f t="shared" si="47"/>
        <v>1.6E-7</v>
      </c>
    </row>
    <row r="3053" spans="2:3" x14ac:dyDescent="0.25">
      <c r="B3053">
        <v>259195</v>
      </c>
      <c r="C3053" s="1">
        <f t="shared" si="47"/>
        <v>1E-8</v>
      </c>
    </row>
    <row r="3054" spans="2:3" x14ac:dyDescent="0.25">
      <c r="B3054">
        <v>259355</v>
      </c>
      <c r="C3054" s="1">
        <f t="shared" si="47"/>
        <v>1.6E-7</v>
      </c>
    </row>
    <row r="3055" spans="2:3" x14ac:dyDescent="0.25">
      <c r="B3055">
        <v>259365</v>
      </c>
      <c r="C3055" s="1">
        <f t="shared" si="47"/>
        <v>1E-8</v>
      </c>
    </row>
    <row r="3056" spans="2:3" x14ac:dyDescent="0.25">
      <c r="B3056">
        <v>259525</v>
      </c>
      <c r="C3056" s="1">
        <f t="shared" si="47"/>
        <v>1.6E-7</v>
      </c>
    </row>
    <row r="3057" spans="2:3" x14ac:dyDescent="0.25">
      <c r="B3057">
        <v>259535</v>
      </c>
      <c r="C3057" s="1">
        <f t="shared" si="47"/>
        <v>1E-8</v>
      </c>
    </row>
    <row r="3058" spans="2:3" x14ac:dyDescent="0.25">
      <c r="B3058">
        <v>259695</v>
      </c>
      <c r="C3058" s="1">
        <f t="shared" si="47"/>
        <v>1.6E-7</v>
      </c>
    </row>
    <row r="3059" spans="2:3" x14ac:dyDescent="0.25">
      <c r="B3059">
        <v>259705</v>
      </c>
      <c r="C3059" s="1">
        <f t="shared" si="47"/>
        <v>1E-8</v>
      </c>
    </row>
    <row r="3060" spans="2:3" x14ac:dyDescent="0.25">
      <c r="B3060">
        <v>259865</v>
      </c>
      <c r="C3060" s="1">
        <f t="shared" si="47"/>
        <v>1.6E-7</v>
      </c>
    </row>
    <row r="3061" spans="2:3" x14ac:dyDescent="0.25">
      <c r="B3061">
        <v>259875</v>
      </c>
      <c r="C3061" s="1">
        <f t="shared" si="47"/>
        <v>1E-8</v>
      </c>
    </row>
    <row r="3062" spans="2:3" x14ac:dyDescent="0.25">
      <c r="B3062">
        <v>260035</v>
      </c>
      <c r="C3062" s="1">
        <f t="shared" si="47"/>
        <v>1.6E-7</v>
      </c>
    </row>
    <row r="3063" spans="2:3" x14ac:dyDescent="0.25">
      <c r="B3063">
        <v>260045</v>
      </c>
      <c r="C3063" s="1">
        <f t="shared" si="47"/>
        <v>1E-8</v>
      </c>
    </row>
    <row r="3064" spans="2:3" x14ac:dyDescent="0.25">
      <c r="B3064">
        <v>260205</v>
      </c>
      <c r="C3064" s="1">
        <f t="shared" si="47"/>
        <v>1.6E-7</v>
      </c>
    </row>
    <row r="3065" spans="2:3" x14ac:dyDescent="0.25">
      <c r="B3065">
        <v>260215</v>
      </c>
      <c r="C3065" s="1">
        <f t="shared" si="47"/>
        <v>1E-8</v>
      </c>
    </row>
    <row r="3066" spans="2:3" x14ac:dyDescent="0.25">
      <c r="B3066">
        <v>260375</v>
      </c>
      <c r="C3066" s="1">
        <f t="shared" si="47"/>
        <v>1.6E-7</v>
      </c>
    </row>
    <row r="3067" spans="2:3" x14ac:dyDescent="0.25">
      <c r="B3067">
        <v>260385</v>
      </c>
      <c r="C3067" s="1">
        <f t="shared" si="47"/>
        <v>1E-8</v>
      </c>
    </row>
    <row r="3068" spans="2:3" x14ac:dyDescent="0.25">
      <c r="B3068">
        <v>260545</v>
      </c>
      <c r="C3068" s="1">
        <f t="shared" si="47"/>
        <v>1.6E-7</v>
      </c>
    </row>
    <row r="3069" spans="2:3" x14ac:dyDescent="0.25">
      <c r="B3069">
        <v>260555</v>
      </c>
      <c r="C3069" s="1">
        <f t="shared" si="47"/>
        <v>1E-8</v>
      </c>
    </row>
    <row r="3070" spans="2:3" x14ac:dyDescent="0.25">
      <c r="B3070">
        <v>260715</v>
      </c>
      <c r="C3070" s="1">
        <f t="shared" si="47"/>
        <v>1.6E-7</v>
      </c>
    </row>
    <row r="3071" spans="2:3" x14ac:dyDescent="0.25">
      <c r="B3071">
        <v>260725</v>
      </c>
      <c r="C3071" s="1">
        <f t="shared" si="47"/>
        <v>1E-8</v>
      </c>
    </row>
    <row r="3072" spans="2:3" x14ac:dyDescent="0.25">
      <c r="B3072">
        <v>260885</v>
      </c>
      <c r="C3072" s="1">
        <f t="shared" si="47"/>
        <v>1.6E-7</v>
      </c>
    </row>
    <row r="3073" spans="2:3" x14ac:dyDescent="0.25">
      <c r="B3073">
        <v>260895</v>
      </c>
      <c r="C3073" s="1">
        <f t="shared" si="47"/>
        <v>1E-8</v>
      </c>
    </row>
    <row r="3074" spans="2:3" x14ac:dyDescent="0.25">
      <c r="B3074">
        <v>261055</v>
      </c>
      <c r="C3074" s="1">
        <f t="shared" si="47"/>
        <v>1.6E-7</v>
      </c>
    </row>
    <row r="3075" spans="2:3" x14ac:dyDescent="0.25">
      <c r="B3075">
        <v>261065</v>
      </c>
      <c r="C3075" s="1">
        <f t="shared" si="47"/>
        <v>1E-8</v>
      </c>
    </row>
    <row r="3076" spans="2:3" x14ac:dyDescent="0.25">
      <c r="B3076">
        <v>261225</v>
      </c>
      <c r="C3076" s="1">
        <f t="shared" si="47"/>
        <v>1.6E-7</v>
      </c>
    </row>
    <row r="3077" spans="2:3" x14ac:dyDescent="0.25">
      <c r="B3077">
        <v>261235</v>
      </c>
      <c r="C3077" s="1">
        <f t="shared" ref="C3077:C3140" si="48">(B3077-B3076)*10^-9</f>
        <v>1E-8</v>
      </c>
    </row>
    <row r="3078" spans="2:3" x14ac:dyDescent="0.25">
      <c r="B3078">
        <v>261395</v>
      </c>
      <c r="C3078" s="1">
        <f t="shared" si="48"/>
        <v>1.6E-7</v>
      </c>
    </row>
    <row r="3079" spans="2:3" x14ac:dyDescent="0.25">
      <c r="B3079">
        <v>261405</v>
      </c>
      <c r="C3079" s="1">
        <f t="shared" si="48"/>
        <v>1E-8</v>
      </c>
    </row>
    <row r="3080" spans="2:3" x14ac:dyDescent="0.25">
      <c r="B3080">
        <v>261565</v>
      </c>
      <c r="C3080" s="1">
        <f t="shared" si="48"/>
        <v>1.6E-7</v>
      </c>
    </row>
    <row r="3081" spans="2:3" x14ac:dyDescent="0.25">
      <c r="B3081">
        <v>261575</v>
      </c>
      <c r="C3081" s="1">
        <f t="shared" si="48"/>
        <v>1E-8</v>
      </c>
    </row>
    <row r="3082" spans="2:3" x14ac:dyDescent="0.25">
      <c r="B3082">
        <v>261735</v>
      </c>
      <c r="C3082" s="1">
        <f t="shared" si="48"/>
        <v>1.6E-7</v>
      </c>
    </row>
    <row r="3083" spans="2:3" x14ac:dyDescent="0.25">
      <c r="B3083">
        <v>261745</v>
      </c>
      <c r="C3083" s="1">
        <f t="shared" si="48"/>
        <v>1E-8</v>
      </c>
    </row>
    <row r="3084" spans="2:3" x14ac:dyDescent="0.25">
      <c r="B3084">
        <v>261905</v>
      </c>
      <c r="C3084" s="1">
        <f t="shared" si="48"/>
        <v>1.6E-7</v>
      </c>
    </row>
    <row r="3085" spans="2:3" x14ac:dyDescent="0.25">
      <c r="B3085">
        <v>261915</v>
      </c>
      <c r="C3085" s="1">
        <f t="shared" si="48"/>
        <v>1E-8</v>
      </c>
    </row>
    <row r="3086" spans="2:3" x14ac:dyDescent="0.25">
      <c r="B3086">
        <v>262075</v>
      </c>
      <c r="C3086" s="1">
        <f t="shared" si="48"/>
        <v>1.6E-7</v>
      </c>
    </row>
    <row r="3087" spans="2:3" x14ac:dyDescent="0.25">
      <c r="B3087">
        <v>262085</v>
      </c>
      <c r="C3087" s="1">
        <f t="shared" si="48"/>
        <v>1E-8</v>
      </c>
    </row>
    <row r="3088" spans="2:3" x14ac:dyDescent="0.25">
      <c r="B3088">
        <v>262245</v>
      </c>
      <c r="C3088" s="1">
        <f t="shared" si="48"/>
        <v>1.6E-7</v>
      </c>
    </row>
    <row r="3089" spans="2:3" x14ac:dyDescent="0.25">
      <c r="B3089">
        <v>262255</v>
      </c>
      <c r="C3089" s="1">
        <f t="shared" si="48"/>
        <v>1E-8</v>
      </c>
    </row>
    <row r="3090" spans="2:3" x14ac:dyDescent="0.25">
      <c r="B3090">
        <v>262415</v>
      </c>
      <c r="C3090" s="1">
        <f t="shared" si="48"/>
        <v>1.6E-7</v>
      </c>
    </row>
    <row r="3091" spans="2:3" x14ac:dyDescent="0.25">
      <c r="B3091">
        <v>262425</v>
      </c>
      <c r="C3091" s="1">
        <f t="shared" si="48"/>
        <v>1E-8</v>
      </c>
    </row>
    <row r="3092" spans="2:3" x14ac:dyDescent="0.25">
      <c r="B3092">
        <v>262585</v>
      </c>
      <c r="C3092" s="1">
        <f t="shared" si="48"/>
        <v>1.6E-7</v>
      </c>
    </row>
    <row r="3093" spans="2:3" x14ac:dyDescent="0.25">
      <c r="B3093">
        <v>262595</v>
      </c>
      <c r="C3093" s="1">
        <f t="shared" si="48"/>
        <v>1E-8</v>
      </c>
    </row>
    <row r="3094" spans="2:3" x14ac:dyDescent="0.25">
      <c r="B3094">
        <v>262755</v>
      </c>
      <c r="C3094" s="1">
        <f t="shared" si="48"/>
        <v>1.6E-7</v>
      </c>
    </row>
    <row r="3095" spans="2:3" x14ac:dyDescent="0.25">
      <c r="B3095">
        <v>262765</v>
      </c>
      <c r="C3095" s="1">
        <f t="shared" si="48"/>
        <v>1E-8</v>
      </c>
    </row>
    <row r="3096" spans="2:3" x14ac:dyDescent="0.25">
      <c r="B3096">
        <v>262925</v>
      </c>
      <c r="C3096" s="1">
        <f t="shared" si="48"/>
        <v>1.6E-7</v>
      </c>
    </row>
    <row r="3097" spans="2:3" x14ac:dyDescent="0.25">
      <c r="B3097">
        <v>262935</v>
      </c>
      <c r="C3097" s="1">
        <f t="shared" si="48"/>
        <v>1E-8</v>
      </c>
    </row>
    <row r="3098" spans="2:3" x14ac:dyDescent="0.25">
      <c r="B3098">
        <v>263095</v>
      </c>
      <c r="C3098" s="1">
        <f t="shared" si="48"/>
        <v>1.6E-7</v>
      </c>
    </row>
    <row r="3099" spans="2:3" x14ac:dyDescent="0.25">
      <c r="B3099">
        <v>263105</v>
      </c>
      <c r="C3099" s="1">
        <f t="shared" si="48"/>
        <v>1E-8</v>
      </c>
    </row>
    <row r="3100" spans="2:3" x14ac:dyDescent="0.25">
      <c r="B3100">
        <v>263265</v>
      </c>
      <c r="C3100" s="1">
        <f t="shared" si="48"/>
        <v>1.6E-7</v>
      </c>
    </row>
    <row r="3101" spans="2:3" x14ac:dyDescent="0.25">
      <c r="B3101">
        <v>263275</v>
      </c>
      <c r="C3101" s="1">
        <f t="shared" si="48"/>
        <v>1E-8</v>
      </c>
    </row>
    <row r="3102" spans="2:3" x14ac:dyDescent="0.25">
      <c r="B3102">
        <v>263435</v>
      </c>
      <c r="C3102" s="1">
        <f t="shared" si="48"/>
        <v>1.6E-7</v>
      </c>
    </row>
    <row r="3103" spans="2:3" x14ac:dyDescent="0.25">
      <c r="B3103">
        <v>263445</v>
      </c>
      <c r="C3103" s="1">
        <f t="shared" si="48"/>
        <v>1E-8</v>
      </c>
    </row>
    <row r="3104" spans="2:3" x14ac:dyDescent="0.25">
      <c r="B3104">
        <v>263605</v>
      </c>
      <c r="C3104" s="1">
        <f t="shared" si="48"/>
        <v>1.6E-7</v>
      </c>
    </row>
    <row r="3105" spans="2:3" x14ac:dyDescent="0.25">
      <c r="B3105">
        <v>263615</v>
      </c>
      <c r="C3105" s="1">
        <f t="shared" si="48"/>
        <v>1E-8</v>
      </c>
    </row>
    <row r="3106" spans="2:3" x14ac:dyDescent="0.25">
      <c r="B3106">
        <v>263775</v>
      </c>
      <c r="C3106" s="1">
        <f t="shared" si="48"/>
        <v>1.6E-7</v>
      </c>
    </row>
    <row r="3107" spans="2:3" x14ac:dyDescent="0.25">
      <c r="B3107">
        <v>263785</v>
      </c>
      <c r="C3107" s="1">
        <f t="shared" si="48"/>
        <v>1E-8</v>
      </c>
    </row>
    <row r="3108" spans="2:3" x14ac:dyDescent="0.25">
      <c r="B3108">
        <v>263945</v>
      </c>
      <c r="C3108" s="1">
        <f t="shared" si="48"/>
        <v>1.6E-7</v>
      </c>
    </row>
    <row r="3109" spans="2:3" x14ac:dyDescent="0.25">
      <c r="B3109">
        <v>263955</v>
      </c>
      <c r="C3109" s="1">
        <f t="shared" si="48"/>
        <v>1E-8</v>
      </c>
    </row>
    <row r="3110" spans="2:3" x14ac:dyDescent="0.25">
      <c r="B3110">
        <v>264115</v>
      </c>
      <c r="C3110" s="1">
        <f t="shared" si="48"/>
        <v>1.6E-7</v>
      </c>
    </row>
    <row r="3111" spans="2:3" x14ac:dyDescent="0.25">
      <c r="B3111">
        <v>264125</v>
      </c>
      <c r="C3111" s="1">
        <f t="shared" si="48"/>
        <v>1E-8</v>
      </c>
    </row>
    <row r="3112" spans="2:3" x14ac:dyDescent="0.25">
      <c r="B3112">
        <v>264285</v>
      </c>
      <c r="C3112" s="1">
        <f t="shared" si="48"/>
        <v>1.6E-7</v>
      </c>
    </row>
    <row r="3113" spans="2:3" x14ac:dyDescent="0.25">
      <c r="B3113">
        <v>264295</v>
      </c>
      <c r="C3113" s="1">
        <f t="shared" si="48"/>
        <v>1E-8</v>
      </c>
    </row>
    <row r="3114" spans="2:3" x14ac:dyDescent="0.25">
      <c r="B3114">
        <v>264455</v>
      </c>
      <c r="C3114" s="1">
        <f t="shared" si="48"/>
        <v>1.6E-7</v>
      </c>
    </row>
    <row r="3115" spans="2:3" x14ac:dyDescent="0.25">
      <c r="B3115">
        <v>264465</v>
      </c>
      <c r="C3115" s="1">
        <f t="shared" si="48"/>
        <v>1E-8</v>
      </c>
    </row>
    <row r="3116" spans="2:3" x14ac:dyDescent="0.25">
      <c r="B3116">
        <v>264625</v>
      </c>
      <c r="C3116" s="1">
        <f t="shared" si="48"/>
        <v>1.6E-7</v>
      </c>
    </row>
    <row r="3117" spans="2:3" x14ac:dyDescent="0.25">
      <c r="B3117">
        <v>264635</v>
      </c>
      <c r="C3117" s="1">
        <f t="shared" si="48"/>
        <v>1E-8</v>
      </c>
    </row>
    <row r="3118" spans="2:3" x14ac:dyDescent="0.25">
      <c r="B3118">
        <v>264795</v>
      </c>
      <c r="C3118" s="1">
        <f t="shared" si="48"/>
        <v>1.6E-7</v>
      </c>
    </row>
    <row r="3119" spans="2:3" x14ac:dyDescent="0.25">
      <c r="B3119">
        <v>264805</v>
      </c>
      <c r="C3119" s="1">
        <f t="shared" si="48"/>
        <v>1E-8</v>
      </c>
    </row>
    <row r="3120" spans="2:3" x14ac:dyDescent="0.25">
      <c r="B3120">
        <v>264965</v>
      </c>
      <c r="C3120" s="1">
        <f t="shared" si="48"/>
        <v>1.6E-7</v>
      </c>
    </row>
    <row r="3121" spans="2:3" x14ac:dyDescent="0.25">
      <c r="B3121">
        <v>264975</v>
      </c>
      <c r="C3121" s="1">
        <f t="shared" si="48"/>
        <v>1E-8</v>
      </c>
    </row>
    <row r="3122" spans="2:3" x14ac:dyDescent="0.25">
      <c r="B3122">
        <v>265135</v>
      </c>
      <c r="C3122" s="1">
        <f t="shared" si="48"/>
        <v>1.6E-7</v>
      </c>
    </row>
    <row r="3123" spans="2:3" x14ac:dyDescent="0.25">
      <c r="B3123">
        <v>265145</v>
      </c>
      <c r="C3123" s="1">
        <f t="shared" si="48"/>
        <v>1E-8</v>
      </c>
    </row>
    <row r="3124" spans="2:3" x14ac:dyDescent="0.25">
      <c r="B3124">
        <v>265305</v>
      </c>
      <c r="C3124" s="1">
        <f t="shared" si="48"/>
        <v>1.6E-7</v>
      </c>
    </row>
    <row r="3125" spans="2:3" x14ac:dyDescent="0.25">
      <c r="B3125">
        <v>265315</v>
      </c>
      <c r="C3125" s="1">
        <f t="shared" si="48"/>
        <v>1E-8</v>
      </c>
    </row>
    <row r="3126" spans="2:3" x14ac:dyDescent="0.25">
      <c r="B3126">
        <v>265475</v>
      </c>
      <c r="C3126" s="1">
        <f t="shared" si="48"/>
        <v>1.6E-7</v>
      </c>
    </row>
    <row r="3127" spans="2:3" x14ac:dyDescent="0.25">
      <c r="B3127">
        <v>265485</v>
      </c>
      <c r="C3127" s="1">
        <f t="shared" si="48"/>
        <v>1E-8</v>
      </c>
    </row>
    <row r="3128" spans="2:3" x14ac:dyDescent="0.25">
      <c r="B3128">
        <v>265645</v>
      </c>
      <c r="C3128" s="1">
        <f t="shared" si="48"/>
        <v>1.6E-7</v>
      </c>
    </row>
    <row r="3129" spans="2:3" x14ac:dyDescent="0.25">
      <c r="B3129">
        <v>265655</v>
      </c>
      <c r="C3129" s="1">
        <f t="shared" si="48"/>
        <v>1E-8</v>
      </c>
    </row>
    <row r="3130" spans="2:3" x14ac:dyDescent="0.25">
      <c r="B3130">
        <v>265815</v>
      </c>
      <c r="C3130" s="1">
        <f t="shared" si="48"/>
        <v>1.6E-7</v>
      </c>
    </row>
    <row r="3131" spans="2:3" x14ac:dyDescent="0.25">
      <c r="B3131">
        <v>265825</v>
      </c>
      <c r="C3131" s="1">
        <f t="shared" si="48"/>
        <v>1E-8</v>
      </c>
    </row>
    <row r="3132" spans="2:3" x14ac:dyDescent="0.25">
      <c r="B3132">
        <v>265985</v>
      </c>
      <c r="C3132" s="1">
        <f t="shared" si="48"/>
        <v>1.6E-7</v>
      </c>
    </row>
    <row r="3133" spans="2:3" x14ac:dyDescent="0.25">
      <c r="B3133">
        <v>265995</v>
      </c>
      <c r="C3133" s="1">
        <f t="shared" si="48"/>
        <v>1E-8</v>
      </c>
    </row>
    <row r="3134" spans="2:3" x14ac:dyDescent="0.25">
      <c r="B3134">
        <v>266155</v>
      </c>
      <c r="C3134" s="1">
        <f t="shared" si="48"/>
        <v>1.6E-7</v>
      </c>
    </row>
    <row r="3135" spans="2:3" x14ac:dyDescent="0.25">
      <c r="B3135">
        <v>266165</v>
      </c>
      <c r="C3135" s="1">
        <f t="shared" si="48"/>
        <v>1E-8</v>
      </c>
    </row>
    <row r="3136" spans="2:3" x14ac:dyDescent="0.25">
      <c r="B3136">
        <v>266325</v>
      </c>
      <c r="C3136" s="1">
        <f t="shared" si="48"/>
        <v>1.6E-7</v>
      </c>
    </row>
    <row r="3137" spans="2:3" x14ac:dyDescent="0.25">
      <c r="B3137">
        <v>266335</v>
      </c>
      <c r="C3137" s="1">
        <f t="shared" si="48"/>
        <v>1E-8</v>
      </c>
    </row>
    <row r="3138" spans="2:3" x14ac:dyDescent="0.25">
      <c r="B3138">
        <v>266495</v>
      </c>
      <c r="C3138" s="1">
        <f t="shared" si="48"/>
        <v>1.6E-7</v>
      </c>
    </row>
    <row r="3139" spans="2:3" x14ac:dyDescent="0.25">
      <c r="B3139">
        <v>266505</v>
      </c>
      <c r="C3139" s="1">
        <f t="shared" si="48"/>
        <v>1E-8</v>
      </c>
    </row>
    <row r="3140" spans="2:3" x14ac:dyDescent="0.25">
      <c r="B3140">
        <v>266665</v>
      </c>
      <c r="C3140" s="1">
        <f t="shared" si="48"/>
        <v>1.6E-7</v>
      </c>
    </row>
    <row r="3141" spans="2:3" x14ac:dyDescent="0.25">
      <c r="B3141">
        <v>266675</v>
      </c>
      <c r="C3141" s="1">
        <f t="shared" ref="C3141:C3204" si="49">(B3141-B3140)*10^-9</f>
        <v>1E-8</v>
      </c>
    </row>
    <row r="3142" spans="2:3" x14ac:dyDescent="0.25">
      <c r="B3142">
        <v>266835</v>
      </c>
      <c r="C3142" s="1">
        <f t="shared" si="49"/>
        <v>1.6E-7</v>
      </c>
    </row>
    <row r="3143" spans="2:3" x14ac:dyDescent="0.25">
      <c r="B3143">
        <v>266845</v>
      </c>
      <c r="C3143" s="1">
        <f t="shared" si="49"/>
        <v>1E-8</v>
      </c>
    </row>
    <row r="3144" spans="2:3" x14ac:dyDescent="0.25">
      <c r="B3144">
        <v>267005</v>
      </c>
      <c r="C3144" s="1">
        <f t="shared" si="49"/>
        <v>1.6E-7</v>
      </c>
    </row>
    <row r="3145" spans="2:3" x14ac:dyDescent="0.25">
      <c r="B3145">
        <v>267015</v>
      </c>
      <c r="C3145" s="1">
        <f t="shared" si="49"/>
        <v>1E-8</v>
      </c>
    </row>
    <row r="3146" spans="2:3" x14ac:dyDescent="0.25">
      <c r="B3146">
        <v>267175</v>
      </c>
      <c r="C3146" s="1">
        <f t="shared" si="49"/>
        <v>1.6E-7</v>
      </c>
    </row>
    <row r="3147" spans="2:3" x14ac:dyDescent="0.25">
      <c r="B3147">
        <v>267185</v>
      </c>
      <c r="C3147" s="1">
        <f t="shared" si="49"/>
        <v>1E-8</v>
      </c>
    </row>
    <row r="3148" spans="2:3" x14ac:dyDescent="0.25">
      <c r="B3148">
        <v>267345</v>
      </c>
      <c r="C3148" s="1">
        <f t="shared" si="49"/>
        <v>1.6E-7</v>
      </c>
    </row>
    <row r="3149" spans="2:3" x14ac:dyDescent="0.25">
      <c r="B3149">
        <v>267355</v>
      </c>
      <c r="C3149" s="1">
        <f t="shared" si="49"/>
        <v>1E-8</v>
      </c>
    </row>
    <row r="3150" spans="2:3" x14ac:dyDescent="0.25">
      <c r="B3150">
        <v>267515</v>
      </c>
      <c r="C3150" s="1">
        <f t="shared" si="49"/>
        <v>1.6E-7</v>
      </c>
    </row>
    <row r="3151" spans="2:3" x14ac:dyDescent="0.25">
      <c r="B3151">
        <v>267525</v>
      </c>
      <c r="C3151" s="1">
        <f t="shared" si="49"/>
        <v>1E-8</v>
      </c>
    </row>
    <row r="3152" spans="2:3" x14ac:dyDescent="0.25">
      <c r="B3152">
        <v>267685</v>
      </c>
      <c r="C3152" s="1">
        <f t="shared" si="49"/>
        <v>1.6E-7</v>
      </c>
    </row>
    <row r="3153" spans="2:3" x14ac:dyDescent="0.25">
      <c r="B3153">
        <v>267695</v>
      </c>
      <c r="C3153" s="1">
        <f t="shared" si="49"/>
        <v>1E-8</v>
      </c>
    </row>
    <row r="3154" spans="2:3" x14ac:dyDescent="0.25">
      <c r="B3154">
        <v>267855</v>
      </c>
      <c r="C3154" s="1">
        <f t="shared" si="49"/>
        <v>1.6E-7</v>
      </c>
    </row>
    <row r="3155" spans="2:3" x14ac:dyDescent="0.25">
      <c r="B3155">
        <v>267865</v>
      </c>
      <c r="C3155" s="1">
        <f t="shared" si="49"/>
        <v>1E-8</v>
      </c>
    </row>
    <row r="3156" spans="2:3" x14ac:dyDescent="0.25">
      <c r="B3156">
        <v>268025</v>
      </c>
      <c r="C3156" s="1">
        <f t="shared" si="49"/>
        <v>1.6E-7</v>
      </c>
    </row>
    <row r="3157" spans="2:3" x14ac:dyDescent="0.25">
      <c r="B3157">
        <v>268035</v>
      </c>
      <c r="C3157" s="1">
        <f t="shared" si="49"/>
        <v>1E-8</v>
      </c>
    </row>
    <row r="3158" spans="2:3" x14ac:dyDescent="0.25">
      <c r="B3158">
        <v>268195</v>
      </c>
      <c r="C3158" s="1">
        <f t="shared" si="49"/>
        <v>1.6E-7</v>
      </c>
    </row>
    <row r="3159" spans="2:3" x14ac:dyDescent="0.25">
      <c r="B3159">
        <v>268205</v>
      </c>
      <c r="C3159" s="1">
        <f t="shared" si="49"/>
        <v>1E-8</v>
      </c>
    </row>
    <row r="3160" spans="2:3" x14ac:dyDescent="0.25">
      <c r="B3160">
        <v>268365</v>
      </c>
      <c r="C3160" s="1">
        <f t="shared" si="49"/>
        <v>1.6E-7</v>
      </c>
    </row>
    <row r="3161" spans="2:3" x14ac:dyDescent="0.25">
      <c r="B3161">
        <v>268375</v>
      </c>
      <c r="C3161" s="1">
        <f t="shared" si="49"/>
        <v>1E-8</v>
      </c>
    </row>
    <row r="3162" spans="2:3" x14ac:dyDescent="0.25">
      <c r="B3162">
        <v>268535</v>
      </c>
      <c r="C3162" s="1">
        <f t="shared" si="49"/>
        <v>1.6E-7</v>
      </c>
    </row>
    <row r="3163" spans="2:3" x14ac:dyDescent="0.25">
      <c r="B3163">
        <v>268545</v>
      </c>
      <c r="C3163" s="1">
        <f t="shared" si="49"/>
        <v>1E-8</v>
      </c>
    </row>
    <row r="3164" spans="2:3" x14ac:dyDescent="0.25">
      <c r="B3164">
        <v>268705</v>
      </c>
      <c r="C3164" s="1">
        <f t="shared" si="49"/>
        <v>1.6E-7</v>
      </c>
    </row>
    <row r="3165" spans="2:3" x14ac:dyDescent="0.25">
      <c r="B3165">
        <v>268715</v>
      </c>
      <c r="C3165" s="1">
        <f t="shared" si="49"/>
        <v>1E-8</v>
      </c>
    </row>
    <row r="3166" spans="2:3" x14ac:dyDescent="0.25">
      <c r="B3166">
        <v>268875</v>
      </c>
      <c r="C3166" s="1">
        <f t="shared" si="49"/>
        <v>1.6E-7</v>
      </c>
    </row>
    <row r="3167" spans="2:3" x14ac:dyDescent="0.25">
      <c r="B3167">
        <v>268885</v>
      </c>
      <c r="C3167" s="1">
        <f t="shared" si="49"/>
        <v>1E-8</v>
      </c>
    </row>
    <row r="3168" spans="2:3" x14ac:dyDescent="0.25">
      <c r="B3168">
        <v>269045</v>
      </c>
      <c r="C3168" s="1">
        <f t="shared" si="49"/>
        <v>1.6E-7</v>
      </c>
    </row>
    <row r="3169" spans="2:3" x14ac:dyDescent="0.25">
      <c r="B3169">
        <v>269055</v>
      </c>
      <c r="C3169" s="1">
        <f t="shared" si="49"/>
        <v>1E-8</v>
      </c>
    </row>
    <row r="3170" spans="2:3" x14ac:dyDescent="0.25">
      <c r="B3170">
        <v>269215</v>
      </c>
      <c r="C3170" s="1">
        <f t="shared" si="49"/>
        <v>1.6E-7</v>
      </c>
    </row>
    <row r="3171" spans="2:3" x14ac:dyDescent="0.25">
      <c r="B3171">
        <v>269225</v>
      </c>
      <c r="C3171" s="1">
        <f t="shared" si="49"/>
        <v>1E-8</v>
      </c>
    </row>
    <row r="3172" spans="2:3" x14ac:dyDescent="0.25">
      <c r="B3172">
        <v>269385</v>
      </c>
      <c r="C3172" s="1">
        <f t="shared" si="49"/>
        <v>1.6E-7</v>
      </c>
    </row>
    <row r="3173" spans="2:3" x14ac:dyDescent="0.25">
      <c r="B3173">
        <v>269395</v>
      </c>
      <c r="C3173" s="1">
        <f t="shared" si="49"/>
        <v>1E-8</v>
      </c>
    </row>
    <row r="3174" spans="2:3" x14ac:dyDescent="0.25">
      <c r="B3174">
        <v>269555</v>
      </c>
      <c r="C3174" s="1">
        <f t="shared" si="49"/>
        <v>1.6E-7</v>
      </c>
    </row>
    <row r="3175" spans="2:3" x14ac:dyDescent="0.25">
      <c r="B3175">
        <v>269565</v>
      </c>
      <c r="C3175" s="1">
        <f t="shared" si="49"/>
        <v>1E-8</v>
      </c>
    </row>
    <row r="3176" spans="2:3" x14ac:dyDescent="0.25">
      <c r="B3176">
        <v>269725</v>
      </c>
      <c r="C3176" s="1">
        <f t="shared" si="49"/>
        <v>1.6E-7</v>
      </c>
    </row>
    <row r="3177" spans="2:3" x14ac:dyDescent="0.25">
      <c r="B3177">
        <v>269735</v>
      </c>
      <c r="C3177" s="1">
        <f t="shared" si="49"/>
        <v>1E-8</v>
      </c>
    </row>
    <row r="3178" spans="2:3" x14ac:dyDescent="0.25">
      <c r="B3178">
        <v>269895</v>
      </c>
      <c r="C3178" s="1">
        <f t="shared" si="49"/>
        <v>1.6E-7</v>
      </c>
    </row>
    <row r="3179" spans="2:3" x14ac:dyDescent="0.25">
      <c r="B3179">
        <v>269905</v>
      </c>
      <c r="C3179" s="1">
        <f t="shared" si="49"/>
        <v>1E-8</v>
      </c>
    </row>
    <row r="3180" spans="2:3" x14ac:dyDescent="0.25">
      <c r="B3180">
        <v>270065</v>
      </c>
      <c r="C3180" s="1">
        <f t="shared" si="49"/>
        <v>1.6E-7</v>
      </c>
    </row>
    <row r="3181" spans="2:3" x14ac:dyDescent="0.25">
      <c r="B3181">
        <v>270075</v>
      </c>
      <c r="C3181" s="1">
        <f t="shared" si="49"/>
        <v>1E-8</v>
      </c>
    </row>
    <row r="3182" spans="2:3" x14ac:dyDescent="0.25">
      <c r="B3182">
        <v>270235</v>
      </c>
      <c r="C3182" s="1">
        <f t="shared" si="49"/>
        <v>1.6E-7</v>
      </c>
    </row>
    <row r="3183" spans="2:3" x14ac:dyDescent="0.25">
      <c r="B3183">
        <v>270245</v>
      </c>
      <c r="C3183" s="1">
        <f t="shared" si="49"/>
        <v>1E-8</v>
      </c>
    </row>
    <row r="3184" spans="2:3" x14ac:dyDescent="0.25">
      <c r="B3184">
        <v>270405</v>
      </c>
      <c r="C3184" s="1">
        <f t="shared" si="49"/>
        <v>1.6E-7</v>
      </c>
    </row>
    <row r="3185" spans="2:3" x14ac:dyDescent="0.25">
      <c r="B3185">
        <v>270415</v>
      </c>
      <c r="C3185" s="1">
        <f t="shared" si="49"/>
        <v>1E-8</v>
      </c>
    </row>
    <row r="3186" spans="2:3" x14ac:dyDescent="0.25">
      <c r="B3186">
        <v>270575</v>
      </c>
      <c r="C3186" s="1">
        <f t="shared" si="49"/>
        <v>1.6E-7</v>
      </c>
    </row>
    <row r="3187" spans="2:3" x14ac:dyDescent="0.25">
      <c r="B3187">
        <v>270585</v>
      </c>
      <c r="C3187" s="1">
        <f t="shared" si="49"/>
        <v>1E-8</v>
      </c>
    </row>
    <row r="3188" spans="2:3" x14ac:dyDescent="0.25">
      <c r="B3188">
        <v>270745</v>
      </c>
      <c r="C3188" s="1">
        <f t="shared" si="49"/>
        <v>1.6E-7</v>
      </c>
    </row>
    <row r="3189" spans="2:3" x14ac:dyDescent="0.25">
      <c r="B3189">
        <v>270755</v>
      </c>
      <c r="C3189" s="1">
        <f t="shared" si="49"/>
        <v>1E-8</v>
      </c>
    </row>
    <row r="3190" spans="2:3" x14ac:dyDescent="0.25">
      <c r="B3190">
        <v>270915</v>
      </c>
      <c r="C3190" s="1">
        <f t="shared" si="49"/>
        <v>1.6E-7</v>
      </c>
    </row>
    <row r="3191" spans="2:3" x14ac:dyDescent="0.25">
      <c r="B3191">
        <v>270925</v>
      </c>
      <c r="C3191" s="1">
        <f t="shared" si="49"/>
        <v>1E-8</v>
      </c>
    </row>
    <row r="3192" spans="2:3" x14ac:dyDescent="0.25">
      <c r="B3192">
        <v>271085</v>
      </c>
      <c r="C3192" s="1">
        <f t="shared" si="49"/>
        <v>1.6E-7</v>
      </c>
    </row>
    <row r="3193" spans="2:3" x14ac:dyDescent="0.25">
      <c r="B3193">
        <v>271095</v>
      </c>
      <c r="C3193" s="1">
        <f t="shared" si="49"/>
        <v>1E-8</v>
      </c>
    </row>
    <row r="3194" spans="2:3" x14ac:dyDescent="0.25">
      <c r="B3194">
        <v>271255</v>
      </c>
      <c r="C3194" s="1">
        <f t="shared" si="49"/>
        <v>1.6E-7</v>
      </c>
    </row>
    <row r="3195" spans="2:3" x14ac:dyDescent="0.25">
      <c r="B3195">
        <v>271265</v>
      </c>
      <c r="C3195" s="1">
        <f t="shared" si="49"/>
        <v>1E-8</v>
      </c>
    </row>
    <row r="3196" spans="2:3" x14ac:dyDescent="0.25">
      <c r="B3196">
        <v>271425</v>
      </c>
      <c r="C3196" s="1">
        <f t="shared" si="49"/>
        <v>1.6E-7</v>
      </c>
    </row>
    <row r="3197" spans="2:3" x14ac:dyDescent="0.25">
      <c r="B3197">
        <v>271435</v>
      </c>
      <c r="C3197" s="1">
        <f t="shared" si="49"/>
        <v>1E-8</v>
      </c>
    </row>
    <row r="3198" spans="2:3" x14ac:dyDescent="0.25">
      <c r="B3198">
        <v>271595</v>
      </c>
      <c r="C3198" s="1">
        <f t="shared" si="49"/>
        <v>1.6E-7</v>
      </c>
    </row>
    <row r="3199" spans="2:3" x14ac:dyDescent="0.25">
      <c r="B3199">
        <v>271605</v>
      </c>
      <c r="C3199" s="1">
        <f t="shared" si="49"/>
        <v>1E-8</v>
      </c>
    </row>
    <row r="3200" spans="2:3" x14ac:dyDescent="0.25">
      <c r="B3200">
        <v>271765</v>
      </c>
      <c r="C3200" s="1">
        <f t="shared" si="49"/>
        <v>1.6E-7</v>
      </c>
    </row>
    <row r="3201" spans="2:3" x14ac:dyDescent="0.25">
      <c r="B3201">
        <v>271775</v>
      </c>
      <c r="C3201" s="1">
        <f t="shared" si="49"/>
        <v>1E-8</v>
      </c>
    </row>
    <row r="3202" spans="2:3" x14ac:dyDescent="0.25">
      <c r="B3202">
        <v>271935</v>
      </c>
      <c r="C3202" s="1">
        <f t="shared" si="49"/>
        <v>1.6E-7</v>
      </c>
    </row>
    <row r="3203" spans="2:3" x14ac:dyDescent="0.25">
      <c r="B3203">
        <v>271945</v>
      </c>
      <c r="C3203" s="1">
        <f t="shared" si="49"/>
        <v>1E-8</v>
      </c>
    </row>
    <row r="3204" spans="2:3" x14ac:dyDescent="0.25">
      <c r="B3204">
        <v>272105</v>
      </c>
      <c r="C3204" s="1">
        <f t="shared" si="49"/>
        <v>1.6E-7</v>
      </c>
    </row>
    <row r="3205" spans="2:3" x14ac:dyDescent="0.25">
      <c r="B3205">
        <v>272115</v>
      </c>
      <c r="C3205" s="1">
        <f t="shared" ref="C3205:C3268" si="50">(B3205-B3204)*10^-9</f>
        <v>1E-8</v>
      </c>
    </row>
    <row r="3206" spans="2:3" x14ac:dyDescent="0.25">
      <c r="B3206">
        <v>272275</v>
      </c>
      <c r="C3206" s="1">
        <f t="shared" si="50"/>
        <v>1.6E-7</v>
      </c>
    </row>
    <row r="3207" spans="2:3" x14ac:dyDescent="0.25">
      <c r="B3207">
        <v>272285</v>
      </c>
      <c r="C3207" s="1">
        <f t="shared" si="50"/>
        <v>1E-8</v>
      </c>
    </row>
    <row r="3208" spans="2:3" x14ac:dyDescent="0.25">
      <c r="B3208">
        <v>272445</v>
      </c>
      <c r="C3208" s="1">
        <f t="shared" si="50"/>
        <v>1.6E-7</v>
      </c>
    </row>
    <row r="3209" spans="2:3" x14ac:dyDescent="0.25">
      <c r="B3209">
        <v>272455</v>
      </c>
      <c r="C3209" s="1">
        <f t="shared" si="50"/>
        <v>1E-8</v>
      </c>
    </row>
    <row r="3210" spans="2:3" x14ac:dyDescent="0.25">
      <c r="B3210">
        <v>272615</v>
      </c>
      <c r="C3210" s="1">
        <f t="shared" si="50"/>
        <v>1.6E-7</v>
      </c>
    </row>
    <row r="3211" spans="2:3" x14ac:dyDescent="0.25">
      <c r="B3211">
        <v>272625</v>
      </c>
      <c r="C3211" s="1">
        <f t="shared" si="50"/>
        <v>1E-8</v>
      </c>
    </row>
    <row r="3212" spans="2:3" x14ac:dyDescent="0.25">
      <c r="B3212">
        <v>272785</v>
      </c>
      <c r="C3212" s="1">
        <f t="shared" si="50"/>
        <v>1.6E-7</v>
      </c>
    </row>
    <row r="3213" spans="2:3" x14ac:dyDescent="0.25">
      <c r="B3213">
        <v>272795</v>
      </c>
      <c r="C3213" s="1">
        <f t="shared" si="50"/>
        <v>1E-8</v>
      </c>
    </row>
    <row r="3214" spans="2:3" x14ac:dyDescent="0.25">
      <c r="B3214">
        <v>272955</v>
      </c>
      <c r="C3214" s="1">
        <f t="shared" si="50"/>
        <v>1.6E-7</v>
      </c>
    </row>
    <row r="3215" spans="2:3" x14ac:dyDescent="0.25">
      <c r="B3215">
        <v>272965</v>
      </c>
      <c r="C3215" s="1">
        <f t="shared" si="50"/>
        <v>1E-8</v>
      </c>
    </row>
    <row r="3216" spans="2:3" x14ac:dyDescent="0.25">
      <c r="B3216">
        <v>273125</v>
      </c>
      <c r="C3216" s="1">
        <f t="shared" si="50"/>
        <v>1.6E-7</v>
      </c>
    </row>
    <row r="3217" spans="2:3" x14ac:dyDescent="0.25">
      <c r="B3217">
        <v>273135</v>
      </c>
      <c r="C3217" s="1">
        <f t="shared" si="50"/>
        <v>1E-8</v>
      </c>
    </row>
    <row r="3218" spans="2:3" x14ac:dyDescent="0.25">
      <c r="B3218">
        <v>273295</v>
      </c>
      <c r="C3218" s="1">
        <f t="shared" si="50"/>
        <v>1.6E-7</v>
      </c>
    </row>
    <row r="3219" spans="2:3" x14ac:dyDescent="0.25">
      <c r="B3219">
        <v>273305</v>
      </c>
      <c r="C3219" s="1">
        <f t="shared" si="50"/>
        <v>1E-8</v>
      </c>
    </row>
    <row r="3220" spans="2:3" x14ac:dyDescent="0.25">
      <c r="B3220">
        <v>273465</v>
      </c>
      <c r="C3220" s="1">
        <f t="shared" si="50"/>
        <v>1.6E-7</v>
      </c>
    </row>
    <row r="3221" spans="2:3" x14ac:dyDescent="0.25">
      <c r="B3221">
        <v>273475</v>
      </c>
      <c r="C3221" s="1">
        <f t="shared" si="50"/>
        <v>1E-8</v>
      </c>
    </row>
    <row r="3222" spans="2:3" x14ac:dyDescent="0.25">
      <c r="B3222">
        <v>273635</v>
      </c>
      <c r="C3222" s="1">
        <f t="shared" si="50"/>
        <v>1.6E-7</v>
      </c>
    </row>
    <row r="3223" spans="2:3" x14ac:dyDescent="0.25">
      <c r="B3223">
        <v>273645</v>
      </c>
      <c r="C3223" s="1">
        <f t="shared" si="50"/>
        <v>1E-8</v>
      </c>
    </row>
    <row r="3224" spans="2:3" x14ac:dyDescent="0.25">
      <c r="B3224">
        <v>273805</v>
      </c>
      <c r="C3224" s="1">
        <f t="shared" si="50"/>
        <v>1.6E-7</v>
      </c>
    </row>
    <row r="3225" spans="2:3" x14ac:dyDescent="0.25">
      <c r="B3225">
        <v>273815</v>
      </c>
      <c r="C3225" s="1">
        <f t="shared" si="50"/>
        <v>1E-8</v>
      </c>
    </row>
    <row r="3226" spans="2:3" x14ac:dyDescent="0.25">
      <c r="B3226">
        <v>273975</v>
      </c>
      <c r="C3226" s="1">
        <f t="shared" si="50"/>
        <v>1.6E-7</v>
      </c>
    </row>
    <row r="3227" spans="2:3" x14ac:dyDescent="0.25">
      <c r="B3227">
        <v>273985</v>
      </c>
      <c r="C3227" s="1">
        <f t="shared" si="50"/>
        <v>1E-8</v>
      </c>
    </row>
    <row r="3228" spans="2:3" x14ac:dyDescent="0.25">
      <c r="B3228">
        <v>274145</v>
      </c>
      <c r="C3228" s="1">
        <f t="shared" si="50"/>
        <v>1.6E-7</v>
      </c>
    </row>
    <row r="3229" spans="2:3" x14ac:dyDescent="0.25">
      <c r="B3229">
        <v>274155</v>
      </c>
      <c r="C3229" s="1">
        <f t="shared" si="50"/>
        <v>1E-8</v>
      </c>
    </row>
    <row r="3230" spans="2:3" x14ac:dyDescent="0.25">
      <c r="B3230">
        <v>274315</v>
      </c>
      <c r="C3230" s="1">
        <f t="shared" si="50"/>
        <v>1.6E-7</v>
      </c>
    </row>
    <row r="3231" spans="2:3" x14ac:dyDescent="0.25">
      <c r="B3231">
        <v>274325</v>
      </c>
      <c r="C3231" s="1">
        <f t="shared" si="50"/>
        <v>1E-8</v>
      </c>
    </row>
    <row r="3232" spans="2:3" x14ac:dyDescent="0.25">
      <c r="B3232">
        <v>274485</v>
      </c>
      <c r="C3232" s="1">
        <f t="shared" si="50"/>
        <v>1.6E-7</v>
      </c>
    </row>
    <row r="3233" spans="2:3" x14ac:dyDescent="0.25">
      <c r="B3233">
        <v>274495</v>
      </c>
      <c r="C3233" s="1">
        <f t="shared" si="50"/>
        <v>1E-8</v>
      </c>
    </row>
    <row r="3234" spans="2:3" x14ac:dyDescent="0.25">
      <c r="B3234">
        <v>274655</v>
      </c>
      <c r="C3234" s="1">
        <f t="shared" si="50"/>
        <v>1.6E-7</v>
      </c>
    </row>
    <row r="3235" spans="2:3" x14ac:dyDescent="0.25">
      <c r="B3235">
        <v>274665</v>
      </c>
      <c r="C3235" s="1">
        <f t="shared" si="50"/>
        <v>1E-8</v>
      </c>
    </row>
    <row r="3236" spans="2:3" x14ac:dyDescent="0.25">
      <c r="B3236">
        <v>274825</v>
      </c>
      <c r="C3236" s="1">
        <f t="shared" si="50"/>
        <v>1.6E-7</v>
      </c>
    </row>
    <row r="3237" spans="2:3" x14ac:dyDescent="0.25">
      <c r="B3237">
        <v>274835</v>
      </c>
      <c r="C3237" s="1">
        <f t="shared" si="50"/>
        <v>1E-8</v>
      </c>
    </row>
    <row r="3238" spans="2:3" x14ac:dyDescent="0.25">
      <c r="B3238">
        <v>274995</v>
      </c>
      <c r="C3238" s="1">
        <f t="shared" si="50"/>
        <v>1.6E-7</v>
      </c>
    </row>
    <row r="3239" spans="2:3" x14ac:dyDescent="0.25">
      <c r="B3239">
        <v>275005</v>
      </c>
      <c r="C3239" s="1">
        <f t="shared" si="50"/>
        <v>1E-8</v>
      </c>
    </row>
    <row r="3240" spans="2:3" x14ac:dyDescent="0.25">
      <c r="B3240">
        <v>275165</v>
      </c>
      <c r="C3240" s="1">
        <f t="shared" si="50"/>
        <v>1.6E-7</v>
      </c>
    </row>
    <row r="3241" spans="2:3" x14ac:dyDescent="0.25">
      <c r="B3241">
        <v>275175</v>
      </c>
      <c r="C3241" s="1">
        <f t="shared" si="50"/>
        <v>1E-8</v>
      </c>
    </row>
    <row r="3242" spans="2:3" x14ac:dyDescent="0.25">
      <c r="B3242">
        <v>275335</v>
      </c>
      <c r="C3242" s="1">
        <f t="shared" si="50"/>
        <v>1.6E-7</v>
      </c>
    </row>
    <row r="3243" spans="2:3" x14ac:dyDescent="0.25">
      <c r="B3243">
        <v>275345</v>
      </c>
      <c r="C3243" s="1">
        <f t="shared" si="50"/>
        <v>1E-8</v>
      </c>
    </row>
    <row r="3244" spans="2:3" x14ac:dyDescent="0.25">
      <c r="B3244">
        <v>275505</v>
      </c>
      <c r="C3244" s="1">
        <f t="shared" si="50"/>
        <v>1.6E-7</v>
      </c>
    </row>
    <row r="3245" spans="2:3" x14ac:dyDescent="0.25">
      <c r="B3245">
        <v>275515</v>
      </c>
      <c r="C3245" s="1">
        <f t="shared" si="50"/>
        <v>1E-8</v>
      </c>
    </row>
    <row r="3246" spans="2:3" x14ac:dyDescent="0.25">
      <c r="B3246">
        <v>275675</v>
      </c>
      <c r="C3246" s="1">
        <f t="shared" si="50"/>
        <v>1.6E-7</v>
      </c>
    </row>
    <row r="3247" spans="2:3" x14ac:dyDescent="0.25">
      <c r="B3247">
        <v>275685</v>
      </c>
      <c r="C3247" s="1">
        <f t="shared" si="50"/>
        <v>1E-8</v>
      </c>
    </row>
    <row r="3248" spans="2:3" x14ac:dyDescent="0.25">
      <c r="B3248">
        <v>275845</v>
      </c>
      <c r="C3248" s="1">
        <f t="shared" si="50"/>
        <v>1.6E-7</v>
      </c>
    </row>
    <row r="3249" spans="2:3" x14ac:dyDescent="0.25">
      <c r="B3249">
        <v>275855</v>
      </c>
      <c r="C3249" s="1">
        <f t="shared" si="50"/>
        <v>1E-8</v>
      </c>
    </row>
    <row r="3250" spans="2:3" x14ac:dyDescent="0.25">
      <c r="B3250">
        <v>276015</v>
      </c>
      <c r="C3250" s="1">
        <f t="shared" si="50"/>
        <v>1.6E-7</v>
      </c>
    </row>
    <row r="3251" spans="2:3" x14ac:dyDescent="0.25">
      <c r="B3251">
        <v>276025</v>
      </c>
      <c r="C3251" s="1">
        <f t="shared" si="50"/>
        <v>1E-8</v>
      </c>
    </row>
    <row r="3252" spans="2:3" x14ac:dyDescent="0.25">
      <c r="B3252">
        <v>276185</v>
      </c>
      <c r="C3252" s="1">
        <f t="shared" si="50"/>
        <v>1.6E-7</v>
      </c>
    </row>
    <row r="3253" spans="2:3" x14ac:dyDescent="0.25">
      <c r="B3253">
        <v>276195</v>
      </c>
      <c r="C3253" s="1">
        <f t="shared" si="50"/>
        <v>1E-8</v>
      </c>
    </row>
    <row r="3254" spans="2:3" x14ac:dyDescent="0.25">
      <c r="B3254">
        <v>276355</v>
      </c>
      <c r="C3254" s="1">
        <f t="shared" si="50"/>
        <v>1.6E-7</v>
      </c>
    </row>
    <row r="3255" spans="2:3" x14ac:dyDescent="0.25">
      <c r="B3255">
        <v>276365</v>
      </c>
      <c r="C3255" s="1">
        <f t="shared" si="50"/>
        <v>1E-8</v>
      </c>
    </row>
    <row r="3256" spans="2:3" x14ac:dyDescent="0.25">
      <c r="B3256">
        <v>276525</v>
      </c>
      <c r="C3256" s="1">
        <f t="shared" si="50"/>
        <v>1.6E-7</v>
      </c>
    </row>
    <row r="3257" spans="2:3" x14ac:dyDescent="0.25">
      <c r="B3257">
        <v>276535</v>
      </c>
      <c r="C3257" s="1">
        <f t="shared" si="50"/>
        <v>1E-8</v>
      </c>
    </row>
    <row r="3258" spans="2:3" x14ac:dyDescent="0.25">
      <c r="B3258">
        <v>276695</v>
      </c>
      <c r="C3258" s="1">
        <f t="shared" si="50"/>
        <v>1.6E-7</v>
      </c>
    </row>
    <row r="3259" spans="2:3" x14ac:dyDescent="0.25">
      <c r="B3259">
        <v>276705</v>
      </c>
      <c r="C3259" s="1">
        <f t="shared" si="50"/>
        <v>1E-8</v>
      </c>
    </row>
    <row r="3260" spans="2:3" x14ac:dyDescent="0.25">
      <c r="B3260">
        <v>276865</v>
      </c>
      <c r="C3260" s="1">
        <f t="shared" si="50"/>
        <v>1.6E-7</v>
      </c>
    </row>
    <row r="3261" spans="2:3" x14ac:dyDescent="0.25">
      <c r="B3261">
        <v>276875</v>
      </c>
      <c r="C3261" s="1">
        <f t="shared" si="50"/>
        <v>1E-8</v>
      </c>
    </row>
    <row r="3262" spans="2:3" x14ac:dyDescent="0.25">
      <c r="B3262">
        <v>277035</v>
      </c>
      <c r="C3262" s="1">
        <f t="shared" si="50"/>
        <v>1.6E-7</v>
      </c>
    </row>
    <row r="3263" spans="2:3" x14ac:dyDescent="0.25">
      <c r="B3263">
        <v>277045</v>
      </c>
      <c r="C3263" s="1">
        <f t="shared" si="50"/>
        <v>1E-8</v>
      </c>
    </row>
    <row r="3264" spans="2:3" x14ac:dyDescent="0.25">
      <c r="B3264">
        <v>277205</v>
      </c>
      <c r="C3264" s="1">
        <f t="shared" si="50"/>
        <v>1.6E-7</v>
      </c>
    </row>
    <row r="3265" spans="2:3" x14ac:dyDescent="0.25">
      <c r="B3265">
        <v>277215</v>
      </c>
      <c r="C3265" s="1">
        <f t="shared" si="50"/>
        <v>1E-8</v>
      </c>
    </row>
    <row r="3266" spans="2:3" x14ac:dyDescent="0.25">
      <c r="B3266">
        <v>277375</v>
      </c>
      <c r="C3266" s="1">
        <f t="shared" si="50"/>
        <v>1.6E-7</v>
      </c>
    </row>
    <row r="3267" spans="2:3" x14ac:dyDescent="0.25">
      <c r="B3267">
        <v>277385</v>
      </c>
      <c r="C3267" s="1">
        <f t="shared" si="50"/>
        <v>1E-8</v>
      </c>
    </row>
    <row r="3268" spans="2:3" x14ac:dyDescent="0.25">
      <c r="B3268">
        <v>277545</v>
      </c>
      <c r="C3268" s="1">
        <f t="shared" si="50"/>
        <v>1.6E-7</v>
      </c>
    </row>
    <row r="3269" spans="2:3" x14ac:dyDescent="0.25">
      <c r="B3269">
        <v>277555</v>
      </c>
      <c r="C3269" s="1">
        <f t="shared" ref="C3269:C3332" si="51">(B3269-B3268)*10^-9</f>
        <v>1E-8</v>
      </c>
    </row>
    <row r="3270" spans="2:3" x14ac:dyDescent="0.25">
      <c r="B3270">
        <v>277715</v>
      </c>
      <c r="C3270" s="1">
        <f t="shared" si="51"/>
        <v>1.6E-7</v>
      </c>
    </row>
    <row r="3271" spans="2:3" x14ac:dyDescent="0.25">
      <c r="B3271">
        <v>277725</v>
      </c>
      <c r="C3271" s="1">
        <f t="shared" si="51"/>
        <v>1E-8</v>
      </c>
    </row>
    <row r="3272" spans="2:3" x14ac:dyDescent="0.25">
      <c r="B3272">
        <v>277885</v>
      </c>
      <c r="C3272" s="1">
        <f t="shared" si="51"/>
        <v>1.6E-7</v>
      </c>
    </row>
    <row r="3273" spans="2:3" x14ac:dyDescent="0.25">
      <c r="B3273">
        <v>277895</v>
      </c>
      <c r="C3273" s="1">
        <f t="shared" si="51"/>
        <v>1E-8</v>
      </c>
    </row>
    <row r="3274" spans="2:3" x14ac:dyDescent="0.25">
      <c r="B3274">
        <v>278055</v>
      </c>
      <c r="C3274" s="1">
        <f t="shared" si="51"/>
        <v>1.6E-7</v>
      </c>
    </row>
    <row r="3275" spans="2:3" x14ac:dyDescent="0.25">
      <c r="B3275">
        <v>278065</v>
      </c>
      <c r="C3275" s="1">
        <f t="shared" si="51"/>
        <v>1E-8</v>
      </c>
    </row>
    <row r="3276" spans="2:3" x14ac:dyDescent="0.25">
      <c r="B3276">
        <v>278225</v>
      </c>
      <c r="C3276" s="1">
        <f t="shared" si="51"/>
        <v>1.6E-7</v>
      </c>
    </row>
    <row r="3277" spans="2:3" x14ac:dyDescent="0.25">
      <c r="B3277">
        <v>278235</v>
      </c>
      <c r="C3277" s="1">
        <f t="shared" si="51"/>
        <v>1E-8</v>
      </c>
    </row>
    <row r="3278" spans="2:3" x14ac:dyDescent="0.25">
      <c r="B3278">
        <v>278395</v>
      </c>
      <c r="C3278" s="1">
        <f t="shared" si="51"/>
        <v>1.6E-7</v>
      </c>
    </row>
    <row r="3279" spans="2:3" x14ac:dyDescent="0.25">
      <c r="B3279">
        <v>278405</v>
      </c>
      <c r="C3279" s="1">
        <f t="shared" si="51"/>
        <v>1E-8</v>
      </c>
    </row>
    <row r="3280" spans="2:3" x14ac:dyDescent="0.25">
      <c r="B3280">
        <v>278565</v>
      </c>
      <c r="C3280" s="1">
        <f t="shared" si="51"/>
        <v>1.6E-7</v>
      </c>
    </row>
    <row r="3281" spans="2:3" x14ac:dyDescent="0.25">
      <c r="B3281">
        <v>278575</v>
      </c>
      <c r="C3281" s="1">
        <f t="shared" si="51"/>
        <v>1E-8</v>
      </c>
    </row>
    <row r="3282" spans="2:3" x14ac:dyDescent="0.25">
      <c r="B3282">
        <v>278735</v>
      </c>
      <c r="C3282" s="1">
        <f t="shared" si="51"/>
        <v>1.6E-7</v>
      </c>
    </row>
    <row r="3283" spans="2:3" x14ac:dyDescent="0.25">
      <c r="B3283">
        <v>278745</v>
      </c>
      <c r="C3283" s="1">
        <f t="shared" si="51"/>
        <v>1E-8</v>
      </c>
    </row>
    <row r="3284" spans="2:3" x14ac:dyDescent="0.25">
      <c r="B3284">
        <v>278905</v>
      </c>
      <c r="C3284" s="1">
        <f t="shared" si="51"/>
        <v>1.6E-7</v>
      </c>
    </row>
    <row r="3285" spans="2:3" x14ac:dyDescent="0.25">
      <c r="B3285">
        <v>278915</v>
      </c>
      <c r="C3285" s="1">
        <f t="shared" si="51"/>
        <v>1E-8</v>
      </c>
    </row>
    <row r="3286" spans="2:3" x14ac:dyDescent="0.25">
      <c r="B3286">
        <v>279075</v>
      </c>
      <c r="C3286" s="1">
        <f t="shared" si="51"/>
        <v>1.6E-7</v>
      </c>
    </row>
    <row r="3287" spans="2:3" x14ac:dyDescent="0.25">
      <c r="B3287">
        <v>279085</v>
      </c>
      <c r="C3287" s="1">
        <f t="shared" si="51"/>
        <v>1E-8</v>
      </c>
    </row>
    <row r="3288" spans="2:3" x14ac:dyDescent="0.25">
      <c r="B3288">
        <v>279245</v>
      </c>
      <c r="C3288" s="1">
        <f t="shared" si="51"/>
        <v>1.6E-7</v>
      </c>
    </row>
    <row r="3289" spans="2:3" x14ac:dyDescent="0.25">
      <c r="B3289">
        <v>279255</v>
      </c>
      <c r="C3289" s="1">
        <f t="shared" si="51"/>
        <v>1E-8</v>
      </c>
    </row>
    <row r="3290" spans="2:3" x14ac:dyDescent="0.25">
      <c r="B3290">
        <v>279415</v>
      </c>
      <c r="C3290" s="1">
        <f t="shared" si="51"/>
        <v>1.6E-7</v>
      </c>
    </row>
    <row r="3291" spans="2:3" x14ac:dyDescent="0.25">
      <c r="B3291">
        <v>279425</v>
      </c>
      <c r="C3291" s="1">
        <f t="shared" si="51"/>
        <v>1E-8</v>
      </c>
    </row>
    <row r="3292" spans="2:3" x14ac:dyDescent="0.25">
      <c r="B3292">
        <v>279585</v>
      </c>
      <c r="C3292" s="1">
        <f t="shared" si="51"/>
        <v>1.6E-7</v>
      </c>
    </row>
    <row r="3293" spans="2:3" x14ac:dyDescent="0.25">
      <c r="B3293">
        <v>279595</v>
      </c>
      <c r="C3293" s="1">
        <f t="shared" si="51"/>
        <v>1E-8</v>
      </c>
    </row>
    <row r="3294" spans="2:3" x14ac:dyDescent="0.25">
      <c r="B3294">
        <v>279755</v>
      </c>
      <c r="C3294" s="1">
        <f t="shared" si="51"/>
        <v>1.6E-7</v>
      </c>
    </row>
    <row r="3295" spans="2:3" x14ac:dyDescent="0.25">
      <c r="B3295">
        <v>279765</v>
      </c>
      <c r="C3295" s="1">
        <f t="shared" si="51"/>
        <v>1E-8</v>
      </c>
    </row>
    <row r="3296" spans="2:3" x14ac:dyDescent="0.25">
      <c r="B3296">
        <v>279925</v>
      </c>
      <c r="C3296" s="1">
        <f t="shared" si="51"/>
        <v>1.6E-7</v>
      </c>
    </row>
    <row r="3297" spans="2:3" x14ac:dyDescent="0.25">
      <c r="B3297">
        <v>279935</v>
      </c>
      <c r="C3297" s="1">
        <f t="shared" si="51"/>
        <v>1E-8</v>
      </c>
    </row>
    <row r="3298" spans="2:3" x14ac:dyDescent="0.25">
      <c r="B3298">
        <v>280095</v>
      </c>
      <c r="C3298" s="1">
        <f t="shared" si="51"/>
        <v>1.6E-7</v>
      </c>
    </row>
    <row r="3299" spans="2:3" x14ac:dyDescent="0.25">
      <c r="B3299">
        <v>280105</v>
      </c>
      <c r="C3299" s="1">
        <f t="shared" si="51"/>
        <v>1E-8</v>
      </c>
    </row>
    <row r="3300" spans="2:3" x14ac:dyDescent="0.25">
      <c r="B3300">
        <v>280265</v>
      </c>
      <c r="C3300" s="1">
        <f t="shared" si="51"/>
        <v>1.6E-7</v>
      </c>
    </row>
    <row r="3301" spans="2:3" x14ac:dyDescent="0.25">
      <c r="B3301">
        <v>280275</v>
      </c>
      <c r="C3301" s="1">
        <f t="shared" si="51"/>
        <v>1E-8</v>
      </c>
    </row>
    <row r="3302" spans="2:3" x14ac:dyDescent="0.25">
      <c r="B3302">
        <v>280435</v>
      </c>
      <c r="C3302" s="1">
        <f t="shared" si="51"/>
        <v>1.6E-7</v>
      </c>
    </row>
    <row r="3303" spans="2:3" x14ac:dyDescent="0.25">
      <c r="B3303">
        <v>280445</v>
      </c>
      <c r="C3303" s="1">
        <f t="shared" si="51"/>
        <v>1E-8</v>
      </c>
    </row>
    <row r="3304" spans="2:3" x14ac:dyDescent="0.25">
      <c r="B3304">
        <v>280605</v>
      </c>
      <c r="C3304" s="1">
        <f t="shared" si="51"/>
        <v>1.6E-7</v>
      </c>
    </row>
    <row r="3305" spans="2:3" x14ac:dyDescent="0.25">
      <c r="B3305">
        <v>280615</v>
      </c>
      <c r="C3305" s="1">
        <f t="shared" si="51"/>
        <v>1E-8</v>
      </c>
    </row>
    <row r="3306" spans="2:3" x14ac:dyDescent="0.25">
      <c r="B3306">
        <v>280775</v>
      </c>
      <c r="C3306" s="1">
        <f t="shared" si="51"/>
        <v>1.6E-7</v>
      </c>
    </row>
    <row r="3307" spans="2:3" x14ac:dyDescent="0.25">
      <c r="B3307">
        <v>280785</v>
      </c>
      <c r="C3307" s="1">
        <f t="shared" si="51"/>
        <v>1E-8</v>
      </c>
    </row>
    <row r="3308" spans="2:3" x14ac:dyDescent="0.25">
      <c r="B3308">
        <v>280945</v>
      </c>
      <c r="C3308" s="1">
        <f t="shared" si="51"/>
        <v>1.6E-7</v>
      </c>
    </row>
    <row r="3309" spans="2:3" x14ac:dyDescent="0.25">
      <c r="B3309">
        <v>280955</v>
      </c>
      <c r="C3309" s="1">
        <f t="shared" si="51"/>
        <v>1E-8</v>
      </c>
    </row>
    <row r="3310" spans="2:3" x14ac:dyDescent="0.25">
      <c r="B3310">
        <v>281115</v>
      </c>
      <c r="C3310" s="1">
        <f t="shared" si="51"/>
        <v>1.6E-7</v>
      </c>
    </row>
    <row r="3311" spans="2:3" x14ac:dyDescent="0.25">
      <c r="B3311">
        <v>281125</v>
      </c>
      <c r="C3311" s="1">
        <f t="shared" si="51"/>
        <v>1E-8</v>
      </c>
    </row>
    <row r="3312" spans="2:3" x14ac:dyDescent="0.25">
      <c r="B3312">
        <v>281285</v>
      </c>
      <c r="C3312" s="1">
        <f t="shared" si="51"/>
        <v>1.6E-7</v>
      </c>
    </row>
    <row r="3313" spans="2:3" x14ac:dyDescent="0.25">
      <c r="B3313">
        <v>281295</v>
      </c>
      <c r="C3313" s="1">
        <f t="shared" si="51"/>
        <v>1E-8</v>
      </c>
    </row>
    <row r="3314" spans="2:3" x14ac:dyDescent="0.25">
      <c r="B3314">
        <v>281455</v>
      </c>
      <c r="C3314" s="1">
        <f t="shared" si="51"/>
        <v>1.6E-7</v>
      </c>
    </row>
    <row r="3315" spans="2:3" x14ac:dyDescent="0.25">
      <c r="B3315">
        <v>281465</v>
      </c>
      <c r="C3315" s="1">
        <f t="shared" si="51"/>
        <v>1E-8</v>
      </c>
    </row>
    <row r="3316" spans="2:3" x14ac:dyDescent="0.25">
      <c r="B3316">
        <v>281625</v>
      </c>
      <c r="C3316" s="1">
        <f t="shared" si="51"/>
        <v>1.6E-7</v>
      </c>
    </row>
    <row r="3317" spans="2:3" x14ac:dyDescent="0.25">
      <c r="B3317">
        <v>281635</v>
      </c>
      <c r="C3317" s="1">
        <f t="shared" si="51"/>
        <v>1E-8</v>
      </c>
    </row>
    <row r="3318" spans="2:3" x14ac:dyDescent="0.25">
      <c r="B3318">
        <v>281795</v>
      </c>
      <c r="C3318" s="1">
        <f t="shared" si="51"/>
        <v>1.6E-7</v>
      </c>
    </row>
    <row r="3319" spans="2:3" x14ac:dyDescent="0.25">
      <c r="B3319">
        <v>281805</v>
      </c>
      <c r="C3319" s="1">
        <f t="shared" si="51"/>
        <v>1E-8</v>
      </c>
    </row>
    <row r="3320" spans="2:3" x14ac:dyDescent="0.25">
      <c r="B3320">
        <v>281965</v>
      </c>
      <c r="C3320" s="1">
        <f t="shared" si="51"/>
        <v>1.6E-7</v>
      </c>
    </row>
    <row r="3321" spans="2:3" x14ac:dyDescent="0.25">
      <c r="B3321">
        <v>281975</v>
      </c>
      <c r="C3321" s="1">
        <f t="shared" si="51"/>
        <v>1E-8</v>
      </c>
    </row>
    <row r="3322" spans="2:3" x14ac:dyDescent="0.25">
      <c r="B3322">
        <v>282135</v>
      </c>
      <c r="C3322" s="1">
        <f t="shared" si="51"/>
        <v>1.6E-7</v>
      </c>
    </row>
    <row r="3323" spans="2:3" x14ac:dyDescent="0.25">
      <c r="B3323">
        <v>282145</v>
      </c>
      <c r="C3323" s="1">
        <f t="shared" si="51"/>
        <v>1E-8</v>
      </c>
    </row>
    <row r="3324" spans="2:3" x14ac:dyDescent="0.25">
      <c r="B3324">
        <v>282305</v>
      </c>
      <c r="C3324" s="1">
        <f t="shared" si="51"/>
        <v>1.6E-7</v>
      </c>
    </row>
    <row r="3325" spans="2:3" x14ac:dyDescent="0.25">
      <c r="B3325">
        <v>282315</v>
      </c>
      <c r="C3325" s="1">
        <f t="shared" si="51"/>
        <v>1E-8</v>
      </c>
    </row>
    <row r="3326" spans="2:3" x14ac:dyDescent="0.25">
      <c r="B3326">
        <v>282475</v>
      </c>
      <c r="C3326" s="1">
        <f t="shared" si="51"/>
        <v>1.6E-7</v>
      </c>
    </row>
    <row r="3327" spans="2:3" x14ac:dyDescent="0.25">
      <c r="B3327">
        <v>282485</v>
      </c>
      <c r="C3327" s="1">
        <f t="shared" si="51"/>
        <v>1E-8</v>
      </c>
    </row>
    <row r="3328" spans="2:3" x14ac:dyDescent="0.25">
      <c r="B3328">
        <v>282645</v>
      </c>
      <c r="C3328" s="1">
        <f t="shared" si="51"/>
        <v>1.6E-7</v>
      </c>
    </row>
    <row r="3329" spans="2:3" x14ac:dyDescent="0.25">
      <c r="B3329">
        <v>282655</v>
      </c>
      <c r="C3329" s="1">
        <f t="shared" si="51"/>
        <v>1E-8</v>
      </c>
    </row>
    <row r="3330" spans="2:3" x14ac:dyDescent="0.25">
      <c r="B3330">
        <v>282815</v>
      </c>
      <c r="C3330" s="1">
        <f t="shared" si="51"/>
        <v>1.6E-7</v>
      </c>
    </row>
    <row r="3331" spans="2:3" x14ac:dyDescent="0.25">
      <c r="B3331">
        <v>282825</v>
      </c>
      <c r="C3331" s="1">
        <f t="shared" si="51"/>
        <v>1E-8</v>
      </c>
    </row>
    <row r="3332" spans="2:3" x14ac:dyDescent="0.25">
      <c r="B3332">
        <v>282985</v>
      </c>
      <c r="C3332" s="1">
        <f t="shared" si="51"/>
        <v>1.6E-7</v>
      </c>
    </row>
    <row r="3333" spans="2:3" x14ac:dyDescent="0.25">
      <c r="B3333">
        <v>282995</v>
      </c>
      <c r="C3333" s="1">
        <f t="shared" ref="C3333:C3396" si="52">(B3333-B3332)*10^-9</f>
        <v>1E-8</v>
      </c>
    </row>
    <row r="3334" spans="2:3" x14ac:dyDescent="0.25">
      <c r="B3334">
        <v>283155</v>
      </c>
      <c r="C3334" s="1">
        <f t="shared" si="52"/>
        <v>1.6E-7</v>
      </c>
    </row>
    <row r="3335" spans="2:3" x14ac:dyDescent="0.25">
      <c r="B3335">
        <v>283165</v>
      </c>
      <c r="C3335" s="1">
        <f t="shared" si="52"/>
        <v>1E-8</v>
      </c>
    </row>
    <row r="3336" spans="2:3" x14ac:dyDescent="0.25">
      <c r="B3336">
        <v>283325</v>
      </c>
      <c r="C3336" s="1">
        <f t="shared" si="52"/>
        <v>1.6E-7</v>
      </c>
    </row>
    <row r="3337" spans="2:3" x14ac:dyDescent="0.25">
      <c r="B3337">
        <v>283335</v>
      </c>
      <c r="C3337" s="1">
        <f t="shared" si="52"/>
        <v>1E-8</v>
      </c>
    </row>
    <row r="3338" spans="2:3" x14ac:dyDescent="0.25">
      <c r="B3338">
        <v>283495</v>
      </c>
      <c r="C3338" s="1">
        <f t="shared" si="52"/>
        <v>1.6E-7</v>
      </c>
    </row>
    <row r="3339" spans="2:3" x14ac:dyDescent="0.25">
      <c r="B3339">
        <v>283505</v>
      </c>
      <c r="C3339" s="1">
        <f t="shared" si="52"/>
        <v>1E-8</v>
      </c>
    </row>
    <row r="3340" spans="2:3" x14ac:dyDescent="0.25">
      <c r="B3340">
        <v>283665</v>
      </c>
      <c r="C3340" s="1">
        <f t="shared" si="52"/>
        <v>1.6E-7</v>
      </c>
    </row>
    <row r="3341" spans="2:3" x14ac:dyDescent="0.25">
      <c r="B3341">
        <v>283675</v>
      </c>
      <c r="C3341" s="1">
        <f t="shared" si="52"/>
        <v>1E-8</v>
      </c>
    </row>
    <row r="3342" spans="2:3" x14ac:dyDescent="0.25">
      <c r="B3342">
        <v>283835</v>
      </c>
      <c r="C3342" s="1">
        <f t="shared" si="52"/>
        <v>1.6E-7</v>
      </c>
    </row>
    <row r="3343" spans="2:3" x14ac:dyDescent="0.25">
      <c r="B3343">
        <v>283845</v>
      </c>
      <c r="C3343" s="1">
        <f t="shared" si="52"/>
        <v>1E-8</v>
      </c>
    </row>
    <row r="3344" spans="2:3" x14ac:dyDescent="0.25">
      <c r="B3344">
        <v>284005</v>
      </c>
      <c r="C3344" s="1">
        <f t="shared" si="52"/>
        <v>1.6E-7</v>
      </c>
    </row>
    <row r="3345" spans="2:3" x14ac:dyDescent="0.25">
      <c r="B3345">
        <v>284015</v>
      </c>
      <c r="C3345" s="1">
        <f t="shared" si="52"/>
        <v>1E-8</v>
      </c>
    </row>
    <row r="3346" spans="2:3" x14ac:dyDescent="0.25">
      <c r="B3346">
        <v>284175</v>
      </c>
      <c r="C3346" s="1">
        <f t="shared" si="52"/>
        <v>1.6E-7</v>
      </c>
    </row>
    <row r="3347" spans="2:3" x14ac:dyDescent="0.25">
      <c r="B3347">
        <v>284185</v>
      </c>
      <c r="C3347" s="1">
        <f t="shared" si="52"/>
        <v>1E-8</v>
      </c>
    </row>
    <row r="3348" spans="2:3" x14ac:dyDescent="0.25">
      <c r="B3348">
        <v>284345</v>
      </c>
      <c r="C3348" s="1">
        <f t="shared" si="52"/>
        <v>1.6E-7</v>
      </c>
    </row>
    <row r="3349" spans="2:3" x14ac:dyDescent="0.25">
      <c r="B3349">
        <v>284355</v>
      </c>
      <c r="C3349" s="1">
        <f t="shared" si="52"/>
        <v>1E-8</v>
      </c>
    </row>
    <row r="3350" spans="2:3" x14ac:dyDescent="0.25">
      <c r="B3350">
        <v>284515</v>
      </c>
      <c r="C3350" s="1">
        <f t="shared" si="52"/>
        <v>1.6E-7</v>
      </c>
    </row>
    <row r="3351" spans="2:3" x14ac:dyDescent="0.25">
      <c r="B3351">
        <v>284525</v>
      </c>
      <c r="C3351" s="1">
        <f t="shared" si="52"/>
        <v>1E-8</v>
      </c>
    </row>
    <row r="3352" spans="2:3" x14ac:dyDescent="0.25">
      <c r="B3352">
        <v>284685</v>
      </c>
      <c r="C3352" s="1">
        <f t="shared" si="52"/>
        <v>1.6E-7</v>
      </c>
    </row>
    <row r="3353" spans="2:3" x14ac:dyDescent="0.25">
      <c r="B3353">
        <v>284695</v>
      </c>
      <c r="C3353" s="1">
        <f t="shared" si="52"/>
        <v>1E-8</v>
      </c>
    </row>
    <row r="3354" spans="2:3" x14ac:dyDescent="0.25">
      <c r="B3354">
        <v>284855</v>
      </c>
      <c r="C3354" s="1">
        <f t="shared" si="52"/>
        <v>1.6E-7</v>
      </c>
    </row>
    <row r="3355" spans="2:3" x14ac:dyDescent="0.25">
      <c r="B3355">
        <v>284865</v>
      </c>
      <c r="C3355" s="1">
        <f t="shared" si="52"/>
        <v>1E-8</v>
      </c>
    </row>
    <row r="3356" spans="2:3" x14ac:dyDescent="0.25">
      <c r="B3356">
        <v>285025</v>
      </c>
      <c r="C3356" s="1">
        <f t="shared" si="52"/>
        <v>1.6E-7</v>
      </c>
    </row>
    <row r="3357" spans="2:3" x14ac:dyDescent="0.25">
      <c r="B3357">
        <v>285035</v>
      </c>
      <c r="C3357" s="1">
        <f t="shared" si="52"/>
        <v>1E-8</v>
      </c>
    </row>
    <row r="3358" spans="2:3" x14ac:dyDescent="0.25">
      <c r="B3358">
        <v>285195</v>
      </c>
      <c r="C3358" s="1">
        <f t="shared" si="52"/>
        <v>1.6E-7</v>
      </c>
    </row>
    <row r="3359" spans="2:3" x14ac:dyDescent="0.25">
      <c r="B3359">
        <v>285205</v>
      </c>
      <c r="C3359" s="1">
        <f t="shared" si="52"/>
        <v>1E-8</v>
      </c>
    </row>
    <row r="3360" spans="2:3" x14ac:dyDescent="0.25">
      <c r="B3360">
        <v>285365</v>
      </c>
      <c r="C3360" s="1">
        <f t="shared" si="52"/>
        <v>1.6E-7</v>
      </c>
    </row>
    <row r="3361" spans="2:3" x14ac:dyDescent="0.25">
      <c r="B3361">
        <v>285375</v>
      </c>
      <c r="C3361" s="1">
        <f t="shared" si="52"/>
        <v>1E-8</v>
      </c>
    </row>
    <row r="3362" spans="2:3" x14ac:dyDescent="0.25">
      <c r="B3362">
        <v>285535</v>
      </c>
      <c r="C3362" s="1">
        <f t="shared" si="52"/>
        <v>1.6E-7</v>
      </c>
    </row>
    <row r="3363" spans="2:3" x14ac:dyDescent="0.25">
      <c r="B3363">
        <v>285545</v>
      </c>
      <c r="C3363" s="1">
        <f t="shared" si="52"/>
        <v>1E-8</v>
      </c>
    </row>
    <row r="3364" spans="2:3" x14ac:dyDescent="0.25">
      <c r="B3364">
        <v>285705</v>
      </c>
      <c r="C3364" s="1">
        <f t="shared" si="52"/>
        <v>1.6E-7</v>
      </c>
    </row>
    <row r="3365" spans="2:3" x14ac:dyDescent="0.25">
      <c r="B3365">
        <v>285715</v>
      </c>
      <c r="C3365" s="1">
        <f t="shared" si="52"/>
        <v>1E-8</v>
      </c>
    </row>
    <row r="3366" spans="2:3" x14ac:dyDescent="0.25">
      <c r="B3366">
        <v>285875</v>
      </c>
      <c r="C3366" s="1">
        <f t="shared" si="52"/>
        <v>1.6E-7</v>
      </c>
    </row>
    <row r="3367" spans="2:3" x14ac:dyDescent="0.25">
      <c r="B3367">
        <v>285885</v>
      </c>
      <c r="C3367" s="1">
        <f t="shared" si="52"/>
        <v>1E-8</v>
      </c>
    </row>
    <row r="3368" spans="2:3" x14ac:dyDescent="0.25">
      <c r="B3368">
        <v>286045</v>
      </c>
      <c r="C3368" s="1">
        <f t="shared" si="52"/>
        <v>1.6E-7</v>
      </c>
    </row>
    <row r="3369" spans="2:3" x14ac:dyDescent="0.25">
      <c r="B3369">
        <v>286055</v>
      </c>
      <c r="C3369" s="1">
        <f t="shared" si="52"/>
        <v>1E-8</v>
      </c>
    </row>
    <row r="3370" spans="2:3" x14ac:dyDescent="0.25">
      <c r="B3370">
        <v>286215</v>
      </c>
      <c r="C3370" s="1">
        <f t="shared" si="52"/>
        <v>1.6E-7</v>
      </c>
    </row>
    <row r="3371" spans="2:3" x14ac:dyDescent="0.25">
      <c r="B3371">
        <v>286225</v>
      </c>
      <c r="C3371" s="1">
        <f t="shared" si="52"/>
        <v>1E-8</v>
      </c>
    </row>
    <row r="3372" spans="2:3" x14ac:dyDescent="0.25">
      <c r="B3372">
        <v>286385</v>
      </c>
      <c r="C3372" s="1">
        <f t="shared" si="52"/>
        <v>1.6E-7</v>
      </c>
    </row>
    <row r="3373" spans="2:3" x14ac:dyDescent="0.25">
      <c r="B3373">
        <v>286395</v>
      </c>
      <c r="C3373" s="1">
        <f t="shared" si="52"/>
        <v>1E-8</v>
      </c>
    </row>
    <row r="3374" spans="2:3" x14ac:dyDescent="0.25">
      <c r="B3374">
        <v>286555</v>
      </c>
      <c r="C3374" s="1">
        <f t="shared" si="52"/>
        <v>1.6E-7</v>
      </c>
    </row>
    <row r="3375" spans="2:3" x14ac:dyDescent="0.25">
      <c r="B3375">
        <v>286565</v>
      </c>
      <c r="C3375" s="1">
        <f t="shared" si="52"/>
        <v>1E-8</v>
      </c>
    </row>
    <row r="3376" spans="2:3" x14ac:dyDescent="0.25">
      <c r="B3376">
        <v>286725</v>
      </c>
      <c r="C3376" s="1">
        <f t="shared" si="52"/>
        <v>1.6E-7</v>
      </c>
    </row>
    <row r="3377" spans="2:3" x14ac:dyDescent="0.25">
      <c r="B3377">
        <v>286735</v>
      </c>
      <c r="C3377" s="1">
        <f t="shared" si="52"/>
        <v>1E-8</v>
      </c>
    </row>
    <row r="3378" spans="2:3" x14ac:dyDescent="0.25">
      <c r="B3378">
        <v>286895</v>
      </c>
      <c r="C3378" s="1">
        <f t="shared" si="52"/>
        <v>1.6E-7</v>
      </c>
    </row>
    <row r="3379" spans="2:3" x14ac:dyDescent="0.25">
      <c r="B3379">
        <v>286905</v>
      </c>
      <c r="C3379" s="1">
        <f t="shared" si="52"/>
        <v>1E-8</v>
      </c>
    </row>
    <row r="3380" spans="2:3" x14ac:dyDescent="0.25">
      <c r="B3380">
        <v>287065</v>
      </c>
      <c r="C3380" s="1">
        <f t="shared" si="52"/>
        <v>1.6E-7</v>
      </c>
    </row>
    <row r="3381" spans="2:3" x14ac:dyDescent="0.25">
      <c r="B3381">
        <v>287075</v>
      </c>
      <c r="C3381" s="1">
        <f t="shared" si="52"/>
        <v>1E-8</v>
      </c>
    </row>
    <row r="3382" spans="2:3" x14ac:dyDescent="0.25">
      <c r="B3382">
        <v>287235</v>
      </c>
      <c r="C3382" s="1">
        <f t="shared" si="52"/>
        <v>1.6E-7</v>
      </c>
    </row>
    <row r="3383" spans="2:3" x14ac:dyDescent="0.25">
      <c r="B3383">
        <v>287245</v>
      </c>
      <c r="C3383" s="1">
        <f t="shared" si="52"/>
        <v>1E-8</v>
      </c>
    </row>
    <row r="3384" spans="2:3" x14ac:dyDescent="0.25">
      <c r="B3384">
        <v>287405</v>
      </c>
      <c r="C3384" s="1">
        <f t="shared" si="52"/>
        <v>1.6E-7</v>
      </c>
    </row>
    <row r="3385" spans="2:3" x14ac:dyDescent="0.25">
      <c r="B3385">
        <v>287415</v>
      </c>
      <c r="C3385" s="1">
        <f t="shared" si="52"/>
        <v>1E-8</v>
      </c>
    </row>
    <row r="3386" spans="2:3" x14ac:dyDescent="0.25">
      <c r="B3386">
        <v>287575</v>
      </c>
      <c r="C3386" s="1">
        <f t="shared" si="52"/>
        <v>1.6E-7</v>
      </c>
    </row>
    <row r="3387" spans="2:3" x14ac:dyDescent="0.25">
      <c r="B3387">
        <v>287585</v>
      </c>
      <c r="C3387" s="1">
        <f t="shared" si="52"/>
        <v>1E-8</v>
      </c>
    </row>
    <row r="3388" spans="2:3" x14ac:dyDescent="0.25">
      <c r="B3388">
        <v>287745</v>
      </c>
      <c r="C3388" s="1">
        <f t="shared" si="52"/>
        <v>1.6E-7</v>
      </c>
    </row>
    <row r="3389" spans="2:3" x14ac:dyDescent="0.25">
      <c r="B3389">
        <v>287755</v>
      </c>
      <c r="C3389" s="1">
        <f t="shared" si="52"/>
        <v>1E-8</v>
      </c>
    </row>
    <row r="3390" spans="2:3" x14ac:dyDescent="0.25">
      <c r="B3390">
        <v>287915</v>
      </c>
      <c r="C3390" s="1">
        <f t="shared" si="52"/>
        <v>1.6E-7</v>
      </c>
    </row>
    <row r="3391" spans="2:3" x14ac:dyDescent="0.25">
      <c r="B3391">
        <v>287925</v>
      </c>
      <c r="C3391" s="1">
        <f t="shared" si="52"/>
        <v>1E-8</v>
      </c>
    </row>
    <row r="3392" spans="2:3" x14ac:dyDescent="0.25">
      <c r="B3392">
        <v>288085</v>
      </c>
      <c r="C3392" s="1">
        <f t="shared" si="52"/>
        <v>1.6E-7</v>
      </c>
    </row>
    <row r="3393" spans="2:3" x14ac:dyDescent="0.25">
      <c r="B3393">
        <v>288095</v>
      </c>
      <c r="C3393" s="1">
        <f t="shared" si="52"/>
        <v>1E-8</v>
      </c>
    </row>
    <row r="3394" spans="2:3" x14ac:dyDescent="0.25">
      <c r="B3394">
        <v>288255</v>
      </c>
      <c r="C3394" s="1">
        <f t="shared" si="52"/>
        <v>1.6E-7</v>
      </c>
    </row>
    <row r="3395" spans="2:3" x14ac:dyDescent="0.25">
      <c r="B3395">
        <v>288265</v>
      </c>
      <c r="C3395" s="1">
        <f t="shared" si="52"/>
        <v>1E-8</v>
      </c>
    </row>
    <row r="3396" spans="2:3" x14ac:dyDescent="0.25">
      <c r="B3396">
        <v>288425</v>
      </c>
      <c r="C3396" s="1">
        <f t="shared" si="52"/>
        <v>1.6E-7</v>
      </c>
    </row>
    <row r="3397" spans="2:3" x14ac:dyDescent="0.25">
      <c r="B3397">
        <v>288435</v>
      </c>
      <c r="C3397" s="1">
        <f t="shared" ref="C3397:C3460" si="53">(B3397-B3396)*10^-9</f>
        <v>1E-8</v>
      </c>
    </row>
    <row r="3398" spans="2:3" x14ac:dyDescent="0.25">
      <c r="B3398">
        <v>288595</v>
      </c>
      <c r="C3398" s="1">
        <f t="shared" si="53"/>
        <v>1.6E-7</v>
      </c>
    </row>
    <row r="3399" spans="2:3" x14ac:dyDescent="0.25">
      <c r="B3399">
        <v>288605</v>
      </c>
      <c r="C3399" s="1">
        <f t="shared" si="53"/>
        <v>1E-8</v>
      </c>
    </row>
    <row r="3400" spans="2:3" x14ac:dyDescent="0.25">
      <c r="B3400">
        <v>288765</v>
      </c>
      <c r="C3400" s="1">
        <f t="shared" si="53"/>
        <v>1.6E-7</v>
      </c>
    </row>
    <row r="3401" spans="2:3" x14ac:dyDescent="0.25">
      <c r="B3401">
        <v>288775</v>
      </c>
      <c r="C3401" s="1">
        <f t="shared" si="53"/>
        <v>1E-8</v>
      </c>
    </row>
    <row r="3402" spans="2:3" x14ac:dyDescent="0.25">
      <c r="B3402">
        <v>288935</v>
      </c>
      <c r="C3402" s="1">
        <f t="shared" si="53"/>
        <v>1.6E-7</v>
      </c>
    </row>
    <row r="3403" spans="2:3" x14ac:dyDescent="0.25">
      <c r="B3403">
        <v>288945</v>
      </c>
      <c r="C3403" s="1">
        <f t="shared" si="53"/>
        <v>1E-8</v>
      </c>
    </row>
    <row r="3404" spans="2:3" x14ac:dyDescent="0.25">
      <c r="B3404">
        <v>289105</v>
      </c>
      <c r="C3404" s="1">
        <f t="shared" si="53"/>
        <v>1.6E-7</v>
      </c>
    </row>
    <row r="3405" spans="2:3" x14ac:dyDescent="0.25">
      <c r="B3405">
        <v>289115</v>
      </c>
      <c r="C3405" s="1">
        <f t="shared" si="53"/>
        <v>1E-8</v>
      </c>
    </row>
    <row r="3406" spans="2:3" x14ac:dyDescent="0.25">
      <c r="B3406">
        <v>289275</v>
      </c>
      <c r="C3406" s="1">
        <f t="shared" si="53"/>
        <v>1.6E-7</v>
      </c>
    </row>
    <row r="3407" spans="2:3" x14ac:dyDescent="0.25">
      <c r="B3407">
        <v>289285</v>
      </c>
      <c r="C3407" s="1">
        <f t="shared" si="53"/>
        <v>1E-8</v>
      </c>
    </row>
    <row r="3408" spans="2:3" x14ac:dyDescent="0.25">
      <c r="B3408">
        <v>289445</v>
      </c>
      <c r="C3408" s="1">
        <f t="shared" si="53"/>
        <v>1.6E-7</v>
      </c>
    </row>
    <row r="3409" spans="2:3" x14ac:dyDescent="0.25">
      <c r="B3409">
        <v>289455</v>
      </c>
      <c r="C3409" s="1">
        <f t="shared" si="53"/>
        <v>1E-8</v>
      </c>
    </row>
    <row r="3410" spans="2:3" x14ac:dyDescent="0.25">
      <c r="B3410">
        <v>289615</v>
      </c>
      <c r="C3410" s="1">
        <f t="shared" si="53"/>
        <v>1.6E-7</v>
      </c>
    </row>
    <row r="3411" spans="2:3" x14ac:dyDescent="0.25">
      <c r="B3411">
        <v>289625</v>
      </c>
      <c r="C3411" s="1">
        <f t="shared" si="53"/>
        <v>1E-8</v>
      </c>
    </row>
    <row r="3412" spans="2:3" x14ac:dyDescent="0.25">
      <c r="B3412">
        <v>289785</v>
      </c>
      <c r="C3412" s="1">
        <f t="shared" si="53"/>
        <v>1.6E-7</v>
      </c>
    </row>
    <row r="3413" spans="2:3" x14ac:dyDescent="0.25">
      <c r="B3413">
        <v>289795</v>
      </c>
      <c r="C3413" s="1">
        <f t="shared" si="53"/>
        <v>1E-8</v>
      </c>
    </row>
    <row r="3414" spans="2:3" x14ac:dyDescent="0.25">
      <c r="B3414">
        <v>289955</v>
      </c>
      <c r="C3414" s="1">
        <f t="shared" si="53"/>
        <v>1.6E-7</v>
      </c>
    </row>
    <row r="3415" spans="2:3" x14ac:dyDescent="0.25">
      <c r="B3415">
        <v>289965</v>
      </c>
      <c r="C3415" s="1">
        <f t="shared" si="53"/>
        <v>1E-8</v>
      </c>
    </row>
    <row r="3416" spans="2:3" x14ac:dyDescent="0.25">
      <c r="B3416">
        <v>290125</v>
      </c>
      <c r="C3416" s="1">
        <f t="shared" si="53"/>
        <v>1.6E-7</v>
      </c>
    </row>
    <row r="3417" spans="2:3" x14ac:dyDescent="0.25">
      <c r="B3417">
        <v>290135</v>
      </c>
      <c r="C3417" s="1">
        <f t="shared" si="53"/>
        <v>1E-8</v>
      </c>
    </row>
    <row r="3418" spans="2:3" x14ac:dyDescent="0.25">
      <c r="B3418">
        <v>290295</v>
      </c>
      <c r="C3418" s="1">
        <f t="shared" si="53"/>
        <v>1.6E-7</v>
      </c>
    </row>
    <row r="3419" spans="2:3" x14ac:dyDescent="0.25">
      <c r="B3419">
        <v>290305</v>
      </c>
      <c r="C3419" s="1">
        <f t="shared" si="53"/>
        <v>1E-8</v>
      </c>
    </row>
    <row r="3420" spans="2:3" x14ac:dyDescent="0.25">
      <c r="B3420">
        <v>290465</v>
      </c>
      <c r="C3420" s="1">
        <f t="shared" si="53"/>
        <v>1.6E-7</v>
      </c>
    </row>
    <row r="3421" spans="2:3" x14ac:dyDescent="0.25">
      <c r="B3421">
        <v>290475</v>
      </c>
      <c r="C3421" s="1">
        <f t="shared" si="53"/>
        <v>1E-8</v>
      </c>
    </row>
    <row r="3422" spans="2:3" x14ac:dyDescent="0.25">
      <c r="B3422">
        <v>290635</v>
      </c>
      <c r="C3422" s="1">
        <f t="shared" si="53"/>
        <v>1.6E-7</v>
      </c>
    </row>
    <row r="3423" spans="2:3" x14ac:dyDescent="0.25">
      <c r="B3423">
        <v>290645</v>
      </c>
      <c r="C3423" s="1">
        <f t="shared" si="53"/>
        <v>1E-8</v>
      </c>
    </row>
    <row r="3424" spans="2:3" x14ac:dyDescent="0.25">
      <c r="B3424">
        <v>290805</v>
      </c>
      <c r="C3424" s="1">
        <f t="shared" si="53"/>
        <v>1.6E-7</v>
      </c>
    </row>
    <row r="3425" spans="2:3" x14ac:dyDescent="0.25">
      <c r="B3425">
        <v>290815</v>
      </c>
      <c r="C3425" s="1">
        <f t="shared" si="53"/>
        <v>1E-8</v>
      </c>
    </row>
    <row r="3426" spans="2:3" x14ac:dyDescent="0.25">
      <c r="B3426">
        <v>290975</v>
      </c>
      <c r="C3426" s="1">
        <f t="shared" si="53"/>
        <v>1.6E-7</v>
      </c>
    </row>
    <row r="3427" spans="2:3" x14ac:dyDescent="0.25">
      <c r="B3427">
        <v>290985</v>
      </c>
      <c r="C3427" s="1">
        <f t="shared" si="53"/>
        <v>1E-8</v>
      </c>
    </row>
    <row r="3428" spans="2:3" x14ac:dyDescent="0.25">
      <c r="B3428">
        <v>291145</v>
      </c>
      <c r="C3428" s="1">
        <f t="shared" si="53"/>
        <v>1.6E-7</v>
      </c>
    </row>
    <row r="3429" spans="2:3" x14ac:dyDescent="0.25">
      <c r="B3429">
        <v>291155</v>
      </c>
      <c r="C3429" s="1">
        <f t="shared" si="53"/>
        <v>1E-8</v>
      </c>
    </row>
    <row r="3430" spans="2:3" x14ac:dyDescent="0.25">
      <c r="B3430">
        <v>291315</v>
      </c>
      <c r="C3430" s="1">
        <f t="shared" si="53"/>
        <v>1.6E-7</v>
      </c>
    </row>
    <row r="3431" spans="2:3" x14ac:dyDescent="0.25">
      <c r="B3431">
        <v>291325</v>
      </c>
      <c r="C3431" s="1">
        <f t="shared" si="53"/>
        <v>1E-8</v>
      </c>
    </row>
    <row r="3432" spans="2:3" x14ac:dyDescent="0.25">
      <c r="B3432">
        <v>291485</v>
      </c>
      <c r="C3432" s="1">
        <f t="shared" si="53"/>
        <v>1.6E-7</v>
      </c>
    </row>
    <row r="3433" spans="2:3" x14ac:dyDescent="0.25">
      <c r="B3433">
        <v>291495</v>
      </c>
      <c r="C3433" s="1">
        <f t="shared" si="53"/>
        <v>1E-8</v>
      </c>
    </row>
    <row r="3434" spans="2:3" x14ac:dyDescent="0.25">
      <c r="B3434">
        <v>291655</v>
      </c>
      <c r="C3434" s="1">
        <f t="shared" si="53"/>
        <v>1.6E-7</v>
      </c>
    </row>
    <row r="3435" spans="2:3" x14ac:dyDescent="0.25">
      <c r="B3435">
        <v>291665</v>
      </c>
      <c r="C3435" s="1">
        <f t="shared" si="53"/>
        <v>1E-8</v>
      </c>
    </row>
    <row r="3436" spans="2:3" x14ac:dyDescent="0.25">
      <c r="B3436">
        <v>291825</v>
      </c>
      <c r="C3436" s="1">
        <f t="shared" si="53"/>
        <v>1.6E-7</v>
      </c>
    </row>
    <row r="3437" spans="2:3" x14ac:dyDescent="0.25">
      <c r="B3437">
        <v>291835</v>
      </c>
      <c r="C3437" s="1">
        <f t="shared" si="53"/>
        <v>1E-8</v>
      </c>
    </row>
    <row r="3438" spans="2:3" x14ac:dyDescent="0.25">
      <c r="B3438">
        <v>291995</v>
      </c>
      <c r="C3438" s="1">
        <f t="shared" si="53"/>
        <v>1.6E-7</v>
      </c>
    </row>
    <row r="3439" spans="2:3" x14ac:dyDescent="0.25">
      <c r="B3439">
        <v>292005</v>
      </c>
      <c r="C3439" s="1">
        <f t="shared" si="53"/>
        <v>1E-8</v>
      </c>
    </row>
    <row r="3440" spans="2:3" x14ac:dyDescent="0.25">
      <c r="B3440">
        <v>292165</v>
      </c>
      <c r="C3440" s="1">
        <f t="shared" si="53"/>
        <v>1.6E-7</v>
      </c>
    </row>
    <row r="3441" spans="2:3" x14ac:dyDescent="0.25">
      <c r="B3441">
        <v>292175</v>
      </c>
      <c r="C3441" s="1">
        <f t="shared" si="53"/>
        <v>1E-8</v>
      </c>
    </row>
    <row r="3442" spans="2:3" x14ac:dyDescent="0.25">
      <c r="B3442">
        <v>292335</v>
      </c>
      <c r="C3442" s="1">
        <f t="shared" si="53"/>
        <v>1.6E-7</v>
      </c>
    </row>
    <row r="3443" spans="2:3" x14ac:dyDescent="0.25">
      <c r="B3443">
        <v>292345</v>
      </c>
      <c r="C3443" s="1">
        <f t="shared" si="53"/>
        <v>1E-8</v>
      </c>
    </row>
    <row r="3444" spans="2:3" x14ac:dyDescent="0.25">
      <c r="B3444">
        <v>292505</v>
      </c>
      <c r="C3444" s="1">
        <f t="shared" si="53"/>
        <v>1.6E-7</v>
      </c>
    </row>
    <row r="3445" spans="2:3" x14ac:dyDescent="0.25">
      <c r="B3445">
        <v>292515</v>
      </c>
      <c r="C3445" s="1">
        <f t="shared" si="53"/>
        <v>1E-8</v>
      </c>
    </row>
    <row r="3446" spans="2:3" x14ac:dyDescent="0.25">
      <c r="B3446">
        <v>292675</v>
      </c>
      <c r="C3446" s="1">
        <f t="shared" si="53"/>
        <v>1.6E-7</v>
      </c>
    </row>
    <row r="3447" spans="2:3" x14ac:dyDescent="0.25">
      <c r="B3447">
        <v>292685</v>
      </c>
      <c r="C3447" s="1">
        <f t="shared" si="53"/>
        <v>1E-8</v>
      </c>
    </row>
    <row r="3448" spans="2:3" x14ac:dyDescent="0.25">
      <c r="B3448">
        <v>292845</v>
      </c>
      <c r="C3448" s="1">
        <f t="shared" si="53"/>
        <v>1.6E-7</v>
      </c>
    </row>
    <row r="3449" spans="2:3" x14ac:dyDescent="0.25">
      <c r="B3449">
        <v>292855</v>
      </c>
      <c r="C3449" s="1">
        <f t="shared" si="53"/>
        <v>1E-8</v>
      </c>
    </row>
    <row r="3450" spans="2:3" x14ac:dyDescent="0.25">
      <c r="B3450">
        <v>293015</v>
      </c>
      <c r="C3450" s="1">
        <f t="shared" si="53"/>
        <v>1.6E-7</v>
      </c>
    </row>
    <row r="3451" spans="2:3" x14ac:dyDescent="0.25">
      <c r="B3451">
        <v>293025</v>
      </c>
      <c r="C3451" s="1">
        <f t="shared" si="53"/>
        <v>1E-8</v>
      </c>
    </row>
    <row r="3452" spans="2:3" x14ac:dyDescent="0.25">
      <c r="B3452">
        <v>293185</v>
      </c>
      <c r="C3452" s="1">
        <f t="shared" si="53"/>
        <v>1.6E-7</v>
      </c>
    </row>
    <row r="3453" spans="2:3" x14ac:dyDescent="0.25">
      <c r="B3453">
        <v>293195</v>
      </c>
      <c r="C3453" s="1">
        <f t="shared" si="53"/>
        <v>1E-8</v>
      </c>
    </row>
    <row r="3454" spans="2:3" x14ac:dyDescent="0.25">
      <c r="B3454">
        <v>293355</v>
      </c>
      <c r="C3454" s="1">
        <f t="shared" si="53"/>
        <v>1.6E-7</v>
      </c>
    </row>
    <row r="3455" spans="2:3" x14ac:dyDescent="0.25">
      <c r="B3455">
        <v>293365</v>
      </c>
      <c r="C3455" s="1">
        <f t="shared" si="53"/>
        <v>1E-8</v>
      </c>
    </row>
    <row r="3456" spans="2:3" x14ac:dyDescent="0.25">
      <c r="B3456">
        <v>293525</v>
      </c>
      <c r="C3456" s="1">
        <f t="shared" si="53"/>
        <v>1.6E-7</v>
      </c>
    </row>
    <row r="3457" spans="2:3" x14ac:dyDescent="0.25">
      <c r="B3457">
        <v>293535</v>
      </c>
      <c r="C3457" s="1">
        <f t="shared" si="53"/>
        <v>1E-8</v>
      </c>
    </row>
    <row r="3458" spans="2:3" x14ac:dyDescent="0.25">
      <c r="B3458">
        <v>293695</v>
      </c>
      <c r="C3458" s="1">
        <f t="shared" si="53"/>
        <v>1.6E-7</v>
      </c>
    </row>
    <row r="3459" spans="2:3" x14ac:dyDescent="0.25">
      <c r="B3459">
        <v>293705</v>
      </c>
      <c r="C3459" s="1">
        <f t="shared" si="53"/>
        <v>1E-8</v>
      </c>
    </row>
    <row r="3460" spans="2:3" x14ac:dyDescent="0.25">
      <c r="B3460">
        <v>293865</v>
      </c>
      <c r="C3460" s="1">
        <f t="shared" si="53"/>
        <v>1.6E-7</v>
      </c>
    </row>
    <row r="3461" spans="2:3" x14ac:dyDescent="0.25">
      <c r="B3461">
        <v>293875</v>
      </c>
      <c r="C3461" s="1">
        <f t="shared" ref="C3461:C3524" si="54">(B3461-B3460)*10^-9</f>
        <v>1E-8</v>
      </c>
    </row>
    <row r="3462" spans="2:3" x14ac:dyDescent="0.25">
      <c r="B3462">
        <v>294035</v>
      </c>
      <c r="C3462" s="1">
        <f t="shared" si="54"/>
        <v>1.6E-7</v>
      </c>
    </row>
    <row r="3463" spans="2:3" x14ac:dyDescent="0.25">
      <c r="B3463">
        <v>294045</v>
      </c>
      <c r="C3463" s="1">
        <f t="shared" si="54"/>
        <v>1E-8</v>
      </c>
    </row>
    <row r="3464" spans="2:3" x14ac:dyDescent="0.25">
      <c r="B3464">
        <v>294205</v>
      </c>
      <c r="C3464" s="1">
        <f t="shared" si="54"/>
        <v>1.6E-7</v>
      </c>
    </row>
    <row r="3465" spans="2:3" x14ac:dyDescent="0.25">
      <c r="B3465">
        <v>294215</v>
      </c>
      <c r="C3465" s="1">
        <f t="shared" si="54"/>
        <v>1E-8</v>
      </c>
    </row>
    <row r="3466" spans="2:3" x14ac:dyDescent="0.25">
      <c r="B3466">
        <v>294375</v>
      </c>
      <c r="C3466" s="1">
        <f t="shared" si="54"/>
        <v>1.6E-7</v>
      </c>
    </row>
    <row r="3467" spans="2:3" x14ac:dyDescent="0.25">
      <c r="B3467">
        <v>294385</v>
      </c>
      <c r="C3467" s="1">
        <f t="shared" si="54"/>
        <v>1E-8</v>
      </c>
    </row>
    <row r="3468" spans="2:3" x14ac:dyDescent="0.25">
      <c r="B3468">
        <v>294545</v>
      </c>
      <c r="C3468" s="1">
        <f t="shared" si="54"/>
        <v>1.6E-7</v>
      </c>
    </row>
    <row r="3469" spans="2:3" x14ac:dyDescent="0.25">
      <c r="B3469">
        <v>294555</v>
      </c>
      <c r="C3469" s="1">
        <f t="shared" si="54"/>
        <v>1E-8</v>
      </c>
    </row>
    <row r="3470" spans="2:3" x14ac:dyDescent="0.25">
      <c r="B3470">
        <v>294715</v>
      </c>
      <c r="C3470" s="1">
        <f t="shared" si="54"/>
        <v>1.6E-7</v>
      </c>
    </row>
    <row r="3471" spans="2:3" x14ac:dyDescent="0.25">
      <c r="B3471">
        <v>294725</v>
      </c>
      <c r="C3471" s="1">
        <f t="shared" si="54"/>
        <v>1E-8</v>
      </c>
    </row>
    <row r="3472" spans="2:3" x14ac:dyDescent="0.25">
      <c r="B3472">
        <v>294885</v>
      </c>
      <c r="C3472" s="1">
        <f t="shared" si="54"/>
        <v>1.6E-7</v>
      </c>
    </row>
    <row r="3473" spans="2:3" x14ac:dyDescent="0.25">
      <c r="B3473">
        <v>294895</v>
      </c>
      <c r="C3473" s="1">
        <f t="shared" si="54"/>
        <v>1E-8</v>
      </c>
    </row>
    <row r="3474" spans="2:3" x14ac:dyDescent="0.25">
      <c r="B3474">
        <v>295055</v>
      </c>
      <c r="C3474" s="1">
        <f t="shared" si="54"/>
        <v>1.6E-7</v>
      </c>
    </row>
    <row r="3475" spans="2:3" x14ac:dyDescent="0.25">
      <c r="B3475">
        <v>295065</v>
      </c>
      <c r="C3475" s="1">
        <f t="shared" si="54"/>
        <v>1E-8</v>
      </c>
    </row>
    <row r="3476" spans="2:3" x14ac:dyDescent="0.25">
      <c r="B3476">
        <v>295225</v>
      </c>
      <c r="C3476" s="1">
        <f t="shared" si="54"/>
        <v>1.6E-7</v>
      </c>
    </row>
    <row r="3477" spans="2:3" x14ac:dyDescent="0.25">
      <c r="B3477">
        <v>295235</v>
      </c>
      <c r="C3477" s="1">
        <f t="shared" si="54"/>
        <v>1E-8</v>
      </c>
    </row>
    <row r="3478" spans="2:3" x14ac:dyDescent="0.25">
      <c r="B3478">
        <v>295395</v>
      </c>
      <c r="C3478" s="1">
        <f t="shared" si="54"/>
        <v>1.6E-7</v>
      </c>
    </row>
    <row r="3479" spans="2:3" x14ac:dyDescent="0.25">
      <c r="B3479">
        <v>295405</v>
      </c>
      <c r="C3479" s="1">
        <f t="shared" si="54"/>
        <v>1E-8</v>
      </c>
    </row>
    <row r="3480" spans="2:3" x14ac:dyDescent="0.25">
      <c r="B3480">
        <v>295565</v>
      </c>
      <c r="C3480" s="1">
        <f t="shared" si="54"/>
        <v>1.6E-7</v>
      </c>
    </row>
    <row r="3481" spans="2:3" x14ac:dyDescent="0.25">
      <c r="B3481">
        <v>295575</v>
      </c>
      <c r="C3481" s="1">
        <f t="shared" si="54"/>
        <v>1E-8</v>
      </c>
    </row>
    <row r="3482" spans="2:3" x14ac:dyDescent="0.25">
      <c r="B3482">
        <v>295735</v>
      </c>
      <c r="C3482" s="1">
        <f t="shared" si="54"/>
        <v>1.6E-7</v>
      </c>
    </row>
    <row r="3483" spans="2:3" x14ac:dyDescent="0.25">
      <c r="B3483">
        <v>295745</v>
      </c>
      <c r="C3483" s="1">
        <f t="shared" si="54"/>
        <v>1E-8</v>
      </c>
    </row>
    <row r="3484" spans="2:3" x14ac:dyDescent="0.25">
      <c r="B3484">
        <v>295905</v>
      </c>
      <c r="C3484" s="1">
        <f t="shared" si="54"/>
        <v>1.6E-7</v>
      </c>
    </row>
    <row r="3485" spans="2:3" x14ac:dyDescent="0.25">
      <c r="B3485">
        <v>295915</v>
      </c>
      <c r="C3485" s="1">
        <f t="shared" si="54"/>
        <v>1E-8</v>
      </c>
    </row>
    <row r="3486" spans="2:3" x14ac:dyDescent="0.25">
      <c r="B3486">
        <v>296075</v>
      </c>
      <c r="C3486" s="1">
        <f t="shared" si="54"/>
        <v>1.6E-7</v>
      </c>
    </row>
    <row r="3487" spans="2:3" x14ac:dyDescent="0.25">
      <c r="B3487">
        <v>296085</v>
      </c>
      <c r="C3487" s="1">
        <f t="shared" si="54"/>
        <v>1E-8</v>
      </c>
    </row>
    <row r="3488" spans="2:3" x14ac:dyDescent="0.25">
      <c r="B3488">
        <v>296245</v>
      </c>
      <c r="C3488" s="1">
        <f t="shared" si="54"/>
        <v>1.6E-7</v>
      </c>
    </row>
    <row r="3489" spans="2:3" x14ac:dyDescent="0.25">
      <c r="B3489">
        <v>296255</v>
      </c>
      <c r="C3489" s="1">
        <f t="shared" si="54"/>
        <v>1E-8</v>
      </c>
    </row>
    <row r="3490" spans="2:3" x14ac:dyDescent="0.25">
      <c r="B3490">
        <v>296415</v>
      </c>
      <c r="C3490" s="1">
        <f t="shared" si="54"/>
        <v>1.6E-7</v>
      </c>
    </row>
    <row r="3491" spans="2:3" x14ac:dyDescent="0.25">
      <c r="B3491">
        <v>296425</v>
      </c>
      <c r="C3491" s="1">
        <f t="shared" si="54"/>
        <v>1E-8</v>
      </c>
    </row>
    <row r="3492" spans="2:3" x14ac:dyDescent="0.25">
      <c r="B3492">
        <v>296585</v>
      </c>
      <c r="C3492" s="1">
        <f t="shared" si="54"/>
        <v>1.6E-7</v>
      </c>
    </row>
    <row r="3493" spans="2:3" x14ac:dyDescent="0.25">
      <c r="B3493">
        <v>296595</v>
      </c>
      <c r="C3493" s="1">
        <f t="shared" si="54"/>
        <v>1E-8</v>
      </c>
    </row>
    <row r="3494" spans="2:3" x14ac:dyDescent="0.25">
      <c r="B3494">
        <v>296755</v>
      </c>
      <c r="C3494" s="1">
        <f t="shared" si="54"/>
        <v>1.6E-7</v>
      </c>
    </row>
    <row r="3495" spans="2:3" x14ac:dyDescent="0.25">
      <c r="B3495">
        <v>296765</v>
      </c>
      <c r="C3495" s="1">
        <f t="shared" si="54"/>
        <v>1E-8</v>
      </c>
    </row>
    <row r="3496" spans="2:3" x14ac:dyDescent="0.25">
      <c r="B3496">
        <v>296925</v>
      </c>
      <c r="C3496" s="1">
        <f t="shared" si="54"/>
        <v>1.6E-7</v>
      </c>
    </row>
    <row r="3497" spans="2:3" x14ac:dyDescent="0.25">
      <c r="B3497">
        <v>296935</v>
      </c>
      <c r="C3497" s="1">
        <f t="shared" si="54"/>
        <v>1E-8</v>
      </c>
    </row>
    <row r="3498" spans="2:3" x14ac:dyDescent="0.25">
      <c r="B3498">
        <v>297095</v>
      </c>
      <c r="C3498" s="1">
        <f t="shared" si="54"/>
        <v>1.6E-7</v>
      </c>
    </row>
    <row r="3499" spans="2:3" x14ac:dyDescent="0.25">
      <c r="B3499">
        <v>297105</v>
      </c>
      <c r="C3499" s="1">
        <f t="shared" si="54"/>
        <v>1E-8</v>
      </c>
    </row>
    <row r="3500" spans="2:3" x14ac:dyDescent="0.25">
      <c r="B3500">
        <v>297265</v>
      </c>
      <c r="C3500" s="1">
        <f t="shared" si="54"/>
        <v>1.6E-7</v>
      </c>
    </row>
    <row r="3501" spans="2:3" x14ac:dyDescent="0.25">
      <c r="B3501">
        <v>297275</v>
      </c>
      <c r="C3501" s="1">
        <f t="shared" si="54"/>
        <v>1E-8</v>
      </c>
    </row>
    <row r="3502" spans="2:3" x14ac:dyDescent="0.25">
      <c r="B3502">
        <v>297435</v>
      </c>
      <c r="C3502" s="1">
        <f t="shared" si="54"/>
        <v>1.6E-7</v>
      </c>
    </row>
    <row r="3503" spans="2:3" x14ac:dyDescent="0.25">
      <c r="B3503">
        <v>297445</v>
      </c>
      <c r="C3503" s="1">
        <f t="shared" si="54"/>
        <v>1E-8</v>
      </c>
    </row>
    <row r="3504" spans="2:3" x14ac:dyDescent="0.25">
      <c r="B3504">
        <v>297605</v>
      </c>
      <c r="C3504" s="1">
        <f t="shared" si="54"/>
        <v>1.6E-7</v>
      </c>
    </row>
    <row r="3505" spans="2:3" x14ac:dyDescent="0.25">
      <c r="B3505">
        <v>297615</v>
      </c>
      <c r="C3505" s="1">
        <f t="shared" si="54"/>
        <v>1E-8</v>
      </c>
    </row>
    <row r="3506" spans="2:3" x14ac:dyDescent="0.25">
      <c r="B3506">
        <v>297775</v>
      </c>
      <c r="C3506" s="1">
        <f t="shared" si="54"/>
        <v>1.6E-7</v>
      </c>
    </row>
    <row r="3507" spans="2:3" x14ac:dyDescent="0.25">
      <c r="B3507">
        <v>297785</v>
      </c>
      <c r="C3507" s="1">
        <f t="shared" si="54"/>
        <v>1E-8</v>
      </c>
    </row>
    <row r="3508" spans="2:3" x14ac:dyDescent="0.25">
      <c r="B3508">
        <v>297945</v>
      </c>
      <c r="C3508" s="1">
        <f t="shared" si="54"/>
        <v>1.6E-7</v>
      </c>
    </row>
    <row r="3509" spans="2:3" x14ac:dyDescent="0.25">
      <c r="B3509">
        <v>297955</v>
      </c>
      <c r="C3509" s="1">
        <f t="shared" si="54"/>
        <v>1E-8</v>
      </c>
    </row>
    <row r="3510" spans="2:3" x14ac:dyDescent="0.25">
      <c r="B3510">
        <v>298115</v>
      </c>
      <c r="C3510" s="1">
        <f t="shared" si="54"/>
        <v>1.6E-7</v>
      </c>
    </row>
    <row r="3511" spans="2:3" x14ac:dyDescent="0.25">
      <c r="B3511">
        <v>298125</v>
      </c>
      <c r="C3511" s="1">
        <f t="shared" si="54"/>
        <v>1E-8</v>
      </c>
    </row>
    <row r="3512" spans="2:3" x14ac:dyDescent="0.25">
      <c r="B3512">
        <v>298285</v>
      </c>
      <c r="C3512" s="1">
        <f t="shared" si="54"/>
        <v>1.6E-7</v>
      </c>
    </row>
    <row r="3513" spans="2:3" x14ac:dyDescent="0.25">
      <c r="B3513">
        <v>298295</v>
      </c>
      <c r="C3513" s="1">
        <f t="shared" si="54"/>
        <v>1E-8</v>
      </c>
    </row>
    <row r="3514" spans="2:3" x14ac:dyDescent="0.25">
      <c r="B3514">
        <v>298455</v>
      </c>
      <c r="C3514" s="1">
        <f t="shared" si="54"/>
        <v>1.6E-7</v>
      </c>
    </row>
    <row r="3515" spans="2:3" x14ac:dyDescent="0.25">
      <c r="B3515">
        <v>298465</v>
      </c>
      <c r="C3515" s="1">
        <f t="shared" si="54"/>
        <v>1E-8</v>
      </c>
    </row>
    <row r="3516" spans="2:3" x14ac:dyDescent="0.25">
      <c r="B3516">
        <v>298625</v>
      </c>
      <c r="C3516" s="1">
        <f t="shared" si="54"/>
        <v>1.6E-7</v>
      </c>
    </row>
    <row r="3517" spans="2:3" x14ac:dyDescent="0.25">
      <c r="B3517">
        <v>298635</v>
      </c>
      <c r="C3517" s="1">
        <f t="shared" si="54"/>
        <v>1E-8</v>
      </c>
    </row>
    <row r="3518" spans="2:3" x14ac:dyDescent="0.25">
      <c r="B3518">
        <v>298795</v>
      </c>
      <c r="C3518" s="1">
        <f t="shared" si="54"/>
        <v>1.6E-7</v>
      </c>
    </row>
    <row r="3519" spans="2:3" x14ac:dyDescent="0.25">
      <c r="B3519">
        <v>298805</v>
      </c>
      <c r="C3519" s="1">
        <f t="shared" si="54"/>
        <v>1E-8</v>
      </c>
    </row>
    <row r="3520" spans="2:3" x14ac:dyDescent="0.25">
      <c r="B3520">
        <v>298965</v>
      </c>
      <c r="C3520" s="1">
        <f t="shared" si="54"/>
        <v>1.6E-7</v>
      </c>
    </row>
    <row r="3521" spans="2:3" x14ac:dyDescent="0.25">
      <c r="B3521">
        <v>298975</v>
      </c>
      <c r="C3521" s="1">
        <f t="shared" si="54"/>
        <v>1E-8</v>
      </c>
    </row>
    <row r="3522" spans="2:3" x14ac:dyDescent="0.25">
      <c r="B3522">
        <v>299135</v>
      </c>
      <c r="C3522" s="1">
        <f t="shared" si="54"/>
        <v>1.6E-7</v>
      </c>
    </row>
    <row r="3523" spans="2:3" x14ac:dyDescent="0.25">
      <c r="B3523">
        <v>299145</v>
      </c>
      <c r="C3523" s="1">
        <f t="shared" si="54"/>
        <v>1E-8</v>
      </c>
    </row>
    <row r="3524" spans="2:3" x14ac:dyDescent="0.25">
      <c r="B3524">
        <v>299305</v>
      </c>
      <c r="C3524" s="1">
        <f t="shared" si="54"/>
        <v>1.6E-7</v>
      </c>
    </row>
    <row r="3525" spans="2:3" x14ac:dyDescent="0.25">
      <c r="B3525">
        <v>299315</v>
      </c>
      <c r="C3525" s="1">
        <f t="shared" ref="C3525:C3588" si="55">(B3525-B3524)*10^-9</f>
        <v>1E-8</v>
      </c>
    </row>
    <row r="3526" spans="2:3" x14ac:dyDescent="0.25">
      <c r="B3526">
        <v>299475</v>
      </c>
      <c r="C3526" s="1">
        <f t="shared" si="55"/>
        <v>1.6E-7</v>
      </c>
    </row>
    <row r="3527" spans="2:3" x14ac:dyDescent="0.25">
      <c r="B3527">
        <v>299485</v>
      </c>
      <c r="C3527" s="1">
        <f t="shared" si="55"/>
        <v>1E-8</v>
      </c>
    </row>
    <row r="3528" spans="2:3" x14ac:dyDescent="0.25">
      <c r="B3528">
        <v>299645</v>
      </c>
      <c r="C3528" s="1">
        <f t="shared" si="55"/>
        <v>1.6E-7</v>
      </c>
    </row>
    <row r="3529" spans="2:3" x14ac:dyDescent="0.25">
      <c r="B3529">
        <v>299655</v>
      </c>
      <c r="C3529" s="1">
        <f t="shared" si="55"/>
        <v>1E-8</v>
      </c>
    </row>
    <row r="3530" spans="2:3" x14ac:dyDescent="0.25">
      <c r="B3530">
        <v>299815</v>
      </c>
      <c r="C3530" s="1">
        <f t="shared" si="55"/>
        <v>1.6E-7</v>
      </c>
    </row>
    <row r="3531" spans="2:3" x14ac:dyDescent="0.25">
      <c r="B3531">
        <v>299825</v>
      </c>
      <c r="C3531" s="1">
        <f t="shared" si="55"/>
        <v>1E-8</v>
      </c>
    </row>
    <row r="3532" spans="2:3" x14ac:dyDescent="0.25">
      <c r="B3532">
        <v>299985</v>
      </c>
      <c r="C3532" s="1">
        <f t="shared" si="55"/>
        <v>1.6E-7</v>
      </c>
    </row>
    <row r="3533" spans="2:3" x14ac:dyDescent="0.25">
      <c r="B3533">
        <v>299995</v>
      </c>
      <c r="C3533" s="1">
        <f t="shared" si="55"/>
        <v>1E-8</v>
      </c>
    </row>
    <row r="3534" spans="2:3" x14ac:dyDescent="0.25">
      <c r="B3534">
        <v>300155</v>
      </c>
      <c r="C3534" s="1">
        <f t="shared" si="55"/>
        <v>1.6E-7</v>
      </c>
    </row>
    <row r="3535" spans="2:3" x14ac:dyDescent="0.25">
      <c r="B3535">
        <v>300165</v>
      </c>
      <c r="C3535" s="1">
        <f t="shared" si="55"/>
        <v>1E-8</v>
      </c>
    </row>
    <row r="3536" spans="2:3" x14ac:dyDescent="0.25">
      <c r="B3536">
        <v>300325</v>
      </c>
      <c r="C3536" s="1">
        <f t="shared" si="55"/>
        <v>1.6E-7</v>
      </c>
    </row>
    <row r="3537" spans="2:3" x14ac:dyDescent="0.25">
      <c r="B3537">
        <v>300335</v>
      </c>
      <c r="C3537" s="1">
        <f t="shared" si="55"/>
        <v>1E-8</v>
      </c>
    </row>
    <row r="3538" spans="2:3" x14ac:dyDescent="0.25">
      <c r="B3538">
        <v>300495</v>
      </c>
      <c r="C3538" s="1">
        <f t="shared" si="55"/>
        <v>1.6E-7</v>
      </c>
    </row>
    <row r="3539" spans="2:3" x14ac:dyDescent="0.25">
      <c r="B3539">
        <v>300505</v>
      </c>
      <c r="C3539" s="1">
        <f t="shared" si="55"/>
        <v>1E-8</v>
      </c>
    </row>
    <row r="3540" spans="2:3" x14ac:dyDescent="0.25">
      <c r="B3540">
        <v>300665</v>
      </c>
      <c r="C3540" s="1">
        <f t="shared" si="55"/>
        <v>1.6E-7</v>
      </c>
    </row>
    <row r="3541" spans="2:3" x14ac:dyDescent="0.25">
      <c r="B3541">
        <v>300675</v>
      </c>
      <c r="C3541" s="1">
        <f t="shared" si="55"/>
        <v>1E-8</v>
      </c>
    </row>
    <row r="3542" spans="2:3" x14ac:dyDescent="0.25">
      <c r="B3542">
        <v>300835</v>
      </c>
      <c r="C3542" s="1">
        <f t="shared" si="55"/>
        <v>1.6E-7</v>
      </c>
    </row>
    <row r="3543" spans="2:3" x14ac:dyDescent="0.25">
      <c r="B3543">
        <v>300845</v>
      </c>
      <c r="C3543" s="1">
        <f t="shared" si="55"/>
        <v>1E-8</v>
      </c>
    </row>
    <row r="3544" spans="2:3" x14ac:dyDescent="0.25">
      <c r="B3544">
        <v>301005</v>
      </c>
      <c r="C3544" s="1">
        <f t="shared" si="55"/>
        <v>1.6E-7</v>
      </c>
    </row>
    <row r="3545" spans="2:3" x14ac:dyDescent="0.25">
      <c r="B3545">
        <v>301015</v>
      </c>
      <c r="C3545" s="1">
        <f t="shared" si="55"/>
        <v>1E-8</v>
      </c>
    </row>
    <row r="3546" spans="2:3" x14ac:dyDescent="0.25">
      <c r="B3546">
        <v>301175</v>
      </c>
      <c r="C3546" s="1">
        <f t="shared" si="55"/>
        <v>1.6E-7</v>
      </c>
    </row>
    <row r="3547" spans="2:3" x14ac:dyDescent="0.25">
      <c r="B3547">
        <v>301185</v>
      </c>
      <c r="C3547" s="1">
        <f t="shared" si="55"/>
        <v>1E-8</v>
      </c>
    </row>
    <row r="3548" spans="2:3" x14ac:dyDescent="0.25">
      <c r="B3548">
        <v>301345</v>
      </c>
      <c r="C3548" s="1">
        <f t="shared" si="55"/>
        <v>1.6E-7</v>
      </c>
    </row>
    <row r="3549" spans="2:3" x14ac:dyDescent="0.25">
      <c r="B3549">
        <v>301355</v>
      </c>
      <c r="C3549" s="1">
        <f t="shared" si="55"/>
        <v>1E-8</v>
      </c>
    </row>
    <row r="3550" spans="2:3" x14ac:dyDescent="0.25">
      <c r="B3550">
        <v>301515</v>
      </c>
      <c r="C3550" s="1">
        <f t="shared" si="55"/>
        <v>1.6E-7</v>
      </c>
    </row>
    <row r="3551" spans="2:3" x14ac:dyDescent="0.25">
      <c r="B3551">
        <v>301525</v>
      </c>
      <c r="C3551" s="1">
        <f t="shared" si="55"/>
        <v>1E-8</v>
      </c>
    </row>
    <row r="3552" spans="2:3" x14ac:dyDescent="0.25">
      <c r="B3552">
        <v>301685</v>
      </c>
      <c r="C3552" s="1">
        <f t="shared" si="55"/>
        <v>1.6E-7</v>
      </c>
    </row>
    <row r="3553" spans="2:3" x14ac:dyDescent="0.25">
      <c r="B3553">
        <v>301695</v>
      </c>
      <c r="C3553" s="1">
        <f t="shared" si="55"/>
        <v>1E-8</v>
      </c>
    </row>
    <row r="3554" spans="2:3" x14ac:dyDescent="0.25">
      <c r="B3554">
        <v>301855</v>
      </c>
      <c r="C3554" s="1">
        <f t="shared" si="55"/>
        <v>1.6E-7</v>
      </c>
    </row>
    <row r="3555" spans="2:3" x14ac:dyDescent="0.25">
      <c r="B3555">
        <v>301865</v>
      </c>
      <c r="C3555" s="1">
        <f t="shared" si="55"/>
        <v>1E-8</v>
      </c>
    </row>
    <row r="3556" spans="2:3" x14ac:dyDescent="0.25">
      <c r="B3556">
        <v>302025</v>
      </c>
      <c r="C3556" s="1">
        <f t="shared" si="55"/>
        <v>1.6E-7</v>
      </c>
    </row>
    <row r="3557" spans="2:3" x14ac:dyDescent="0.25">
      <c r="B3557">
        <v>302035</v>
      </c>
      <c r="C3557" s="1">
        <f t="shared" si="55"/>
        <v>1E-8</v>
      </c>
    </row>
    <row r="3558" spans="2:3" x14ac:dyDescent="0.25">
      <c r="B3558">
        <v>302195</v>
      </c>
      <c r="C3558" s="1">
        <f t="shared" si="55"/>
        <v>1.6E-7</v>
      </c>
    </row>
    <row r="3559" spans="2:3" x14ac:dyDescent="0.25">
      <c r="B3559">
        <v>302205</v>
      </c>
      <c r="C3559" s="1">
        <f t="shared" si="55"/>
        <v>1E-8</v>
      </c>
    </row>
    <row r="3560" spans="2:3" x14ac:dyDescent="0.25">
      <c r="B3560">
        <v>302365</v>
      </c>
      <c r="C3560" s="1">
        <f t="shared" si="55"/>
        <v>1.6E-7</v>
      </c>
    </row>
    <row r="3561" spans="2:3" x14ac:dyDescent="0.25">
      <c r="B3561">
        <v>302375</v>
      </c>
      <c r="C3561" s="1">
        <f t="shared" si="55"/>
        <v>1E-8</v>
      </c>
    </row>
    <row r="3562" spans="2:3" x14ac:dyDescent="0.25">
      <c r="B3562">
        <v>302535</v>
      </c>
      <c r="C3562" s="1">
        <f t="shared" si="55"/>
        <v>1.6E-7</v>
      </c>
    </row>
    <row r="3563" spans="2:3" x14ac:dyDescent="0.25">
      <c r="B3563">
        <v>302545</v>
      </c>
      <c r="C3563" s="1">
        <f t="shared" si="55"/>
        <v>1E-8</v>
      </c>
    </row>
    <row r="3564" spans="2:3" x14ac:dyDescent="0.25">
      <c r="B3564">
        <v>302705</v>
      </c>
      <c r="C3564" s="1">
        <f t="shared" si="55"/>
        <v>1.6E-7</v>
      </c>
    </row>
    <row r="3565" spans="2:3" x14ac:dyDescent="0.25">
      <c r="B3565">
        <v>302715</v>
      </c>
      <c r="C3565" s="1">
        <f t="shared" si="55"/>
        <v>1E-8</v>
      </c>
    </row>
    <row r="3566" spans="2:3" x14ac:dyDescent="0.25">
      <c r="B3566">
        <v>302875</v>
      </c>
      <c r="C3566" s="1">
        <f t="shared" si="55"/>
        <v>1.6E-7</v>
      </c>
    </row>
    <row r="3567" spans="2:3" x14ac:dyDescent="0.25">
      <c r="B3567">
        <v>302885</v>
      </c>
      <c r="C3567" s="1">
        <f t="shared" si="55"/>
        <v>1E-8</v>
      </c>
    </row>
    <row r="3568" spans="2:3" x14ac:dyDescent="0.25">
      <c r="B3568">
        <v>303045</v>
      </c>
      <c r="C3568" s="1">
        <f t="shared" si="55"/>
        <v>1.6E-7</v>
      </c>
    </row>
    <row r="3569" spans="2:3" x14ac:dyDescent="0.25">
      <c r="B3569">
        <v>303055</v>
      </c>
      <c r="C3569" s="1">
        <f t="shared" si="55"/>
        <v>1E-8</v>
      </c>
    </row>
    <row r="3570" spans="2:3" x14ac:dyDescent="0.25">
      <c r="B3570">
        <v>303215</v>
      </c>
      <c r="C3570" s="1">
        <f t="shared" si="55"/>
        <v>1.6E-7</v>
      </c>
    </row>
    <row r="3571" spans="2:3" x14ac:dyDescent="0.25">
      <c r="B3571">
        <v>303225</v>
      </c>
      <c r="C3571" s="1">
        <f t="shared" si="55"/>
        <v>1E-8</v>
      </c>
    </row>
    <row r="3572" spans="2:3" x14ac:dyDescent="0.25">
      <c r="B3572">
        <v>303385</v>
      </c>
      <c r="C3572" s="1">
        <f t="shared" si="55"/>
        <v>1.6E-7</v>
      </c>
    </row>
    <row r="3573" spans="2:3" x14ac:dyDescent="0.25">
      <c r="B3573">
        <v>303395</v>
      </c>
      <c r="C3573" s="1">
        <f t="shared" si="55"/>
        <v>1E-8</v>
      </c>
    </row>
    <row r="3574" spans="2:3" x14ac:dyDescent="0.25">
      <c r="B3574">
        <v>303555</v>
      </c>
      <c r="C3574" s="1">
        <f t="shared" si="55"/>
        <v>1.6E-7</v>
      </c>
    </row>
    <row r="3575" spans="2:3" x14ac:dyDescent="0.25">
      <c r="B3575">
        <v>303565</v>
      </c>
      <c r="C3575" s="1">
        <f t="shared" si="55"/>
        <v>1E-8</v>
      </c>
    </row>
    <row r="3576" spans="2:3" x14ac:dyDescent="0.25">
      <c r="B3576">
        <v>303725</v>
      </c>
      <c r="C3576" s="1">
        <f t="shared" si="55"/>
        <v>1.6E-7</v>
      </c>
    </row>
    <row r="3577" spans="2:3" x14ac:dyDescent="0.25">
      <c r="B3577">
        <v>303735</v>
      </c>
      <c r="C3577" s="1">
        <f t="shared" si="55"/>
        <v>1E-8</v>
      </c>
    </row>
    <row r="3578" spans="2:3" x14ac:dyDescent="0.25">
      <c r="B3578">
        <v>303895</v>
      </c>
      <c r="C3578" s="1">
        <f t="shared" si="55"/>
        <v>1.6E-7</v>
      </c>
    </row>
    <row r="3579" spans="2:3" x14ac:dyDescent="0.25">
      <c r="B3579">
        <v>303905</v>
      </c>
      <c r="C3579" s="1">
        <f t="shared" si="55"/>
        <v>1E-8</v>
      </c>
    </row>
    <row r="3580" spans="2:3" x14ac:dyDescent="0.25">
      <c r="B3580">
        <v>304065</v>
      </c>
      <c r="C3580" s="1">
        <f t="shared" si="55"/>
        <v>1.6E-7</v>
      </c>
    </row>
    <row r="3581" spans="2:3" x14ac:dyDescent="0.25">
      <c r="B3581">
        <v>304075</v>
      </c>
      <c r="C3581" s="1">
        <f t="shared" si="55"/>
        <v>1E-8</v>
      </c>
    </row>
    <row r="3582" spans="2:3" x14ac:dyDescent="0.25">
      <c r="B3582">
        <v>304235</v>
      </c>
      <c r="C3582" s="1">
        <f t="shared" si="55"/>
        <v>1.6E-7</v>
      </c>
    </row>
    <row r="3583" spans="2:3" x14ac:dyDescent="0.25">
      <c r="B3583">
        <v>304245</v>
      </c>
      <c r="C3583" s="1">
        <f t="shared" si="55"/>
        <v>1E-8</v>
      </c>
    </row>
    <row r="3584" spans="2:3" x14ac:dyDescent="0.25">
      <c r="B3584">
        <v>304405</v>
      </c>
      <c r="C3584" s="1">
        <f t="shared" si="55"/>
        <v>1.6E-7</v>
      </c>
    </row>
    <row r="3585" spans="2:3" x14ac:dyDescent="0.25">
      <c r="B3585">
        <v>304415</v>
      </c>
      <c r="C3585" s="1">
        <f t="shared" si="55"/>
        <v>1E-8</v>
      </c>
    </row>
    <row r="3586" spans="2:3" x14ac:dyDescent="0.25">
      <c r="B3586">
        <v>304575</v>
      </c>
      <c r="C3586" s="1">
        <f t="shared" si="55"/>
        <v>1.6E-7</v>
      </c>
    </row>
    <row r="3587" spans="2:3" x14ac:dyDescent="0.25">
      <c r="B3587">
        <v>304585</v>
      </c>
      <c r="C3587" s="1">
        <f t="shared" si="55"/>
        <v>1E-8</v>
      </c>
    </row>
    <row r="3588" spans="2:3" x14ac:dyDescent="0.25">
      <c r="B3588">
        <v>304745</v>
      </c>
      <c r="C3588" s="1">
        <f t="shared" si="55"/>
        <v>1.6E-7</v>
      </c>
    </row>
    <row r="3589" spans="2:3" x14ac:dyDescent="0.25">
      <c r="B3589">
        <v>304755</v>
      </c>
      <c r="C3589" s="1">
        <f t="shared" ref="C3589:C3652" si="56">(B3589-B3588)*10^-9</f>
        <v>1E-8</v>
      </c>
    </row>
    <row r="3590" spans="2:3" x14ac:dyDescent="0.25">
      <c r="B3590">
        <v>304915</v>
      </c>
      <c r="C3590" s="1">
        <f t="shared" si="56"/>
        <v>1.6E-7</v>
      </c>
    </row>
    <row r="3591" spans="2:3" x14ac:dyDescent="0.25">
      <c r="B3591">
        <v>304925</v>
      </c>
      <c r="C3591" s="1">
        <f t="shared" si="56"/>
        <v>1E-8</v>
      </c>
    </row>
    <row r="3592" spans="2:3" x14ac:dyDescent="0.25">
      <c r="B3592">
        <v>305085</v>
      </c>
      <c r="C3592" s="1">
        <f t="shared" si="56"/>
        <v>1.6E-7</v>
      </c>
    </row>
    <row r="3593" spans="2:3" x14ac:dyDescent="0.25">
      <c r="B3593">
        <v>305095</v>
      </c>
      <c r="C3593" s="1">
        <f t="shared" si="56"/>
        <v>1E-8</v>
      </c>
    </row>
    <row r="3594" spans="2:3" x14ac:dyDescent="0.25">
      <c r="B3594">
        <v>305255</v>
      </c>
      <c r="C3594" s="1">
        <f t="shared" si="56"/>
        <v>1.6E-7</v>
      </c>
    </row>
    <row r="3595" spans="2:3" x14ac:dyDescent="0.25">
      <c r="B3595">
        <v>305265</v>
      </c>
      <c r="C3595" s="1">
        <f t="shared" si="56"/>
        <v>1E-8</v>
      </c>
    </row>
    <row r="3596" spans="2:3" x14ac:dyDescent="0.25">
      <c r="B3596">
        <v>305425</v>
      </c>
      <c r="C3596" s="1">
        <f t="shared" si="56"/>
        <v>1.6E-7</v>
      </c>
    </row>
    <row r="3597" spans="2:3" x14ac:dyDescent="0.25">
      <c r="B3597">
        <v>305435</v>
      </c>
      <c r="C3597" s="1">
        <f t="shared" si="56"/>
        <v>1E-8</v>
      </c>
    </row>
    <row r="3598" spans="2:3" x14ac:dyDescent="0.25">
      <c r="B3598">
        <v>305595</v>
      </c>
      <c r="C3598" s="1">
        <f t="shared" si="56"/>
        <v>1.6E-7</v>
      </c>
    </row>
    <row r="3599" spans="2:3" x14ac:dyDescent="0.25">
      <c r="B3599">
        <v>305605</v>
      </c>
      <c r="C3599" s="1">
        <f t="shared" si="56"/>
        <v>1E-8</v>
      </c>
    </row>
    <row r="3600" spans="2:3" x14ac:dyDescent="0.25">
      <c r="B3600">
        <v>305765</v>
      </c>
      <c r="C3600" s="1">
        <f t="shared" si="56"/>
        <v>1.6E-7</v>
      </c>
    </row>
    <row r="3601" spans="2:3" x14ac:dyDescent="0.25">
      <c r="B3601">
        <v>305775</v>
      </c>
      <c r="C3601" s="1">
        <f t="shared" si="56"/>
        <v>1E-8</v>
      </c>
    </row>
    <row r="3602" spans="2:3" x14ac:dyDescent="0.25">
      <c r="B3602">
        <v>305935</v>
      </c>
      <c r="C3602" s="1">
        <f t="shared" si="56"/>
        <v>1.6E-7</v>
      </c>
    </row>
    <row r="3603" spans="2:3" x14ac:dyDescent="0.25">
      <c r="B3603">
        <v>305945</v>
      </c>
      <c r="C3603" s="1">
        <f t="shared" si="56"/>
        <v>1E-8</v>
      </c>
    </row>
    <row r="3604" spans="2:3" x14ac:dyDescent="0.25">
      <c r="B3604">
        <v>306105</v>
      </c>
      <c r="C3604" s="1">
        <f t="shared" si="56"/>
        <v>1.6E-7</v>
      </c>
    </row>
    <row r="3605" spans="2:3" x14ac:dyDescent="0.25">
      <c r="B3605">
        <v>306115</v>
      </c>
      <c r="C3605" s="1">
        <f t="shared" si="56"/>
        <v>1E-8</v>
      </c>
    </row>
    <row r="3606" spans="2:3" x14ac:dyDescent="0.25">
      <c r="B3606">
        <v>306275</v>
      </c>
      <c r="C3606" s="1">
        <f t="shared" si="56"/>
        <v>1.6E-7</v>
      </c>
    </row>
    <row r="3607" spans="2:3" x14ac:dyDescent="0.25">
      <c r="B3607">
        <v>306285</v>
      </c>
      <c r="C3607" s="1">
        <f t="shared" si="56"/>
        <v>1E-8</v>
      </c>
    </row>
    <row r="3608" spans="2:3" x14ac:dyDescent="0.25">
      <c r="B3608">
        <v>306445</v>
      </c>
      <c r="C3608" s="1">
        <f t="shared" si="56"/>
        <v>1.6E-7</v>
      </c>
    </row>
    <row r="3609" spans="2:3" x14ac:dyDescent="0.25">
      <c r="B3609">
        <v>306455</v>
      </c>
      <c r="C3609" s="1">
        <f t="shared" si="56"/>
        <v>1E-8</v>
      </c>
    </row>
    <row r="3610" spans="2:3" x14ac:dyDescent="0.25">
      <c r="B3610">
        <v>306615</v>
      </c>
      <c r="C3610" s="1">
        <f t="shared" si="56"/>
        <v>1.6E-7</v>
      </c>
    </row>
    <row r="3611" spans="2:3" x14ac:dyDescent="0.25">
      <c r="B3611">
        <v>306625</v>
      </c>
      <c r="C3611" s="1">
        <f t="shared" si="56"/>
        <v>1E-8</v>
      </c>
    </row>
    <row r="3612" spans="2:3" x14ac:dyDescent="0.25">
      <c r="B3612">
        <v>306785</v>
      </c>
      <c r="C3612" s="1">
        <f t="shared" si="56"/>
        <v>1.6E-7</v>
      </c>
    </row>
    <row r="3613" spans="2:3" x14ac:dyDescent="0.25">
      <c r="B3613">
        <v>306795</v>
      </c>
      <c r="C3613" s="1">
        <f t="shared" si="56"/>
        <v>1E-8</v>
      </c>
    </row>
    <row r="3614" spans="2:3" x14ac:dyDescent="0.25">
      <c r="B3614">
        <v>306955</v>
      </c>
      <c r="C3614" s="1">
        <f t="shared" si="56"/>
        <v>1.6E-7</v>
      </c>
    </row>
    <row r="3615" spans="2:3" x14ac:dyDescent="0.25">
      <c r="B3615">
        <v>306965</v>
      </c>
      <c r="C3615" s="1">
        <f t="shared" si="56"/>
        <v>1E-8</v>
      </c>
    </row>
    <row r="3616" spans="2:3" x14ac:dyDescent="0.25">
      <c r="B3616">
        <v>307125</v>
      </c>
      <c r="C3616" s="1">
        <f t="shared" si="56"/>
        <v>1.6E-7</v>
      </c>
    </row>
    <row r="3617" spans="2:3" x14ac:dyDescent="0.25">
      <c r="B3617">
        <v>307135</v>
      </c>
      <c r="C3617" s="1">
        <f t="shared" si="56"/>
        <v>1E-8</v>
      </c>
    </row>
    <row r="3618" spans="2:3" x14ac:dyDescent="0.25">
      <c r="B3618">
        <v>307295</v>
      </c>
      <c r="C3618" s="1">
        <f t="shared" si="56"/>
        <v>1.6E-7</v>
      </c>
    </row>
    <row r="3619" spans="2:3" x14ac:dyDescent="0.25">
      <c r="B3619">
        <v>307305</v>
      </c>
      <c r="C3619" s="1">
        <f t="shared" si="56"/>
        <v>1E-8</v>
      </c>
    </row>
    <row r="3620" spans="2:3" x14ac:dyDescent="0.25">
      <c r="B3620">
        <v>307465</v>
      </c>
      <c r="C3620" s="1">
        <f t="shared" si="56"/>
        <v>1.6E-7</v>
      </c>
    </row>
    <row r="3621" spans="2:3" x14ac:dyDescent="0.25">
      <c r="B3621">
        <v>307475</v>
      </c>
      <c r="C3621" s="1">
        <f t="shared" si="56"/>
        <v>1E-8</v>
      </c>
    </row>
    <row r="3622" spans="2:3" x14ac:dyDescent="0.25">
      <c r="B3622">
        <v>307635</v>
      </c>
      <c r="C3622" s="1">
        <f t="shared" si="56"/>
        <v>1.6E-7</v>
      </c>
    </row>
    <row r="3623" spans="2:3" x14ac:dyDescent="0.25">
      <c r="B3623">
        <v>307645</v>
      </c>
      <c r="C3623" s="1">
        <f t="shared" si="56"/>
        <v>1E-8</v>
      </c>
    </row>
    <row r="3624" spans="2:3" x14ac:dyDescent="0.25">
      <c r="B3624">
        <v>307805</v>
      </c>
      <c r="C3624" s="1">
        <f t="shared" si="56"/>
        <v>1.6E-7</v>
      </c>
    </row>
    <row r="3625" spans="2:3" x14ac:dyDescent="0.25">
      <c r="B3625">
        <v>307815</v>
      </c>
      <c r="C3625" s="1">
        <f t="shared" si="56"/>
        <v>1E-8</v>
      </c>
    </row>
    <row r="3626" spans="2:3" x14ac:dyDescent="0.25">
      <c r="B3626">
        <v>307975</v>
      </c>
      <c r="C3626" s="1">
        <f t="shared" si="56"/>
        <v>1.6E-7</v>
      </c>
    </row>
    <row r="3627" spans="2:3" x14ac:dyDescent="0.25">
      <c r="B3627">
        <v>307985</v>
      </c>
      <c r="C3627" s="1">
        <f t="shared" si="56"/>
        <v>1E-8</v>
      </c>
    </row>
    <row r="3628" spans="2:3" x14ac:dyDescent="0.25">
      <c r="B3628">
        <v>308145</v>
      </c>
      <c r="C3628" s="1">
        <f t="shared" si="56"/>
        <v>1.6E-7</v>
      </c>
    </row>
    <row r="3629" spans="2:3" x14ac:dyDescent="0.25">
      <c r="B3629">
        <v>308155</v>
      </c>
      <c r="C3629" s="1">
        <f t="shared" si="56"/>
        <v>1E-8</v>
      </c>
    </row>
    <row r="3630" spans="2:3" x14ac:dyDescent="0.25">
      <c r="B3630">
        <v>308315</v>
      </c>
      <c r="C3630" s="1">
        <f t="shared" si="56"/>
        <v>1.6E-7</v>
      </c>
    </row>
    <row r="3631" spans="2:3" x14ac:dyDescent="0.25">
      <c r="B3631">
        <v>308325</v>
      </c>
      <c r="C3631" s="1">
        <f t="shared" si="56"/>
        <v>1E-8</v>
      </c>
    </row>
    <row r="3632" spans="2:3" x14ac:dyDescent="0.25">
      <c r="B3632">
        <v>308485</v>
      </c>
      <c r="C3632" s="1">
        <f t="shared" si="56"/>
        <v>1.6E-7</v>
      </c>
    </row>
    <row r="3633" spans="2:3" x14ac:dyDescent="0.25">
      <c r="B3633">
        <v>308495</v>
      </c>
      <c r="C3633" s="1">
        <f t="shared" si="56"/>
        <v>1E-8</v>
      </c>
    </row>
    <row r="3634" spans="2:3" x14ac:dyDescent="0.25">
      <c r="B3634">
        <v>308655</v>
      </c>
      <c r="C3634" s="1">
        <f t="shared" si="56"/>
        <v>1.6E-7</v>
      </c>
    </row>
    <row r="3635" spans="2:3" x14ac:dyDescent="0.25">
      <c r="B3635">
        <v>308665</v>
      </c>
      <c r="C3635" s="1">
        <f t="shared" si="56"/>
        <v>1E-8</v>
      </c>
    </row>
    <row r="3636" spans="2:3" x14ac:dyDescent="0.25">
      <c r="B3636">
        <v>308825</v>
      </c>
      <c r="C3636" s="1">
        <f t="shared" si="56"/>
        <v>1.6E-7</v>
      </c>
    </row>
    <row r="3637" spans="2:3" x14ac:dyDescent="0.25">
      <c r="B3637">
        <v>308835</v>
      </c>
      <c r="C3637" s="1">
        <f t="shared" si="56"/>
        <v>1E-8</v>
      </c>
    </row>
    <row r="3638" spans="2:3" x14ac:dyDescent="0.25">
      <c r="B3638">
        <v>308995</v>
      </c>
      <c r="C3638" s="1">
        <f t="shared" si="56"/>
        <v>1.6E-7</v>
      </c>
    </row>
    <row r="3639" spans="2:3" x14ac:dyDescent="0.25">
      <c r="B3639">
        <v>309005</v>
      </c>
      <c r="C3639" s="1">
        <f t="shared" si="56"/>
        <v>1E-8</v>
      </c>
    </row>
    <row r="3640" spans="2:3" x14ac:dyDescent="0.25">
      <c r="B3640">
        <v>309165</v>
      </c>
      <c r="C3640" s="1">
        <f t="shared" si="56"/>
        <v>1.6E-7</v>
      </c>
    </row>
    <row r="3641" spans="2:3" x14ac:dyDescent="0.25">
      <c r="B3641">
        <v>309175</v>
      </c>
      <c r="C3641" s="1">
        <f t="shared" si="56"/>
        <v>1E-8</v>
      </c>
    </row>
    <row r="3642" spans="2:3" x14ac:dyDescent="0.25">
      <c r="B3642">
        <v>309335</v>
      </c>
      <c r="C3642" s="1">
        <f t="shared" si="56"/>
        <v>1.6E-7</v>
      </c>
    </row>
    <row r="3643" spans="2:3" x14ac:dyDescent="0.25">
      <c r="B3643">
        <v>309345</v>
      </c>
      <c r="C3643" s="1">
        <f t="shared" si="56"/>
        <v>1E-8</v>
      </c>
    </row>
    <row r="3644" spans="2:3" x14ac:dyDescent="0.25">
      <c r="B3644">
        <v>309505</v>
      </c>
      <c r="C3644" s="1">
        <f t="shared" si="56"/>
        <v>1.6E-7</v>
      </c>
    </row>
    <row r="3645" spans="2:3" x14ac:dyDescent="0.25">
      <c r="B3645">
        <v>309515</v>
      </c>
      <c r="C3645" s="1">
        <f t="shared" si="56"/>
        <v>1E-8</v>
      </c>
    </row>
    <row r="3646" spans="2:3" x14ac:dyDescent="0.25">
      <c r="B3646">
        <v>309675</v>
      </c>
      <c r="C3646" s="1">
        <f t="shared" si="56"/>
        <v>1.6E-7</v>
      </c>
    </row>
    <row r="3647" spans="2:3" x14ac:dyDescent="0.25">
      <c r="B3647">
        <v>309685</v>
      </c>
      <c r="C3647" s="1">
        <f t="shared" si="56"/>
        <v>1E-8</v>
      </c>
    </row>
    <row r="3648" spans="2:3" x14ac:dyDescent="0.25">
      <c r="B3648">
        <v>309845</v>
      </c>
      <c r="C3648" s="1">
        <f t="shared" si="56"/>
        <v>1.6E-7</v>
      </c>
    </row>
    <row r="3649" spans="2:3" x14ac:dyDescent="0.25">
      <c r="B3649">
        <v>309855</v>
      </c>
      <c r="C3649" s="1">
        <f t="shared" si="56"/>
        <v>1E-8</v>
      </c>
    </row>
    <row r="3650" spans="2:3" x14ac:dyDescent="0.25">
      <c r="B3650">
        <v>310015</v>
      </c>
      <c r="C3650" s="1">
        <f t="shared" si="56"/>
        <v>1.6E-7</v>
      </c>
    </row>
    <row r="3651" spans="2:3" x14ac:dyDescent="0.25">
      <c r="B3651">
        <v>310025</v>
      </c>
      <c r="C3651" s="1">
        <f t="shared" si="56"/>
        <v>1E-8</v>
      </c>
    </row>
    <row r="3652" spans="2:3" x14ac:dyDescent="0.25">
      <c r="B3652">
        <v>310185</v>
      </c>
      <c r="C3652" s="1">
        <f t="shared" si="56"/>
        <v>1.6E-7</v>
      </c>
    </row>
    <row r="3653" spans="2:3" x14ac:dyDescent="0.25">
      <c r="B3653">
        <v>310195</v>
      </c>
      <c r="C3653" s="1">
        <f t="shared" ref="C3653:C3716" si="57">(B3653-B3652)*10^-9</f>
        <v>1E-8</v>
      </c>
    </row>
    <row r="3654" spans="2:3" x14ac:dyDescent="0.25">
      <c r="B3654">
        <v>310355</v>
      </c>
      <c r="C3654" s="1">
        <f t="shared" si="57"/>
        <v>1.6E-7</v>
      </c>
    </row>
    <row r="3655" spans="2:3" x14ac:dyDescent="0.25">
      <c r="B3655">
        <v>310365</v>
      </c>
      <c r="C3655" s="1">
        <f t="shared" si="57"/>
        <v>1E-8</v>
      </c>
    </row>
    <row r="3656" spans="2:3" x14ac:dyDescent="0.25">
      <c r="B3656">
        <v>310525</v>
      </c>
      <c r="C3656" s="1">
        <f t="shared" si="57"/>
        <v>1.6E-7</v>
      </c>
    </row>
    <row r="3657" spans="2:3" x14ac:dyDescent="0.25">
      <c r="B3657">
        <v>310535</v>
      </c>
      <c r="C3657" s="1">
        <f t="shared" si="57"/>
        <v>1E-8</v>
      </c>
    </row>
    <row r="3658" spans="2:3" x14ac:dyDescent="0.25">
      <c r="B3658">
        <v>310695</v>
      </c>
      <c r="C3658" s="1">
        <f t="shared" si="57"/>
        <v>1.6E-7</v>
      </c>
    </row>
    <row r="3659" spans="2:3" x14ac:dyDescent="0.25">
      <c r="B3659">
        <v>310705</v>
      </c>
      <c r="C3659" s="1">
        <f t="shared" si="57"/>
        <v>1E-8</v>
      </c>
    </row>
    <row r="3660" spans="2:3" x14ac:dyDescent="0.25">
      <c r="B3660">
        <v>310865</v>
      </c>
      <c r="C3660" s="1">
        <f t="shared" si="57"/>
        <v>1.6E-7</v>
      </c>
    </row>
    <row r="3661" spans="2:3" x14ac:dyDescent="0.25">
      <c r="B3661">
        <v>310875</v>
      </c>
      <c r="C3661" s="1">
        <f t="shared" si="57"/>
        <v>1E-8</v>
      </c>
    </row>
    <row r="3662" spans="2:3" x14ac:dyDescent="0.25">
      <c r="B3662">
        <v>311035</v>
      </c>
      <c r="C3662" s="1">
        <f t="shared" si="57"/>
        <v>1.6E-7</v>
      </c>
    </row>
    <row r="3663" spans="2:3" x14ac:dyDescent="0.25">
      <c r="B3663">
        <v>311045</v>
      </c>
      <c r="C3663" s="1">
        <f t="shared" si="57"/>
        <v>1E-8</v>
      </c>
    </row>
    <row r="3664" spans="2:3" x14ac:dyDescent="0.25">
      <c r="B3664">
        <v>311205</v>
      </c>
      <c r="C3664" s="1">
        <f t="shared" si="57"/>
        <v>1.6E-7</v>
      </c>
    </row>
    <row r="3665" spans="2:3" x14ac:dyDescent="0.25">
      <c r="B3665">
        <v>311215</v>
      </c>
      <c r="C3665" s="1">
        <f t="shared" si="57"/>
        <v>1E-8</v>
      </c>
    </row>
    <row r="3666" spans="2:3" x14ac:dyDescent="0.25">
      <c r="B3666">
        <v>311375</v>
      </c>
      <c r="C3666" s="1">
        <f t="shared" si="57"/>
        <v>1.6E-7</v>
      </c>
    </row>
    <row r="3667" spans="2:3" x14ac:dyDescent="0.25">
      <c r="B3667">
        <v>311385</v>
      </c>
      <c r="C3667" s="1">
        <f t="shared" si="57"/>
        <v>1E-8</v>
      </c>
    </row>
    <row r="3668" spans="2:3" x14ac:dyDescent="0.25">
      <c r="B3668">
        <v>311545</v>
      </c>
      <c r="C3668" s="1">
        <f t="shared" si="57"/>
        <v>1.6E-7</v>
      </c>
    </row>
    <row r="3669" spans="2:3" x14ac:dyDescent="0.25">
      <c r="B3669">
        <v>311555</v>
      </c>
      <c r="C3669" s="1">
        <f t="shared" si="57"/>
        <v>1E-8</v>
      </c>
    </row>
    <row r="3670" spans="2:3" x14ac:dyDescent="0.25">
      <c r="B3670">
        <v>311715</v>
      </c>
      <c r="C3670" s="1">
        <f t="shared" si="57"/>
        <v>1.6E-7</v>
      </c>
    </row>
    <row r="3671" spans="2:3" x14ac:dyDescent="0.25">
      <c r="B3671">
        <v>311725</v>
      </c>
      <c r="C3671" s="1">
        <f t="shared" si="57"/>
        <v>1E-8</v>
      </c>
    </row>
    <row r="3672" spans="2:3" x14ac:dyDescent="0.25">
      <c r="B3672">
        <v>311885</v>
      </c>
      <c r="C3672" s="1">
        <f t="shared" si="57"/>
        <v>1.6E-7</v>
      </c>
    </row>
    <row r="3673" spans="2:3" x14ac:dyDescent="0.25">
      <c r="B3673">
        <v>311895</v>
      </c>
      <c r="C3673" s="1">
        <f t="shared" si="57"/>
        <v>1E-8</v>
      </c>
    </row>
    <row r="3674" spans="2:3" x14ac:dyDescent="0.25">
      <c r="B3674">
        <v>312055</v>
      </c>
      <c r="C3674" s="1">
        <f t="shared" si="57"/>
        <v>1.6E-7</v>
      </c>
    </row>
    <row r="3675" spans="2:3" x14ac:dyDescent="0.25">
      <c r="B3675">
        <v>312065</v>
      </c>
      <c r="C3675" s="1">
        <f t="shared" si="57"/>
        <v>1E-8</v>
      </c>
    </row>
    <row r="3676" spans="2:3" x14ac:dyDescent="0.25">
      <c r="B3676">
        <v>312225</v>
      </c>
      <c r="C3676" s="1">
        <f t="shared" si="57"/>
        <v>1.6E-7</v>
      </c>
    </row>
    <row r="3677" spans="2:3" x14ac:dyDescent="0.25">
      <c r="B3677">
        <v>312235</v>
      </c>
      <c r="C3677" s="1">
        <f t="shared" si="57"/>
        <v>1E-8</v>
      </c>
    </row>
    <row r="3678" spans="2:3" x14ac:dyDescent="0.25">
      <c r="B3678">
        <v>312395</v>
      </c>
      <c r="C3678" s="1">
        <f t="shared" si="57"/>
        <v>1.6E-7</v>
      </c>
    </row>
    <row r="3679" spans="2:3" x14ac:dyDescent="0.25">
      <c r="B3679">
        <v>312405</v>
      </c>
      <c r="C3679" s="1">
        <f t="shared" si="57"/>
        <v>1E-8</v>
      </c>
    </row>
    <row r="3680" spans="2:3" x14ac:dyDescent="0.25">
      <c r="B3680">
        <v>312565</v>
      </c>
      <c r="C3680" s="1">
        <f t="shared" si="57"/>
        <v>1.6E-7</v>
      </c>
    </row>
    <row r="3681" spans="2:3" x14ac:dyDescent="0.25">
      <c r="B3681">
        <v>312575</v>
      </c>
      <c r="C3681" s="1">
        <f t="shared" si="57"/>
        <v>1E-8</v>
      </c>
    </row>
    <row r="3682" spans="2:3" x14ac:dyDescent="0.25">
      <c r="B3682">
        <v>312735</v>
      </c>
      <c r="C3682" s="1">
        <f t="shared" si="57"/>
        <v>1.6E-7</v>
      </c>
    </row>
    <row r="3683" spans="2:3" x14ac:dyDescent="0.25">
      <c r="B3683">
        <v>312745</v>
      </c>
      <c r="C3683" s="1">
        <f t="shared" si="57"/>
        <v>1E-8</v>
      </c>
    </row>
    <row r="3684" spans="2:3" x14ac:dyDescent="0.25">
      <c r="B3684">
        <v>312905</v>
      </c>
      <c r="C3684" s="1">
        <f t="shared" si="57"/>
        <v>1.6E-7</v>
      </c>
    </row>
    <row r="3685" spans="2:3" x14ac:dyDescent="0.25">
      <c r="B3685">
        <v>312915</v>
      </c>
      <c r="C3685" s="1">
        <f t="shared" si="57"/>
        <v>1E-8</v>
      </c>
    </row>
    <row r="3686" spans="2:3" x14ac:dyDescent="0.25">
      <c r="B3686">
        <v>313075</v>
      </c>
      <c r="C3686" s="1">
        <f t="shared" si="57"/>
        <v>1.6E-7</v>
      </c>
    </row>
    <row r="3687" spans="2:3" x14ac:dyDescent="0.25">
      <c r="B3687">
        <v>313085</v>
      </c>
      <c r="C3687" s="1">
        <f t="shared" si="57"/>
        <v>1E-8</v>
      </c>
    </row>
    <row r="3688" spans="2:3" x14ac:dyDescent="0.25">
      <c r="B3688">
        <v>313245</v>
      </c>
      <c r="C3688" s="1">
        <f t="shared" si="57"/>
        <v>1.6E-7</v>
      </c>
    </row>
    <row r="3689" spans="2:3" x14ac:dyDescent="0.25">
      <c r="B3689">
        <v>313255</v>
      </c>
      <c r="C3689" s="1">
        <f t="shared" si="57"/>
        <v>1E-8</v>
      </c>
    </row>
    <row r="3690" spans="2:3" x14ac:dyDescent="0.25">
      <c r="B3690">
        <v>313415</v>
      </c>
      <c r="C3690" s="1">
        <f t="shared" si="57"/>
        <v>1.6E-7</v>
      </c>
    </row>
    <row r="3691" spans="2:3" x14ac:dyDescent="0.25">
      <c r="B3691">
        <v>313425</v>
      </c>
      <c r="C3691" s="1">
        <f t="shared" si="57"/>
        <v>1E-8</v>
      </c>
    </row>
    <row r="3692" spans="2:3" x14ac:dyDescent="0.25">
      <c r="B3692">
        <v>313585</v>
      </c>
      <c r="C3692" s="1">
        <f t="shared" si="57"/>
        <v>1.6E-7</v>
      </c>
    </row>
    <row r="3693" spans="2:3" x14ac:dyDescent="0.25">
      <c r="B3693">
        <v>313595</v>
      </c>
      <c r="C3693" s="1">
        <f t="shared" si="57"/>
        <v>1E-8</v>
      </c>
    </row>
    <row r="3694" spans="2:3" x14ac:dyDescent="0.25">
      <c r="B3694">
        <v>313755</v>
      </c>
      <c r="C3694" s="1">
        <f t="shared" si="57"/>
        <v>1.6E-7</v>
      </c>
    </row>
    <row r="3695" spans="2:3" x14ac:dyDescent="0.25">
      <c r="B3695">
        <v>313765</v>
      </c>
      <c r="C3695" s="1">
        <f t="shared" si="57"/>
        <v>1E-8</v>
      </c>
    </row>
    <row r="3696" spans="2:3" x14ac:dyDescent="0.25">
      <c r="B3696">
        <v>313925</v>
      </c>
      <c r="C3696" s="1">
        <f t="shared" si="57"/>
        <v>1.6E-7</v>
      </c>
    </row>
    <row r="3697" spans="2:3" x14ac:dyDescent="0.25">
      <c r="B3697">
        <v>313935</v>
      </c>
      <c r="C3697" s="1">
        <f t="shared" si="57"/>
        <v>1E-8</v>
      </c>
    </row>
    <row r="3698" spans="2:3" x14ac:dyDescent="0.25">
      <c r="B3698">
        <v>314095</v>
      </c>
      <c r="C3698" s="1">
        <f t="shared" si="57"/>
        <v>1.6E-7</v>
      </c>
    </row>
    <row r="3699" spans="2:3" x14ac:dyDescent="0.25">
      <c r="B3699">
        <v>314105</v>
      </c>
      <c r="C3699" s="1">
        <f t="shared" si="57"/>
        <v>1E-8</v>
      </c>
    </row>
    <row r="3700" spans="2:3" x14ac:dyDescent="0.25">
      <c r="B3700">
        <v>314265</v>
      </c>
      <c r="C3700" s="1">
        <f t="shared" si="57"/>
        <v>1.6E-7</v>
      </c>
    </row>
    <row r="3701" spans="2:3" x14ac:dyDescent="0.25">
      <c r="B3701">
        <v>314275</v>
      </c>
      <c r="C3701" s="1">
        <f t="shared" si="57"/>
        <v>1E-8</v>
      </c>
    </row>
    <row r="3702" spans="2:3" x14ac:dyDescent="0.25">
      <c r="B3702">
        <v>314435</v>
      </c>
      <c r="C3702" s="1">
        <f t="shared" si="57"/>
        <v>1.6E-7</v>
      </c>
    </row>
    <row r="3703" spans="2:3" x14ac:dyDescent="0.25">
      <c r="B3703">
        <v>314445</v>
      </c>
      <c r="C3703" s="1">
        <f t="shared" si="57"/>
        <v>1E-8</v>
      </c>
    </row>
    <row r="3704" spans="2:3" x14ac:dyDescent="0.25">
      <c r="B3704">
        <v>314605</v>
      </c>
      <c r="C3704" s="1">
        <f t="shared" si="57"/>
        <v>1.6E-7</v>
      </c>
    </row>
    <row r="3705" spans="2:3" x14ac:dyDescent="0.25">
      <c r="B3705">
        <v>314615</v>
      </c>
      <c r="C3705" s="1">
        <f t="shared" si="57"/>
        <v>1E-8</v>
      </c>
    </row>
    <row r="3706" spans="2:3" x14ac:dyDescent="0.25">
      <c r="B3706">
        <v>314775</v>
      </c>
      <c r="C3706" s="1">
        <f t="shared" si="57"/>
        <v>1.6E-7</v>
      </c>
    </row>
    <row r="3707" spans="2:3" x14ac:dyDescent="0.25">
      <c r="B3707">
        <v>314785</v>
      </c>
      <c r="C3707" s="1">
        <f t="shared" si="57"/>
        <v>1E-8</v>
      </c>
    </row>
    <row r="3708" spans="2:3" x14ac:dyDescent="0.25">
      <c r="B3708">
        <v>314945</v>
      </c>
      <c r="C3708" s="1">
        <f t="shared" si="57"/>
        <v>1.6E-7</v>
      </c>
    </row>
    <row r="3709" spans="2:3" x14ac:dyDescent="0.25">
      <c r="B3709">
        <v>314955</v>
      </c>
      <c r="C3709" s="1">
        <f t="shared" si="57"/>
        <v>1E-8</v>
      </c>
    </row>
    <row r="3710" spans="2:3" x14ac:dyDescent="0.25">
      <c r="B3710">
        <v>315115</v>
      </c>
      <c r="C3710" s="1">
        <f t="shared" si="57"/>
        <v>1.6E-7</v>
      </c>
    </row>
    <row r="3711" spans="2:3" x14ac:dyDescent="0.25">
      <c r="B3711">
        <v>315125</v>
      </c>
      <c r="C3711" s="1">
        <f t="shared" si="57"/>
        <v>1E-8</v>
      </c>
    </row>
    <row r="3712" spans="2:3" x14ac:dyDescent="0.25">
      <c r="B3712">
        <v>315285</v>
      </c>
      <c r="C3712" s="1">
        <f t="shared" si="57"/>
        <v>1.6E-7</v>
      </c>
    </row>
    <row r="3713" spans="2:3" x14ac:dyDescent="0.25">
      <c r="B3713">
        <v>315295</v>
      </c>
      <c r="C3713" s="1">
        <f t="shared" si="57"/>
        <v>1E-8</v>
      </c>
    </row>
    <row r="3714" spans="2:3" x14ac:dyDescent="0.25">
      <c r="B3714">
        <v>315455</v>
      </c>
      <c r="C3714" s="1">
        <f t="shared" si="57"/>
        <v>1.6E-7</v>
      </c>
    </row>
    <row r="3715" spans="2:3" x14ac:dyDescent="0.25">
      <c r="B3715">
        <v>315465</v>
      </c>
      <c r="C3715" s="1">
        <f t="shared" si="57"/>
        <v>1E-8</v>
      </c>
    </row>
    <row r="3716" spans="2:3" x14ac:dyDescent="0.25">
      <c r="B3716">
        <v>315625</v>
      </c>
      <c r="C3716" s="1">
        <f t="shared" si="57"/>
        <v>1.6E-7</v>
      </c>
    </row>
    <row r="3717" spans="2:3" x14ac:dyDescent="0.25">
      <c r="B3717">
        <v>315635</v>
      </c>
      <c r="C3717" s="1">
        <f t="shared" ref="C3717:C3780" si="58">(B3717-B3716)*10^-9</f>
        <v>1E-8</v>
      </c>
    </row>
    <row r="3718" spans="2:3" x14ac:dyDescent="0.25">
      <c r="B3718">
        <v>315795</v>
      </c>
      <c r="C3718" s="1">
        <f t="shared" si="58"/>
        <v>1.6E-7</v>
      </c>
    </row>
    <row r="3719" spans="2:3" x14ac:dyDescent="0.25">
      <c r="B3719">
        <v>315805</v>
      </c>
      <c r="C3719" s="1">
        <f t="shared" si="58"/>
        <v>1E-8</v>
      </c>
    </row>
    <row r="3720" spans="2:3" x14ac:dyDescent="0.25">
      <c r="B3720">
        <v>315965</v>
      </c>
      <c r="C3720" s="1">
        <f t="shared" si="58"/>
        <v>1.6E-7</v>
      </c>
    </row>
    <row r="3721" spans="2:3" x14ac:dyDescent="0.25">
      <c r="B3721">
        <v>315975</v>
      </c>
      <c r="C3721" s="1">
        <f t="shared" si="58"/>
        <v>1E-8</v>
      </c>
    </row>
    <row r="3722" spans="2:3" x14ac:dyDescent="0.25">
      <c r="B3722">
        <v>316135</v>
      </c>
      <c r="C3722" s="1">
        <f t="shared" si="58"/>
        <v>1.6E-7</v>
      </c>
    </row>
    <row r="3723" spans="2:3" x14ac:dyDescent="0.25">
      <c r="B3723">
        <v>316145</v>
      </c>
      <c r="C3723" s="1">
        <f t="shared" si="58"/>
        <v>1E-8</v>
      </c>
    </row>
    <row r="3724" spans="2:3" x14ac:dyDescent="0.25">
      <c r="B3724">
        <v>316305</v>
      </c>
      <c r="C3724" s="1">
        <f t="shared" si="58"/>
        <v>1.6E-7</v>
      </c>
    </row>
    <row r="3725" spans="2:3" x14ac:dyDescent="0.25">
      <c r="B3725">
        <v>316315</v>
      </c>
      <c r="C3725" s="1">
        <f t="shared" si="58"/>
        <v>1E-8</v>
      </c>
    </row>
    <row r="3726" spans="2:3" x14ac:dyDescent="0.25">
      <c r="B3726">
        <v>316475</v>
      </c>
      <c r="C3726" s="1">
        <f t="shared" si="58"/>
        <v>1.6E-7</v>
      </c>
    </row>
    <row r="3727" spans="2:3" x14ac:dyDescent="0.25">
      <c r="B3727">
        <v>316485</v>
      </c>
      <c r="C3727" s="1">
        <f t="shared" si="58"/>
        <v>1E-8</v>
      </c>
    </row>
    <row r="3728" spans="2:3" x14ac:dyDescent="0.25">
      <c r="B3728">
        <v>316645</v>
      </c>
      <c r="C3728" s="1">
        <f t="shared" si="58"/>
        <v>1.6E-7</v>
      </c>
    </row>
    <row r="3729" spans="2:3" x14ac:dyDescent="0.25">
      <c r="B3729">
        <v>316655</v>
      </c>
      <c r="C3729" s="1">
        <f t="shared" si="58"/>
        <v>1E-8</v>
      </c>
    </row>
    <row r="3730" spans="2:3" x14ac:dyDescent="0.25">
      <c r="B3730">
        <v>316815</v>
      </c>
      <c r="C3730" s="1">
        <f t="shared" si="58"/>
        <v>1.6E-7</v>
      </c>
    </row>
    <row r="3731" spans="2:3" x14ac:dyDescent="0.25">
      <c r="B3731">
        <v>316825</v>
      </c>
      <c r="C3731" s="1">
        <f t="shared" si="58"/>
        <v>1E-8</v>
      </c>
    </row>
    <row r="3732" spans="2:3" x14ac:dyDescent="0.25">
      <c r="B3732">
        <v>316985</v>
      </c>
      <c r="C3732" s="1">
        <f t="shared" si="58"/>
        <v>1.6E-7</v>
      </c>
    </row>
    <row r="3733" spans="2:3" x14ac:dyDescent="0.25">
      <c r="B3733">
        <v>316995</v>
      </c>
      <c r="C3733" s="1">
        <f t="shared" si="58"/>
        <v>1E-8</v>
      </c>
    </row>
    <row r="3734" spans="2:3" x14ac:dyDescent="0.25">
      <c r="B3734">
        <v>317155</v>
      </c>
      <c r="C3734" s="1">
        <f t="shared" si="58"/>
        <v>1.6E-7</v>
      </c>
    </row>
    <row r="3735" spans="2:3" x14ac:dyDescent="0.25">
      <c r="B3735">
        <v>317165</v>
      </c>
      <c r="C3735" s="1">
        <f t="shared" si="58"/>
        <v>1E-8</v>
      </c>
    </row>
    <row r="3736" spans="2:3" x14ac:dyDescent="0.25">
      <c r="B3736">
        <v>317325</v>
      </c>
      <c r="C3736" s="1">
        <f t="shared" si="58"/>
        <v>1.6E-7</v>
      </c>
    </row>
    <row r="3737" spans="2:3" x14ac:dyDescent="0.25">
      <c r="B3737">
        <v>317335</v>
      </c>
      <c r="C3737" s="1">
        <f t="shared" si="58"/>
        <v>1E-8</v>
      </c>
    </row>
    <row r="3738" spans="2:3" x14ac:dyDescent="0.25">
      <c r="B3738">
        <v>317495</v>
      </c>
      <c r="C3738" s="1">
        <f t="shared" si="58"/>
        <v>1.6E-7</v>
      </c>
    </row>
    <row r="3739" spans="2:3" x14ac:dyDescent="0.25">
      <c r="B3739">
        <v>317505</v>
      </c>
      <c r="C3739" s="1">
        <f t="shared" si="58"/>
        <v>1E-8</v>
      </c>
    </row>
    <row r="3740" spans="2:3" x14ac:dyDescent="0.25">
      <c r="B3740">
        <v>317665</v>
      </c>
      <c r="C3740" s="1">
        <f t="shared" si="58"/>
        <v>1.6E-7</v>
      </c>
    </row>
    <row r="3741" spans="2:3" x14ac:dyDescent="0.25">
      <c r="B3741">
        <v>317675</v>
      </c>
      <c r="C3741" s="1">
        <f t="shared" si="58"/>
        <v>1E-8</v>
      </c>
    </row>
    <row r="3742" spans="2:3" x14ac:dyDescent="0.25">
      <c r="B3742">
        <v>317835</v>
      </c>
      <c r="C3742" s="1">
        <f t="shared" si="58"/>
        <v>1.6E-7</v>
      </c>
    </row>
    <row r="3743" spans="2:3" x14ac:dyDescent="0.25">
      <c r="B3743">
        <v>317845</v>
      </c>
      <c r="C3743" s="1">
        <f t="shared" si="58"/>
        <v>1E-8</v>
      </c>
    </row>
    <row r="3744" spans="2:3" x14ac:dyDescent="0.25">
      <c r="B3744">
        <v>318005</v>
      </c>
      <c r="C3744" s="1">
        <f t="shared" si="58"/>
        <v>1.6E-7</v>
      </c>
    </row>
    <row r="3745" spans="2:3" x14ac:dyDescent="0.25">
      <c r="B3745">
        <v>318015</v>
      </c>
      <c r="C3745" s="1">
        <f t="shared" si="58"/>
        <v>1E-8</v>
      </c>
    </row>
    <row r="3746" spans="2:3" x14ac:dyDescent="0.25">
      <c r="B3746">
        <v>318175</v>
      </c>
      <c r="C3746" s="1">
        <f t="shared" si="58"/>
        <v>1.6E-7</v>
      </c>
    </row>
    <row r="3747" spans="2:3" x14ac:dyDescent="0.25">
      <c r="B3747">
        <v>318185</v>
      </c>
      <c r="C3747" s="1">
        <f t="shared" si="58"/>
        <v>1E-8</v>
      </c>
    </row>
    <row r="3748" spans="2:3" x14ac:dyDescent="0.25">
      <c r="B3748">
        <v>318345</v>
      </c>
      <c r="C3748" s="1">
        <f t="shared" si="58"/>
        <v>1.6E-7</v>
      </c>
    </row>
    <row r="3749" spans="2:3" x14ac:dyDescent="0.25">
      <c r="B3749">
        <v>318355</v>
      </c>
      <c r="C3749" s="1">
        <f t="shared" si="58"/>
        <v>1E-8</v>
      </c>
    </row>
    <row r="3750" spans="2:3" x14ac:dyDescent="0.25">
      <c r="B3750">
        <v>318515</v>
      </c>
      <c r="C3750" s="1">
        <f t="shared" si="58"/>
        <v>1.6E-7</v>
      </c>
    </row>
    <row r="3751" spans="2:3" x14ac:dyDescent="0.25">
      <c r="B3751">
        <v>318525</v>
      </c>
      <c r="C3751" s="1">
        <f t="shared" si="58"/>
        <v>1E-8</v>
      </c>
    </row>
    <row r="3752" spans="2:3" x14ac:dyDescent="0.25">
      <c r="B3752">
        <v>318685</v>
      </c>
      <c r="C3752" s="1">
        <f t="shared" si="58"/>
        <v>1.6E-7</v>
      </c>
    </row>
    <row r="3753" spans="2:3" x14ac:dyDescent="0.25">
      <c r="B3753">
        <v>318695</v>
      </c>
      <c r="C3753" s="1">
        <f t="shared" si="58"/>
        <v>1E-8</v>
      </c>
    </row>
    <row r="3754" spans="2:3" x14ac:dyDescent="0.25">
      <c r="B3754">
        <v>318855</v>
      </c>
      <c r="C3754" s="1">
        <f t="shared" si="58"/>
        <v>1.6E-7</v>
      </c>
    </row>
    <row r="3755" spans="2:3" x14ac:dyDescent="0.25">
      <c r="B3755">
        <v>318865</v>
      </c>
      <c r="C3755" s="1">
        <f t="shared" si="58"/>
        <v>1E-8</v>
      </c>
    </row>
    <row r="3756" spans="2:3" x14ac:dyDescent="0.25">
      <c r="B3756">
        <v>319025</v>
      </c>
      <c r="C3756" s="1">
        <f t="shared" si="58"/>
        <v>1.6E-7</v>
      </c>
    </row>
    <row r="3757" spans="2:3" x14ac:dyDescent="0.25">
      <c r="B3757">
        <v>319035</v>
      </c>
      <c r="C3757" s="1">
        <f t="shared" si="58"/>
        <v>1E-8</v>
      </c>
    </row>
    <row r="3758" spans="2:3" x14ac:dyDescent="0.25">
      <c r="B3758">
        <v>319195</v>
      </c>
      <c r="C3758" s="1">
        <f t="shared" si="58"/>
        <v>1.6E-7</v>
      </c>
    </row>
    <row r="3759" spans="2:3" x14ac:dyDescent="0.25">
      <c r="B3759">
        <v>319205</v>
      </c>
      <c r="C3759" s="1">
        <f t="shared" si="58"/>
        <v>1E-8</v>
      </c>
    </row>
    <row r="3760" spans="2:3" x14ac:dyDescent="0.25">
      <c r="B3760">
        <v>319365</v>
      </c>
      <c r="C3760" s="1">
        <f t="shared" si="58"/>
        <v>1.6E-7</v>
      </c>
    </row>
    <row r="3761" spans="2:3" x14ac:dyDescent="0.25">
      <c r="B3761">
        <v>319375</v>
      </c>
      <c r="C3761" s="1">
        <f t="shared" si="58"/>
        <v>1E-8</v>
      </c>
    </row>
    <row r="3762" spans="2:3" x14ac:dyDescent="0.25">
      <c r="B3762">
        <v>319535</v>
      </c>
      <c r="C3762" s="1">
        <f t="shared" si="58"/>
        <v>1.6E-7</v>
      </c>
    </row>
    <row r="3763" spans="2:3" x14ac:dyDescent="0.25">
      <c r="B3763">
        <v>319545</v>
      </c>
      <c r="C3763" s="1">
        <f t="shared" si="58"/>
        <v>1E-8</v>
      </c>
    </row>
    <row r="3764" spans="2:3" x14ac:dyDescent="0.25">
      <c r="B3764">
        <v>319705</v>
      </c>
      <c r="C3764" s="1">
        <f t="shared" si="58"/>
        <v>1.6E-7</v>
      </c>
    </row>
    <row r="3765" spans="2:3" x14ac:dyDescent="0.25">
      <c r="B3765">
        <v>319715</v>
      </c>
      <c r="C3765" s="1">
        <f t="shared" si="58"/>
        <v>1E-8</v>
      </c>
    </row>
    <row r="3766" spans="2:3" x14ac:dyDescent="0.25">
      <c r="B3766">
        <v>319875</v>
      </c>
      <c r="C3766" s="1">
        <f t="shared" si="58"/>
        <v>1.6E-7</v>
      </c>
    </row>
    <row r="3767" spans="2:3" x14ac:dyDescent="0.25">
      <c r="B3767">
        <v>319885</v>
      </c>
      <c r="C3767" s="1">
        <f t="shared" si="58"/>
        <v>1E-8</v>
      </c>
    </row>
    <row r="3768" spans="2:3" x14ac:dyDescent="0.25">
      <c r="B3768">
        <v>320045</v>
      </c>
      <c r="C3768" s="1">
        <f t="shared" si="58"/>
        <v>1.6E-7</v>
      </c>
    </row>
    <row r="3769" spans="2:3" x14ac:dyDescent="0.25">
      <c r="B3769">
        <v>320055</v>
      </c>
      <c r="C3769" s="1">
        <f t="shared" si="58"/>
        <v>1E-8</v>
      </c>
    </row>
    <row r="3770" spans="2:3" x14ac:dyDescent="0.25">
      <c r="B3770">
        <v>320215</v>
      </c>
      <c r="C3770" s="1">
        <f t="shared" si="58"/>
        <v>1.6E-7</v>
      </c>
    </row>
    <row r="3771" spans="2:3" x14ac:dyDescent="0.25">
      <c r="B3771">
        <v>320225</v>
      </c>
      <c r="C3771" s="1">
        <f t="shared" si="58"/>
        <v>1E-8</v>
      </c>
    </row>
    <row r="3772" spans="2:3" x14ac:dyDescent="0.25">
      <c r="B3772">
        <v>320385</v>
      </c>
      <c r="C3772" s="1">
        <f t="shared" si="58"/>
        <v>1.6E-7</v>
      </c>
    </row>
    <row r="3773" spans="2:3" x14ac:dyDescent="0.25">
      <c r="B3773">
        <v>320395</v>
      </c>
      <c r="C3773" s="1">
        <f t="shared" si="58"/>
        <v>1E-8</v>
      </c>
    </row>
    <row r="3774" spans="2:3" x14ac:dyDescent="0.25">
      <c r="B3774">
        <v>320555</v>
      </c>
      <c r="C3774" s="1">
        <f t="shared" si="58"/>
        <v>1.6E-7</v>
      </c>
    </row>
    <row r="3775" spans="2:3" x14ac:dyDescent="0.25">
      <c r="B3775">
        <v>320565</v>
      </c>
      <c r="C3775" s="1">
        <f t="shared" si="58"/>
        <v>1E-8</v>
      </c>
    </row>
    <row r="3776" spans="2:3" x14ac:dyDescent="0.25">
      <c r="B3776">
        <v>320725</v>
      </c>
      <c r="C3776" s="1">
        <f t="shared" si="58"/>
        <v>1.6E-7</v>
      </c>
    </row>
    <row r="3777" spans="2:3" x14ac:dyDescent="0.25">
      <c r="B3777">
        <v>320735</v>
      </c>
      <c r="C3777" s="1">
        <f t="shared" si="58"/>
        <v>1E-8</v>
      </c>
    </row>
    <row r="3778" spans="2:3" x14ac:dyDescent="0.25">
      <c r="B3778">
        <v>320895</v>
      </c>
      <c r="C3778" s="1">
        <f t="shared" si="58"/>
        <v>1.6E-7</v>
      </c>
    </row>
    <row r="3779" spans="2:3" x14ac:dyDescent="0.25">
      <c r="B3779">
        <v>320905</v>
      </c>
      <c r="C3779" s="1">
        <f t="shared" si="58"/>
        <v>1E-8</v>
      </c>
    </row>
    <row r="3780" spans="2:3" x14ac:dyDescent="0.25">
      <c r="B3780">
        <v>321065</v>
      </c>
      <c r="C3780" s="1">
        <f t="shared" si="58"/>
        <v>1.6E-7</v>
      </c>
    </row>
    <row r="3781" spans="2:3" x14ac:dyDescent="0.25">
      <c r="B3781">
        <v>321075</v>
      </c>
      <c r="C3781" s="1">
        <f t="shared" ref="C3781:C3844" si="59">(B3781-B3780)*10^-9</f>
        <v>1E-8</v>
      </c>
    </row>
    <row r="3782" spans="2:3" x14ac:dyDescent="0.25">
      <c r="B3782">
        <v>321235</v>
      </c>
      <c r="C3782" s="1">
        <f t="shared" si="59"/>
        <v>1.6E-7</v>
      </c>
    </row>
    <row r="3783" spans="2:3" x14ac:dyDescent="0.25">
      <c r="B3783">
        <v>321245</v>
      </c>
      <c r="C3783" s="1">
        <f t="shared" si="59"/>
        <v>1E-8</v>
      </c>
    </row>
    <row r="3784" spans="2:3" x14ac:dyDescent="0.25">
      <c r="B3784">
        <v>321405</v>
      </c>
      <c r="C3784" s="1">
        <f t="shared" si="59"/>
        <v>1.6E-7</v>
      </c>
    </row>
    <row r="3785" spans="2:3" x14ac:dyDescent="0.25">
      <c r="B3785">
        <v>321415</v>
      </c>
      <c r="C3785" s="1">
        <f t="shared" si="59"/>
        <v>1E-8</v>
      </c>
    </row>
    <row r="3786" spans="2:3" x14ac:dyDescent="0.25">
      <c r="B3786">
        <v>321575</v>
      </c>
      <c r="C3786" s="1">
        <f t="shared" si="59"/>
        <v>1.6E-7</v>
      </c>
    </row>
    <row r="3787" spans="2:3" x14ac:dyDescent="0.25">
      <c r="B3787">
        <v>321585</v>
      </c>
      <c r="C3787" s="1">
        <f t="shared" si="59"/>
        <v>1E-8</v>
      </c>
    </row>
    <row r="3788" spans="2:3" x14ac:dyDescent="0.25">
      <c r="B3788">
        <v>321745</v>
      </c>
      <c r="C3788" s="1">
        <f t="shared" si="59"/>
        <v>1.6E-7</v>
      </c>
    </row>
    <row r="3789" spans="2:3" x14ac:dyDescent="0.25">
      <c r="B3789">
        <v>321755</v>
      </c>
      <c r="C3789" s="1">
        <f t="shared" si="59"/>
        <v>1E-8</v>
      </c>
    </row>
    <row r="3790" spans="2:3" x14ac:dyDescent="0.25">
      <c r="B3790">
        <v>321915</v>
      </c>
      <c r="C3790" s="1">
        <f t="shared" si="59"/>
        <v>1.6E-7</v>
      </c>
    </row>
    <row r="3791" spans="2:3" x14ac:dyDescent="0.25">
      <c r="B3791">
        <v>321925</v>
      </c>
      <c r="C3791" s="1">
        <f t="shared" si="59"/>
        <v>1E-8</v>
      </c>
    </row>
    <row r="3792" spans="2:3" x14ac:dyDescent="0.25">
      <c r="B3792">
        <v>322085</v>
      </c>
      <c r="C3792" s="1">
        <f t="shared" si="59"/>
        <v>1.6E-7</v>
      </c>
    </row>
    <row r="3793" spans="2:3" x14ac:dyDescent="0.25">
      <c r="B3793">
        <v>322095</v>
      </c>
      <c r="C3793" s="1">
        <f t="shared" si="59"/>
        <v>1E-8</v>
      </c>
    </row>
    <row r="3794" spans="2:3" x14ac:dyDescent="0.25">
      <c r="B3794">
        <v>322255</v>
      </c>
      <c r="C3794" s="1">
        <f t="shared" si="59"/>
        <v>1.6E-7</v>
      </c>
    </row>
    <row r="3795" spans="2:3" x14ac:dyDescent="0.25">
      <c r="B3795">
        <v>322265</v>
      </c>
      <c r="C3795" s="1">
        <f t="shared" si="59"/>
        <v>1E-8</v>
      </c>
    </row>
    <row r="3796" spans="2:3" x14ac:dyDescent="0.25">
      <c r="B3796">
        <v>322425</v>
      </c>
      <c r="C3796" s="1">
        <f t="shared" si="59"/>
        <v>1.6E-7</v>
      </c>
    </row>
    <row r="3797" spans="2:3" x14ac:dyDescent="0.25">
      <c r="B3797">
        <v>322435</v>
      </c>
      <c r="C3797" s="1">
        <f t="shared" si="59"/>
        <v>1E-8</v>
      </c>
    </row>
    <row r="3798" spans="2:3" x14ac:dyDescent="0.25">
      <c r="B3798">
        <v>322595</v>
      </c>
      <c r="C3798" s="1">
        <f t="shared" si="59"/>
        <v>1.6E-7</v>
      </c>
    </row>
    <row r="3799" spans="2:3" x14ac:dyDescent="0.25">
      <c r="B3799">
        <v>322605</v>
      </c>
      <c r="C3799" s="1">
        <f t="shared" si="59"/>
        <v>1E-8</v>
      </c>
    </row>
    <row r="3800" spans="2:3" x14ac:dyDescent="0.25">
      <c r="B3800">
        <v>322765</v>
      </c>
      <c r="C3800" s="1">
        <f t="shared" si="59"/>
        <v>1.6E-7</v>
      </c>
    </row>
    <row r="3801" spans="2:3" x14ac:dyDescent="0.25">
      <c r="B3801">
        <v>322775</v>
      </c>
      <c r="C3801" s="1">
        <f t="shared" si="59"/>
        <v>1E-8</v>
      </c>
    </row>
    <row r="3802" spans="2:3" x14ac:dyDescent="0.25">
      <c r="B3802">
        <v>322935</v>
      </c>
      <c r="C3802" s="1">
        <f t="shared" si="59"/>
        <v>1.6E-7</v>
      </c>
    </row>
    <row r="3803" spans="2:3" x14ac:dyDescent="0.25">
      <c r="B3803">
        <v>322945</v>
      </c>
      <c r="C3803" s="1">
        <f t="shared" si="59"/>
        <v>1E-8</v>
      </c>
    </row>
    <row r="3804" spans="2:3" x14ac:dyDescent="0.25">
      <c r="B3804">
        <v>323105</v>
      </c>
      <c r="C3804" s="1">
        <f t="shared" si="59"/>
        <v>1.6E-7</v>
      </c>
    </row>
    <row r="3805" spans="2:3" x14ac:dyDescent="0.25">
      <c r="B3805">
        <v>323115</v>
      </c>
      <c r="C3805" s="1">
        <f t="shared" si="59"/>
        <v>1E-8</v>
      </c>
    </row>
    <row r="3806" spans="2:3" x14ac:dyDescent="0.25">
      <c r="B3806">
        <v>323275</v>
      </c>
      <c r="C3806" s="1">
        <f t="shared" si="59"/>
        <v>1.6E-7</v>
      </c>
    </row>
    <row r="3807" spans="2:3" x14ac:dyDescent="0.25">
      <c r="B3807">
        <v>323285</v>
      </c>
      <c r="C3807" s="1">
        <f t="shared" si="59"/>
        <v>1E-8</v>
      </c>
    </row>
    <row r="3808" spans="2:3" x14ac:dyDescent="0.25">
      <c r="B3808">
        <v>323445</v>
      </c>
      <c r="C3808" s="1">
        <f t="shared" si="59"/>
        <v>1.6E-7</v>
      </c>
    </row>
    <row r="3809" spans="2:3" x14ac:dyDescent="0.25">
      <c r="B3809">
        <v>323455</v>
      </c>
      <c r="C3809" s="1">
        <f t="shared" si="59"/>
        <v>1E-8</v>
      </c>
    </row>
    <row r="3810" spans="2:3" x14ac:dyDescent="0.25">
      <c r="B3810">
        <v>323615</v>
      </c>
      <c r="C3810" s="1">
        <f t="shared" si="59"/>
        <v>1.6E-7</v>
      </c>
    </row>
    <row r="3811" spans="2:3" x14ac:dyDescent="0.25">
      <c r="B3811">
        <v>323625</v>
      </c>
      <c r="C3811" s="1">
        <f t="shared" si="59"/>
        <v>1E-8</v>
      </c>
    </row>
    <row r="3812" spans="2:3" x14ac:dyDescent="0.25">
      <c r="B3812">
        <v>323785</v>
      </c>
      <c r="C3812" s="1">
        <f t="shared" si="59"/>
        <v>1.6E-7</v>
      </c>
    </row>
    <row r="3813" spans="2:3" x14ac:dyDescent="0.25">
      <c r="B3813">
        <v>323795</v>
      </c>
      <c r="C3813" s="1">
        <f t="shared" si="59"/>
        <v>1E-8</v>
      </c>
    </row>
    <row r="3814" spans="2:3" x14ac:dyDescent="0.25">
      <c r="B3814">
        <v>323955</v>
      </c>
      <c r="C3814" s="1">
        <f t="shared" si="59"/>
        <v>1.6E-7</v>
      </c>
    </row>
    <row r="3815" spans="2:3" x14ac:dyDescent="0.25">
      <c r="B3815">
        <v>323965</v>
      </c>
      <c r="C3815" s="1">
        <f t="shared" si="59"/>
        <v>1E-8</v>
      </c>
    </row>
    <row r="3816" spans="2:3" x14ac:dyDescent="0.25">
      <c r="B3816">
        <v>324125</v>
      </c>
      <c r="C3816" s="1">
        <f t="shared" si="59"/>
        <v>1.6E-7</v>
      </c>
    </row>
    <row r="3817" spans="2:3" x14ac:dyDescent="0.25">
      <c r="B3817">
        <v>324135</v>
      </c>
      <c r="C3817" s="1">
        <f t="shared" si="59"/>
        <v>1E-8</v>
      </c>
    </row>
    <row r="3818" spans="2:3" x14ac:dyDescent="0.25">
      <c r="B3818">
        <v>324295</v>
      </c>
      <c r="C3818" s="1">
        <f t="shared" si="59"/>
        <v>1.6E-7</v>
      </c>
    </row>
    <row r="3819" spans="2:3" x14ac:dyDescent="0.25">
      <c r="B3819">
        <v>324305</v>
      </c>
      <c r="C3819" s="1">
        <f t="shared" si="59"/>
        <v>1E-8</v>
      </c>
    </row>
    <row r="3820" spans="2:3" x14ac:dyDescent="0.25">
      <c r="B3820">
        <v>324465</v>
      </c>
      <c r="C3820" s="1">
        <f t="shared" si="59"/>
        <v>1.6E-7</v>
      </c>
    </row>
    <row r="3821" spans="2:3" x14ac:dyDescent="0.25">
      <c r="B3821">
        <v>324475</v>
      </c>
      <c r="C3821" s="1">
        <f t="shared" si="59"/>
        <v>1E-8</v>
      </c>
    </row>
    <row r="3822" spans="2:3" x14ac:dyDescent="0.25">
      <c r="B3822">
        <v>324635</v>
      </c>
      <c r="C3822" s="1">
        <f t="shared" si="59"/>
        <v>1.6E-7</v>
      </c>
    </row>
    <row r="3823" spans="2:3" x14ac:dyDescent="0.25">
      <c r="B3823">
        <v>324645</v>
      </c>
      <c r="C3823" s="1">
        <f t="shared" si="59"/>
        <v>1E-8</v>
      </c>
    </row>
    <row r="3824" spans="2:3" x14ac:dyDescent="0.25">
      <c r="B3824">
        <v>324805</v>
      </c>
      <c r="C3824" s="1">
        <f t="shared" si="59"/>
        <v>1.6E-7</v>
      </c>
    </row>
    <row r="3825" spans="2:3" x14ac:dyDescent="0.25">
      <c r="B3825">
        <v>324815</v>
      </c>
      <c r="C3825" s="1">
        <f t="shared" si="59"/>
        <v>1E-8</v>
      </c>
    </row>
    <row r="3826" spans="2:3" x14ac:dyDescent="0.25">
      <c r="B3826">
        <v>324975</v>
      </c>
      <c r="C3826" s="1">
        <f t="shared" si="59"/>
        <v>1.6E-7</v>
      </c>
    </row>
    <row r="3827" spans="2:3" x14ac:dyDescent="0.25">
      <c r="B3827">
        <v>324985</v>
      </c>
      <c r="C3827" s="1">
        <f t="shared" si="59"/>
        <v>1E-8</v>
      </c>
    </row>
    <row r="3828" spans="2:3" x14ac:dyDescent="0.25">
      <c r="B3828">
        <v>325145</v>
      </c>
      <c r="C3828" s="1">
        <f t="shared" si="59"/>
        <v>1.6E-7</v>
      </c>
    </row>
    <row r="3829" spans="2:3" x14ac:dyDescent="0.25">
      <c r="B3829">
        <v>325155</v>
      </c>
      <c r="C3829" s="1">
        <f t="shared" si="59"/>
        <v>1E-8</v>
      </c>
    </row>
    <row r="3830" spans="2:3" x14ac:dyDescent="0.25">
      <c r="B3830">
        <v>325315</v>
      </c>
      <c r="C3830" s="1">
        <f t="shared" si="59"/>
        <v>1.6E-7</v>
      </c>
    </row>
    <row r="3831" spans="2:3" x14ac:dyDescent="0.25">
      <c r="B3831">
        <v>325325</v>
      </c>
      <c r="C3831" s="1">
        <f t="shared" si="59"/>
        <v>1E-8</v>
      </c>
    </row>
    <row r="3832" spans="2:3" x14ac:dyDescent="0.25">
      <c r="B3832">
        <v>325485</v>
      </c>
      <c r="C3832" s="1">
        <f t="shared" si="59"/>
        <v>1.6E-7</v>
      </c>
    </row>
    <row r="3833" spans="2:3" x14ac:dyDescent="0.25">
      <c r="B3833">
        <v>325495</v>
      </c>
      <c r="C3833" s="1">
        <f t="shared" si="59"/>
        <v>1E-8</v>
      </c>
    </row>
    <row r="3834" spans="2:3" x14ac:dyDescent="0.25">
      <c r="B3834">
        <v>325655</v>
      </c>
      <c r="C3834" s="1">
        <f t="shared" si="59"/>
        <v>1.6E-7</v>
      </c>
    </row>
    <row r="3835" spans="2:3" x14ac:dyDescent="0.25">
      <c r="B3835">
        <v>325665</v>
      </c>
      <c r="C3835" s="1">
        <f t="shared" si="59"/>
        <v>1E-8</v>
      </c>
    </row>
    <row r="3836" spans="2:3" x14ac:dyDescent="0.25">
      <c r="B3836">
        <v>325825</v>
      </c>
      <c r="C3836" s="1">
        <f t="shared" si="59"/>
        <v>1.6E-7</v>
      </c>
    </row>
    <row r="3837" spans="2:3" x14ac:dyDescent="0.25">
      <c r="B3837">
        <v>325835</v>
      </c>
      <c r="C3837" s="1">
        <f t="shared" si="59"/>
        <v>1E-8</v>
      </c>
    </row>
    <row r="3838" spans="2:3" x14ac:dyDescent="0.25">
      <c r="B3838">
        <v>325995</v>
      </c>
      <c r="C3838" s="1">
        <f t="shared" si="59"/>
        <v>1.6E-7</v>
      </c>
    </row>
    <row r="3839" spans="2:3" x14ac:dyDescent="0.25">
      <c r="B3839">
        <v>326005</v>
      </c>
      <c r="C3839" s="1">
        <f t="shared" si="59"/>
        <v>1E-8</v>
      </c>
    </row>
    <row r="3840" spans="2:3" x14ac:dyDescent="0.25">
      <c r="B3840">
        <v>326165</v>
      </c>
      <c r="C3840" s="1">
        <f t="shared" si="59"/>
        <v>1.6E-7</v>
      </c>
    </row>
    <row r="3841" spans="2:3" x14ac:dyDescent="0.25">
      <c r="B3841">
        <v>326175</v>
      </c>
      <c r="C3841" s="1">
        <f t="shared" si="59"/>
        <v>1E-8</v>
      </c>
    </row>
    <row r="3842" spans="2:3" x14ac:dyDescent="0.25">
      <c r="B3842">
        <v>326335</v>
      </c>
      <c r="C3842" s="1">
        <f t="shared" si="59"/>
        <v>1.6E-7</v>
      </c>
    </row>
    <row r="3843" spans="2:3" x14ac:dyDescent="0.25">
      <c r="B3843">
        <v>326345</v>
      </c>
      <c r="C3843" s="1">
        <f t="shared" si="59"/>
        <v>1E-8</v>
      </c>
    </row>
    <row r="3844" spans="2:3" x14ac:dyDescent="0.25">
      <c r="B3844">
        <v>326505</v>
      </c>
      <c r="C3844" s="1">
        <f t="shared" si="59"/>
        <v>1.6E-7</v>
      </c>
    </row>
    <row r="3845" spans="2:3" x14ac:dyDescent="0.25">
      <c r="B3845">
        <v>326515</v>
      </c>
      <c r="C3845" s="1">
        <f t="shared" ref="C3845:C3908" si="60">(B3845-B3844)*10^-9</f>
        <v>1E-8</v>
      </c>
    </row>
    <row r="3846" spans="2:3" x14ac:dyDescent="0.25">
      <c r="B3846">
        <v>326675</v>
      </c>
      <c r="C3846" s="1">
        <f t="shared" si="60"/>
        <v>1.6E-7</v>
      </c>
    </row>
    <row r="3847" spans="2:3" x14ac:dyDescent="0.25">
      <c r="B3847">
        <v>326685</v>
      </c>
      <c r="C3847" s="1">
        <f t="shared" si="60"/>
        <v>1E-8</v>
      </c>
    </row>
    <row r="3848" spans="2:3" x14ac:dyDescent="0.25">
      <c r="B3848">
        <v>326845</v>
      </c>
      <c r="C3848" s="1">
        <f t="shared" si="60"/>
        <v>1.6E-7</v>
      </c>
    </row>
    <row r="3849" spans="2:3" x14ac:dyDescent="0.25">
      <c r="B3849">
        <v>326855</v>
      </c>
      <c r="C3849" s="1">
        <f t="shared" si="60"/>
        <v>1E-8</v>
      </c>
    </row>
    <row r="3850" spans="2:3" x14ac:dyDescent="0.25">
      <c r="B3850">
        <v>327015</v>
      </c>
      <c r="C3850" s="1">
        <f t="shared" si="60"/>
        <v>1.6E-7</v>
      </c>
    </row>
    <row r="3851" spans="2:3" x14ac:dyDescent="0.25">
      <c r="B3851">
        <v>327025</v>
      </c>
      <c r="C3851" s="1">
        <f t="shared" si="60"/>
        <v>1E-8</v>
      </c>
    </row>
    <row r="3852" spans="2:3" x14ac:dyDescent="0.25">
      <c r="B3852">
        <v>327185</v>
      </c>
      <c r="C3852" s="1">
        <f t="shared" si="60"/>
        <v>1.6E-7</v>
      </c>
    </row>
    <row r="3853" spans="2:3" x14ac:dyDescent="0.25">
      <c r="B3853">
        <v>327195</v>
      </c>
      <c r="C3853" s="1">
        <f t="shared" si="60"/>
        <v>1E-8</v>
      </c>
    </row>
    <row r="3854" spans="2:3" x14ac:dyDescent="0.25">
      <c r="B3854">
        <v>327355</v>
      </c>
      <c r="C3854" s="1">
        <f t="shared" si="60"/>
        <v>1.6E-7</v>
      </c>
    </row>
    <row r="3855" spans="2:3" x14ac:dyDescent="0.25">
      <c r="B3855">
        <v>327365</v>
      </c>
      <c r="C3855" s="1">
        <f t="shared" si="60"/>
        <v>1E-8</v>
      </c>
    </row>
    <row r="3856" spans="2:3" x14ac:dyDescent="0.25">
      <c r="B3856">
        <v>327525</v>
      </c>
      <c r="C3856" s="1">
        <f t="shared" si="60"/>
        <v>1.6E-7</v>
      </c>
    </row>
    <row r="3857" spans="2:3" x14ac:dyDescent="0.25">
      <c r="B3857">
        <v>327535</v>
      </c>
      <c r="C3857" s="1">
        <f t="shared" si="60"/>
        <v>1E-8</v>
      </c>
    </row>
    <row r="3858" spans="2:3" x14ac:dyDescent="0.25">
      <c r="B3858">
        <v>327695</v>
      </c>
      <c r="C3858" s="1">
        <f t="shared" si="60"/>
        <v>1.6E-7</v>
      </c>
    </row>
    <row r="3859" spans="2:3" x14ac:dyDescent="0.25">
      <c r="B3859">
        <v>327705</v>
      </c>
      <c r="C3859" s="1">
        <f t="shared" si="60"/>
        <v>1E-8</v>
      </c>
    </row>
    <row r="3860" spans="2:3" x14ac:dyDescent="0.25">
      <c r="B3860">
        <v>327865</v>
      </c>
      <c r="C3860" s="1">
        <f t="shared" si="60"/>
        <v>1.6E-7</v>
      </c>
    </row>
    <row r="3861" spans="2:3" x14ac:dyDescent="0.25">
      <c r="B3861">
        <v>327875</v>
      </c>
      <c r="C3861" s="1">
        <f t="shared" si="60"/>
        <v>1E-8</v>
      </c>
    </row>
    <row r="3862" spans="2:3" x14ac:dyDescent="0.25">
      <c r="B3862">
        <v>328035</v>
      </c>
      <c r="C3862" s="1">
        <f t="shared" si="60"/>
        <v>1.6E-7</v>
      </c>
    </row>
    <row r="3863" spans="2:3" x14ac:dyDescent="0.25">
      <c r="B3863">
        <v>328045</v>
      </c>
      <c r="C3863" s="1">
        <f t="shared" si="60"/>
        <v>1E-8</v>
      </c>
    </row>
    <row r="3864" spans="2:3" x14ac:dyDescent="0.25">
      <c r="B3864">
        <v>328205</v>
      </c>
      <c r="C3864" s="1">
        <f t="shared" si="60"/>
        <v>1.6E-7</v>
      </c>
    </row>
    <row r="3865" spans="2:3" x14ac:dyDescent="0.25">
      <c r="B3865">
        <v>328215</v>
      </c>
      <c r="C3865" s="1">
        <f t="shared" si="60"/>
        <v>1E-8</v>
      </c>
    </row>
    <row r="3866" spans="2:3" x14ac:dyDescent="0.25">
      <c r="B3866">
        <v>328375</v>
      </c>
      <c r="C3866" s="1">
        <f t="shared" si="60"/>
        <v>1.6E-7</v>
      </c>
    </row>
    <row r="3867" spans="2:3" x14ac:dyDescent="0.25">
      <c r="B3867">
        <v>328385</v>
      </c>
      <c r="C3867" s="1">
        <f t="shared" si="60"/>
        <v>1E-8</v>
      </c>
    </row>
    <row r="3868" spans="2:3" x14ac:dyDescent="0.25">
      <c r="B3868">
        <v>328545</v>
      </c>
      <c r="C3868" s="1">
        <f t="shared" si="60"/>
        <v>1.6E-7</v>
      </c>
    </row>
    <row r="3869" spans="2:3" x14ac:dyDescent="0.25">
      <c r="B3869">
        <v>328555</v>
      </c>
      <c r="C3869" s="1">
        <f t="shared" si="60"/>
        <v>1E-8</v>
      </c>
    </row>
    <row r="3870" spans="2:3" x14ac:dyDescent="0.25">
      <c r="B3870">
        <v>328715</v>
      </c>
      <c r="C3870" s="1">
        <f t="shared" si="60"/>
        <v>1.6E-7</v>
      </c>
    </row>
    <row r="3871" spans="2:3" x14ac:dyDescent="0.25">
      <c r="B3871">
        <v>328725</v>
      </c>
      <c r="C3871" s="1">
        <f t="shared" si="60"/>
        <v>1E-8</v>
      </c>
    </row>
    <row r="3872" spans="2:3" x14ac:dyDescent="0.25">
      <c r="B3872">
        <v>328885</v>
      </c>
      <c r="C3872" s="1">
        <f t="shared" si="60"/>
        <v>1.6E-7</v>
      </c>
    </row>
    <row r="3873" spans="2:3" x14ac:dyDescent="0.25">
      <c r="B3873">
        <v>328895</v>
      </c>
      <c r="C3873" s="1">
        <f t="shared" si="60"/>
        <v>1E-8</v>
      </c>
    </row>
    <row r="3874" spans="2:3" x14ac:dyDescent="0.25">
      <c r="B3874">
        <v>329055</v>
      </c>
      <c r="C3874" s="1">
        <f t="shared" si="60"/>
        <v>1.6E-7</v>
      </c>
    </row>
    <row r="3875" spans="2:3" x14ac:dyDescent="0.25">
      <c r="B3875">
        <v>329065</v>
      </c>
      <c r="C3875" s="1">
        <f t="shared" si="60"/>
        <v>1E-8</v>
      </c>
    </row>
    <row r="3876" spans="2:3" x14ac:dyDescent="0.25">
      <c r="B3876">
        <v>329225</v>
      </c>
      <c r="C3876" s="1">
        <f t="shared" si="60"/>
        <v>1.6E-7</v>
      </c>
    </row>
    <row r="3877" spans="2:3" x14ac:dyDescent="0.25">
      <c r="B3877">
        <v>329235</v>
      </c>
      <c r="C3877" s="1">
        <f t="shared" si="60"/>
        <v>1E-8</v>
      </c>
    </row>
    <row r="3878" spans="2:3" x14ac:dyDescent="0.25">
      <c r="B3878">
        <v>329395</v>
      </c>
      <c r="C3878" s="1">
        <f t="shared" si="60"/>
        <v>1.6E-7</v>
      </c>
    </row>
    <row r="3879" spans="2:3" x14ac:dyDescent="0.25">
      <c r="B3879">
        <v>329405</v>
      </c>
      <c r="C3879" s="1">
        <f t="shared" si="60"/>
        <v>1E-8</v>
      </c>
    </row>
    <row r="3880" spans="2:3" x14ac:dyDescent="0.25">
      <c r="B3880">
        <v>329565</v>
      </c>
      <c r="C3880" s="1">
        <f t="shared" si="60"/>
        <v>1.6E-7</v>
      </c>
    </row>
    <row r="3881" spans="2:3" x14ac:dyDescent="0.25">
      <c r="B3881">
        <v>329575</v>
      </c>
      <c r="C3881" s="1">
        <f t="shared" si="60"/>
        <v>1E-8</v>
      </c>
    </row>
    <row r="3882" spans="2:3" x14ac:dyDescent="0.25">
      <c r="B3882">
        <v>329735</v>
      </c>
      <c r="C3882" s="1">
        <f t="shared" si="60"/>
        <v>1.6E-7</v>
      </c>
    </row>
    <row r="3883" spans="2:3" x14ac:dyDescent="0.25">
      <c r="B3883">
        <v>329745</v>
      </c>
      <c r="C3883" s="1">
        <f t="shared" si="60"/>
        <v>1E-8</v>
      </c>
    </row>
    <row r="3884" spans="2:3" x14ac:dyDescent="0.25">
      <c r="B3884">
        <v>329905</v>
      </c>
      <c r="C3884" s="1">
        <f t="shared" si="60"/>
        <v>1.6E-7</v>
      </c>
    </row>
    <row r="3885" spans="2:3" x14ac:dyDescent="0.25">
      <c r="B3885">
        <v>329915</v>
      </c>
      <c r="C3885" s="1">
        <f t="shared" si="60"/>
        <v>1E-8</v>
      </c>
    </row>
    <row r="3886" spans="2:3" x14ac:dyDescent="0.25">
      <c r="B3886">
        <v>330075</v>
      </c>
      <c r="C3886" s="1">
        <f t="shared" si="60"/>
        <v>1.6E-7</v>
      </c>
    </row>
    <row r="3887" spans="2:3" x14ac:dyDescent="0.25">
      <c r="B3887">
        <v>330085</v>
      </c>
      <c r="C3887" s="1">
        <f t="shared" si="60"/>
        <v>1E-8</v>
      </c>
    </row>
    <row r="3888" spans="2:3" x14ac:dyDescent="0.25">
      <c r="B3888">
        <v>330245</v>
      </c>
      <c r="C3888" s="1">
        <f t="shared" si="60"/>
        <v>1.6E-7</v>
      </c>
    </row>
    <row r="3889" spans="2:3" x14ac:dyDescent="0.25">
      <c r="B3889">
        <v>330255</v>
      </c>
      <c r="C3889" s="1">
        <f t="shared" si="60"/>
        <v>1E-8</v>
      </c>
    </row>
    <row r="3890" spans="2:3" x14ac:dyDescent="0.25">
      <c r="B3890">
        <v>330415</v>
      </c>
      <c r="C3890" s="1">
        <f t="shared" si="60"/>
        <v>1.6E-7</v>
      </c>
    </row>
    <row r="3891" spans="2:3" x14ac:dyDescent="0.25">
      <c r="B3891">
        <v>330425</v>
      </c>
      <c r="C3891" s="1">
        <f t="shared" si="60"/>
        <v>1E-8</v>
      </c>
    </row>
    <row r="3892" spans="2:3" x14ac:dyDescent="0.25">
      <c r="B3892">
        <v>330585</v>
      </c>
      <c r="C3892" s="1">
        <f t="shared" si="60"/>
        <v>1.6E-7</v>
      </c>
    </row>
    <row r="3893" spans="2:3" x14ac:dyDescent="0.25">
      <c r="B3893">
        <v>330595</v>
      </c>
      <c r="C3893" s="1">
        <f t="shared" si="60"/>
        <v>1E-8</v>
      </c>
    </row>
    <row r="3894" spans="2:3" x14ac:dyDescent="0.25">
      <c r="B3894">
        <v>330755</v>
      </c>
      <c r="C3894" s="1">
        <f t="shared" si="60"/>
        <v>1.6E-7</v>
      </c>
    </row>
    <row r="3895" spans="2:3" x14ac:dyDescent="0.25">
      <c r="B3895">
        <v>330765</v>
      </c>
      <c r="C3895" s="1">
        <f t="shared" si="60"/>
        <v>1E-8</v>
      </c>
    </row>
    <row r="3896" spans="2:3" x14ac:dyDescent="0.25">
      <c r="B3896">
        <v>330925</v>
      </c>
      <c r="C3896" s="1">
        <f t="shared" si="60"/>
        <v>1.6E-7</v>
      </c>
    </row>
    <row r="3897" spans="2:3" x14ac:dyDescent="0.25">
      <c r="B3897">
        <v>330935</v>
      </c>
      <c r="C3897" s="1">
        <f t="shared" si="60"/>
        <v>1E-8</v>
      </c>
    </row>
    <row r="3898" spans="2:3" x14ac:dyDescent="0.25">
      <c r="B3898">
        <v>331095</v>
      </c>
      <c r="C3898" s="1">
        <f t="shared" si="60"/>
        <v>1.6E-7</v>
      </c>
    </row>
    <row r="3899" spans="2:3" x14ac:dyDescent="0.25">
      <c r="B3899">
        <v>331105</v>
      </c>
      <c r="C3899" s="1">
        <f t="shared" si="60"/>
        <v>1E-8</v>
      </c>
    </row>
    <row r="3900" spans="2:3" x14ac:dyDescent="0.25">
      <c r="B3900">
        <v>331265</v>
      </c>
      <c r="C3900" s="1">
        <f t="shared" si="60"/>
        <v>1.6E-7</v>
      </c>
    </row>
    <row r="3901" spans="2:3" x14ac:dyDescent="0.25">
      <c r="B3901">
        <v>331275</v>
      </c>
      <c r="C3901" s="1">
        <f t="shared" si="60"/>
        <v>1E-8</v>
      </c>
    </row>
    <row r="3902" spans="2:3" x14ac:dyDescent="0.25">
      <c r="B3902">
        <v>331435</v>
      </c>
      <c r="C3902" s="1">
        <f t="shared" si="60"/>
        <v>1.6E-7</v>
      </c>
    </row>
    <row r="3903" spans="2:3" x14ac:dyDescent="0.25">
      <c r="B3903">
        <v>331445</v>
      </c>
      <c r="C3903" s="1">
        <f t="shared" si="60"/>
        <v>1E-8</v>
      </c>
    </row>
    <row r="3904" spans="2:3" x14ac:dyDescent="0.25">
      <c r="B3904">
        <v>331605</v>
      </c>
      <c r="C3904" s="1">
        <f t="shared" si="60"/>
        <v>1.6E-7</v>
      </c>
    </row>
    <row r="3905" spans="2:3" x14ac:dyDescent="0.25">
      <c r="B3905">
        <v>331615</v>
      </c>
      <c r="C3905" s="1">
        <f t="shared" si="60"/>
        <v>1E-8</v>
      </c>
    </row>
    <row r="3906" spans="2:3" x14ac:dyDescent="0.25">
      <c r="B3906">
        <v>331775</v>
      </c>
      <c r="C3906" s="1">
        <f t="shared" si="60"/>
        <v>1.6E-7</v>
      </c>
    </row>
    <row r="3907" spans="2:3" x14ac:dyDescent="0.25">
      <c r="B3907">
        <v>331785</v>
      </c>
      <c r="C3907" s="1">
        <f t="shared" si="60"/>
        <v>1E-8</v>
      </c>
    </row>
    <row r="3908" spans="2:3" x14ac:dyDescent="0.25">
      <c r="B3908">
        <v>331945</v>
      </c>
      <c r="C3908" s="1">
        <f t="shared" si="60"/>
        <v>1.6E-7</v>
      </c>
    </row>
    <row r="3909" spans="2:3" x14ac:dyDescent="0.25">
      <c r="B3909">
        <v>331955</v>
      </c>
      <c r="C3909" s="1">
        <f t="shared" ref="C3909:C3972" si="61">(B3909-B3908)*10^-9</f>
        <v>1E-8</v>
      </c>
    </row>
    <row r="3910" spans="2:3" x14ac:dyDescent="0.25">
      <c r="B3910">
        <v>332115</v>
      </c>
      <c r="C3910" s="1">
        <f t="shared" si="61"/>
        <v>1.6E-7</v>
      </c>
    </row>
    <row r="3911" spans="2:3" x14ac:dyDescent="0.25">
      <c r="B3911">
        <v>332125</v>
      </c>
      <c r="C3911" s="1">
        <f t="shared" si="61"/>
        <v>1E-8</v>
      </c>
    </row>
    <row r="3912" spans="2:3" x14ac:dyDescent="0.25">
      <c r="B3912">
        <v>332285</v>
      </c>
      <c r="C3912" s="1">
        <f t="shared" si="61"/>
        <v>1.6E-7</v>
      </c>
    </row>
    <row r="3913" spans="2:3" x14ac:dyDescent="0.25">
      <c r="B3913">
        <v>332295</v>
      </c>
      <c r="C3913" s="1">
        <f t="shared" si="61"/>
        <v>1E-8</v>
      </c>
    </row>
    <row r="3914" spans="2:3" x14ac:dyDescent="0.25">
      <c r="B3914">
        <v>332455</v>
      </c>
      <c r="C3914" s="1">
        <f t="shared" si="61"/>
        <v>1.6E-7</v>
      </c>
    </row>
    <row r="3915" spans="2:3" x14ac:dyDescent="0.25">
      <c r="B3915">
        <v>332465</v>
      </c>
      <c r="C3915" s="1">
        <f t="shared" si="61"/>
        <v>1E-8</v>
      </c>
    </row>
    <row r="3916" spans="2:3" x14ac:dyDescent="0.25">
      <c r="B3916">
        <v>332625</v>
      </c>
      <c r="C3916" s="1">
        <f t="shared" si="61"/>
        <v>1.6E-7</v>
      </c>
    </row>
    <row r="3917" spans="2:3" x14ac:dyDescent="0.25">
      <c r="B3917">
        <v>332635</v>
      </c>
      <c r="C3917" s="1">
        <f t="shared" si="61"/>
        <v>1E-8</v>
      </c>
    </row>
    <row r="3918" spans="2:3" x14ac:dyDescent="0.25">
      <c r="B3918">
        <v>332795</v>
      </c>
      <c r="C3918" s="1">
        <f t="shared" si="61"/>
        <v>1.6E-7</v>
      </c>
    </row>
    <row r="3919" spans="2:3" x14ac:dyDescent="0.25">
      <c r="B3919">
        <v>332805</v>
      </c>
      <c r="C3919" s="1">
        <f t="shared" si="61"/>
        <v>1E-8</v>
      </c>
    </row>
    <row r="3920" spans="2:3" x14ac:dyDescent="0.25">
      <c r="B3920">
        <v>332965</v>
      </c>
      <c r="C3920" s="1">
        <f t="shared" si="61"/>
        <v>1.6E-7</v>
      </c>
    </row>
    <row r="3921" spans="2:3" x14ac:dyDescent="0.25">
      <c r="B3921">
        <v>332975</v>
      </c>
      <c r="C3921" s="1">
        <f t="shared" si="61"/>
        <v>1E-8</v>
      </c>
    </row>
    <row r="3922" spans="2:3" x14ac:dyDescent="0.25">
      <c r="B3922">
        <v>333135</v>
      </c>
      <c r="C3922" s="1">
        <f t="shared" si="61"/>
        <v>1.6E-7</v>
      </c>
    </row>
    <row r="3923" spans="2:3" x14ac:dyDescent="0.25">
      <c r="B3923">
        <v>333145</v>
      </c>
      <c r="C3923" s="1">
        <f t="shared" si="61"/>
        <v>1E-8</v>
      </c>
    </row>
    <row r="3924" spans="2:3" x14ac:dyDescent="0.25">
      <c r="B3924">
        <v>333305</v>
      </c>
      <c r="C3924" s="1">
        <f t="shared" si="61"/>
        <v>1.6E-7</v>
      </c>
    </row>
    <row r="3925" spans="2:3" x14ac:dyDescent="0.25">
      <c r="B3925">
        <v>333315</v>
      </c>
      <c r="C3925" s="1">
        <f t="shared" si="61"/>
        <v>1E-8</v>
      </c>
    </row>
    <row r="3926" spans="2:3" x14ac:dyDescent="0.25">
      <c r="B3926">
        <v>333475</v>
      </c>
      <c r="C3926" s="1">
        <f t="shared" si="61"/>
        <v>1.6E-7</v>
      </c>
    </row>
    <row r="3927" spans="2:3" x14ac:dyDescent="0.25">
      <c r="B3927">
        <v>333485</v>
      </c>
      <c r="C3927" s="1">
        <f t="shared" si="61"/>
        <v>1E-8</v>
      </c>
    </row>
    <row r="3928" spans="2:3" x14ac:dyDescent="0.25">
      <c r="B3928">
        <v>333645</v>
      </c>
      <c r="C3928" s="1">
        <f t="shared" si="61"/>
        <v>1.6E-7</v>
      </c>
    </row>
    <row r="3929" spans="2:3" x14ac:dyDescent="0.25">
      <c r="B3929">
        <v>333655</v>
      </c>
      <c r="C3929" s="1">
        <f t="shared" si="61"/>
        <v>1E-8</v>
      </c>
    </row>
    <row r="3930" spans="2:3" x14ac:dyDescent="0.25">
      <c r="B3930">
        <v>333815</v>
      </c>
      <c r="C3930" s="1">
        <f t="shared" si="61"/>
        <v>1.6E-7</v>
      </c>
    </row>
    <row r="3931" spans="2:3" x14ac:dyDescent="0.25">
      <c r="B3931">
        <v>333825</v>
      </c>
      <c r="C3931" s="1">
        <f t="shared" si="61"/>
        <v>1E-8</v>
      </c>
    </row>
    <row r="3932" spans="2:3" x14ac:dyDescent="0.25">
      <c r="B3932">
        <v>333985</v>
      </c>
      <c r="C3932" s="1">
        <f t="shared" si="61"/>
        <v>1.6E-7</v>
      </c>
    </row>
    <row r="3933" spans="2:3" x14ac:dyDescent="0.25">
      <c r="B3933">
        <v>333995</v>
      </c>
      <c r="C3933" s="1">
        <f t="shared" si="61"/>
        <v>1E-8</v>
      </c>
    </row>
    <row r="3934" spans="2:3" x14ac:dyDescent="0.25">
      <c r="B3934">
        <v>334155</v>
      </c>
      <c r="C3934" s="1">
        <f t="shared" si="61"/>
        <v>1.6E-7</v>
      </c>
    </row>
    <row r="3935" spans="2:3" x14ac:dyDescent="0.25">
      <c r="B3935">
        <v>334165</v>
      </c>
      <c r="C3935" s="1">
        <f t="shared" si="61"/>
        <v>1E-8</v>
      </c>
    </row>
    <row r="3936" spans="2:3" x14ac:dyDescent="0.25">
      <c r="B3936">
        <v>334325</v>
      </c>
      <c r="C3936" s="1">
        <f t="shared" si="61"/>
        <v>1.6E-7</v>
      </c>
    </row>
    <row r="3937" spans="2:3" x14ac:dyDescent="0.25">
      <c r="B3937">
        <v>334335</v>
      </c>
      <c r="C3937" s="1">
        <f t="shared" si="61"/>
        <v>1E-8</v>
      </c>
    </row>
    <row r="3938" spans="2:3" x14ac:dyDescent="0.25">
      <c r="B3938">
        <v>334495</v>
      </c>
      <c r="C3938" s="1">
        <f t="shared" si="61"/>
        <v>1.6E-7</v>
      </c>
    </row>
    <row r="3939" spans="2:3" x14ac:dyDescent="0.25">
      <c r="B3939">
        <v>334505</v>
      </c>
      <c r="C3939" s="1">
        <f t="shared" si="61"/>
        <v>1E-8</v>
      </c>
    </row>
    <row r="3940" spans="2:3" x14ac:dyDescent="0.25">
      <c r="B3940">
        <v>334665</v>
      </c>
      <c r="C3940" s="1">
        <f t="shared" si="61"/>
        <v>1.6E-7</v>
      </c>
    </row>
    <row r="3941" spans="2:3" x14ac:dyDescent="0.25">
      <c r="B3941">
        <v>334675</v>
      </c>
      <c r="C3941" s="1">
        <f t="shared" si="61"/>
        <v>1E-8</v>
      </c>
    </row>
    <row r="3942" spans="2:3" x14ac:dyDescent="0.25">
      <c r="B3942">
        <v>334835</v>
      </c>
      <c r="C3942" s="1">
        <f t="shared" si="61"/>
        <v>1.6E-7</v>
      </c>
    </row>
    <row r="3943" spans="2:3" x14ac:dyDescent="0.25">
      <c r="B3943">
        <v>334845</v>
      </c>
      <c r="C3943" s="1">
        <f t="shared" si="61"/>
        <v>1E-8</v>
      </c>
    </row>
    <row r="3944" spans="2:3" x14ac:dyDescent="0.25">
      <c r="B3944">
        <v>335005</v>
      </c>
      <c r="C3944" s="1">
        <f t="shared" si="61"/>
        <v>1.6E-7</v>
      </c>
    </row>
    <row r="3945" spans="2:3" x14ac:dyDescent="0.25">
      <c r="B3945">
        <v>335015</v>
      </c>
      <c r="C3945" s="1">
        <f t="shared" si="61"/>
        <v>1E-8</v>
      </c>
    </row>
    <row r="3946" spans="2:3" x14ac:dyDescent="0.25">
      <c r="B3946">
        <v>335175</v>
      </c>
      <c r="C3946" s="1">
        <f t="shared" si="61"/>
        <v>1.6E-7</v>
      </c>
    </row>
    <row r="3947" spans="2:3" x14ac:dyDescent="0.25">
      <c r="B3947">
        <v>335185</v>
      </c>
      <c r="C3947" s="1">
        <f t="shared" si="61"/>
        <v>1E-8</v>
      </c>
    </row>
    <row r="3948" spans="2:3" x14ac:dyDescent="0.25">
      <c r="B3948">
        <v>335345</v>
      </c>
      <c r="C3948" s="1">
        <f t="shared" si="61"/>
        <v>1.6E-7</v>
      </c>
    </row>
    <row r="3949" spans="2:3" x14ac:dyDescent="0.25">
      <c r="B3949">
        <v>335355</v>
      </c>
      <c r="C3949" s="1">
        <f t="shared" si="61"/>
        <v>1E-8</v>
      </c>
    </row>
    <row r="3950" spans="2:3" x14ac:dyDescent="0.25">
      <c r="B3950">
        <v>335515</v>
      </c>
      <c r="C3950" s="1">
        <f t="shared" si="61"/>
        <v>1.6E-7</v>
      </c>
    </row>
    <row r="3951" spans="2:3" x14ac:dyDescent="0.25">
      <c r="B3951">
        <v>335525</v>
      </c>
      <c r="C3951" s="1">
        <f t="shared" si="61"/>
        <v>1E-8</v>
      </c>
    </row>
    <row r="3952" spans="2:3" x14ac:dyDescent="0.25">
      <c r="B3952">
        <v>335685</v>
      </c>
      <c r="C3952" s="1">
        <f t="shared" si="61"/>
        <v>1.6E-7</v>
      </c>
    </row>
    <row r="3953" spans="2:3" x14ac:dyDescent="0.25">
      <c r="B3953">
        <v>335695</v>
      </c>
      <c r="C3953" s="1">
        <f t="shared" si="61"/>
        <v>1E-8</v>
      </c>
    </row>
    <row r="3954" spans="2:3" x14ac:dyDescent="0.25">
      <c r="B3954">
        <v>335855</v>
      </c>
      <c r="C3954" s="1">
        <f t="shared" si="61"/>
        <v>1.6E-7</v>
      </c>
    </row>
    <row r="3955" spans="2:3" x14ac:dyDescent="0.25">
      <c r="B3955">
        <v>335865</v>
      </c>
      <c r="C3955" s="1">
        <f t="shared" si="61"/>
        <v>1E-8</v>
      </c>
    </row>
    <row r="3956" spans="2:3" x14ac:dyDescent="0.25">
      <c r="B3956">
        <v>336025</v>
      </c>
      <c r="C3956" s="1">
        <f t="shared" si="61"/>
        <v>1.6E-7</v>
      </c>
    </row>
    <row r="3957" spans="2:3" x14ac:dyDescent="0.25">
      <c r="B3957">
        <v>336035</v>
      </c>
      <c r="C3957" s="1">
        <f t="shared" si="61"/>
        <v>1E-8</v>
      </c>
    </row>
    <row r="3958" spans="2:3" x14ac:dyDescent="0.25">
      <c r="B3958">
        <v>336195</v>
      </c>
      <c r="C3958" s="1">
        <f t="shared" si="61"/>
        <v>1.6E-7</v>
      </c>
    </row>
    <row r="3959" spans="2:3" x14ac:dyDescent="0.25">
      <c r="B3959">
        <v>336205</v>
      </c>
      <c r="C3959" s="1">
        <f t="shared" si="61"/>
        <v>1E-8</v>
      </c>
    </row>
    <row r="3960" spans="2:3" x14ac:dyDescent="0.25">
      <c r="B3960">
        <v>336365</v>
      </c>
      <c r="C3960" s="1">
        <f t="shared" si="61"/>
        <v>1.6E-7</v>
      </c>
    </row>
    <row r="3961" spans="2:3" x14ac:dyDescent="0.25">
      <c r="B3961">
        <v>336375</v>
      </c>
      <c r="C3961" s="1">
        <f t="shared" si="61"/>
        <v>1E-8</v>
      </c>
    </row>
    <row r="3962" spans="2:3" x14ac:dyDescent="0.25">
      <c r="B3962">
        <v>336535</v>
      </c>
      <c r="C3962" s="1">
        <f t="shared" si="61"/>
        <v>1.6E-7</v>
      </c>
    </row>
    <row r="3963" spans="2:3" x14ac:dyDescent="0.25">
      <c r="B3963">
        <v>336545</v>
      </c>
      <c r="C3963" s="1">
        <f t="shared" si="61"/>
        <v>1E-8</v>
      </c>
    </row>
    <row r="3964" spans="2:3" x14ac:dyDescent="0.25">
      <c r="B3964">
        <v>336705</v>
      </c>
      <c r="C3964" s="1">
        <f t="shared" si="61"/>
        <v>1.6E-7</v>
      </c>
    </row>
    <row r="3965" spans="2:3" x14ac:dyDescent="0.25">
      <c r="B3965">
        <v>336715</v>
      </c>
      <c r="C3965" s="1">
        <f t="shared" si="61"/>
        <v>1E-8</v>
      </c>
    </row>
    <row r="3966" spans="2:3" x14ac:dyDescent="0.25">
      <c r="B3966">
        <v>336875</v>
      </c>
      <c r="C3966" s="1">
        <f t="shared" si="61"/>
        <v>1.6E-7</v>
      </c>
    </row>
    <row r="3967" spans="2:3" x14ac:dyDescent="0.25">
      <c r="B3967">
        <v>336885</v>
      </c>
      <c r="C3967" s="1">
        <f t="shared" si="61"/>
        <v>1E-8</v>
      </c>
    </row>
    <row r="3968" spans="2:3" x14ac:dyDescent="0.25">
      <c r="B3968">
        <v>337045</v>
      </c>
      <c r="C3968" s="1">
        <f t="shared" si="61"/>
        <v>1.6E-7</v>
      </c>
    </row>
    <row r="3969" spans="2:3" x14ac:dyDescent="0.25">
      <c r="B3969">
        <v>337055</v>
      </c>
      <c r="C3969" s="1">
        <f t="shared" si="61"/>
        <v>1E-8</v>
      </c>
    </row>
    <row r="3970" spans="2:3" x14ac:dyDescent="0.25">
      <c r="B3970">
        <v>337215</v>
      </c>
      <c r="C3970" s="1">
        <f t="shared" si="61"/>
        <v>1.6E-7</v>
      </c>
    </row>
    <row r="3971" spans="2:3" x14ac:dyDescent="0.25">
      <c r="B3971">
        <v>337225</v>
      </c>
      <c r="C3971" s="1">
        <f t="shared" si="61"/>
        <v>1E-8</v>
      </c>
    </row>
    <row r="3972" spans="2:3" x14ac:dyDescent="0.25">
      <c r="B3972">
        <v>337385</v>
      </c>
      <c r="C3972" s="1">
        <f t="shared" si="61"/>
        <v>1.6E-7</v>
      </c>
    </row>
    <row r="3973" spans="2:3" x14ac:dyDescent="0.25">
      <c r="B3973">
        <v>337395</v>
      </c>
      <c r="C3973" s="1">
        <f t="shared" ref="C3973:C4036" si="62">(B3973-B3972)*10^-9</f>
        <v>1E-8</v>
      </c>
    </row>
    <row r="3974" spans="2:3" x14ac:dyDescent="0.25">
      <c r="B3974">
        <v>337555</v>
      </c>
      <c r="C3974" s="1">
        <f t="shared" si="62"/>
        <v>1.6E-7</v>
      </c>
    </row>
    <row r="3975" spans="2:3" x14ac:dyDescent="0.25">
      <c r="B3975">
        <v>337565</v>
      </c>
      <c r="C3975" s="1">
        <f t="shared" si="62"/>
        <v>1E-8</v>
      </c>
    </row>
    <row r="3976" spans="2:3" x14ac:dyDescent="0.25">
      <c r="B3976">
        <v>337725</v>
      </c>
      <c r="C3976" s="1">
        <f t="shared" si="62"/>
        <v>1.6E-7</v>
      </c>
    </row>
    <row r="3977" spans="2:3" x14ac:dyDescent="0.25">
      <c r="B3977">
        <v>337735</v>
      </c>
      <c r="C3977" s="1">
        <f t="shared" si="62"/>
        <v>1E-8</v>
      </c>
    </row>
    <row r="3978" spans="2:3" x14ac:dyDescent="0.25">
      <c r="B3978">
        <v>337895</v>
      </c>
      <c r="C3978" s="1">
        <f t="shared" si="62"/>
        <v>1.6E-7</v>
      </c>
    </row>
    <row r="3979" spans="2:3" x14ac:dyDescent="0.25">
      <c r="B3979">
        <v>337905</v>
      </c>
      <c r="C3979" s="1">
        <f t="shared" si="62"/>
        <v>1E-8</v>
      </c>
    </row>
    <row r="3980" spans="2:3" x14ac:dyDescent="0.25">
      <c r="B3980">
        <v>338065</v>
      </c>
      <c r="C3980" s="1">
        <f t="shared" si="62"/>
        <v>1.6E-7</v>
      </c>
    </row>
    <row r="3981" spans="2:3" x14ac:dyDescent="0.25">
      <c r="B3981">
        <v>338075</v>
      </c>
      <c r="C3981" s="1">
        <f t="shared" si="62"/>
        <v>1E-8</v>
      </c>
    </row>
    <row r="3982" spans="2:3" x14ac:dyDescent="0.25">
      <c r="B3982">
        <v>338235</v>
      </c>
      <c r="C3982" s="1">
        <f t="shared" si="62"/>
        <v>1.6E-7</v>
      </c>
    </row>
    <row r="3983" spans="2:3" x14ac:dyDescent="0.25">
      <c r="B3983">
        <v>338245</v>
      </c>
      <c r="C3983" s="1">
        <f t="shared" si="62"/>
        <v>1E-8</v>
      </c>
    </row>
    <row r="3984" spans="2:3" x14ac:dyDescent="0.25">
      <c r="B3984">
        <v>338405</v>
      </c>
      <c r="C3984" s="1">
        <f t="shared" si="62"/>
        <v>1.6E-7</v>
      </c>
    </row>
    <row r="3985" spans="2:3" x14ac:dyDescent="0.25">
      <c r="B3985">
        <v>338415</v>
      </c>
      <c r="C3985" s="1">
        <f t="shared" si="62"/>
        <v>1E-8</v>
      </c>
    </row>
    <row r="3986" spans="2:3" x14ac:dyDescent="0.25">
      <c r="B3986">
        <v>338575</v>
      </c>
      <c r="C3986" s="1">
        <f t="shared" si="62"/>
        <v>1.6E-7</v>
      </c>
    </row>
    <row r="3987" spans="2:3" x14ac:dyDescent="0.25">
      <c r="B3987">
        <v>338585</v>
      </c>
      <c r="C3987" s="1">
        <f t="shared" si="62"/>
        <v>1E-8</v>
      </c>
    </row>
    <row r="3988" spans="2:3" x14ac:dyDescent="0.25">
      <c r="B3988">
        <v>338745</v>
      </c>
      <c r="C3988" s="1">
        <f t="shared" si="62"/>
        <v>1.6E-7</v>
      </c>
    </row>
    <row r="3989" spans="2:3" x14ac:dyDescent="0.25">
      <c r="B3989">
        <v>338755</v>
      </c>
      <c r="C3989" s="1">
        <f t="shared" si="62"/>
        <v>1E-8</v>
      </c>
    </row>
    <row r="3990" spans="2:3" x14ac:dyDescent="0.25">
      <c r="B3990">
        <v>338915</v>
      </c>
      <c r="C3990" s="1">
        <f t="shared" si="62"/>
        <v>1.6E-7</v>
      </c>
    </row>
    <row r="3991" spans="2:3" x14ac:dyDescent="0.25">
      <c r="B3991">
        <v>338925</v>
      </c>
      <c r="C3991" s="1">
        <f t="shared" si="62"/>
        <v>1E-8</v>
      </c>
    </row>
    <row r="3992" spans="2:3" x14ac:dyDescent="0.25">
      <c r="B3992">
        <v>339085</v>
      </c>
      <c r="C3992" s="1">
        <f t="shared" si="62"/>
        <v>1.6E-7</v>
      </c>
    </row>
    <row r="3993" spans="2:3" x14ac:dyDescent="0.25">
      <c r="B3993">
        <v>339095</v>
      </c>
      <c r="C3993" s="1">
        <f t="shared" si="62"/>
        <v>1E-8</v>
      </c>
    </row>
    <row r="3994" spans="2:3" x14ac:dyDescent="0.25">
      <c r="B3994">
        <v>339255</v>
      </c>
      <c r="C3994" s="1">
        <f t="shared" si="62"/>
        <v>1.6E-7</v>
      </c>
    </row>
    <row r="3995" spans="2:3" x14ac:dyDescent="0.25">
      <c r="B3995">
        <v>339265</v>
      </c>
      <c r="C3995" s="1">
        <f t="shared" si="62"/>
        <v>1E-8</v>
      </c>
    </row>
    <row r="3996" spans="2:3" x14ac:dyDescent="0.25">
      <c r="B3996">
        <v>339425</v>
      </c>
      <c r="C3996" s="1">
        <f t="shared" si="62"/>
        <v>1.6E-7</v>
      </c>
    </row>
    <row r="3997" spans="2:3" x14ac:dyDescent="0.25">
      <c r="B3997">
        <v>339435</v>
      </c>
      <c r="C3997" s="1">
        <f t="shared" si="62"/>
        <v>1E-8</v>
      </c>
    </row>
    <row r="3998" spans="2:3" x14ac:dyDescent="0.25">
      <c r="B3998">
        <v>339595</v>
      </c>
      <c r="C3998" s="1">
        <f t="shared" si="62"/>
        <v>1.6E-7</v>
      </c>
    </row>
    <row r="3999" spans="2:3" x14ac:dyDescent="0.25">
      <c r="B3999">
        <v>339605</v>
      </c>
      <c r="C3999" s="1">
        <f t="shared" si="62"/>
        <v>1E-8</v>
      </c>
    </row>
    <row r="4000" spans="2:3" x14ac:dyDescent="0.25">
      <c r="B4000">
        <v>339765</v>
      </c>
      <c r="C4000" s="1">
        <f t="shared" si="62"/>
        <v>1.6E-7</v>
      </c>
    </row>
    <row r="4001" spans="2:3" x14ac:dyDescent="0.25">
      <c r="B4001">
        <v>339775</v>
      </c>
      <c r="C4001" s="1">
        <f t="shared" si="62"/>
        <v>1E-8</v>
      </c>
    </row>
    <row r="4002" spans="2:3" x14ac:dyDescent="0.25">
      <c r="B4002">
        <v>339935</v>
      </c>
      <c r="C4002" s="1">
        <f t="shared" si="62"/>
        <v>1.6E-7</v>
      </c>
    </row>
    <row r="4003" spans="2:3" x14ac:dyDescent="0.25">
      <c r="B4003">
        <v>339945</v>
      </c>
      <c r="C4003" s="1">
        <f t="shared" si="62"/>
        <v>1E-8</v>
      </c>
    </row>
    <row r="4004" spans="2:3" x14ac:dyDescent="0.25">
      <c r="B4004">
        <v>340105</v>
      </c>
      <c r="C4004" s="1">
        <f t="shared" si="62"/>
        <v>1.6E-7</v>
      </c>
    </row>
    <row r="4005" spans="2:3" x14ac:dyDescent="0.25">
      <c r="B4005">
        <v>340115</v>
      </c>
      <c r="C4005" s="1">
        <f t="shared" si="62"/>
        <v>1E-8</v>
      </c>
    </row>
    <row r="4006" spans="2:3" x14ac:dyDescent="0.25">
      <c r="B4006">
        <v>340275</v>
      </c>
      <c r="C4006" s="1">
        <f t="shared" si="62"/>
        <v>1.6E-7</v>
      </c>
    </row>
    <row r="4007" spans="2:3" x14ac:dyDescent="0.25">
      <c r="B4007">
        <v>340285</v>
      </c>
      <c r="C4007" s="1">
        <f t="shared" si="62"/>
        <v>1E-8</v>
      </c>
    </row>
    <row r="4008" spans="2:3" x14ac:dyDescent="0.25">
      <c r="B4008">
        <v>340445</v>
      </c>
      <c r="C4008" s="1">
        <f t="shared" si="62"/>
        <v>1.6E-7</v>
      </c>
    </row>
    <row r="4009" spans="2:3" x14ac:dyDescent="0.25">
      <c r="B4009">
        <v>340455</v>
      </c>
      <c r="C4009" s="1">
        <f t="shared" si="62"/>
        <v>1E-8</v>
      </c>
    </row>
    <row r="4010" spans="2:3" x14ac:dyDescent="0.25">
      <c r="B4010">
        <v>340615</v>
      </c>
      <c r="C4010" s="1">
        <f t="shared" si="62"/>
        <v>1.6E-7</v>
      </c>
    </row>
    <row r="4011" spans="2:3" x14ac:dyDescent="0.25">
      <c r="B4011">
        <v>340625</v>
      </c>
      <c r="C4011" s="1">
        <f t="shared" si="62"/>
        <v>1E-8</v>
      </c>
    </row>
    <row r="4012" spans="2:3" x14ac:dyDescent="0.25">
      <c r="B4012">
        <v>340785</v>
      </c>
      <c r="C4012" s="1">
        <f t="shared" si="62"/>
        <v>1.6E-7</v>
      </c>
    </row>
    <row r="4013" spans="2:3" x14ac:dyDescent="0.25">
      <c r="B4013">
        <v>340795</v>
      </c>
      <c r="C4013" s="1">
        <f t="shared" si="62"/>
        <v>1E-8</v>
      </c>
    </row>
    <row r="4014" spans="2:3" x14ac:dyDescent="0.25">
      <c r="B4014">
        <v>340955</v>
      </c>
      <c r="C4014" s="1">
        <f t="shared" si="62"/>
        <v>1.6E-7</v>
      </c>
    </row>
    <row r="4015" spans="2:3" x14ac:dyDescent="0.25">
      <c r="B4015">
        <v>340965</v>
      </c>
      <c r="C4015" s="1">
        <f t="shared" si="62"/>
        <v>1E-8</v>
      </c>
    </row>
    <row r="4016" spans="2:3" x14ac:dyDescent="0.25">
      <c r="B4016">
        <v>341125</v>
      </c>
      <c r="C4016" s="1">
        <f t="shared" si="62"/>
        <v>1.6E-7</v>
      </c>
    </row>
    <row r="4017" spans="2:3" x14ac:dyDescent="0.25">
      <c r="B4017">
        <v>341135</v>
      </c>
      <c r="C4017" s="1">
        <f t="shared" si="62"/>
        <v>1E-8</v>
      </c>
    </row>
    <row r="4018" spans="2:3" x14ac:dyDescent="0.25">
      <c r="B4018">
        <v>341295</v>
      </c>
      <c r="C4018" s="1">
        <f t="shared" si="62"/>
        <v>1.6E-7</v>
      </c>
    </row>
    <row r="4019" spans="2:3" x14ac:dyDescent="0.25">
      <c r="B4019">
        <v>341305</v>
      </c>
      <c r="C4019" s="1">
        <f t="shared" si="62"/>
        <v>1E-8</v>
      </c>
    </row>
    <row r="4020" spans="2:3" x14ac:dyDescent="0.25">
      <c r="B4020">
        <v>341465</v>
      </c>
      <c r="C4020" s="1">
        <f t="shared" si="62"/>
        <v>1.6E-7</v>
      </c>
    </row>
    <row r="4021" spans="2:3" x14ac:dyDescent="0.25">
      <c r="B4021">
        <v>341475</v>
      </c>
      <c r="C4021" s="1">
        <f t="shared" si="62"/>
        <v>1E-8</v>
      </c>
    </row>
    <row r="4022" spans="2:3" x14ac:dyDescent="0.25">
      <c r="B4022">
        <v>341635</v>
      </c>
      <c r="C4022" s="1">
        <f t="shared" si="62"/>
        <v>1.6E-7</v>
      </c>
    </row>
    <row r="4023" spans="2:3" x14ac:dyDescent="0.25">
      <c r="B4023">
        <v>341645</v>
      </c>
      <c r="C4023" s="1">
        <f t="shared" si="62"/>
        <v>1E-8</v>
      </c>
    </row>
    <row r="4024" spans="2:3" x14ac:dyDescent="0.25">
      <c r="B4024">
        <v>341805</v>
      </c>
      <c r="C4024" s="1">
        <f t="shared" si="62"/>
        <v>1.6E-7</v>
      </c>
    </row>
    <row r="4025" spans="2:3" x14ac:dyDescent="0.25">
      <c r="B4025">
        <v>341815</v>
      </c>
      <c r="C4025" s="1">
        <f t="shared" si="62"/>
        <v>1E-8</v>
      </c>
    </row>
    <row r="4026" spans="2:3" x14ac:dyDescent="0.25">
      <c r="B4026">
        <v>341975</v>
      </c>
      <c r="C4026" s="1">
        <f t="shared" si="62"/>
        <v>1.6E-7</v>
      </c>
    </row>
    <row r="4027" spans="2:3" x14ac:dyDescent="0.25">
      <c r="B4027">
        <v>341985</v>
      </c>
      <c r="C4027" s="1">
        <f t="shared" si="62"/>
        <v>1E-8</v>
      </c>
    </row>
    <row r="4028" spans="2:3" x14ac:dyDescent="0.25">
      <c r="B4028">
        <v>342145</v>
      </c>
      <c r="C4028" s="1">
        <f t="shared" si="62"/>
        <v>1.6E-7</v>
      </c>
    </row>
    <row r="4029" spans="2:3" x14ac:dyDescent="0.25">
      <c r="B4029">
        <v>342155</v>
      </c>
      <c r="C4029" s="1">
        <f t="shared" si="62"/>
        <v>1E-8</v>
      </c>
    </row>
    <row r="4030" spans="2:3" x14ac:dyDescent="0.25">
      <c r="B4030">
        <v>342315</v>
      </c>
      <c r="C4030" s="1">
        <f t="shared" si="62"/>
        <v>1.6E-7</v>
      </c>
    </row>
    <row r="4031" spans="2:3" x14ac:dyDescent="0.25">
      <c r="B4031">
        <v>342325</v>
      </c>
      <c r="C4031" s="1">
        <f t="shared" si="62"/>
        <v>1E-8</v>
      </c>
    </row>
    <row r="4032" spans="2:3" x14ac:dyDescent="0.25">
      <c r="B4032">
        <v>342485</v>
      </c>
      <c r="C4032" s="1">
        <f t="shared" si="62"/>
        <v>1.6E-7</v>
      </c>
    </row>
    <row r="4033" spans="2:3" x14ac:dyDescent="0.25">
      <c r="B4033">
        <v>342495</v>
      </c>
      <c r="C4033" s="1">
        <f t="shared" si="62"/>
        <v>1E-8</v>
      </c>
    </row>
    <row r="4034" spans="2:3" x14ac:dyDescent="0.25">
      <c r="B4034">
        <v>342655</v>
      </c>
      <c r="C4034" s="1">
        <f t="shared" si="62"/>
        <v>1.6E-7</v>
      </c>
    </row>
    <row r="4035" spans="2:3" x14ac:dyDescent="0.25">
      <c r="B4035">
        <v>342665</v>
      </c>
      <c r="C4035" s="1">
        <f t="shared" si="62"/>
        <v>1E-8</v>
      </c>
    </row>
    <row r="4036" spans="2:3" x14ac:dyDescent="0.25">
      <c r="B4036">
        <v>342825</v>
      </c>
      <c r="C4036" s="1">
        <f t="shared" si="62"/>
        <v>1.6E-7</v>
      </c>
    </row>
    <row r="4037" spans="2:3" x14ac:dyDescent="0.25">
      <c r="B4037">
        <v>342835</v>
      </c>
      <c r="C4037" s="1">
        <f t="shared" ref="C4037:C4100" si="63">(B4037-B4036)*10^-9</f>
        <v>1E-8</v>
      </c>
    </row>
    <row r="4038" spans="2:3" x14ac:dyDescent="0.25">
      <c r="B4038">
        <v>342995</v>
      </c>
      <c r="C4038" s="1">
        <f t="shared" si="63"/>
        <v>1.6E-7</v>
      </c>
    </row>
    <row r="4039" spans="2:3" x14ac:dyDescent="0.25">
      <c r="B4039">
        <v>343005</v>
      </c>
      <c r="C4039" s="1">
        <f t="shared" si="63"/>
        <v>1E-8</v>
      </c>
    </row>
    <row r="4040" spans="2:3" x14ac:dyDescent="0.25">
      <c r="B4040">
        <v>343165</v>
      </c>
      <c r="C4040" s="1">
        <f t="shared" si="63"/>
        <v>1.6E-7</v>
      </c>
    </row>
    <row r="4041" spans="2:3" x14ac:dyDescent="0.25">
      <c r="B4041">
        <v>343175</v>
      </c>
      <c r="C4041" s="1">
        <f t="shared" si="63"/>
        <v>1E-8</v>
      </c>
    </row>
    <row r="4042" spans="2:3" x14ac:dyDescent="0.25">
      <c r="B4042">
        <v>343335</v>
      </c>
      <c r="C4042" s="1">
        <f t="shared" si="63"/>
        <v>1.6E-7</v>
      </c>
    </row>
    <row r="4043" spans="2:3" x14ac:dyDescent="0.25">
      <c r="B4043">
        <v>343345</v>
      </c>
      <c r="C4043" s="1">
        <f t="shared" si="63"/>
        <v>1E-8</v>
      </c>
    </row>
    <row r="4044" spans="2:3" x14ac:dyDescent="0.25">
      <c r="B4044">
        <v>343505</v>
      </c>
      <c r="C4044" s="1">
        <f t="shared" si="63"/>
        <v>1.6E-7</v>
      </c>
    </row>
    <row r="4045" spans="2:3" x14ac:dyDescent="0.25">
      <c r="B4045">
        <v>343515</v>
      </c>
      <c r="C4045" s="1">
        <f t="shared" si="63"/>
        <v>1E-8</v>
      </c>
    </row>
    <row r="4046" spans="2:3" x14ac:dyDescent="0.25">
      <c r="B4046">
        <v>343675</v>
      </c>
      <c r="C4046" s="1">
        <f t="shared" si="63"/>
        <v>1.6E-7</v>
      </c>
    </row>
    <row r="4047" spans="2:3" x14ac:dyDescent="0.25">
      <c r="B4047">
        <v>343685</v>
      </c>
      <c r="C4047" s="1">
        <f t="shared" si="63"/>
        <v>1E-8</v>
      </c>
    </row>
    <row r="4048" spans="2:3" x14ac:dyDescent="0.25">
      <c r="B4048">
        <v>343845</v>
      </c>
      <c r="C4048" s="1">
        <f t="shared" si="63"/>
        <v>1.6E-7</v>
      </c>
    </row>
    <row r="4049" spans="2:3" x14ac:dyDescent="0.25">
      <c r="B4049">
        <v>343855</v>
      </c>
      <c r="C4049" s="1">
        <f t="shared" si="63"/>
        <v>1E-8</v>
      </c>
    </row>
    <row r="4050" spans="2:3" x14ac:dyDescent="0.25">
      <c r="B4050">
        <v>344015</v>
      </c>
      <c r="C4050" s="1">
        <f t="shared" si="63"/>
        <v>1.6E-7</v>
      </c>
    </row>
    <row r="4051" spans="2:3" x14ac:dyDescent="0.25">
      <c r="B4051">
        <v>344025</v>
      </c>
      <c r="C4051" s="1">
        <f t="shared" si="63"/>
        <v>1E-8</v>
      </c>
    </row>
    <row r="4052" spans="2:3" x14ac:dyDescent="0.25">
      <c r="B4052">
        <v>344185</v>
      </c>
      <c r="C4052" s="1">
        <f t="shared" si="63"/>
        <v>1.6E-7</v>
      </c>
    </row>
    <row r="4053" spans="2:3" x14ac:dyDescent="0.25">
      <c r="B4053">
        <v>344195</v>
      </c>
      <c r="C4053" s="1">
        <f t="shared" si="63"/>
        <v>1E-8</v>
      </c>
    </row>
    <row r="4054" spans="2:3" x14ac:dyDescent="0.25">
      <c r="B4054">
        <v>344355</v>
      </c>
      <c r="C4054" s="1">
        <f t="shared" si="63"/>
        <v>1.6E-7</v>
      </c>
    </row>
    <row r="4055" spans="2:3" x14ac:dyDescent="0.25">
      <c r="B4055">
        <v>344365</v>
      </c>
      <c r="C4055" s="1">
        <f t="shared" si="63"/>
        <v>1E-8</v>
      </c>
    </row>
    <row r="4056" spans="2:3" x14ac:dyDescent="0.25">
      <c r="B4056">
        <v>344525</v>
      </c>
      <c r="C4056" s="1">
        <f t="shared" si="63"/>
        <v>1.6E-7</v>
      </c>
    </row>
    <row r="4057" spans="2:3" x14ac:dyDescent="0.25">
      <c r="B4057">
        <v>344535</v>
      </c>
      <c r="C4057" s="1">
        <f t="shared" si="63"/>
        <v>1E-8</v>
      </c>
    </row>
    <row r="4058" spans="2:3" x14ac:dyDescent="0.25">
      <c r="B4058">
        <v>344695</v>
      </c>
      <c r="C4058" s="1">
        <f t="shared" si="63"/>
        <v>1.6E-7</v>
      </c>
    </row>
    <row r="4059" spans="2:3" x14ac:dyDescent="0.25">
      <c r="B4059">
        <v>344705</v>
      </c>
      <c r="C4059" s="1">
        <f t="shared" si="63"/>
        <v>1E-8</v>
      </c>
    </row>
    <row r="4060" spans="2:3" x14ac:dyDescent="0.25">
      <c r="B4060">
        <v>344865</v>
      </c>
      <c r="C4060" s="1">
        <f t="shared" si="63"/>
        <v>1.6E-7</v>
      </c>
    </row>
    <row r="4061" spans="2:3" x14ac:dyDescent="0.25">
      <c r="B4061">
        <v>344875</v>
      </c>
      <c r="C4061" s="1">
        <f t="shared" si="63"/>
        <v>1E-8</v>
      </c>
    </row>
    <row r="4062" spans="2:3" x14ac:dyDescent="0.25">
      <c r="B4062">
        <v>345035</v>
      </c>
      <c r="C4062" s="1">
        <f t="shared" si="63"/>
        <v>1.6E-7</v>
      </c>
    </row>
    <row r="4063" spans="2:3" x14ac:dyDescent="0.25">
      <c r="B4063">
        <v>345045</v>
      </c>
      <c r="C4063" s="1">
        <f t="shared" si="63"/>
        <v>1E-8</v>
      </c>
    </row>
    <row r="4064" spans="2:3" x14ac:dyDescent="0.25">
      <c r="B4064">
        <v>345205</v>
      </c>
      <c r="C4064" s="1">
        <f t="shared" si="63"/>
        <v>1.6E-7</v>
      </c>
    </row>
    <row r="4065" spans="2:3" x14ac:dyDescent="0.25">
      <c r="B4065">
        <v>345215</v>
      </c>
      <c r="C4065" s="1">
        <f t="shared" si="63"/>
        <v>1E-8</v>
      </c>
    </row>
    <row r="4066" spans="2:3" x14ac:dyDescent="0.25">
      <c r="B4066">
        <v>345375</v>
      </c>
      <c r="C4066" s="1">
        <f t="shared" si="63"/>
        <v>1.6E-7</v>
      </c>
    </row>
    <row r="4067" spans="2:3" x14ac:dyDescent="0.25">
      <c r="B4067">
        <v>345385</v>
      </c>
      <c r="C4067" s="1">
        <f t="shared" si="63"/>
        <v>1E-8</v>
      </c>
    </row>
    <row r="4068" spans="2:3" x14ac:dyDescent="0.25">
      <c r="B4068">
        <v>345545</v>
      </c>
      <c r="C4068" s="1">
        <f t="shared" si="63"/>
        <v>1.6E-7</v>
      </c>
    </row>
    <row r="4069" spans="2:3" x14ac:dyDescent="0.25">
      <c r="B4069">
        <v>345555</v>
      </c>
      <c r="C4069" s="1">
        <f t="shared" si="63"/>
        <v>1E-8</v>
      </c>
    </row>
    <row r="4070" spans="2:3" x14ac:dyDescent="0.25">
      <c r="B4070">
        <v>345715</v>
      </c>
      <c r="C4070" s="1">
        <f t="shared" si="63"/>
        <v>1.6E-7</v>
      </c>
    </row>
    <row r="4071" spans="2:3" x14ac:dyDescent="0.25">
      <c r="B4071">
        <v>345725</v>
      </c>
      <c r="C4071" s="1">
        <f t="shared" si="63"/>
        <v>1E-8</v>
      </c>
    </row>
    <row r="4072" spans="2:3" x14ac:dyDescent="0.25">
      <c r="B4072">
        <v>345885</v>
      </c>
      <c r="C4072" s="1">
        <f t="shared" si="63"/>
        <v>1.6E-7</v>
      </c>
    </row>
    <row r="4073" spans="2:3" x14ac:dyDescent="0.25">
      <c r="B4073">
        <v>345895</v>
      </c>
      <c r="C4073" s="1">
        <f t="shared" si="63"/>
        <v>1E-8</v>
      </c>
    </row>
    <row r="4074" spans="2:3" x14ac:dyDescent="0.25">
      <c r="B4074">
        <v>346055</v>
      </c>
      <c r="C4074" s="1">
        <f t="shared" si="63"/>
        <v>1.6E-7</v>
      </c>
    </row>
    <row r="4075" spans="2:3" x14ac:dyDescent="0.25">
      <c r="B4075">
        <v>346065</v>
      </c>
      <c r="C4075" s="1">
        <f t="shared" si="63"/>
        <v>1E-8</v>
      </c>
    </row>
    <row r="4076" spans="2:3" x14ac:dyDescent="0.25">
      <c r="B4076">
        <v>346225</v>
      </c>
      <c r="C4076" s="1">
        <f t="shared" si="63"/>
        <v>1.6E-7</v>
      </c>
    </row>
    <row r="4077" spans="2:3" x14ac:dyDescent="0.25">
      <c r="B4077">
        <v>346235</v>
      </c>
      <c r="C4077" s="1">
        <f t="shared" si="63"/>
        <v>1E-8</v>
      </c>
    </row>
    <row r="4078" spans="2:3" x14ac:dyDescent="0.25">
      <c r="B4078">
        <v>346395</v>
      </c>
      <c r="C4078" s="1">
        <f t="shared" si="63"/>
        <v>1.6E-7</v>
      </c>
    </row>
    <row r="4079" spans="2:3" x14ac:dyDescent="0.25">
      <c r="B4079">
        <v>346405</v>
      </c>
      <c r="C4079" s="1">
        <f t="shared" si="63"/>
        <v>1E-8</v>
      </c>
    </row>
    <row r="4080" spans="2:3" x14ac:dyDescent="0.25">
      <c r="B4080">
        <v>346565</v>
      </c>
      <c r="C4080" s="1">
        <f t="shared" si="63"/>
        <v>1.6E-7</v>
      </c>
    </row>
    <row r="4081" spans="2:3" x14ac:dyDescent="0.25">
      <c r="B4081">
        <v>346575</v>
      </c>
      <c r="C4081" s="1">
        <f t="shared" si="63"/>
        <v>1E-8</v>
      </c>
    </row>
    <row r="4082" spans="2:3" x14ac:dyDescent="0.25">
      <c r="B4082">
        <v>346735</v>
      </c>
      <c r="C4082" s="1">
        <f t="shared" si="63"/>
        <v>1.6E-7</v>
      </c>
    </row>
    <row r="4083" spans="2:3" x14ac:dyDescent="0.25">
      <c r="B4083">
        <v>346745</v>
      </c>
      <c r="C4083" s="1">
        <f t="shared" si="63"/>
        <v>1E-8</v>
      </c>
    </row>
    <row r="4084" spans="2:3" x14ac:dyDescent="0.25">
      <c r="B4084">
        <v>346905</v>
      </c>
      <c r="C4084" s="1">
        <f t="shared" si="63"/>
        <v>1.6E-7</v>
      </c>
    </row>
    <row r="4085" spans="2:3" x14ac:dyDescent="0.25">
      <c r="B4085">
        <v>346915</v>
      </c>
      <c r="C4085" s="1">
        <f t="shared" si="63"/>
        <v>1E-8</v>
      </c>
    </row>
    <row r="4086" spans="2:3" x14ac:dyDescent="0.25">
      <c r="B4086">
        <v>347075</v>
      </c>
      <c r="C4086" s="1">
        <f t="shared" si="63"/>
        <v>1.6E-7</v>
      </c>
    </row>
    <row r="4087" spans="2:3" x14ac:dyDescent="0.25">
      <c r="B4087">
        <v>347085</v>
      </c>
      <c r="C4087" s="1">
        <f t="shared" si="63"/>
        <v>1E-8</v>
      </c>
    </row>
    <row r="4088" spans="2:3" x14ac:dyDescent="0.25">
      <c r="B4088">
        <v>347245</v>
      </c>
      <c r="C4088" s="1">
        <f t="shared" si="63"/>
        <v>1.6E-7</v>
      </c>
    </row>
    <row r="4089" spans="2:3" x14ac:dyDescent="0.25">
      <c r="B4089">
        <v>347255</v>
      </c>
      <c r="C4089" s="1">
        <f t="shared" si="63"/>
        <v>1E-8</v>
      </c>
    </row>
    <row r="4090" spans="2:3" x14ac:dyDescent="0.25">
      <c r="B4090">
        <v>347415</v>
      </c>
      <c r="C4090" s="1">
        <f t="shared" si="63"/>
        <v>1.6E-7</v>
      </c>
    </row>
    <row r="4091" spans="2:3" x14ac:dyDescent="0.25">
      <c r="B4091">
        <v>347425</v>
      </c>
      <c r="C4091" s="1">
        <f t="shared" si="63"/>
        <v>1E-8</v>
      </c>
    </row>
    <row r="4092" spans="2:3" x14ac:dyDescent="0.25">
      <c r="B4092">
        <v>347585</v>
      </c>
      <c r="C4092" s="1">
        <f t="shared" si="63"/>
        <v>1.6E-7</v>
      </c>
    </row>
    <row r="4093" spans="2:3" x14ac:dyDescent="0.25">
      <c r="B4093">
        <v>347595</v>
      </c>
      <c r="C4093" s="1">
        <f t="shared" si="63"/>
        <v>1E-8</v>
      </c>
    </row>
    <row r="4094" spans="2:3" x14ac:dyDescent="0.25">
      <c r="B4094">
        <v>347755</v>
      </c>
      <c r="C4094" s="1">
        <f t="shared" si="63"/>
        <v>1.6E-7</v>
      </c>
    </row>
    <row r="4095" spans="2:3" x14ac:dyDescent="0.25">
      <c r="B4095">
        <v>347765</v>
      </c>
      <c r="C4095" s="1">
        <f t="shared" si="63"/>
        <v>1E-8</v>
      </c>
    </row>
    <row r="4096" spans="2:3" x14ac:dyDescent="0.25">
      <c r="B4096">
        <v>347925</v>
      </c>
      <c r="C4096" s="1">
        <f t="shared" si="63"/>
        <v>1.6E-7</v>
      </c>
    </row>
    <row r="4097" spans="2:3" x14ac:dyDescent="0.25">
      <c r="B4097">
        <v>347935</v>
      </c>
      <c r="C4097" s="1">
        <f t="shared" si="63"/>
        <v>1E-8</v>
      </c>
    </row>
    <row r="4098" spans="2:3" x14ac:dyDescent="0.25">
      <c r="B4098">
        <v>348095</v>
      </c>
      <c r="C4098" s="1">
        <f t="shared" si="63"/>
        <v>1.6E-7</v>
      </c>
    </row>
    <row r="4099" spans="2:3" x14ac:dyDescent="0.25">
      <c r="B4099">
        <v>348105</v>
      </c>
      <c r="C4099" s="1">
        <f t="shared" si="63"/>
        <v>1E-8</v>
      </c>
    </row>
    <row r="4100" spans="2:3" x14ac:dyDescent="0.25">
      <c r="B4100">
        <v>348265</v>
      </c>
      <c r="C4100" s="1">
        <f t="shared" si="63"/>
        <v>1.6E-7</v>
      </c>
    </row>
    <row r="4101" spans="2:3" x14ac:dyDescent="0.25">
      <c r="B4101">
        <v>348275</v>
      </c>
      <c r="C4101" s="1">
        <f t="shared" ref="C4101:C4164" si="64">(B4101-B4100)*10^-9</f>
        <v>1E-8</v>
      </c>
    </row>
    <row r="4102" spans="2:3" x14ac:dyDescent="0.25">
      <c r="B4102">
        <v>348435</v>
      </c>
      <c r="C4102" s="1">
        <f t="shared" si="64"/>
        <v>1.6E-7</v>
      </c>
    </row>
    <row r="4103" spans="2:3" x14ac:dyDescent="0.25">
      <c r="B4103">
        <v>348445</v>
      </c>
      <c r="C4103" s="1">
        <f t="shared" si="64"/>
        <v>1E-8</v>
      </c>
    </row>
    <row r="4104" spans="2:3" x14ac:dyDescent="0.25">
      <c r="B4104">
        <v>348605</v>
      </c>
      <c r="C4104" s="1">
        <f t="shared" si="64"/>
        <v>1.6E-7</v>
      </c>
    </row>
    <row r="4105" spans="2:3" x14ac:dyDescent="0.25">
      <c r="B4105">
        <v>348615</v>
      </c>
      <c r="C4105" s="1">
        <f t="shared" si="64"/>
        <v>1E-8</v>
      </c>
    </row>
    <row r="4106" spans="2:3" x14ac:dyDescent="0.25">
      <c r="B4106">
        <v>348775</v>
      </c>
      <c r="C4106" s="1">
        <f t="shared" si="64"/>
        <v>1.6E-7</v>
      </c>
    </row>
    <row r="4107" spans="2:3" x14ac:dyDescent="0.25">
      <c r="B4107">
        <v>348785</v>
      </c>
      <c r="C4107" s="1">
        <f t="shared" si="64"/>
        <v>1E-8</v>
      </c>
    </row>
    <row r="4108" spans="2:3" x14ac:dyDescent="0.25">
      <c r="B4108">
        <v>348945</v>
      </c>
      <c r="C4108" s="1">
        <f t="shared" si="64"/>
        <v>1.6E-7</v>
      </c>
    </row>
    <row r="4109" spans="2:3" x14ac:dyDescent="0.25">
      <c r="B4109">
        <v>348955</v>
      </c>
      <c r="C4109" s="1">
        <f t="shared" si="64"/>
        <v>1E-8</v>
      </c>
    </row>
    <row r="4110" spans="2:3" x14ac:dyDescent="0.25">
      <c r="B4110">
        <v>349115</v>
      </c>
      <c r="C4110" s="1">
        <f t="shared" si="64"/>
        <v>1.6E-7</v>
      </c>
    </row>
    <row r="4111" spans="2:3" x14ac:dyDescent="0.25">
      <c r="B4111">
        <v>349125</v>
      </c>
      <c r="C4111" s="1">
        <f t="shared" si="64"/>
        <v>1E-8</v>
      </c>
    </row>
    <row r="4112" spans="2:3" x14ac:dyDescent="0.25">
      <c r="B4112">
        <v>349285</v>
      </c>
      <c r="C4112" s="1">
        <f t="shared" si="64"/>
        <v>1.6E-7</v>
      </c>
    </row>
    <row r="4113" spans="2:3" x14ac:dyDescent="0.25">
      <c r="B4113">
        <v>349295</v>
      </c>
      <c r="C4113" s="1">
        <f t="shared" si="64"/>
        <v>1E-8</v>
      </c>
    </row>
    <row r="4114" spans="2:3" x14ac:dyDescent="0.25">
      <c r="B4114">
        <v>349455</v>
      </c>
      <c r="C4114" s="1">
        <f t="shared" si="64"/>
        <v>1.6E-7</v>
      </c>
    </row>
    <row r="4115" spans="2:3" x14ac:dyDescent="0.25">
      <c r="B4115">
        <v>349465</v>
      </c>
      <c r="C4115" s="1">
        <f t="shared" si="64"/>
        <v>1E-8</v>
      </c>
    </row>
    <row r="4116" spans="2:3" x14ac:dyDescent="0.25">
      <c r="B4116">
        <v>349625</v>
      </c>
      <c r="C4116" s="1">
        <f t="shared" si="64"/>
        <v>1.6E-7</v>
      </c>
    </row>
    <row r="4117" spans="2:3" x14ac:dyDescent="0.25">
      <c r="B4117">
        <v>349635</v>
      </c>
      <c r="C4117" s="1">
        <f t="shared" si="64"/>
        <v>1E-8</v>
      </c>
    </row>
    <row r="4118" spans="2:3" x14ac:dyDescent="0.25">
      <c r="B4118">
        <v>349795</v>
      </c>
      <c r="C4118" s="1">
        <f t="shared" si="64"/>
        <v>1.6E-7</v>
      </c>
    </row>
    <row r="4119" spans="2:3" x14ac:dyDescent="0.25">
      <c r="B4119">
        <v>349805</v>
      </c>
      <c r="C4119" s="1">
        <f t="shared" si="64"/>
        <v>1E-8</v>
      </c>
    </row>
    <row r="4120" spans="2:3" x14ac:dyDescent="0.25">
      <c r="B4120">
        <v>349965</v>
      </c>
      <c r="C4120" s="1">
        <f t="shared" si="64"/>
        <v>1.6E-7</v>
      </c>
    </row>
    <row r="4121" spans="2:3" x14ac:dyDescent="0.25">
      <c r="B4121">
        <v>349975</v>
      </c>
      <c r="C4121" s="1">
        <f t="shared" si="64"/>
        <v>1E-8</v>
      </c>
    </row>
    <row r="4122" spans="2:3" x14ac:dyDescent="0.25">
      <c r="B4122">
        <v>350135</v>
      </c>
      <c r="C4122" s="1">
        <f t="shared" si="64"/>
        <v>1.6E-7</v>
      </c>
    </row>
    <row r="4123" spans="2:3" x14ac:dyDescent="0.25">
      <c r="B4123">
        <v>350145</v>
      </c>
      <c r="C4123" s="1">
        <f t="shared" si="64"/>
        <v>1E-8</v>
      </c>
    </row>
    <row r="4124" spans="2:3" x14ac:dyDescent="0.25">
      <c r="B4124">
        <v>350305</v>
      </c>
      <c r="C4124" s="1">
        <f t="shared" si="64"/>
        <v>1.6E-7</v>
      </c>
    </row>
    <row r="4125" spans="2:3" x14ac:dyDescent="0.25">
      <c r="B4125">
        <v>350315</v>
      </c>
      <c r="C4125" s="1">
        <f t="shared" si="64"/>
        <v>1E-8</v>
      </c>
    </row>
    <row r="4126" spans="2:3" x14ac:dyDescent="0.25">
      <c r="B4126">
        <v>350475</v>
      </c>
      <c r="C4126" s="1">
        <f t="shared" si="64"/>
        <v>1.6E-7</v>
      </c>
    </row>
    <row r="4127" spans="2:3" x14ac:dyDescent="0.25">
      <c r="B4127">
        <v>350485</v>
      </c>
      <c r="C4127" s="1">
        <f t="shared" si="64"/>
        <v>1E-8</v>
      </c>
    </row>
    <row r="4128" spans="2:3" x14ac:dyDescent="0.25">
      <c r="B4128">
        <v>350645</v>
      </c>
      <c r="C4128" s="1">
        <f t="shared" si="64"/>
        <v>1.6E-7</v>
      </c>
    </row>
    <row r="4129" spans="2:3" x14ac:dyDescent="0.25">
      <c r="B4129">
        <v>350655</v>
      </c>
      <c r="C4129" s="1">
        <f t="shared" si="64"/>
        <v>1E-8</v>
      </c>
    </row>
    <row r="4130" spans="2:3" x14ac:dyDescent="0.25">
      <c r="B4130">
        <v>350815</v>
      </c>
      <c r="C4130" s="1">
        <f t="shared" si="64"/>
        <v>1.6E-7</v>
      </c>
    </row>
    <row r="4131" spans="2:3" x14ac:dyDescent="0.25">
      <c r="B4131">
        <v>350825</v>
      </c>
      <c r="C4131" s="1">
        <f t="shared" si="64"/>
        <v>1E-8</v>
      </c>
    </row>
    <row r="4132" spans="2:3" x14ac:dyDescent="0.25">
      <c r="B4132">
        <v>350985</v>
      </c>
      <c r="C4132" s="1">
        <f t="shared" si="64"/>
        <v>1.6E-7</v>
      </c>
    </row>
    <row r="4133" spans="2:3" x14ac:dyDescent="0.25">
      <c r="B4133">
        <v>350995</v>
      </c>
      <c r="C4133" s="1">
        <f t="shared" si="64"/>
        <v>1E-8</v>
      </c>
    </row>
    <row r="4134" spans="2:3" x14ac:dyDescent="0.25">
      <c r="B4134">
        <v>351155</v>
      </c>
      <c r="C4134" s="1">
        <f t="shared" si="64"/>
        <v>1.6E-7</v>
      </c>
    </row>
    <row r="4135" spans="2:3" x14ac:dyDescent="0.25">
      <c r="B4135">
        <v>351165</v>
      </c>
      <c r="C4135" s="1">
        <f t="shared" si="64"/>
        <v>1E-8</v>
      </c>
    </row>
    <row r="4136" spans="2:3" x14ac:dyDescent="0.25">
      <c r="B4136">
        <v>351325</v>
      </c>
      <c r="C4136" s="1">
        <f t="shared" si="64"/>
        <v>1.6E-7</v>
      </c>
    </row>
    <row r="4137" spans="2:3" x14ac:dyDescent="0.25">
      <c r="B4137">
        <v>351335</v>
      </c>
      <c r="C4137" s="1">
        <f t="shared" si="64"/>
        <v>1E-8</v>
      </c>
    </row>
    <row r="4138" spans="2:3" x14ac:dyDescent="0.25">
      <c r="B4138">
        <v>351495</v>
      </c>
      <c r="C4138" s="1">
        <f t="shared" si="64"/>
        <v>1.6E-7</v>
      </c>
    </row>
    <row r="4139" spans="2:3" x14ac:dyDescent="0.25">
      <c r="B4139">
        <v>351505</v>
      </c>
      <c r="C4139" s="1">
        <f t="shared" si="64"/>
        <v>1E-8</v>
      </c>
    </row>
    <row r="4140" spans="2:3" x14ac:dyDescent="0.25">
      <c r="B4140">
        <v>351665</v>
      </c>
      <c r="C4140" s="1">
        <f t="shared" si="64"/>
        <v>1.6E-7</v>
      </c>
    </row>
    <row r="4141" spans="2:3" x14ac:dyDescent="0.25">
      <c r="B4141">
        <v>351675</v>
      </c>
      <c r="C4141" s="1">
        <f t="shared" si="64"/>
        <v>1E-8</v>
      </c>
    </row>
    <row r="4142" spans="2:3" x14ac:dyDescent="0.25">
      <c r="B4142">
        <v>351835</v>
      </c>
      <c r="C4142" s="1">
        <f t="shared" si="64"/>
        <v>1.6E-7</v>
      </c>
    </row>
    <row r="4143" spans="2:3" x14ac:dyDescent="0.25">
      <c r="B4143">
        <v>351845</v>
      </c>
      <c r="C4143" s="1">
        <f t="shared" si="64"/>
        <v>1E-8</v>
      </c>
    </row>
    <row r="4144" spans="2:3" x14ac:dyDescent="0.25">
      <c r="B4144">
        <v>352005</v>
      </c>
      <c r="C4144" s="1">
        <f t="shared" si="64"/>
        <v>1.6E-7</v>
      </c>
    </row>
    <row r="4145" spans="2:3" x14ac:dyDescent="0.25">
      <c r="B4145">
        <v>352015</v>
      </c>
      <c r="C4145" s="1">
        <f t="shared" si="64"/>
        <v>1E-8</v>
      </c>
    </row>
    <row r="4146" spans="2:3" x14ac:dyDescent="0.25">
      <c r="B4146">
        <v>352175</v>
      </c>
      <c r="C4146" s="1">
        <f t="shared" si="64"/>
        <v>1.6E-7</v>
      </c>
    </row>
    <row r="4147" spans="2:3" x14ac:dyDescent="0.25">
      <c r="B4147">
        <v>352185</v>
      </c>
      <c r="C4147" s="1">
        <f t="shared" si="64"/>
        <v>1E-8</v>
      </c>
    </row>
    <row r="4148" spans="2:3" x14ac:dyDescent="0.25">
      <c r="B4148">
        <v>352345</v>
      </c>
      <c r="C4148" s="1">
        <f t="shared" si="64"/>
        <v>1.6E-7</v>
      </c>
    </row>
    <row r="4149" spans="2:3" x14ac:dyDescent="0.25">
      <c r="B4149">
        <v>352355</v>
      </c>
      <c r="C4149" s="1">
        <f t="shared" si="64"/>
        <v>1E-8</v>
      </c>
    </row>
    <row r="4150" spans="2:3" x14ac:dyDescent="0.25">
      <c r="B4150">
        <v>352515</v>
      </c>
      <c r="C4150" s="1">
        <f t="shared" si="64"/>
        <v>1.6E-7</v>
      </c>
    </row>
    <row r="4151" spans="2:3" x14ac:dyDescent="0.25">
      <c r="B4151">
        <v>352525</v>
      </c>
      <c r="C4151" s="1">
        <f t="shared" si="64"/>
        <v>1E-8</v>
      </c>
    </row>
    <row r="4152" spans="2:3" x14ac:dyDescent="0.25">
      <c r="B4152">
        <v>352685</v>
      </c>
      <c r="C4152" s="1">
        <f t="shared" si="64"/>
        <v>1.6E-7</v>
      </c>
    </row>
    <row r="4153" spans="2:3" x14ac:dyDescent="0.25">
      <c r="B4153">
        <v>352695</v>
      </c>
      <c r="C4153" s="1">
        <f t="shared" si="64"/>
        <v>1E-8</v>
      </c>
    </row>
    <row r="4154" spans="2:3" x14ac:dyDescent="0.25">
      <c r="B4154">
        <v>352855</v>
      </c>
      <c r="C4154" s="1">
        <f t="shared" si="64"/>
        <v>1.6E-7</v>
      </c>
    </row>
    <row r="4155" spans="2:3" x14ac:dyDescent="0.25">
      <c r="B4155">
        <v>352865</v>
      </c>
      <c r="C4155" s="1">
        <f t="shared" si="64"/>
        <v>1E-8</v>
      </c>
    </row>
    <row r="4156" spans="2:3" x14ac:dyDescent="0.25">
      <c r="B4156">
        <v>353025</v>
      </c>
      <c r="C4156" s="1">
        <f t="shared" si="64"/>
        <v>1.6E-7</v>
      </c>
    </row>
    <row r="4157" spans="2:3" x14ac:dyDescent="0.25">
      <c r="B4157">
        <v>353035</v>
      </c>
      <c r="C4157" s="1">
        <f t="shared" si="64"/>
        <v>1E-8</v>
      </c>
    </row>
    <row r="4158" spans="2:3" x14ac:dyDescent="0.25">
      <c r="B4158">
        <v>353195</v>
      </c>
      <c r="C4158" s="1">
        <f t="shared" si="64"/>
        <v>1.6E-7</v>
      </c>
    </row>
    <row r="4159" spans="2:3" x14ac:dyDescent="0.25">
      <c r="B4159">
        <v>353205</v>
      </c>
      <c r="C4159" s="1">
        <f t="shared" si="64"/>
        <v>1E-8</v>
      </c>
    </row>
    <row r="4160" spans="2:3" x14ac:dyDescent="0.25">
      <c r="B4160">
        <v>353365</v>
      </c>
      <c r="C4160" s="1">
        <f t="shared" si="64"/>
        <v>1.6E-7</v>
      </c>
    </row>
    <row r="4161" spans="2:3" x14ac:dyDescent="0.25">
      <c r="B4161">
        <v>353375</v>
      </c>
      <c r="C4161" s="1">
        <f t="shared" si="64"/>
        <v>1E-8</v>
      </c>
    </row>
    <row r="4162" spans="2:3" x14ac:dyDescent="0.25">
      <c r="B4162">
        <v>353535</v>
      </c>
      <c r="C4162" s="1">
        <f t="shared" si="64"/>
        <v>1.6E-7</v>
      </c>
    </row>
    <row r="4163" spans="2:3" x14ac:dyDescent="0.25">
      <c r="B4163">
        <v>353545</v>
      </c>
      <c r="C4163" s="1">
        <f t="shared" si="64"/>
        <v>1E-8</v>
      </c>
    </row>
    <row r="4164" spans="2:3" x14ac:dyDescent="0.25">
      <c r="B4164">
        <v>353705</v>
      </c>
      <c r="C4164" s="1">
        <f t="shared" si="64"/>
        <v>1.6E-7</v>
      </c>
    </row>
    <row r="4165" spans="2:3" x14ac:dyDescent="0.25">
      <c r="B4165">
        <v>353715</v>
      </c>
      <c r="C4165" s="1">
        <f t="shared" ref="C4165:C4228" si="65">(B4165-B4164)*10^-9</f>
        <v>1E-8</v>
      </c>
    </row>
    <row r="4166" spans="2:3" x14ac:dyDescent="0.25">
      <c r="B4166">
        <v>353875</v>
      </c>
      <c r="C4166" s="1">
        <f t="shared" si="65"/>
        <v>1.6E-7</v>
      </c>
    </row>
    <row r="4167" spans="2:3" x14ac:dyDescent="0.25">
      <c r="B4167">
        <v>353885</v>
      </c>
      <c r="C4167" s="1">
        <f t="shared" si="65"/>
        <v>1E-8</v>
      </c>
    </row>
    <row r="4168" spans="2:3" x14ac:dyDescent="0.25">
      <c r="B4168">
        <v>354045</v>
      </c>
      <c r="C4168" s="1">
        <f t="shared" si="65"/>
        <v>1.6E-7</v>
      </c>
    </row>
    <row r="4169" spans="2:3" x14ac:dyDescent="0.25">
      <c r="B4169">
        <v>354055</v>
      </c>
      <c r="C4169" s="1">
        <f t="shared" si="65"/>
        <v>1E-8</v>
      </c>
    </row>
    <row r="4170" spans="2:3" x14ac:dyDescent="0.25">
      <c r="B4170">
        <v>354215</v>
      </c>
      <c r="C4170" s="1">
        <f t="shared" si="65"/>
        <v>1.6E-7</v>
      </c>
    </row>
    <row r="4171" spans="2:3" x14ac:dyDescent="0.25">
      <c r="B4171">
        <v>354225</v>
      </c>
      <c r="C4171" s="1">
        <f t="shared" si="65"/>
        <v>1E-8</v>
      </c>
    </row>
    <row r="4172" spans="2:3" x14ac:dyDescent="0.25">
      <c r="B4172">
        <v>354385</v>
      </c>
      <c r="C4172" s="1">
        <f t="shared" si="65"/>
        <v>1.6E-7</v>
      </c>
    </row>
    <row r="4173" spans="2:3" x14ac:dyDescent="0.25">
      <c r="B4173">
        <v>354395</v>
      </c>
      <c r="C4173" s="1">
        <f t="shared" si="65"/>
        <v>1E-8</v>
      </c>
    </row>
    <row r="4174" spans="2:3" x14ac:dyDescent="0.25">
      <c r="B4174">
        <v>354555</v>
      </c>
      <c r="C4174" s="1">
        <f t="shared" si="65"/>
        <v>1.6E-7</v>
      </c>
    </row>
    <row r="4175" spans="2:3" x14ac:dyDescent="0.25">
      <c r="B4175">
        <v>354565</v>
      </c>
      <c r="C4175" s="1">
        <f t="shared" si="65"/>
        <v>1E-8</v>
      </c>
    </row>
    <row r="4176" spans="2:3" x14ac:dyDescent="0.25">
      <c r="B4176">
        <v>354725</v>
      </c>
      <c r="C4176" s="1">
        <f t="shared" si="65"/>
        <v>1.6E-7</v>
      </c>
    </row>
    <row r="4177" spans="2:3" x14ac:dyDescent="0.25">
      <c r="B4177">
        <v>354735</v>
      </c>
      <c r="C4177" s="1">
        <f t="shared" si="65"/>
        <v>1E-8</v>
      </c>
    </row>
    <row r="4178" spans="2:3" x14ac:dyDescent="0.25">
      <c r="B4178">
        <v>354895</v>
      </c>
      <c r="C4178" s="1">
        <f t="shared" si="65"/>
        <v>1.6E-7</v>
      </c>
    </row>
    <row r="4179" spans="2:3" x14ac:dyDescent="0.25">
      <c r="B4179">
        <v>354905</v>
      </c>
      <c r="C4179" s="1">
        <f t="shared" si="65"/>
        <v>1E-8</v>
      </c>
    </row>
    <row r="4180" spans="2:3" x14ac:dyDescent="0.25">
      <c r="B4180">
        <v>355065</v>
      </c>
      <c r="C4180" s="1">
        <f t="shared" si="65"/>
        <v>1.6E-7</v>
      </c>
    </row>
    <row r="4181" spans="2:3" x14ac:dyDescent="0.25">
      <c r="B4181">
        <v>355075</v>
      </c>
      <c r="C4181" s="1">
        <f t="shared" si="65"/>
        <v>1E-8</v>
      </c>
    </row>
    <row r="4182" spans="2:3" x14ac:dyDescent="0.25">
      <c r="B4182">
        <v>355235</v>
      </c>
      <c r="C4182" s="1">
        <f t="shared" si="65"/>
        <v>1.6E-7</v>
      </c>
    </row>
    <row r="4183" spans="2:3" x14ac:dyDescent="0.25">
      <c r="B4183">
        <v>355245</v>
      </c>
      <c r="C4183" s="1">
        <f t="shared" si="65"/>
        <v>1E-8</v>
      </c>
    </row>
    <row r="4184" spans="2:3" x14ac:dyDescent="0.25">
      <c r="B4184">
        <v>355405</v>
      </c>
      <c r="C4184" s="1">
        <f t="shared" si="65"/>
        <v>1.6E-7</v>
      </c>
    </row>
    <row r="4185" spans="2:3" x14ac:dyDescent="0.25">
      <c r="B4185">
        <v>355415</v>
      </c>
      <c r="C4185" s="1">
        <f t="shared" si="65"/>
        <v>1E-8</v>
      </c>
    </row>
    <row r="4186" spans="2:3" x14ac:dyDescent="0.25">
      <c r="B4186">
        <v>355575</v>
      </c>
      <c r="C4186" s="1">
        <f t="shared" si="65"/>
        <v>1.6E-7</v>
      </c>
    </row>
    <row r="4187" spans="2:3" x14ac:dyDescent="0.25">
      <c r="B4187">
        <v>355585</v>
      </c>
      <c r="C4187" s="1">
        <f t="shared" si="65"/>
        <v>1E-8</v>
      </c>
    </row>
    <row r="4188" spans="2:3" x14ac:dyDescent="0.25">
      <c r="B4188">
        <v>355745</v>
      </c>
      <c r="C4188" s="1">
        <f t="shared" si="65"/>
        <v>1.6E-7</v>
      </c>
    </row>
    <row r="4189" spans="2:3" x14ac:dyDescent="0.25">
      <c r="B4189">
        <v>355755</v>
      </c>
      <c r="C4189" s="1">
        <f t="shared" si="65"/>
        <v>1E-8</v>
      </c>
    </row>
    <row r="4190" spans="2:3" x14ac:dyDescent="0.25">
      <c r="B4190">
        <v>355915</v>
      </c>
      <c r="C4190" s="1">
        <f t="shared" si="65"/>
        <v>1.6E-7</v>
      </c>
    </row>
    <row r="4191" spans="2:3" x14ac:dyDescent="0.25">
      <c r="B4191">
        <v>355925</v>
      </c>
      <c r="C4191" s="1">
        <f t="shared" si="65"/>
        <v>1E-8</v>
      </c>
    </row>
    <row r="4192" spans="2:3" x14ac:dyDescent="0.25">
      <c r="B4192">
        <v>356085</v>
      </c>
      <c r="C4192" s="1">
        <f t="shared" si="65"/>
        <v>1.6E-7</v>
      </c>
    </row>
    <row r="4193" spans="2:3" x14ac:dyDescent="0.25">
      <c r="B4193">
        <v>356095</v>
      </c>
      <c r="C4193" s="1">
        <f t="shared" si="65"/>
        <v>1E-8</v>
      </c>
    </row>
    <row r="4194" spans="2:3" x14ac:dyDescent="0.25">
      <c r="B4194">
        <v>356255</v>
      </c>
      <c r="C4194" s="1">
        <f t="shared" si="65"/>
        <v>1.6E-7</v>
      </c>
    </row>
    <row r="4195" spans="2:3" x14ac:dyDescent="0.25">
      <c r="B4195">
        <v>356265</v>
      </c>
      <c r="C4195" s="1">
        <f t="shared" si="65"/>
        <v>1E-8</v>
      </c>
    </row>
    <row r="4196" spans="2:3" x14ac:dyDescent="0.25">
      <c r="B4196">
        <v>356425</v>
      </c>
      <c r="C4196" s="1">
        <f t="shared" si="65"/>
        <v>1.6E-7</v>
      </c>
    </row>
    <row r="4197" spans="2:3" x14ac:dyDescent="0.25">
      <c r="B4197">
        <v>356435</v>
      </c>
      <c r="C4197" s="1">
        <f t="shared" si="65"/>
        <v>1E-8</v>
      </c>
    </row>
    <row r="4198" spans="2:3" x14ac:dyDescent="0.25">
      <c r="B4198">
        <v>356595</v>
      </c>
      <c r="C4198" s="1">
        <f t="shared" si="65"/>
        <v>1.6E-7</v>
      </c>
    </row>
    <row r="4199" spans="2:3" x14ac:dyDescent="0.25">
      <c r="B4199">
        <v>356605</v>
      </c>
      <c r="C4199" s="1">
        <f t="shared" si="65"/>
        <v>1E-8</v>
      </c>
    </row>
    <row r="4200" spans="2:3" x14ac:dyDescent="0.25">
      <c r="B4200">
        <v>356765</v>
      </c>
      <c r="C4200" s="1">
        <f t="shared" si="65"/>
        <v>1.6E-7</v>
      </c>
    </row>
    <row r="4201" spans="2:3" x14ac:dyDescent="0.25">
      <c r="B4201">
        <v>356775</v>
      </c>
      <c r="C4201" s="1">
        <f t="shared" si="65"/>
        <v>1E-8</v>
      </c>
    </row>
    <row r="4202" spans="2:3" x14ac:dyDescent="0.25">
      <c r="B4202">
        <v>356935</v>
      </c>
      <c r="C4202" s="1">
        <f t="shared" si="65"/>
        <v>1.6E-7</v>
      </c>
    </row>
    <row r="4203" spans="2:3" x14ac:dyDescent="0.25">
      <c r="B4203">
        <v>356945</v>
      </c>
      <c r="C4203" s="1">
        <f t="shared" si="65"/>
        <v>1E-8</v>
      </c>
    </row>
    <row r="4204" spans="2:3" x14ac:dyDescent="0.25">
      <c r="B4204">
        <v>357105</v>
      </c>
      <c r="C4204" s="1">
        <f t="shared" si="65"/>
        <v>1.6E-7</v>
      </c>
    </row>
    <row r="4205" spans="2:3" x14ac:dyDescent="0.25">
      <c r="B4205">
        <v>357115</v>
      </c>
      <c r="C4205" s="1">
        <f t="shared" si="65"/>
        <v>1E-8</v>
      </c>
    </row>
    <row r="4206" spans="2:3" x14ac:dyDescent="0.25">
      <c r="B4206">
        <v>357275</v>
      </c>
      <c r="C4206" s="1">
        <f t="shared" si="65"/>
        <v>1.6E-7</v>
      </c>
    </row>
    <row r="4207" spans="2:3" x14ac:dyDescent="0.25">
      <c r="B4207">
        <v>357285</v>
      </c>
      <c r="C4207" s="1">
        <f t="shared" si="65"/>
        <v>1E-8</v>
      </c>
    </row>
    <row r="4208" spans="2:3" x14ac:dyDescent="0.25">
      <c r="B4208">
        <v>357445</v>
      </c>
      <c r="C4208" s="1">
        <f t="shared" si="65"/>
        <v>1.6E-7</v>
      </c>
    </row>
    <row r="4209" spans="2:3" x14ac:dyDescent="0.25">
      <c r="B4209">
        <v>357455</v>
      </c>
      <c r="C4209" s="1">
        <f t="shared" si="65"/>
        <v>1E-8</v>
      </c>
    </row>
    <row r="4210" spans="2:3" x14ac:dyDescent="0.25">
      <c r="B4210">
        <v>357615</v>
      </c>
      <c r="C4210" s="1">
        <f t="shared" si="65"/>
        <v>1.6E-7</v>
      </c>
    </row>
    <row r="4211" spans="2:3" x14ac:dyDescent="0.25">
      <c r="B4211">
        <v>357625</v>
      </c>
      <c r="C4211" s="1">
        <f t="shared" si="65"/>
        <v>1E-8</v>
      </c>
    </row>
    <row r="4212" spans="2:3" x14ac:dyDescent="0.25">
      <c r="B4212">
        <v>357785</v>
      </c>
      <c r="C4212" s="1">
        <f t="shared" si="65"/>
        <v>1.6E-7</v>
      </c>
    </row>
    <row r="4213" spans="2:3" x14ac:dyDescent="0.25">
      <c r="B4213">
        <v>357795</v>
      </c>
      <c r="C4213" s="1">
        <f t="shared" si="65"/>
        <v>1E-8</v>
      </c>
    </row>
    <row r="4214" spans="2:3" x14ac:dyDescent="0.25">
      <c r="B4214">
        <v>357955</v>
      </c>
      <c r="C4214" s="1">
        <f t="shared" si="65"/>
        <v>1.6E-7</v>
      </c>
    </row>
    <row r="4215" spans="2:3" x14ac:dyDescent="0.25">
      <c r="B4215">
        <v>357965</v>
      </c>
      <c r="C4215" s="1">
        <f t="shared" si="65"/>
        <v>1E-8</v>
      </c>
    </row>
    <row r="4216" spans="2:3" x14ac:dyDescent="0.25">
      <c r="B4216">
        <v>358125</v>
      </c>
      <c r="C4216" s="1">
        <f t="shared" si="65"/>
        <v>1.6E-7</v>
      </c>
    </row>
    <row r="4217" spans="2:3" x14ac:dyDescent="0.25">
      <c r="B4217">
        <v>358135</v>
      </c>
      <c r="C4217" s="1">
        <f t="shared" si="65"/>
        <v>1E-8</v>
      </c>
    </row>
    <row r="4218" spans="2:3" x14ac:dyDescent="0.25">
      <c r="B4218">
        <v>358295</v>
      </c>
      <c r="C4218" s="1">
        <f t="shared" si="65"/>
        <v>1.6E-7</v>
      </c>
    </row>
    <row r="4219" spans="2:3" x14ac:dyDescent="0.25">
      <c r="B4219">
        <v>358305</v>
      </c>
      <c r="C4219" s="1">
        <f t="shared" si="65"/>
        <v>1E-8</v>
      </c>
    </row>
    <row r="4220" spans="2:3" x14ac:dyDescent="0.25">
      <c r="B4220">
        <v>358465</v>
      </c>
      <c r="C4220" s="1">
        <f t="shared" si="65"/>
        <v>1.6E-7</v>
      </c>
    </row>
    <row r="4221" spans="2:3" x14ac:dyDescent="0.25">
      <c r="B4221">
        <v>358475</v>
      </c>
      <c r="C4221" s="1">
        <f t="shared" si="65"/>
        <v>1E-8</v>
      </c>
    </row>
    <row r="4222" spans="2:3" x14ac:dyDescent="0.25">
      <c r="B4222">
        <v>358635</v>
      </c>
      <c r="C4222" s="1">
        <f t="shared" si="65"/>
        <v>1.6E-7</v>
      </c>
    </row>
    <row r="4223" spans="2:3" x14ac:dyDescent="0.25">
      <c r="B4223">
        <v>358645</v>
      </c>
      <c r="C4223" s="1">
        <f t="shared" si="65"/>
        <v>1E-8</v>
      </c>
    </row>
    <row r="4224" spans="2:3" x14ac:dyDescent="0.25">
      <c r="B4224">
        <v>358805</v>
      </c>
      <c r="C4224" s="1">
        <f t="shared" si="65"/>
        <v>1.6E-7</v>
      </c>
    </row>
    <row r="4225" spans="2:3" x14ac:dyDescent="0.25">
      <c r="B4225">
        <v>358815</v>
      </c>
      <c r="C4225" s="1">
        <f t="shared" si="65"/>
        <v>1E-8</v>
      </c>
    </row>
    <row r="4226" spans="2:3" x14ac:dyDescent="0.25">
      <c r="B4226">
        <v>358975</v>
      </c>
      <c r="C4226" s="1">
        <f t="shared" si="65"/>
        <v>1.6E-7</v>
      </c>
    </row>
    <row r="4227" spans="2:3" x14ac:dyDescent="0.25">
      <c r="B4227">
        <v>358985</v>
      </c>
      <c r="C4227" s="1">
        <f t="shared" si="65"/>
        <v>1E-8</v>
      </c>
    </row>
    <row r="4228" spans="2:3" x14ac:dyDescent="0.25">
      <c r="B4228">
        <v>359145</v>
      </c>
      <c r="C4228" s="1">
        <f t="shared" si="65"/>
        <v>1.6E-7</v>
      </c>
    </row>
    <row r="4229" spans="2:3" x14ac:dyDescent="0.25">
      <c r="B4229">
        <v>359155</v>
      </c>
      <c r="C4229" s="1">
        <f t="shared" ref="C4229:C4292" si="66">(B4229-B4228)*10^-9</f>
        <v>1E-8</v>
      </c>
    </row>
    <row r="4230" spans="2:3" x14ac:dyDescent="0.25">
      <c r="B4230">
        <v>359315</v>
      </c>
      <c r="C4230" s="1">
        <f t="shared" si="66"/>
        <v>1.6E-7</v>
      </c>
    </row>
    <row r="4231" spans="2:3" x14ac:dyDescent="0.25">
      <c r="B4231">
        <v>359325</v>
      </c>
      <c r="C4231" s="1">
        <f t="shared" si="66"/>
        <v>1E-8</v>
      </c>
    </row>
    <row r="4232" spans="2:3" x14ac:dyDescent="0.25">
      <c r="B4232">
        <v>359485</v>
      </c>
      <c r="C4232" s="1">
        <f t="shared" si="66"/>
        <v>1.6E-7</v>
      </c>
    </row>
    <row r="4233" spans="2:3" x14ac:dyDescent="0.25">
      <c r="B4233">
        <v>359495</v>
      </c>
      <c r="C4233" s="1">
        <f t="shared" si="66"/>
        <v>1E-8</v>
      </c>
    </row>
    <row r="4234" spans="2:3" x14ac:dyDescent="0.25">
      <c r="B4234">
        <v>359655</v>
      </c>
      <c r="C4234" s="1">
        <f t="shared" si="66"/>
        <v>1.6E-7</v>
      </c>
    </row>
    <row r="4235" spans="2:3" x14ac:dyDescent="0.25">
      <c r="B4235">
        <v>359665</v>
      </c>
      <c r="C4235" s="1">
        <f t="shared" si="66"/>
        <v>1E-8</v>
      </c>
    </row>
    <row r="4236" spans="2:3" x14ac:dyDescent="0.25">
      <c r="B4236">
        <v>359825</v>
      </c>
      <c r="C4236" s="1">
        <f t="shared" si="66"/>
        <v>1.6E-7</v>
      </c>
    </row>
    <row r="4237" spans="2:3" x14ac:dyDescent="0.25">
      <c r="B4237">
        <v>359835</v>
      </c>
      <c r="C4237" s="1">
        <f t="shared" si="66"/>
        <v>1E-8</v>
      </c>
    </row>
    <row r="4238" spans="2:3" x14ac:dyDescent="0.25">
      <c r="B4238">
        <v>359995</v>
      </c>
      <c r="C4238" s="1">
        <f t="shared" si="66"/>
        <v>1.6E-7</v>
      </c>
    </row>
    <row r="4239" spans="2:3" x14ac:dyDescent="0.25">
      <c r="B4239">
        <v>360005</v>
      </c>
      <c r="C4239" s="1">
        <f t="shared" si="66"/>
        <v>1E-8</v>
      </c>
    </row>
    <row r="4240" spans="2:3" x14ac:dyDescent="0.25">
      <c r="B4240">
        <v>360165</v>
      </c>
      <c r="C4240" s="1">
        <f t="shared" si="66"/>
        <v>1.6E-7</v>
      </c>
    </row>
    <row r="4241" spans="2:3" x14ac:dyDescent="0.25">
      <c r="B4241">
        <v>360175</v>
      </c>
      <c r="C4241" s="1">
        <f t="shared" si="66"/>
        <v>1E-8</v>
      </c>
    </row>
    <row r="4242" spans="2:3" x14ac:dyDescent="0.25">
      <c r="B4242">
        <v>360335</v>
      </c>
      <c r="C4242" s="1">
        <f t="shared" si="66"/>
        <v>1.6E-7</v>
      </c>
    </row>
    <row r="4243" spans="2:3" x14ac:dyDescent="0.25">
      <c r="B4243">
        <v>360345</v>
      </c>
      <c r="C4243" s="1">
        <f t="shared" si="66"/>
        <v>1E-8</v>
      </c>
    </row>
    <row r="4244" spans="2:3" x14ac:dyDescent="0.25">
      <c r="B4244">
        <v>360505</v>
      </c>
      <c r="C4244" s="1">
        <f t="shared" si="66"/>
        <v>1.6E-7</v>
      </c>
    </row>
    <row r="4245" spans="2:3" x14ac:dyDescent="0.25">
      <c r="B4245">
        <v>360515</v>
      </c>
      <c r="C4245" s="1">
        <f t="shared" si="66"/>
        <v>1E-8</v>
      </c>
    </row>
    <row r="4246" spans="2:3" x14ac:dyDescent="0.25">
      <c r="B4246">
        <v>360675</v>
      </c>
      <c r="C4246" s="1">
        <f t="shared" si="66"/>
        <v>1.6E-7</v>
      </c>
    </row>
    <row r="4247" spans="2:3" x14ac:dyDescent="0.25">
      <c r="B4247">
        <v>360685</v>
      </c>
      <c r="C4247" s="1">
        <f t="shared" si="66"/>
        <v>1E-8</v>
      </c>
    </row>
    <row r="4248" spans="2:3" x14ac:dyDescent="0.25">
      <c r="B4248">
        <v>360845</v>
      </c>
      <c r="C4248" s="1">
        <f t="shared" si="66"/>
        <v>1.6E-7</v>
      </c>
    </row>
    <row r="4249" spans="2:3" x14ac:dyDescent="0.25">
      <c r="B4249">
        <v>360855</v>
      </c>
      <c r="C4249" s="1">
        <f t="shared" si="66"/>
        <v>1E-8</v>
      </c>
    </row>
    <row r="4250" spans="2:3" x14ac:dyDescent="0.25">
      <c r="B4250">
        <v>361015</v>
      </c>
      <c r="C4250" s="1">
        <f t="shared" si="66"/>
        <v>1.6E-7</v>
      </c>
    </row>
    <row r="4251" spans="2:3" x14ac:dyDescent="0.25">
      <c r="B4251">
        <v>361025</v>
      </c>
      <c r="C4251" s="1">
        <f t="shared" si="66"/>
        <v>1E-8</v>
      </c>
    </row>
    <row r="4252" spans="2:3" x14ac:dyDescent="0.25">
      <c r="B4252">
        <v>361185</v>
      </c>
      <c r="C4252" s="1">
        <f t="shared" si="66"/>
        <v>1.6E-7</v>
      </c>
    </row>
    <row r="4253" spans="2:3" x14ac:dyDescent="0.25">
      <c r="B4253">
        <v>361195</v>
      </c>
      <c r="C4253" s="1">
        <f t="shared" si="66"/>
        <v>1E-8</v>
      </c>
    </row>
    <row r="4254" spans="2:3" x14ac:dyDescent="0.25">
      <c r="B4254">
        <v>361355</v>
      </c>
      <c r="C4254" s="1">
        <f t="shared" si="66"/>
        <v>1.6E-7</v>
      </c>
    </row>
    <row r="4255" spans="2:3" x14ac:dyDescent="0.25">
      <c r="B4255">
        <v>361365</v>
      </c>
      <c r="C4255" s="1">
        <f t="shared" si="66"/>
        <v>1E-8</v>
      </c>
    </row>
    <row r="4256" spans="2:3" x14ac:dyDescent="0.25">
      <c r="B4256">
        <v>361525</v>
      </c>
      <c r="C4256" s="1">
        <f t="shared" si="66"/>
        <v>1.6E-7</v>
      </c>
    </row>
    <row r="4257" spans="2:3" x14ac:dyDescent="0.25">
      <c r="B4257">
        <v>361535</v>
      </c>
      <c r="C4257" s="1">
        <f t="shared" si="66"/>
        <v>1E-8</v>
      </c>
    </row>
    <row r="4258" spans="2:3" x14ac:dyDescent="0.25">
      <c r="B4258">
        <v>361695</v>
      </c>
      <c r="C4258" s="1">
        <f t="shared" si="66"/>
        <v>1.6E-7</v>
      </c>
    </row>
    <row r="4259" spans="2:3" x14ac:dyDescent="0.25">
      <c r="B4259">
        <v>361705</v>
      </c>
      <c r="C4259" s="1">
        <f t="shared" si="66"/>
        <v>1E-8</v>
      </c>
    </row>
    <row r="4260" spans="2:3" x14ac:dyDescent="0.25">
      <c r="B4260">
        <v>361865</v>
      </c>
      <c r="C4260" s="1">
        <f t="shared" si="66"/>
        <v>1.6E-7</v>
      </c>
    </row>
    <row r="4261" spans="2:3" x14ac:dyDescent="0.25">
      <c r="B4261">
        <v>361875</v>
      </c>
      <c r="C4261" s="1">
        <f t="shared" si="66"/>
        <v>1E-8</v>
      </c>
    </row>
    <row r="4262" spans="2:3" x14ac:dyDescent="0.25">
      <c r="B4262">
        <v>362035</v>
      </c>
      <c r="C4262" s="1">
        <f t="shared" si="66"/>
        <v>1.6E-7</v>
      </c>
    </row>
    <row r="4263" spans="2:3" x14ac:dyDescent="0.25">
      <c r="B4263">
        <v>362045</v>
      </c>
      <c r="C4263" s="1">
        <f t="shared" si="66"/>
        <v>1E-8</v>
      </c>
    </row>
    <row r="4264" spans="2:3" x14ac:dyDescent="0.25">
      <c r="B4264">
        <v>362205</v>
      </c>
      <c r="C4264" s="1">
        <f t="shared" si="66"/>
        <v>1.6E-7</v>
      </c>
    </row>
    <row r="4265" spans="2:3" x14ac:dyDescent="0.25">
      <c r="B4265">
        <v>362215</v>
      </c>
      <c r="C4265" s="1">
        <f t="shared" si="66"/>
        <v>1E-8</v>
      </c>
    </row>
    <row r="4266" spans="2:3" x14ac:dyDescent="0.25">
      <c r="B4266">
        <v>362375</v>
      </c>
      <c r="C4266" s="1">
        <f t="shared" si="66"/>
        <v>1.6E-7</v>
      </c>
    </row>
    <row r="4267" spans="2:3" x14ac:dyDescent="0.25">
      <c r="B4267">
        <v>362385</v>
      </c>
      <c r="C4267" s="1">
        <f t="shared" si="66"/>
        <v>1E-8</v>
      </c>
    </row>
    <row r="4268" spans="2:3" x14ac:dyDescent="0.25">
      <c r="B4268">
        <v>362545</v>
      </c>
      <c r="C4268" s="1">
        <f t="shared" si="66"/>
        <v>1.6E-7</v>
      </c>
    </row>
    <row r="4269" spans="2:3" x14ac:dyDescent="0.25">
      <c r="B4269">
        <v>362555</v>
      </c>
      <c r="C4269" s="1">
        <f t="shared" si="66"/>
        <v>1E-8</v>
      </c>
    </row>
    <row r="4270" spans="2:3" x14ac:dyDescent="0.25">
      <c r="B4270">
        <v>362715</v>
      </c>
      <c r="C4270" s="1">
        <f t="shared" si="66"/>
        <v>1.6E-7</v>
      </c>
    </row>
    <row r="4271" spans="2:3" x14ac:dyDescent="0.25">
      <c r="B4271">
        <v>362725</v>
      </c>
      <c r="C4271" s="1">
        <f t="shared" si="66"/>
        <v>1E-8</v>
      </c>
    </row>
    <row r="4272" spans="2:3" x14ac:dyDescent="0.25">
      <c r="B4272">
        <v>362885</v>
      </c>
      <c r="C4272" s="1">
        <f t="shared" si="66"/>
        <v>1.6E-7</v>
      </c>
    </row>
    <row r="4273" spans="2:3" x14ac:dyDescent="0.25">
      <c r="B4273">
        <v>362895</v>
      </c>
      <c r="C4273" s="1">
        <f t="shared" si="66"/>
        <v>1E-8</v>
      </c>
    </row>
    <row r="4274" spans="2:3" x14ac:dyDescent="0.25">
      <c r="B4274">
        <v>363055</v>
      </c>
      <c r="C4274" s="1">
        <f t="shared" si="66"/>
        <v>1.6E-7</v>
      </c>
    </row>
    <row r="4275" spans="2:3" x14ac:dyDescent="0.25">
      <c r="B4275">
        <v>363065</v>
      </c>
      <c r="C4275" s="1">
        <f t="shared" si="66"/>
        <v>1E-8</v>
      </c>
    </row>
    <row r="4276" spans="2:3" x14ac:dyDescent="0.25">
      <c r="B4276">
        <v>363225</v>
      </c>
      <c r="C4276" s="1">
        <f t="shared" si="66"/>
        <v>1.6E-7</v>
      </c>
    </row>
    <row r="4277" spans="2:3" x14ac:dyDescent="0.25">
      <c r="B4277">
        <v>363235</v>
      </c>
      <c r="C4277" s="1">
        <f t="shared" si="66"/>
        <v>1E-8</v>
      </c>
    </row>
    <row r="4278" spans="2:3" x14ac:dyDescent="0.25">
      <c r="B4278">
        <v>363395</v>
      </c>
      <c r="C4278" s="1">
        <f t="shared" si="66"/>
        <v>1.6E-7</v>
      </c>
    </row>
    <row r="4279" spans="2:3" x14ac:dyDescent="0.25">
      <c r="B4279">
        <v>363405</v>
      </c>
      <c r="C4279" s="1">
        <f t="shared" si="66"/>
        <v>1E-8</v>
      </c>
    </row>
    <row r="4280" spans="2:3" x14ac:dyDescent="0.25">
      <c r="B4280">
        <v>363565</v>
      </c>
      <c r="C4280" s="1">
        <f t="shared" si="66"/>
        <v>1.6E-7</v>
      </c>
    </row>
    <row r="4281" spans="2:3" x14ac:dyDescent="0.25">
      <c r="B4281">
        <v>363575</v>
      </c>
      <c r="C4281" s="1">
        <f t="shared" si="66"/>
        <v>1E-8</v>
      </c>
    </row>
    <row r="4282" spans="2:3" x14ac:dyDescent="0.25">
      <c r="B4282">
        <v>363735</v>
      </c>
      <c r="C4282" s="1">
        <f t="shared" si="66"/>
        <v>1.6E-7</v>
      </c>
    </row>
    <row r="4283" spans="2:3" x14ac:dyDescent="0.25">
      <c r="B4283">
        <v>363745</v>
      </c>
      <c r="C4283" s="1">
        <f t="shared" si="66"/>
        <v>1E-8</v>
      </c>
    </row>
    <row r="4284" spans="2:3" x14ac:dyDescent="0.25">
      <c r="B4284">
        <v>363905</v>
      </c>
      <c r="C4284" s="1">
        <f t="shared" si="66"/>
        <v>1.6E-7</v>
      </c>
    </row>
    <row r="4285" spans="2:3" x14ac:dyDescent="0.25">
      <c r="B4285">
        <v>363915</v>
      </c>
      <c r="C4285" s="1">
        <f t="shared" si="66"/>
        <v>1E-8</v>
      </c>
    </row>
    <row r="4286" spans="2:3" x14ac:dyDescent="0.25">
      <c r="B4286">
        <v>364075</v>
      </c>
      <c r="C4286" s="1">
        <f t="shared" si="66"/>
        <v>1.6E-7</v>
      </c>
    </row>
    <row r="4287" spans="2:3" x14ac:dyDescent="0.25">
      <c r="B4287">
        <v>364085</v>
      </c>
      <c r="C4287" s="1">
        <f t="shared" si="66"/>
        <v>1E-8</v>
      </c>
    </row>
    <row r="4288" spans="2:3" x14ac:dyDescent="0.25">
      <c r="B4288">
        <v>364245</v>
      </c>
      <c r="C4288" s="1">
        <f t="shared" si="66"/>
        <v>1.6E-7</v>
      </c>
    </row>
    <row r="4289" spans="2:3" x14ac:dyDescent="0.25">
      <c r="B4289">
        <v>364255</v>
      </c>
      <c r="C4289" s="1">
        <f t="shared" si="66"/>
        <v>1E-8</v>
      </c>
    </row>
    <row r="4290" spans="2:3" x14ac:dyDescent="0.25">
      <c r="B4290">
        <v>364415</v>
      </c>
      <c r="C4290" s="1">
        <f t="shared" si="66"/>
        <v>1.6E-7</v>
      </c>
    </row>
    <row r="4291" spans="2:3" x14ac:dyDescent="0.25">
      <c r="B4291">
        <v>364425</v>
      </c>
      <c r="C4291" s="1">
        <f t="shared" si="66"/>
        <v>1E-8</v>
      </c>
    </row>
    <row r="4292" spans="2:3" x14ac:dyDescent="0.25">
      <c r="B4292">
        <v>364585</v>
      </c>
      <c r="C4292" s="1">
        <f t="shared" si="66"/>
        <v>1.6E-7</v>
      </c>
    </row>
    <row r="4293" spans="2:3" x14ac:dyDescent="0.25">
      <c r="B4293">
        <v>364595</v>
      </c>
      <c r="C4293" s="1">
        <f t="shared" ref="C4293:C4356" si="67">(B4293-B4292)*10^-9</f>
        <v>1E-8</v>
      </c>
    </row>
    <row r="4294" spans="2:3" x14ac:dyDescent="0.25">
      <c r="B4294">
        <v>364755</v>
      </c>
      <c r="C4294" s="1">
        <f t="shared" si="67"/>
        <v>1.6E-7</v>
      </c>
    </row>
    <row r="4295" spans="2:3" x14ac:dyDescent="0.25">
      <c r="B4295">
        <v>364765</v>
      </c>
      <c r="C4295" s="1">
        <f t="shared" si="67"/>
        <v>1E-8</v>
      </c>
    </row>
    <row r="4296" spans="2:3" x14ac:dyDescent="0.25">
      <c r="B4296">
        <v>364925</v>
      </c>
      <c r="C4296" s="1">
        <f t="shared" si="67"/>
        <v>1.6E-7</v>
      </c>
    </row>
    <row r="4297" spans="2:3" x14ac:dyDescent="0.25">
      <c r="B4297">
        <v>364935</v>
      </c>
      <c r="C4297" s="1">
        <f t="shared" si="67"/>
        <v>1E-8</v>
      </c>
    </row>
    <row r="4298" spans="2:3" x14ac:dyDescent="0.25">
      <c r="B4298">
        <v>365095</v>
      </c>
      <c r="C4298" s="1">
        <f t="shared" si="67"/>
        <v>1.6E-7</v>
      </c>
    </row>
    <row r="4299" spans="2:3" x14ac:dyDescent="0.25">
      <c r="B4299">
        <v>365105</v>
      </c>
      <c r="C4299" s="1">
        <f t="shared" si="67"/>
        <v>1E-8</v>
      </c>
    </row>
    <row r="4300" spans="2:3" x14ac:dyDescent="0.25">
      <c r="B4300">
        <v>365265</v>
      </c>
      <c r="C4300" s="1">
        <f t="shared" si="67"/>
        <v>1.6E-7</v>
      </c>
    </row>
    <row r="4301" spans="2:3" x14ac:dyDescent="0.25">
      <c r="B4301">
        <v>365275</v>
      </c>
      <c r="C4301" s="1">
        <f t="shared" si="67"/>
        <v>1E-8</v>
      </c>
    </row>
    <row r="4302" spans="2:3" x14ac:dyDescent="0.25">
      <c r="B4302">
        <v>365435</v>
      </c>
      <c r="C4302" s="1">
        <f t="shared" si="67"/>
        <v>1.6E-7</v>
      </c>
    </row>
    <row r="4303" spans="2:3" x14ac:dyDescent="0.25">
      <c r="B4303">
        <v>365445</v>
      </c>
      <c r="C4303" s="1">
        <f t="shared" si="67"/>
        <v>1E-8</v>
      </c>
    </row>
    <row r="4304" spans="2:3" x14ac:dyDescent="0.25">
      <c r="B4304">
        <v>365605</v>
      </c>
      <c r="C4304" s="1">
        <f t="shared" si="67"/>
        <v>1.6E-7</v>
      </c>
    </row>
    <row r="4305" spans="2:3" x14ac:dyDescent="0.25">
      <c r="B4305">
        <v>365615</v>
      </c>
      <c r="C4305" s="1">
        <f t="shared" si="67"/>
        <v>1E-8</v>
      </c>
    </row>
    <row r="4306" spans="2:3" x14ac:dyDescent="0.25">
      <c r="B4306">
        <v>365775</v>
      </c>
      <c r="C4306" s="1">
        <f t="shared" si="67"/>
        <v>1.6E-7</v>
      </c>
    </row>
    <row r="4307" spans="2:3" x14ac:dyDescent="0.25">
      <c r="B4307">
        <v>365785</v>
      </c>
      <c r="C4307" s="1">
        <f t="shared" si="67"/>
        <v>1E-8</v>
      </c>
    </row>
    <row r="4308" spans="2:3" x14ac:dyDescent="0.25">
      <c r="B4308">
        <v>365945</v>
      </c>
      <c r="C4308" s="1">
        <f t="shared" si="67"/>
        <v>1.6E-7</v>
      </c>
    </row>
    <row r="4309" spans="2:3" x14ac:dyDescent="0.25">
      <c r="B4309">
        <v>365955</v>
      </c>
      <c r="C4309" s="1">
        <f t="shared" si="67"/>
        <v>1E-8</v>
      </c>
    </row>
    <row r="4310" spans="2:3" x14ac:dyDescent="0.25">
      <c r="B4310">
        <v>366115</v>
      </c>
      <c r="C4310" s="1">
        <f t="shared" si="67"/>
        <v>1.6E-7</v>
      </c>
    </row>
    <row r="4311" spans="2:3" x14ac:dyDescent="0.25">
      <c r="B4311">
        <v>366125</v>
      </c>
      <c r="C4311" s="1">
        <f t="shared" si="67"/>
        <v>1E-8</v>
      </c>
    </row>
    <row r="4312" spans="2:3" x14ac:dyDescent="0.25">
      <c r="B4312">
        <v>366285</v>
      </c>
      <c r="C4312" s="1">
        <f t="shared" si="67"/>
        <v>1.6E-7</v>
      </c>
    </row>
    <row r="4313" spans="2:3" x14ac:dyDescent="0.25">
      <c r="B4313">
        <v>366295</v>
      </c>
      <c r="C4313" s="1">
        <f t="shared" si="67"/>
        <v>1E-8</v>
      </c>
    </row>
    <row r="4314" spans="2:3" x14ac:dyDescent="0.25">
      <c r="B4314">
        <v>366455</v>
      </c>
      <c r="C4314" s="1">
        <f t="shared" si="67"/>
        <v>1.6E-7</v>
      </c>
    </row>
    <row r="4315" spans="2:3" x14ac:dyDescent="0.25">
      <c r="B4315">
        <v>366465</v>
      </c>
      <c r="C4315" s="1">
        <f t="shared" si="67"/>
        <v>1E-8</v>
      </c>
    </row>
    <row r="4316" spans="2:3" x14ac:dyDescent="0.25">
      <c r="B4316">
        <v>366625</v>
      </c>
      <c r="C4316" s="1">
        <f t="shared" si="67"/>
        <v>1.6E-7</v>
      </c>
    </row>
    <row r="4317" spans="2:3" x14ac:dyDescent="0.25">
      <c r="B4317">
        <v>366635</v>
      </c>
      <c r="C4317" s="1">
        <f t="shared" si="67"/>
        <v>1E-8</v>
      </c>
    </row>
    <row r="4318" spans="2:3" x14ac:dyDescent="0.25">
      <c r="B4318">
        <v>366795</v>
      </c>
      <c r="C4318" s="1">
        <f t="shared" si="67"/>
        <v>1.6E-7</v>
      </c>
    </row>
    <row r="4319" spans="2:3" x14ac:dyDescent="0.25">
      <c r="B4319">
        <v>366805</v>
      </c>
      <c r="C4319" s="1">
        <f t="shared" si="67"/>
        <v>1E-8</v>
      </c>
    </row>
    <row r="4320" spans="2:3" x14ac:dyDescent="0.25">
      <c r="B4320">
        <v>366965</v>
      </c>
      <c r="C4320" s="1">
        <f t="shared" si="67"/>
        <v>1.6E-7</v>
      </c>
    </row>
    <row r="4321" spans="2:3" x14ac:dyDescent="0.25">
      <c r="B4321">
        <v>366975</v>
      </c>
      <c r="C4321" s="1">
        <f t="shared" si="67"/>
        <v>1E-8</v>
      </c>
    </row>
    <row r="4322" spans="2:3" x14ac:dyDescent="0.25">
      <c r="B4322">
        <v>367135</v>
      </c>
      <c r="C4322" s="1">
        <f t="shared" si="67"/>
        <v>1.6E-7</v>
      </c>
    </row>
    <row r="4323" spans="2:3" x14ac:dyDescent="0.25">
      <c r="B4323">
        <v>367145</v>
      </c>
      <c r="C4323" s="1">
        <f t="shared" si="67"/>
        <v>1E-8</v>
      </c>
    </row>
    <row r="4324" spans="2:3" x14ac:dyDescent="0.25">
      <c r="B4324">
        <v>367305</v>
      </c>
      <c r="C4324" s="1">
        <f t="shared" si="67"/>
        <v>1.6E-7</v>
      </c>
    </row>
    <row r="4325" spans="2:3" x14ac:dyDescent="0.25">
      <c r="B4325">
        <v>367315</v>
      </c>
      <c r="C4325" s="1">
        <f t="shared" si="67"/>
        <v>1E-8</v>
      </c>
    </row>
    <row r="4326" spans="2:3" x14ac:dyDescent="0.25">
      <c r="B4326">
        <v>367475</v>
      </c>
      <c r="C4326" s="1">
        <f t="shared" si="67"/>
        <v>1.6E-7</v>
      </c>
    </row>
    <row r="4327" spans="2:3" x14ac:dyDescent="0.25">
      <c r="B4327">
        <v>367485</v>
      </c>
      <c r="C4327" s="1">
        <f t="shared" si="67"/>
        <v>1E-8</v>
      </c>
    </row>
    <row r="4328" spans="2:3" x14ac:dyDescent="0.25">
      <c r="B4328">
        <v>367645</v>
      </c>
      <c r="C4328" s="1">
        <f t="shared" si="67"/>
        <v>1.6E-7</v>
      </c>
    </row>
    <row r="4329" spans="2:3" x14ac:dyDescent="0.25">
      <c r="B4329">
        <v>367655</v>
      </c>
      <c r="C4329" s="1">
        <f t="shared" si="67"/>
        <v>1E-8</v>
      </c>
    </row>
    <row r="4330" spans="2:3" x14ac:dyDescent="0.25">
      <c r="B4330">
        <v>367815</v>
      </c>
      <c r="C4330" s="1">
        <f t="shared" si="67"/>
        <v>1.6E-7</v>
      </c>
    </row>
    <row r="4331" spans="2:3" x14ac:dyDescent="0.25">
      <c r="B4331">
        <v>367825</v>
      </c>
      <c r="C4331" s="1">
        <f t="shared" si="67"/>
        <v>1E-8</v>
      </c>
    </row>
    <row r="4332" spans="2:3" x14ac:dyDescent="0.25">
      <c r="B4332">
        <v>367985</v>
      </c>
      <c r="C4332" s="1">
        <f t="shared" si="67"/>
        <v>1.6E-7</v>
      </c>
    </row>
    <row r="4333" spans="2:3" x14ac:dyDescent="0.25">
      <c r="B4333">
        <v>367995</v>
      </c>
      <c r="C4333" s="1">
        <f t="shared" si="67"/>
        <v>1E-8</v>
      </c>
    </row>
    <row r="4334" spans="2:3" x14ac:dyDescent="0.25">
      <c r="B4334">
        <v>368155</v>
      </c>
      <c r="C4334" s="1">
        <f t="shared" si="67"/>
        <v>1.6E-7</v>
      </c>
    </row>
    <row r="4335" spans="2:3" x14ac:dyDescent="0.25">
      <c r="B4335">
        <v>368165</v>
      </c>
      <c r="C4335" s="1">
        <f t="shared" si="67"/>
        <v>1E-8</v>
      </c>
    </row>
    <row r="4336" spans="2:3" x14ac:dyDescent="0.25">
      <c r="B4336">
        <v>368325</v>
      </c>
      <c r="C4336" s="1">
        <f t="shared" si="67"/>
        <v>1.6E-7</v>
      </c>
    </row>
    <row r="4337" spans="2:3" x14ac:dyDescent="0.25">
      <c r="B4337">
        <v>368335</v>
      </c>
      <c r="C4337" s="1">
        <f t="shared" si="67"/>
        <v>1E-8</v>
      </c>
    </row>
    <row r="4338" spans="2:3" x14ac:dyDescent="0.25">
      <c r="B4338">
        <v>368495</v>
      </c>
      <c r="C4338" s="1">
        <f t="shared" si="67"/>
        <v>1.6E-7</v>
      </c>
    </row>
    <row r="4339" spans="2:3" x14ac:dyDescent="0.25">
      <c r="B4339">
        <v>368505</v>
      </c>
      <c r="C4339" s="1">
        <f t="shared" si="67"/>
        <v>1E-8</v>
      </c>
    </row>
    <row r="4340" spans="2:3" x14ac:dyDescent="0.25">
      <c r="B4340">
        <v>368665</v>
      </c>
      <c r="C4340" s="1">
        <f t="shared" si="67"/>
        <v>1.6E-7</v>
      </c>
    </row>
    <row r="4341" spans="2:3" x14ac:dyDescent="0.25">
      <c r="B4341">
        <v>368675</v>
      </c>
      <c r="C4341" s="1">
        <f t="shared" si="67"/>
        <v>1E-8</v>
      </c>
    </row>
    <row r="4342" spans="2:3" x14ac:dyDescent="0.25">
      <c r="B4342">
        <v>368835</v>
      </c>
      <c r="C4342" s="1">
        <f t="shared" si="67"/>
        <v>1.6E-7</v>
      </c>
    </row>
    <row r="4343" spans="2:3" x14ac:dyDescent="0.25">
      <c r="B4343">
        <v>368845</v>
      </c>
      <c r="C4343" s="1">
        <f t="shared" si="67"/>
        <v>1E-8</v>
      </c>
    </row>
    <row r="4344" spans="2:3" x14ac:dyDescent="0.25">
      <c r="B4344">
        <v>369005</v>
      </c>
      <c r="C4344" s="1">
        <f t="shared" si="67"/>
        <v>1.6E-7</v>
      </c>
    </row>
    <row r="4345" spans="2:3" x14ac:dyDescent="0.25">
      <c r="B4345">
        <v>369015</v>
      </c>
      <c r="C4345" s="1">
        <f t="shared" si="67"/>
        <v>1E-8</v>
      </c>
    </row>
    <row r="4346" spans="2:3" x14ac:dyDescent="0.25">
      <c r="B4346">
        <v>369175</v>
      </c>
      <c r="C4346" s="1">
        <f t="shared" si="67"/>
        <v>1.6E-7</v>
      </c>
    </row>
    <row r="4347" spans="2:3" x14ac:dyDescent="0.25">
      <c r="B4347">
        <v>369185</v>
      </c>
      <c r="C4347" s="1">
        <f t="shared" si="67"/>
        <v>1E-8</v>
      </c>
    </row>
    <row r="4348" spans="2:3" x14ac:dyDescent="0.25">
      <c r="B4348">
        <v>369345</v>
      </c>
      <c r="C4348" s="1">
        <f t="shared" si="67"/>
        <v>1.6E-7</v>
      </c>
    </row>
    <row r="4349" spans="2:3" x14ac:dyDescent="0.25">
      <c r="B4349">
        <v>369355</v>
      </c>
      <c r="C4349" s="1">
        <f t="shared" si="67"/>
        <v>1E-8</v>
      </c>
    </row>
    <row r="4350" spans="2:3" x14ac:dyDescent="0.25">
      <c r="B4350">
        <v>369515</v>
      </c>
      <c r="C4350" s="1">
        <f t="shared" si="67"/>
        <v>1.6E-7</v>
      </c>
    </row>
    <row r="4351" spans="2:3" x14ac:dyDescent="0.25">
      <c r="B4351">
        <v>369525</v>
      </c>
      <c r="C4351" s="1">
        <f t="shared" si="67"/>
        <v>1E-8</v>
      </c>
    </row>
    <row r="4352" spans="2:3" x14ac:dyDescent="0.25">
      <c r="B4352">
        <v>369685</v>
      </c>
      <c r="C4352" s="1">
        <f t="shared" si="67"/>
        <v>1.6E-7</v>
      </c>
    </row>
    <row r="4353" spans="2:3" x14ac:dyDescent="0.25">
      <c r="B4353">
        <v>369695</v>
      </c>
      <c r="C4353" s="1">
        <f t="shared" si="67"/>
        <v>1E-8</v>
      </c>
    </row>
    <row r="4354" spans="2:3" x14ac:dyDescent="0.25">
      <c r="B4354">
        <v>369855</v>
      </c>
      <c r="C4354" s="1">
        <f t="shared" si="67"/>
        <v>1.6E-7</v>
      </c>
    </row>
    <row r="4355" spans="2:3" x14ac:dyDescent="0.25">
      <c r="B4355">
        <v>369865</v>
      </c>
      <c r="C4355" s="1">
        <f t="shared" si="67"/>
        <v>1E-8</v>
      </c>
    </row>
    <row r="4356" spans="2:3" x14ac:dyDescent="0.25">
      <c r="B4356">
        <v>370025</v>
      </c>
      <c r="C4356" s="1">
        <f t="shared" si="67"/>
        <v>1.6E-7</v>
      </c>
    </row>
    <row r="4357" spans="2:3" x14ac:dyDescent="0.25">
      <c r="B4357">
        <v>370035</v>
      </c>
      <c r="C4357" s="1">
        <f t="shared" ref="C4357:C4420" si="68">(B4357-B4356)*10^-9</f>
        <v>1E-8</v>
      </c>
    </row>
    <row r="4358" spans="2:3" x14ac:dyDescent="0.25">
      <c r="B4358">
        <v>370195</v>
      </c>
      <c r="C4358" s="1">
        <f t="shared" si="68"/>
        <v>1.6E-7</v>
      </c>
    </row>
    <row r="4359" spans="2:3" x14ac:dyDescent="0.25">
      <c r="B4359">
        <v>370205</v>
      </c>
      <c r="C4359" s="1">
        <f t="shared" si="68"/>
        <v>1E-8</v>
      </c>
    </row>
    <row r="4360" spans="2:3" x14ac:dyDescent="0.25">
      <c r="B4360">
        <v>370365</v>
      </c>
      <c r="C4360" s="1">
        <f t="shared" si="68"/>
        <v>1.6E-7</v>
      </c>
    </row>
    <row r="4361" spans="2:3" x14ac:dyDescent="0.25">
      <c r="B4361">
        <v>370375</v>
      </c>
      <c r="C4361" s="1">
        <f t="shared" si="68"/>
        <v>1E-8</v>
      </c>
    </row>
    <row r="4362" spans="2:3" x14ac:dyDescent="0.25">
      <c r="B4362">
        <v>370535</v>
      </c>
      <c r="C4362" s="1">
        <f t="shared" si="68"/>
        <v>1.6E-7</v>
      </c>
    </row>
    <row r="4363" spans="2:3" x14ac:dyDescent="0.25">
      <c r="B4363">
        <v>370545</v>
      </c>
      <c r="C4363" s="1">
        <f t="shared" si="68"/>
        <v>1E-8</v>
      </c>
    </row>
    <row r="4364" spans="2:3" x14ac:dyDescent="0.25">
      <c r="B4364">
        <v>370705</v>
      </c>
      <c r="C4364" s="1">
        <f t="shared" si="68"/>
        <v>1.6E-7</v>
      </c>
    </row>
    <row r="4365" spans="2:3" x14ac:dyDescent="0.25">
      <c r="B4365">
        <v>370715</v>
      </c>
      <c r="C4365" s="1">
        <f t="shared" si="68"/>
        <v>1E-8</v>
      </c>
    </row>
    <row r="4366" spans="2:3" x14ac:dyDescent="0.25">
      <c r="B4366">
        <v>370875</v>
      </c>
      <c r="C4366" s="1">
        <f t="shared" si="68"/>
        <v>1.6E-7</v>
      </c>
    </row>
    <row r="4367" spans="2:3" x14ac:dyDescent="0.25">
      <c r="B4367">
        <v>370885</v>
      </c>
      <c r="C4367" s="1">
        <f t="shared" si="68"/>
        <v>1E-8</v>
      </c>
    </row>
    <row r="4368" spans="2:3" x14ac:dyDescent="0.25">
      <c r="B4368">
        <v>371045</v>
      </c>
      <c r="C4368" s="1">
        <f t="shared" si="68"/>
        <v>1.6E-7</v>
      </c>
    </row>
    <row r="4369" spans="2:3" x14ac:dyDescent="0.25">
      <c r="B4369">
        <v>371055</v>
      </c>
      <c r="C4369" s="1">
        <f t="shared" si="68"/>
        <v>1E-8</v>
      </c>
    </row>
    <row r="4370" spans="2:3" x14ac:dyDescent="0.25">
      <c r="B4370">
        <v>371215</v>
      </c>
      <c r="C4370" s="1">
        <f t="shared" si="68"/>
        <v>1.6E-7</v>
      </c>
    </row>
    <row r="4371" spans="2:3" x14ac:dyDescent="0.25">
      <c r="B4371">
        <v>371225</v>
      </c>
      <c r="C4371" s="1">
        <f t="shared" si="68"/>
        <v>1E-8</v>
      </c>
    </row>
    <row r="4372" spans="2:3" x14ac:dyDescent="0.25">
      <c r="B4372">
        <v>371385</v>
      </c>
      <c r="C4372" s="1">
        <f t="shared" si="68"/>
        <v>1.6E-7</v>
      </c>
    </row>
    <row r="4373" spans="2:3" x14ac:dyDescent="0.25">
      <c r="B4373">
        <v>371395</v>
      </c>
      <c r="C4373" s="1">
        <f t="shared" si="68"/>
        <v>1E-8</v>
      </c>
    </row>
    <row r="4374" spans="2:3" x14ac:dyDescent="0.25">
      <c r="B4374">
        <v>371555</v>
      </c>
      <c r="C4374" s="1">
        <f t="shared" si="68"/>
        <v>1.6E-7</v>
      </c>
    </row>
    <row r="4375" spans="2:3" x14ac:dyDescent="0.25">
      <c r="B4375">
        <v>371565</v>
      </c>
      <c r="C4375" s="1">
        <f t="shared" si="68"/>
        <v>1E-8</v>
      </c>
    </row>
    <row r="4376" spans="2:3" x14ac:dyDescent="0.25">
      <c r="B4376">
        <v>371725</v>
      </c>
      <c r="C4376" s="1">
        <f t="shared" si="68"/>
        <v>1.6E-7</v>
      </c>
    </row>
    <row r="4377" spans="2:3" x14ac:dyDescent="0.25">
      <c r="B4377">
        <v>371735</v>
      </c>
      <c r="C4377" s="1">
        <f t="shared" si="68"/>
        <v>1E-8</v>
      </c>
    </row>
    <row r="4378" spans="2:3" x14ac:dyDescent="0.25">
      <c r="B4378">
        <v>371895</v>
      </c>
      <c r="C4378" s="1">
        <f t="shared" si="68"/>
        <v>1.6E-7</v>
      </c>
    </row>
    <row r="4379" spans="2:3" x14ac:dyDescent="0.25">
      <c r="B4379">
        <v>371905</v>
      </c>
      <c r="C4379" s="1">
        <f t="shared" si="68"/>
        <v>1E-8</v>
      </c>
    </row>
    <row r="4380" spans="2:3" x14ac:dyDescent="0.25">
      <c r="B4380">
        <v>372065</v>
      </c>
      <c r="C4380" s="1">
        <f t="shared" si="68"/>
        <v>1.6E-7</v>
      </c>
    </row>
    <row r="4381" spans="2:3" x14ac:dyDescent="0.25">
      <c r="B4381">
        <v>372075</v>
      </c>
      <c r="C4381" s="1">
        <f t="shared" si="68"/>
        <v>1E-8</v>
      </c>
    </row>
    <row r="4382" spans="2:3" x14ac:dyDescent="0.25">
      <c r="B4382">
        <v>372235</v>
      </c>
      <c r="C4382" s="1">
        <f t="shared" si="68"/>
        <v>1.6E-7</v>
      </c>
    </row>
    <row r="4383" spans="2:3" x14ac:dyDescent="0.25">
      <c r="B4383">
        <v>372245</v>
      </c>
      <c r="C4383" s="1">
        <f t="shared" si="68"/>
        <v>1E-8</v>
      </c>
    </row>
    <row r="4384" spans="2:3" x14ac:dyDescent="0.25">
      <c r="B4384">
        <v>372405</v>
      </c>
      <c r="C4384" s="1">
        <f t="shared" si="68"/>
        <v>1.6E-7</v>
      </c>
    </row>
    <row r="4385" spans="2:3" x14ac:dyDescent="0.25">
      <c r="B4385">
        <v>372415</v>
      </c>
      <c r="C4385" s="1">
        <f t="shared" si="68"/>
        <v>1E-8</v>
      </c>
    </row>
    <row r="4386" spans="2:3" x14ac:dyDescent="0.25">
      <c r="B4386">
        <v>372575</v>
      </c>
      <c r="C4386" s="1">
        <f t="shared" si="68"/>
        <v>1.6E-7</v>
      </c>
    </row>
    <row r="4387" spans="2:3" x14ac:dyDescent="0.25">
      <c r="B4387">
        <v>372585</v>
      </c>
      <c r="C4387" s="1">
        <f t="shared" si="68"/>
        <v>1E-8</v>
      </c>
    </row>
    <row r="4388" spans="2:3" x14ac:dyDescent="0.25">
      <c r="B4388">
        <v>372745</v>
      </c>
      <c r="C4388" s="1">
        <f t="shared" si="68"/>
        <v>1.6E-7</v>
      </c>
    </row>
    <row r="4389" spans="2:3" x14ac:dyDescent="0.25">
      <c r="B4389">
        <v>372755</v>
      </c>
      <c r="C4389" s="1">
        <f t="shared" si="68"/>
        <v>1E-8</v>
      </c>
    </row>
    <row r="4390" spans="2:3" x14ac:dyDescent="0.25">
      <c r="B4390">
        <v>372915</v>
      </c>
      <c r="C4390" s="1">
        <f t="shared" si="68"/>
        <v>1.6E-7</v>
      </c>
    </row>
    <row r="4391" spans="2:3" x14ac:dyDescent="0.25">
      <c r="B4391">
        <v>372925</v>
      </c>
      <c r="C4391" s="1">
        <f t="shared" si="68"/>
        <v>1E-8</v>
      </c>
    </row>
    <row r="4392" spans="2:3" x14ac:dyDescent="0.25">
      <c r="B4392">
        <v>373085</v>
      </c>
      <c r="C4392" s="1">
        <f t="shared" si="68"/>
        <v>1.6E-7</v>
      </c>
    </row>
    <row r="4393" spans="2:3" x14ac:dyDescent="0.25">
      <c r="B4393">
        <v>373095</v>
      </c>
      <c r="C4393" s="1">
        <f t="shared" si="68"/>
        <v>1E-8</v>
      </c>
    </row>
    <row r="4394" spans="2:3" x14ac:dyDescent="0.25">
      <c r="B4394">
        <v>373255</v>
      </c>
      <c r="C4394" s="1">
        <f t="shared" si="68"/>
        <v>1.6E-7</v>
      </c>
    </row>
    <row r="4395" spans="2:3" x14ac:dyDescent="0.25">
      <c r="B4395">
        <v>373265</v>
      </c>
      <c r="C4395" s="1">
        <f t="shared" si="68"/>
        <v>1E-8</v>
      </c>
    </row>
    <row r="4396" spans="2:3" x14ac:dyDescent="0.25">
      <c r="B4396">
        <v>373425</v>
      </c>
      <c r="C4396" s="1">
        <f t="shared" si="68"/>
        <v>1.6E-7</v>
      </c>
    </row>
    <row r="4397" spans="2:3" x14ac:dyDescent="0.25">
      <c r="B4397">
        <v>373435</v>
      </c>
      <c r="C4397" s="1">
        <f t="shared" si="68"/>
        <v>1E-8</v>
      </c>
    </row>
    <row r="4398" spans="2:3" x14ac:dyDescent="0.25">
      <c r="B4398">
        <v>373595</v>
      </c>
      <c r="C4398" s="1">
        <f t="shared" si="68"/>
        <v>1.6E-7</v>
      </c>
    </row>
    <row r="4399" spans="2:3" x14ac:dyDescent="0.25">
      <c r="B4399">
        <v>373605</v>
      </c>
      <c r="C4399" s="1">
        <f t="shared" si="68"/>
        <v>1E-8</v>
      </c>
    </row>
    <row r="4400" spans="2:3" x14ac:dyDescent="0.25">
      <c r="B4400">
        <v>373765</v>
      </c>
      <c r="C4400" s="1">
        <f t="shared" si="68"/>
        <v>1.6E-7</v>
      </c>
    </row>
    <row r="4401" spans="2:3" x14ac:dyDescent="0.25">
      <c r="B4401">
        <v>373775</v>
      </c>
      <c r="C4401" s="1">
        <f t="shared" si="68"/>
        <v>1E-8</v>
      </c>
    </row>
    <row r="4402" spans="2:3" x14ac:dyDescent="0.25">
      <c r="B4402">
        <v>373935</v>
      </c>
      <c r="C4402" s="1">
        <f t="shared" si="68"/>
        <v>1.6E-7</v>
      </c>
    </row>
    <row r="4403" spans="2:3" x14ac:dyDescent="0.25">
      <c r="B4403">
        <v>373945</v>
      </c>
      <c r="C4403" s="1">
        <f t="shared" si="68"/>
        <v>1E-8</v>
      </c>
    </row>
    <row r="4404" spans="2:3" x14ac:dyDescent="0.25">
      <c r="B4404">
        <v>374105</v>
      </c>
      <c r="C4404" s="1">
        <f t="shared" si="68"/>
        <v>1.6E-7</v>
      </c>
    </row>
    <row r="4405" spans="2:3" x14ac:dyDescent="0.25">
      <c r="B4405">
        <v>374115</v>
      </c>
      <c r="C4405" s="1">
        <f t="shared" si="68"/>
        <v>1E-8</v>
      </c>
    </row>
    <row r="4406" spans="2:3" x14ac:dyDescent="0.25">
      <c r="B4406">
        <v>374275</v>
      </c>
      <c r="C4406" s="1">
        <f t="shared" si="68"/>
        <v>1.6E-7</v>
      </c>
    </row>
    <row r="4407" spans="2:3" x14ac:dyDescent="0.25">
      <c r="B4407">
        <v>374285</v>
      </c>
      <c r="C4407" s="1">
        <f t="shared" si="68"/>
        <v>1E-8</v>
      </c>
    </row>
    <row r="4408" spans="2:3" x14ac:dyDescent="0.25">
      <c r="B4408">
        <v>374445</v>
      </c>
      <c r="C4408" s="1">
        <f t="shared" si="68"/>
        <v>1.6E-7</v>
      </c>
    </row>
    <row r="4409" spans="2:3" x14ac:dyDescent="0.25">
      <c r="B4409">
        <v>374455</v>
      </c>
      <c r="C4409" s="1">
        <f t="shared" si="68"/>
        <v>1E-8</v>
      </c>
    </row>
    <row r="4410" spans="2:3" x14ac:dyDescent="0.25">
      <c r="B4410">
        <v>374615</v>
      </c>
      <c r="C4410" s="1">
        <f t="shared" si="68"/>
        <v>1.6E-7</v>
      </c>
    </row>
    <row r="4411" spans="2:3" x14ac:dyDescent="0.25">
      <c r="B4411">
        <v>374625</v>
      </c>
      <c r="C4411" s="1">
        <f t="shared" si="68"/>
        <v>1E-8</v>
      </c>
    </row>
    <row r="4412" spans="2:3" x14ac:dyDescent="0.25">
      <c r="B4412">
        <v>374785</v>
      </c>
      <c r="C4412" s="1">
        <f t="shared" si="68"/>
        <v>1.6E-7</v>
      </c>
    </row>
    <row r="4413" spans="2:3" x14ac:dyDescent="0.25">
      <c r="B4413">
        <v>374795</v>
      </c>
      <c r="C4413" s="1">
        <f t="shared" si="68"/>
        <v>1E-8</v>
      </c>
    </row>
    <row r="4414" spans="2:3" x14ac:dyDescent="0.25">
      <c r="B4414">
        <v>374955</v>
      </c>
      <c r="C4414" s="1">
        <f t="shared" si="68"/>
        <v>1.6E-7</v>
      </c>
    </row>
    <row r="4415" spans="2:3" x14ac:dyDescent="0.25">
      <c r="B4415">
        <v>374965</v>
      </c>
      <c r="C4415" s="1">
        <f t="shared" si="68"/>
        <v>1E-8</v>
      </c>
    </row>
    <row r="4416" spans="2:3" x14ac:dyDescent="0.25">
      <c r="B4416">
        <v>375125</v>
      </c>
      <c r="C4416" s="1">
        <f t="shared" si="68"/>
        <v>1.6E-7</v>
      </c>
    </row>
    <row r="4417" spans="2:3" x14ac:dyDescent="0.25">
      <c r="B4417">
        <v>375135</v>
      </c>
      <c r="C4417" s="1">
        <f t="shared" si="68"/>
        <v>1E-8</v>
      </c>
    </row>
    <row r="4418" spans="2:3" x14ac:dyDescent="0.25">
      <c r="B4418">
        <v>375295</v>
      </c>
      <c r="C4418" s="1">
        <f t="shared" si="68"/>
        <v>1.6E-7</v>
      </c>
    </row>
    <row r="4419" spans="2:3" x14ac:dyDescent="0.25">
      <c r="B4419">
        <v>375305</v>
      </c>
      <c r="C4419" s="1">
        <f t="shared" si="68"/>
        <v>1E-8</v>
      </c>
    </row>
    <row r="4420" spans="2:3" x14ac:dyDescent="0.25">
      <c r="B4420">
        <v>375465</v>
      </c>
      <c r="C4420" s="1">
        <f t="shared" si="68"/>
        <v>1.6E-7</v>
      </c>
    </row>
    <row r="4421" spans="2:3" x14ac:dyDescent="0.25">
      <c r="B4421">
        <v>375475</v>
      </c>
      <c r="C4421" s="1">
        <f t="shared" ref="C4421:C4484" si="69">(B4421-B4420)*10^-9</f>
        <v>1E-8</v>
      </c>
    </row>
    <row r="4422" spans="2:3" x14ac:dyDescent="0.25">
      <c r="B4422">
        <v>375635</v>
      </c>
      <c r="C4422" s="1">
        <f t="shared" si="69"/>
        <v>1.6E-7</v>
      </c>
    </row>
    <row r="4423" spans="2:3" x14ac:dyDescent="0.25">
      <c r="B4423">
        <v>375645</v>
      </c>
      <c r="C4423" s="1">
        <f t="shared" si="69"/>
        <v>1E-8</v>
      </c>
    </row>
    <row r="4424" spans="2:3" x14ac:dyDescent="0.25">
      <c r="B4424">
        <v>375805</v>
      </c>
      <c r="C4424" s="1">
        <f t="shared" si="69"/>
        <v>1.6E-7</v>
      </c>
    </row>
    <row r="4425" spans="2:3" x14ac:dyDescent="0.25">
      <c r="B4425">
        <v>375815</v>
      </c>
      <c r="C4425" s="1">
        <f t="shared" si="69"/>
        <v>1E-8</v>
      </c>
    </row>
    <row r="4426" spans="2:3" x14ac:dyDescent="0.25">
      <c r="B4426">
        <v>375975</v>
      </c>
      <c r="C4426" s="1">
        <f t="shared" si="69"/>
        <v>1.6E-7</v>
      </c>
    </row>
    <row r="4427" spans="2:3" x14ac:dyDescent="0.25">
      <c r="B4427">
        <v>375985</v>
      </c>
      <c r="C4427" s="1">
        <f t="shared" si="69"/>
        <v>1E-8</v>
      </c>
    </row>
    <row r="4428" spans="2:3" x14ac:dyDescent="0.25">
      <c r="B4428">
        <v>376145</v>
      </c>
      <c r="C4428" s="1">
        <f t="shared" si="69"/>
        <v>1.6E-7</v>
      </c>
    </row>
    <row r="4429" spans="2:3" x14ac:dyDescent="0.25">
      <c r="B4429">
        <v>376155</v>
      </c>
      <c r="C4429" s="1">
        <f t="shared" si="69"/>
        <v>1E-8</v>
      </c>
    </row>
    <row r="4430" spans="2:3" x14ac:dyDescent="0.25">
      <c r="B4430">
        <v>376315</v>
      </c>
      <c r="C4430" s="1">
        <f t="shared" si="69"/>
        <v>1.6E-7</v>
      </c>
    </row>
    <row r="4431" spans="2:3" x14ac:dyDescent="0.25">
      <c r="B4431">
        <v>376325</v>
      </c>
      <c r="C4431" s="1">
        <f t="shared" si="69"/>
        <v>1E-8</v>
      </c>
    </row>
    <row r="4432" spans="2:3" x14ac:dyDescent="0.25">
      <c r="B4432">
        <v>376485</v>
      </c>
      <c r="C4432" s="1">
        <f t="shared" si="69"/>
        <v>1.6E-7</v>
      </c>
    </row>
    <row r="4433" spans="2:3" x14ac:dyDescent="0.25">
      <c r="B4433">
        <v>376495</v>
      </c>
      <c r="C4433" s="1">
        <f t="shared" si="69"/>
        <v>1E-8</v>
      </c>
    </row>
    <row r="4434" spans="2:3" x14ac:dyDescent="0.25">
      <c r="B4434">
        <v>376655</v>
      </c>
      <c r="C4434" s="1">
        <f t="shared" si="69"/>
        <v>1.6E-7</v>
      </c>
    </row>
    <row r="4435" spans="2:3" x14ac:dyDescent="0.25">
      <c r="B4435">
        <v>376665</v>
      </c>
      <c r="C4435" s="1">
        <f t="shared" si="69"/>
        <v>1E-8</v>
      </c>
    </row>
    <row r="4436" spans="2:3" x14ac:dyDescent="0.25">
      <c r="B4436">
        <v>376825</v>
      </c>
      <c r="C4436" s="1">
        <f t="shared" si="69"/>
        <v>1.6E-7</v>
      </c>
    </row>
    <row r="4437" spans="2:3" x14ac:dyDescent="0.25">
      <c r="B4437">
        <v>376835</v>
      </c>
      <c r="C4437" s="1">
        <f t="shared" si="69"/>
        <v>1E-8</v>
      </c>
    </row>
    <row r="4438" spans="2:3" x14ac:dyDescent="0.25">
      <c r="B4438">
        <v>376995</v>
      </c>
      <c r="C4438" s="1">
        <f t="shared" si="69"/>
        <v>1.6E-7</v>
      </c>
    </row>
    <row r="4439" spans="2:3" x14ac:dyDescent="0.25">
      <c r="B4439">
        <v>377005</v>
      </c>
      <c r="C4439" s="1">
        <f t="shared" si="69"/>
        <v>1E-8</v>
      </c>
    </row>
    <row r="4440" spans="2:3" x14ac:dyDescent="0.25">
      <c r="B4440">
        <v>377165</v>
      </c>
      <c r="C4440" s="1">
        <f t="shared" si="69"/>
        <v>1.6E-7</v>
      </c>
    </row>
    <row r="4441" spans="2:3" x14ac:dyDescent="0.25">
      <c r="B4441">
        <v>377175</v>
      </c>
      <c r="C4441" s="1">
        <f t="shared" si="69"/>
        <v>1E-8</v>
      </c>
    </row>
    <row r="4442" spans="2:3" x14ac:dyDescent="0.25">
      <c r="B4442">
        <v>377335</v>
      </c>
      <c r="C4442" s="1">
        <f t="shared" si="69"/>
        <v>1.6E-7</v>
      </c>
    </row>
    <row r="4443" spans="2:3" x14ac:dyDescent="0.25">
      <c r="B4443">
        <v>377345</v>
      </c>
      <c r="C4443" s="1">
        <f t="shared" si="69"/>
        <v>1E-8</v>
      </c>
    </row>
    <row r="4444" spans="2:3" x14ac:dyDescent="0.25">
      <c r="B4444">
        <v>377505</v>
      </c>
      <c r="C4444" s="1">
        <f t="shared" si="69"/>
        <v>1.6E-7</v>
      </c>
    </row>
    <row r="4445" spans="2:3" x14ac:dyDescent="0.25">
      <c r="B4445">
        <v>377515</v>
      </c>
      <c r="C4445" s="1">
        <f t="shared" si="69"/>
        <v>1E-8</v>
      </c>
    </row>
    <row r="4446" spans="2:3" x14ac:dyDescent="0.25">
      <c r="B4446">
        <v>377675</v>
      </c>
      <c r="C4446" s="1">
        <f t="shared" si="69"/>
        <v>1.6E-7</v>
      </c>
    </row>
    <row r="4447" spans="2:3" x14ac:dyDescent="0.25">
      <c r="B4447">
        <v>377685</v>
      </c>
      <c r="C4447" s="1">
        <f t="shared" si="69"/>
        <v>1E-8</v>
      </c>
    </row>
    <row r="4448" spans="2:3" x14ac:dyDescent="0.25">
      <c r="B4448">
        <v>377845</v>
      </c>
      <c r="C4448" s="1">
        <f t="shared" si="69"/>
        <v>1.6E-7</v>
      </c>
    </row>
    <row r="4449" spans="2:3" x14ac:dyDescent="0.25">
      <c r="B4449">
        <v>377855</v>
      </c>
      <c r="C4449" s="1">
        <f t="shared" si="69"/>
        <v>1E-8</v>
      </c>
    </row>
    <row r="4450" spans="2:3" x14ac:dyDescent="0.25">
      <c r="B4450">
        <v>378015</v>
      </c>
      <c r="C4450" s="1">
        <f t="shared" si="69"/>
        <v>1.6E-7</v>
      </c>
    </row>
    <row r="4451" spans="2:3" x14ac:dyDescent="0.25">
      <c r="B4451">
        <v>378025</v>
      </c>
      <c r="C4451" s="1">
        <f t="shared" si="69"/>
        <v>1E-8</v>
      </c>
    </row>
    <row r="4452" spans="2:3" x14ac:dyDescent="0.25">
      <c r="B4452">
        <v>378185</v>
      </c>
      <c r="C4452" s="1">
        <f t="shared" si="69"/>
        <v>1.6E-7</v>
      </c>
    </row>
    <row r="4453" spans="2:3" x14ac:dyDescent="0.25">
      <c r="B4453">
        <v>378195</v>
      </c>
      <c r="C4453" s="1">
        <f t="shared" si="69"/>
        <v>1E-8</v>
      </c>
    </row>
    <row r="4454" spans="2:3" x14ac:dyDescent="0.25">
      <c r="B4454">
        <v>378355</v>
      </c>
      <c r="C4454" s="1">
        <f t="shared" si="69"/>
        <v>1.6E-7</v>
      </c>
    </row>
    <row r="4455" spans="2:3" x14ac:dyDescent="0.25">
      <c r="B4455">
        <v>378365</v>
      </c>
      <c r="C4455" s="1">
        <f t="shared" si="69"/>
        <v>1E-8</v>
      </c>
    </row>
    <row r="4456" spans="2:3" x14ac:dyDescent="0.25">
      <c r="B4456">
        <v>378525</v>
      </c>
      <c r="C4456" s="1">
        <f t="shared" si="69"/>
        <v>1.6E-7</v>
      </c>
    </row>
    <row r="4457" spans="2:3" x14ac:dyDescent="0.25">
      <c r="B4457">
        <v>378535</v>
      </c>
      <c r="C4457" s="1">
        <f t="shared" si="69"/>
        <v>1E-8</v>
      </c>
    </row>
    <row r="4458" spans="2:3" x14ac:dyDescent="0.25">
      <c r="B4458">
        <v>378695</v>
      </c>
      <c r="C4458" s="1">
        <f t="shared" si="69"/>
        <v>1.6E-7</v>
      </c>
    </row>
    <row r="4459" spans="2:3" x14ac:dyDescent="0.25">
      <c r="B4459">
        <v>378705</v>
      </c>
      <c r="C4459" s="1">
        <f t="shared" si="69"/>
        <v>1E-8</v>
      </c>
    </row>
    <row r="4460" spans="2:3" x14ac:dyDescent="0.25">
      <c r="B4460">
        <v>378865</v>
      </c>
      <c r="C4460" s="1">
        <f t="shared" si="69"/>
        <v>1.6E-7</v>
      </c>
    </row>
    <row r="4461" spans="2:3" x14ac:dyDescent="0.25">
      <c r="B4461">
        <v>378875</v>
      </c>
      <c r="C4461" s="1">
        <f t="shared" si="69"/>
        <v>1E-8</v>
      </c>
    </row>
    <row r="4462" spans="2:3" x14ac:dyDescent="0.25">
      <c r="B4462">
        <v>379035</v>
      </c>
      <c r="C4462" s="1">
        <f t="shared" si="69"/>
        <v>1.6E-7</v>
      </c>
    </row>
    <row r="4463" spans="2:3" x14ac:dyDescent="0.25">
      <c r="B4463">
        <v>379045</v>
      </c>
      <c r="C4463" s="1">
        <f t="shared" si="69"/>
        <v>1E-8</v>
      </c>
    </row>
    <row r="4464" spans="2:3" x14ac:dyDescent="0.25">
      <c r="B4464">
        <v>379205</v>
      </c>
      <c r="C4464" s="1">
        <f t="shared" si="69"/>
        <v>1.6E-7</v>
      </c>
    </row>
    <row r="4465" spans="2:3" x14ac:dyDescent="0.25">
      <c r="B4465">
        <v>379215</v>
      </c>
      <c r="C4465" s="1">
        <f t="shared" si="69"/>
        <v>1E-8</v>
      </c>
    </row>
    <row r="4466" spans="2:3" x14ac:dyDescent="0.25">
      <c r="B4466">
        <v>379375</v>
      </c>
      <c r="C4466" s="1">
        <f t="shared" si="69"/>
        <v>1.6E-7</v>
      </c>
    </row>
    <row r="4467" spans="2:3" x14ac:dyDescent="0.25">
      <c r="B4467">
        <v>379385</v>
      </c>
      <c r="C4467" s="1">
        <f t="shared" si="69"/>
        <v>1E-8</v>
      </c>
    </row>
    <row r="4468" spans="2:3" x14ac:dyDescent="0.25">
      <c r="B4468">
        <v>379545</v>
      </c>
      <c r="C4468" s="1">
        <f t="shared" si="69"/>
        <v>1.6E-7</v>
      </c>
    </row>
    <row r="4469" spans="2:3" x14ac:dyDescent="0.25">
      <c r="B4469">
        <v>379555</v>
      </c>
      <c r="C4469" s="1">
        <f t="shared" si="69"/>
        <v>1E-8</v>
      </c>
    </row>
    <row r="4470" spans="2:3" x14ac:dyDescent="0.25">
      <c r="B4470">
        <v>379715</v>
      </c>
      <c r="C4470" s="1">
        <f t="shared" si="69"/>
        <v>1.6E-7</v>
      </c>
    </row>
    <row r="4471" spans="2:3" x14ac:dyDescent="0.25">
      <c r="B4471">
        <v>379725</v>
      </c>
      <c r="C4471" s="1">
        <f t="shared" si="69"/>
        <v>1E-8</v>
      </c>
    </row>
    <row r="4472" spans="2:3" x14ac:dyDescent="0.25">
      <c r="B4472">
        <v>379885</v>
      </c>
      <c r="C4472" s="1">
        <f t="shared" si="69"/>
        <v>1.6E-7</v>
      </c>
    </row>
    <row r="4473" spans="2:3" x14ac:dyDescent="0.25">
      <c r="B4473">
        <v>379895</v>
      </c>
      <c r="C4473" s="1">
        <f t="shared" si="69"/>
        <v>1E-8</v>
      </c>
    </row>
    <row r="4474" spans="2:3" x14ac:dyDescent="0.25">
      <c r="B4474">
        <v>380055</v>
      </c>
      <c r="C4474" s="1">
        <f t="shared" si="69"/>
        <v>1.6E-7</v>
      </c>
    </row>
    <row r="4475" spans="2:3" x14ac:dyDescent="0.25">
      <c r="B4475">
        <v>380065</v>
      </c>
      <c r="C4475" s="1">
        <f t="shared" si="69"/>
        <v>1E-8</v>
      </c>
    </row>
    <row r="4476" spans="2:3" x14ac:dyDescent="0.25">
      <c r="B4476">
        <v>380225</v>
      </c>
      <c r="C4476" s="1">
        <f t="shared" si="69"/>
        <v>1.6E-7</v>
      </c>
    </row>
    <row r="4477" spans="2:3" x14ac:dyDescent="0.25">
      <c r="B4477">
        <v>380235</v>
      </c>
      <c r="C4477" s="1">
        <f t="shared" si="69"/>
        <v>1E-8</v>
      </c>
    </row>
    <row r="4478" spans="2:3" x14ac:dyDescent="0.25">
      <c r="B4478">
        <v>380395</v>
      </c>
      <c r="C4478" s="1">
        <f t="shared" si="69"/>
        <v>1.6E-7</v>
      </c>
    </row>
    <row r="4479" spans="2:3" x14ac:dyDescent="0.25">
      <c r="B4479">
        <v>380405</v>
      </c>
      <c r="C4479" s="1">
        <f t="shared" si="69"/>
        <v>1E-8</v>
      </c>
    </row>
    <row r="4480" spans="2:3" x14ac:dyDescent="0.25">
      <c r="B4480">
        <v>380565</v>
      </c>
      <c r="C4480" s="1">
        <f t="shared" si="69"/>
        <v>1.6E-7</v>
      </c>
    </row>
    <row r="4481" spans="2:3" x14ac:dyDescent="0.25">
      <c r="B4481">
        <v>380575</v>
      </c>
      <c r="C4481" s="1">
        <f t="shared" si="69"/>
        <v>1E-8</v>
      </c>
    </row>
    <row r="4482" spans="2:3" x14ac:dyDescent="0.25">
      <c r="B4482">
        <v>380735</v>
      </c>
      <c r="C4482" s="1">
        <f t="shared" si="69"/>
        <v>1.6E-7</v>
      </c>
    </row>
    <row r="4483" spans="2:3" x14ac:dyDescent="0.25">
      <c r="B4483">
        <v>380745</v>
      </c>
      <c r="C4483" s="1">
        <f t="shared" si="69"/>
        <v>1E-8</v>
      </c>
    </row>
    <row r="4484" spans="2:3" x14ac:dyDescent="0.25">
      <c r="B4484">
        <v>380905</v>
      </c>
      <c r="C4484" s="1">
        <f t="shared" si="69"/>
        <v>1.6E-7</v>
      </c>
    </row>
    <row r="4485" spans="2:3" x14ac:dyDescent="0.25">
      <c r="B4485">
        <v>380915</v>
      </c>
      <c r="C4485" s="1">
        <f t="shared" ref="C4485:C4548" si="70">(B4485-B4484)*10^-9</f>
        <v>1E-8</v>
      </c>
    </row>
    <row r="4486" spans="2:3" x14ac:dyDescent="0.25">
      <c r="B4486">
        <v>381075</v>
      </c>
      <c r="C4486" s="1">
        <f t="shared" si="70"/>
        <v>1.6E-7</v>
      </c>
    </row>
    <row r="4487" spans="2:3" x14ac:dyDescent="0.25">
      <c r="B4487">
        <v>381085</v>
      </c>
      <c r="C4487" s="1">
        <f t="shared" si="70"/>
        <v>1E-8</v>
      </c>
    </row>
    <row r="4488" spans="2:3" x14ac:dyDescent="0.25">
      <c r="B4488">
        <v>381245</v>
      </c>
      <c r="C4488" s="1">
        <f t="shared" si="70"/>
        <v>1.6E-7</v>
      </c>
    </row>
    <row r="4489" spans="2:3" x14ac:dyDescent="0.25">
      <c r="B4489">
        <v>381255</v>
      </c>
      <c r="C4489" s="1">
        <f t="shared" si="70"/>
        <v>1E-8</v>
      </c>
    </row>
    <row r="4490" spans="2:3" x14ac:dyDescent="0.25">
      <c r="B4490">
        <v>381415</v>
      </c>
      <c r="C4490" s="1">
        <f t="shared" si="70"/>
        <v>1.6E-7</v>
      </c>
    </row>
    <row r="4491" spans="2:3" x14ac:dyDescent="0.25">
      <c r="B4491">
        <v>381425</v>
      </c>
      <c r="C4491" s="1">
        <f t="shared" si="70"/>
        <v>1E-8</v>
      </c>
    </row>
    <row r="4492" spans="2:3" x14ac:dyDescent="0.25">
      <c r="B4492">
        <v>381585</v>
      </c>
      <c r="C4492" s="1">
        <f t="shared" si="70"/>
        <v>1.6E-7</v>
      </c>
    </row>
    <row r="4493" spans="2:3" x14ac:dyDescent="0.25">
      <c r="B4493">
        <v>381595</v>
      </c>
      <c r="C4493" s="1">
        <f t="shared" si="70"/>
        <v>1E-8</v>
      </c>
    </row>
    <row r="4494" spans="2:3" x14ac:dyDescent="0.25">
      <c r="B4494">
        <v>381755</v>
      </c>
      <c r="C4494" s="1">
        <f t="shared" si="70"/>
        <v>1.6E-7</v>
      </c>
    </row>
    <row r="4495" spans="2:3" x14ac:dyDescent="0.25">
      <c r="B4495">
        <v>381765</v>
      </c>
      <c r="C4495" s="1">
        <f t="shared" si="70"/>
        <v>1E-8</v>
      </c>
    </row>
    <row r="4496" spans="2:3" x14ac:dyDescent="0.25">
      <c r="B4496">
        <v>381925</v>
      </c>
      <c r="C4496" s="1">
        <f t="shared" si="70"/>
        <v>1.6E-7</v>
      </c>
    </row>
    <row r="4497" spans="2:3" x14ac:dyDescent="0.25">
      <c r="B4497">
        <v>381935</v>
      </c>
      <c r="C4497" s="1">
        <f t="shared" si="70"/>
        <v>1E-8</v>
      </c>
    </row>
    <row r="4498" spans="2:3" x14ac:dyDescent="0.25">
      <c r="B4498">
        <v>382095</v>
      </c>
      <c r="C4498" s="1">
        <f t="shared" si="70"/>
        <v>1.6E-7</v>
      </c>
    </row>
    <row r="4499" spans="2:3" x14ac:dyDescent="0.25">
      <c r="B4499">
        <v>382105</v>
      </c>
      <c r="C4499" s="1">
        <f t="shared" si="70"/>
        <v>1E-8</v>
      </c>
    </row>
    <row r="4500" spans="2:3" x14ac:dyDescent="0.25">
      <c r="B4500">
        <v>382265</v>
      </c>
      <c r="C4500" s="1">
        <f t="shared" si="70"/>
        <v>1.6E-7</v>
      </c>
    </row>
    <row r="4501" spans="2:3" x14ac:dyDescent="0.25">
      <c r="B4501">
        <v>382275</v>
      </c>
      <c r="C4501" s="1">
        <f t="shared" si="70"/>
        <v>1E-8</v>
      </c>
    </row>
    <row r="4502" spans="2:3" x14ac:dyDescent="0.25">
      <c r="B4502">
        <v>382435</v>
      </c>
      <c r="C4502" s="1">
        <f t="shared" si="70"/>
        <v>1.6E-7</v>
      </c>
    </row>
    <row r="4503" spans="2:3" x14ac:dyDescent="0.25">
      <c r="B4503">
        <v>382445</v>
      </c>
      <c r="C4503" s="1">
        <f t="shared" si="70"/>
        <v>1E-8</v>
      </c>
    </row>
    <row r="4504" spans="2:3" x14ac:dyDescent="0.25">
      <c r="B4504">
        <v>382605</v>
      </c>
      <c r="C4504" s="1">
        <f t="shared" si="70"/>
        <v>1.6E-7</v>
      </c>
    </row>
    <row r="4505" spans="2:3" x14ac:dyDescent="0.25">
      <c r="B4505">
        <v>382615</v>
      </c>
      <c r="C4505" s="1">
        <f t="shared" si="70"/>
        <v>1E-8</v>
      </c>
    </row>
    <row r="4506" spans="2:3" x14ac:dyDescent="0.25">
      <c r="B4506">
        <v>382775</v>
      </c>
      <c r="C4506" s="1">
        <f t="shared" si="70"/>
        <v>1.6E-7</v>
      </c>
    </row>
    <row r="4507" spans="2:3" x14ac:dyDescent="0.25">
      <c r="B4507">
        <v>382785</v>
      </c>
      <c r="C4507" s="1">
        <f t="shared" si="70"/>
        <v>1E-8</v>
      </c>
    </row>
    <row r="4508" spans="2:3" x14ac:dyDescent="0.25">
      <c r="B4508">
        <v>382945</v>
      </c>
      <c r="C4508" s="1">
        <f t="shared" si="70"/>
        <v>1.6E-7</v>
      </c>
    </row>
    <row r="4509" spans="2:3" x14ac:dyDescent="0.25">
      <c r="B4509">
        <v>382955</v>
      </c>
      <c r="C4509" s="1">
        <f t="shared" si="70"/>
        <v>1E-8</v>
      </c>
    </row>
    <row r="4510" spans="2:3" x14ac:dyDescent="0.25">
      <c r="B4510">
        <v>383115</v>
      </c>
      <c r="C4510" s="1">
        <f t="shared" si="70"/>
        <v>1.6E-7</v>
      </c>
    </row>
    <row r="4511" spans="2:3" x14ac:dyDescent="0.25">
      <c r="B4511">
        <v>383125</v>
      </c>
      <c r="C4511" s="1">
        <f t="shared" si="70"/>
        <v>1E-8</v>
      </c>
    </row>
    <row r="4512" spans="2:3" x14ac:dyDescent="0.25">
      <c r="B4512">
        <v>383285</v>
      </c>
      <c r="C4512" s="1">
        <f t="shared" si="70"/>
        <v>1.6E-7</v>
      </c>
    </row>
    <row r="4513" spans="2:3" x14ac:dyDescent="0.25">
      <c r="B4513">
        <v>383295</v>
      </c>
      <c r="C4513" s="1">
        <f t="shared" si="70"/>
        <v>1E-8</v>
      </c>
    </row>
    <row r="4514" spans="2:3" x14ac:dyDescent="0.25">
      <c r="B4514">
        <v>383455</v>
      </c>
      <c r="C4514" s="1">
        <f t="shared" si="70"/>
        <v>1.6E-7</v>
      </c>
    </row>
    <row r="4515" spans="2:3" x14ac:dyDescent="0.25">
      <c r="B4515">
        <v>383465</v>
      </c>
      <c r="C4515" s="1">
        <f t="shared" si="70"/>
        <v>1E-8</v>
      </c>
    </row>
    <row r="4516" spans="2:3" x14ac:dyDescent="0.25">
      <c r="B4516">
        <v>383625</v>
      </c>
      <c r="C4516" s="1">
        <f t="shared" si="70"/>
        <v>1.6E-7</v>
      </c>
    </row>
    <row r="4517" spans="2:3" x14ac:dyDescent="0.25">
      <c r="B4517">
        <v>383635</v>
      </c>
      <c r="C4517" s="1">
        <f t="shared" si="70"/>
        <v>1E-8</v>
      </c>
    </row>
    <row r="4518" spans="2:3" x14ac:dyDescent="0.25">
      <c r="B4518">
        <v>383795</v>
      </c>
      <c r="C4518" s="1">
        <f t="shared" si="70"/>
        <v>1.6E-7</v>
      </c>
    </row>
    <row r="4519" spans="2:3" x14ac:dyDescent="0.25">
      <c r="B4519">
        <v>383805</v>
      </c>
      <c r="C4519" s="1">
        <f t="shared" si="70"/>
        <v>1E-8</v>
      </c>
    </row>
    <row r="4520" spans="2:3" x14ac:dyDescent="0.25">
      <c r="B4520">
        <v>383965</v>
      </c>
      <c r="C4520" s="1">
        <f t="shared" si="70"/>
        <v>1.6E-7</v>
      </c>
    </row>
    <row r="4521" spans="2:3" x14ac:dyDescent="0.25">
      <c r="B4521">
        <v>383975</v>
      </c>
      <c r="C4521" s="1">
        <f t="shared" si="70"/>
        <v>1E-8</v>
      </c>
    </row>
    <row r="4522" spans="2:3" x14ac:dyDescent="0.25">
      <c r="B4522">
        <v>384135</v>
      </c>
      <c r="C4522" s="1">
        <f t="shared" si="70"/>
        <v>1.6E-7</v>
      </c>
    </row>
    <row r="4523" spans="2:3" x14ac:dyDescent="0.25">
      <c r="B4523">
        <v>384145</v>
      </c>
      <c r="C4523" s="1">
        <f t="shared" si="70"/>
        <v>1E-8</v>
      </c>
    </row>
    <row r="4524" spans="2:3" x14ac:dyDescent="0.25">
      <c r="B4524">
        <v>384305</v>
      </c>
      <c r="C4524" s="1">
        <f t="shared" si="70"/>
        <v>1.6E-7</v>
      </c>
    </row>
    <row r="4525" spans="2:3" x14ac:dyDescent="0.25">
      <c r="B4525">
        <v>384315</v>
      </c>
      <c r="C4525" s="1">
        <f t="shared" si="70"/>
        <v>1E-8</v>
      </c>
    </row>
    <row r="4526" spans="2:3" x14ac:dyDescent="0.25">
      <c r="B4526">
        <v>384475</v>
      </c>
      <c r="C4526" s="1">
        <f t="shared" si="70"/>
        <v>1.6E-7</v>
      </c>
    </row>
    <row r="4527" spans="2:3" x14ac:dyDescent="0.25">
      <c r="B4527">
        <v>384485</v>
      </c>
      <c r="C4527" s="1">
        <f t="shared" si="70"/>
        <v>1E-8</v>
      </c>
    </row>
    <row r="4528" spans="2:3" x14ac:dyDescent="0.25">
      <c r="B4528">
        <v>384645</v>
      </c>
      <c r="C4528" s="1">
        <f t="shared" si="70"/>
        <v>1.6E-7</v>
      </c>
    </row>
    <row r="4529" spans="2:3" x14ac:dyDescent="0.25">
      <c r="B4529">
        <v>384655</v>
      </c>
      <c r="C4529" s="1">
        <f t="shared" si="70"/>
        <v>1E-8</v>
      </c>
    </row>
    <row r="4530" spans="2:3" x14ac:dyDescent="0.25">
      <c r="B4530">
        <v>384815</v>
      </c>
      <c r="C4530" s="1">
        <f t="shared" si="70"/>
        <v>1.6E-7</v>
      </c>
    </row>
    <row r="4531" spans="2:3" x14ac:dyDescent="0.25">
      <c r="B4531">
        <v>384825</v>
      </c>
      <c r="C4531" s="1">
        <f t="shared" si="70"/>
        <v>1E-8</v>
      </c>
    </row>
    <row r="4532" spans="2:3" x14ac:dyDescent="0.25">
      <c r="B4532">
        <v>384985</v>
      </c>
      <c r="C4532" s="1">
        <f t="shared" si="70"/>
        <v>1.6E-7</v>
      </c>
    </row>
    <row r="4533" spans="2:3" x14ac:dyDescent="0.25">
      <c r="B4533">
        <v>384995</v>
      </c>
      <c r="C4533" s="1">
        <f t="shared" si="70"/>
        <v>1E-8</v>
      </c>
    </row>
    <row r="4534" spans="2:3" x14ac:dyDescent="0.25">
      <c r="B4534">
        <v>385155</v>
      </c>
      <c r="C4534" s="1">
        <f t="shared" si="70"/>
        <v>1.6E-7</v>
      </c>
    </row>
    <row r="4535" spans="2:3" x14ac:dyDescent="0.25">
      <c r="B4535">
        <v>385165</v>
      </c>
      <c r="C4535" s="1">
        <f t="shared" si="70"/>
        <v>1E-8</v>
      </c>
    </row>
    <row r="4536" spans="2:3" x14ac:dyDescent="0.25">
      <c r="B4536">
        <v>385325</v>
      </c>
      <c r="C4536" s="1">
        <f t="shared" si="70"/>
        <v>1.6E-7</v>
      </c>
    </row>
    <row r="4537" spans="2:3" x14ac:dyDescent="0.25">
      <c r="B4537">
        <v>385335</v>
      </c>
      <c r="C4537" s="1">
        <f t="shared" si="70"/>
        <v>1E-8</v>
      </c>
    </row>
    <row r="4538" spans="2:3" x14ac:dyDescent="0.25">
      <c r="B4538">
        <v>385495</v>
      </c>
      <c r="C4538" s="1">
        <f t="shared" si="70"/>
        <v>1.6E-7</v>
      </c>
    </row>
    <row r="4539" spans="2:3" x14ac:dyDescent="0.25">
      <c r="B4539">
        <v>385505</v>
      </c>
      <c r="C4539" s="1">
        <f t="shared" si="70"/>
        <v>1E-8</v>
      </c>
    </row>
    <row r="4540" spans="2:3" x14ac:dyDescent="0.25">
      <c r="B4540">
        <v>385665</v>
      </c>
      <c r="C4540" s="1">
        <f t="shared" si="70"/>
        <v>1.6E-7</v>
      </c>
    </row>
    <row r="4541" spans="2:3" x14ac:dyDescent="0.25">
      <c r="B4541">
        <v>385675</v>
      </c>
      <c r="C4541" s="1">
        <f t="shared" si="70"/>
        <v>1E-8</v>
      </c>
    </row>
    <row r="4542" spans="2:3" x14ac:dyDescent="0.25">
      <c r="B4542">
        <v>385835</v>
      </c>
      <c r="C4542" s="1">
        <f t="shared" si="70"/>
        <v>1.6E-7</v>
      </c>
    </row>
    <row r="4543" spans="2:3" x14ac:dyDescent="0.25">
      <c r="B4543">
        <v>385845</v>
      </c>
      <c r="C4543" s="1">
        <f t="shared" si="70"/>
        <v>1E-8</v>
      </c>
    </row>
    <row r="4544" spans="2:3" x14ac:dyDescent="0.25">
      <c r="B4544">
        <v>386005</v>
      </c>
      <c r="C4544" s="1">
        <f t="shared" si="70"/>
        <v>1.6E-7</v>
      </c>
    </row>
    <row r="4545" spans="2:3" x14ac:dyDescent="0.25">
      <c r="B4545">
        <v>386015</v>
      </c>
      <c r="C4545" s="1">
        <f t="shared" si="70"/>
        <v>1E-8</v>
      </c>
    </row>
    <row r="4546" spans="2:3" x14ac:dyDescent="0.25">
      <c r="B4546">
        <v>386175</v>
      </c>
      <c r="C4546" s="1">
        <f t="shared" si="70"/>
        <v>1.6E-7</v>
      </c>
    </row>
    <row r="4547" spans="2:3" x14ac:dyDescent="0.25">
      <c r="B4547">
        <v>386185</v>
      </c>
      <c r="C4547" s="1">
        <f t="shared" si="70"/>
        <v>1E-8</v>
      </c>
    </row>
    <row r="4548" spans="2:3" x14ac:dyDescent="0.25">
      <c r="B4548">
        <v>386345</v>
      </c>
      <c r="C4548" s="1">
        <f t="shared" si="70"/>
        <v>1.6E-7</v>
      </c>
    </row>
    <row r="4549" spans="2:3" x14ac:dyDescent="0.25">
      <c r="B4549">
        <v>386355</v>
      </c>
      <c r="C4549" s="1">
        <f t="shared" ref="C4549:C4612" si="71">(B4549-B4548)*10^-9</f>
        <v>1E-8</v>
      </c>
    </row>
    <row r="4550" spans="2:3" x14ac:dyDescent="0.25">
      <c r="B4550">
        <v>386515</v>
      </c>
      <c r="C4550" s="1">
        <f t="shared" si="71"/>
        <v>1.6E-7</v>
      </c>
    </row>
    <row r="4551" spans="2:3" x14ac:dyDescent="0.25">
      <c r="B4551">
        <v>386525</v>
      </c>
      <c r="C4551" s="1">
        <f t="shared" si="71"/>
        <v>1E-8</v>
      </c>
    </row>
    <row r="4552" spans="2:3" x14ac:dyDescent="0.25">
      <c r="B4552">
        <v>386685</v>
      </c>
      <c r="C4552" s="1">
        <f t="shared" si="71"/>
        <v>1.6E-7</v>
      </c>
    </row>
    <row r="4553" spans="2:3" x14ac:dyDescent="0.25">
      <c r="B4553">
        <v>386695</v>
      </c>
      <c r="C4553" s="1">
        <f t="shared" si="71"/>
        <v>1E-8</v>
      </c>
    </row>
    <row r="4554" spans="2:3" x14ac:dyDescent="0.25">
      <c r="B4554">
        <v>386855</v>
      </c>
      <c r="C4554" s="1">
        <f t="shared" si="71"/>
        <v>1.6E-7</v>
      </c>
    </row>
    <row r="4555" spans="2:3" x14ac:dyDescent="0.25">
      <c r="B4555">
        <v>386865</v>
      </c>
      <c r="C4555" s="1">
        <f t="shared" si="71"/>
        <v>1E-8</v>
      </c>
    </row>
    <row r="4556" spans="2:3" x14ac:dyDescent="0.25">
      <c r="B4556">
        <v>387025</v>
      </c>
      <c r="C4556" s="1">
        <f t="shared" si="71"/>
        <v>1.6E-7</v>
      </c>
    </row>
    <row r="4557" spans="2:3" x14ac:dyDescent="0.25">
      <c r="B4557">
        <v>387035</v>
      </c>
      <c r="C4557" s="1">
        <f t="shared" si="71"/>
        <v>1E-8</v>
      </c>
    </row>
    <row r="4558" spans="2:3" x14ac:dyDescent="0.25">
      <c r="B4558">
        <v>387195</v>
      </c>
      <c r="C4558" s="1">
        <f t="shared" si="71"/>
        <v>1.6E-7</v>
      </c>
    </row>
    <row r="4559" spans="2:3" x14ac:dyDescent="0.25">
      <c r="B4559">
        <v>387205</v>
      </c>
      <c r="C4559" s="1">
        <f t="shared" si="71"/>
        <v>1E-8</v>
      </c>
    </row>
    <row r="4560" spans="2:3" x14ac:dyDescent="0.25">
      <c r="B4560">
        <v>387365</v>
      </c>
      <c r="C4560" s="1">
        <f t="shared" si="71"/>
        <v>1.6E-7</v>
      </c>
    </row>
    <row r="4561" spans="2:3" x14ac:dyDescent="0.25">
      <c r="B4561">
        <v>387375</v>
      </c>
      <c r="C4561" s="1">
        <f t="shared" si="71"/>
        <v>1E-8</v>
      </c>
    </row>
    <row r="4562" spans="2:3" x14ac:dyDescent="0.25">
      <c r="B4562">
        <v>387535</v>
      </c>
      <c r="C4562" s="1">
        <f t="shared" si="71"/>
        <v>1.6E-7</v>
      </c>
    </row>
    <row r="4563" spans="2:3" x14ac:dyDescent="0.25">
      <c r="B4563">
        <v>387545</v>
      </c>
      <c r="C4563" s="1">
        <f t="shared" si="71"/>
        <v>1E-8</v>
      </c>
    </row>
    <row r="4564" spans="2:3" x14ac:dyDescent="0.25">
      <c r="B4564">
        <v>387705</v>
      </c>
      <c r="C4564" s="1">
        <f t="shared" si="71"/>
        <v>1.6E-7</v>
      </c>
    </row>
    <row r="4565" spans="2:3" x14ac:dyDescent="0.25">
      <c r="B4565">
        <v>387715</v>
      </c>
      <c r="C4565" s="1">
        <f t="shared" si="71"/>
        <v>1E-8</v>
      </c>
    </row>
    <row r="4566" spans="2:3" x14ac:dyDescent="0.25">
      <c r="B4566">
        <v>387875</v>
      </c>
      <c r="C4566" s="1">
        <f t="shared" si="71"/>
        <v>1.6E-7</v>
      </c>
    </row>
    <row r="4567" spans="2:3" x14ac:dyDescent="0.25">
      <c r="B4567">
        <v>387885</v>
      </c>
      <c r="C4567" s="1">
        <f t="shared" si="71"/>
        <v>1E-8</v>
      </c>
    </row>
    <row r="4568" spans="2:3" x14ac:dyDescent="0.25">
      <c r="B4568">
        <v>388045</v>
      </c>
      <c r="C4568" s="1">
        <f t="shared" si="71"/>
        <v>1.6E-7</v>
      </c>
    </row>
    <row r="4569" spans="2:3" x14ac:dyDescent="0.25">
      <c r="B4569">
        <v>388055</v>
      </c>
      <c r="C4569" s="1">
        <f t="shared" si="71"/>
        <v>1E-8</v>
      </c>
    </row>
    <row r="4570" spans="2:3" x14ac:dyDescent="0.25">
      <c r="B4570">
        <v>388215</v>
      </c>
      <c r="C4570" s="1">
        <f t="shared" si="71"/>
        <v>1.6E-7</v>
      </c>
    </row>
    <row r="4571" spans="2:3" x14ac:dyDescent="0.25">
      <c r="B4571">
        <v>388225</v>
      </c>
      <c r="C4571" s="1">
        <f t="shared" si="71"/>
        <v>1E-8</v>
      </c>
    </row>
    <row r="4572" spans="2:3" x14ac:dyDescent="0.25">
      <c r="B4572">
        <v>388385</v>
      </c>
      <c r="C4572" s="1">
        <f t="shared" si="71"/>
        <v>1.6E-7</v>
      </c>
    </row>
    <row r="4573" spans="2:3" x14ac:dyDescent="0.25">
      <c r="B4573">
        <v>388395</v>
      </c>
      <c r="C4573" s="1">
        <f t="shared" si="71"/>
        <v>1E-8</v>
      </c>
    </row>
    <row r="4574" spans="2:3" x14ac:dyDescent="0.25">
      <c r="B4574">
        <v>388555</v>
      </c>
      <c r="C4574" s="1">
        <f t="shared" si="71"/>
        <v>1.6E-7</v>
      </c>
    </row>
    <row r="4575" spans="2:3" x14ac:dyDescent="0.25">
      <c r="B4575">
        <v>388565</v>
      </c>
      <c r="C4575" s="1">
        <f t="shared" si="71"/>
        <v>1E-8</v>
      </c>
    </row>
    <row r="4576" spans="2:3" x14ac:dyDescent="0.25">
      <c r="B4576">
        <v>388725</v>
      </c>
      <c r="C4576" s="1">
        <f t="shared" si="71"/>
        <v>1.6E-7</v>
      </c>
    </row>
    <row r="4577" spans="2:3" x14ac:dyDescent="0.25">
      <c r="B4577">
        <v>388735</v>
      </c>
      <c r="C4577" s="1">
        <f t="shared" si="71"/>
        <v>1E-8</v>
      </c>
    </row>
    <row r="4578" spans="2:3" x14ac:dyDescent="0.25">
      <c r="B4578">
        <v>388895</v>
      </c>
      <c r="C4578" s="1">
        <f t="shared" si="71"/>
        <v>1.6E-7</v>
      </c>
    </row>
    <row r="4579" spans="2:3" x14ac:dyDescent="0.25">
      <c r="B4579">
        <v>388905</v>
      </c>
      <c r="C4579" s="1">
        <f t="shared" si="71"/>
        <v>1E-8</v>
      </c>
    </row>
    <row r="4580" spans="2:3" x14ac:dyDescent="0.25">
      <c r="B4580">
        <v>389065</v>
      </c>
      <c r="C4580" s="1">
        <f t="shared" si="71"/>
        <v>1.6E-7</v>
      </c>
    </row>
    <row r="4581" spans="2:3" x14ac:dyDescent="0.25">
      <c r="B4581">
        <v>389075</v>
      </c>
      <c r="C4581" s="1">
        <f t="shared" si="71"/>
        <v>1E-8</v>
      </c>
    </row>
    <row r="4582" spans="2:3" x14ac:dyDescent="0.25">
      <c r="B4582">
        <v>389235</v>
      </c>
      <c r="C4582" s="1">
        <f t="shared" si="71"/>
        <v>1.6E-7</v>
      </c>
    </row>
    <row r="4583" spans="2:3" x14ac:dyDescent="0.25">
      <c r="B4583">
        <v>389245</v>
      </c>
      <c r="C4583" s="1">
        <f t="shared" si="71"/>
        <v>1E-8</v>
      </c>
    </row>
    <row r="4584" spans="2:3" x14ac:dyDescent="0.25">
      <c r="B4584">
        <v>389405</v>
      </c>
      <c r="C4584" s="1">
        <f t="shared" si="71"/>
        <v>1.6E-7</v>
      </c>
    </row>
    <row r="4585" spans="2:3" x14ac:dyDescent="0.25">
      <c r="B4585">
        <v>389415</v>
      </c>
      <c r="C4585" s="1">
        <f t="shared" si="71"/>
        <v>1E-8</v>
      </c>
    </row>
    <row r="4586" spans="2:3" x14ac:dyDescent="0.25">
      <c r="B4586">
        <v>389575</v>
      </c>
      <c r="C4586" s="1">
        <f t="shared" si="71"/>
        <v>1.6E-7</v>
      </c>
    </row>
    <row r="4587" spans="2:3" x14ac:dyDescent="0.25">
      <c r="B4587">
        <v>389585</v>
      </c>
      <c r="C4587" s="1">
        <f t="shared" si="71"/>
        <v>1E-8</v>
      </c>
    </row>
    <row r="4588" spans="2:3" x14ac:dyDescent="0.25">
      <c r="B4588">
        <v>389745</v>
      </c>
      <c r="C4588" s="1">
        <f t="shared" si="71"/>
        <v>1.6E-7</v>
      </c>
    </row>
    <row r="4589" spans="2:3" x14ac:dyDescent="0.25">
      <c r="B4589">
        <v>389755</v>
      </c>
      <c r="C4589" s="1">
        <f t="shared" si="71"/>
        <v>1E-8</v>
      </c>
    </row>
    <row r="4590" spans="2:3" x14ac:dyDescent="0.25">
      <c r="B4590">
        <v>389915</v>
      </c>
      <c r="C4590" s="1">
        <f t="shared" si="71"/>
        <v>1.6E-7</v>
      </c>
    </row>
    <row r="4591" spans="2:3" x14ac:dyDescent="0.25">
      <c r="B4591">
        <v>389925</v>
      </c>
      <c r="C4591" s="1">
        <f t="shared" si="71"/>
        <v>1E-8</v>
      </c>
    </row>
    <row r="4592" spans="2:3" x14ac:dyDescent="0.25">
      <c r="B4592">
        <v>390085</v>
      </c>
      <c r="C4592" s="1">
        <f t="shared" si="71"/>
        <v>1.6E-7</v>
      </c>
    </row>
    <row r="4593" spans="2:3" x14ac:dyDescent="0.25">
      <c r="B4593">
        <v>390095</v>
      </c>
      <c r="C4593" s="1">
        <f t="shared" si="71"/>
        <v>1E-8</v>
      </c>
    </row>
    <row r="4594" spans="2:3" x14ac:dyDescent="0.25">
      <c r="B4594">
        <v>390255</v>
      </c>
      <c r="C4594" s="1">
        <f t="shared" si="71"/>
        <v>1.6E-7</v>
      </c>
    </row>
    <row r="4595" spans="2:3" x14ac:dyDescent="0.25">
      <c r="B4595">
        <v>390265</v>
      </c>
      <c r="C4595" s="1">
        <f t="shared" si="71"/>
        <v>1E-8</v>
      </c>
    </row>
    <row r="4596" spans="2:3" x14ac:dyDescent="0.25">
      <c r="B4596">
        <v>390425</v>
      </c>
      <c r="C4596" s="1">
        <f t="shared" si="71"/>
        <v>1.6E-7</v>
      </c>
    </row>
    <row r="4597" spans="2:3" x14ac:dyDescent="0.25">
      <c r="B4597">
        <v>390435</v>
      </c>
      <c r="C4597" s="1">
        <f t="shared" si="71"/>
        <v>1E-8</v>
      </c>
    </row>
    <row r="4598" spans="2:3" x14ac:dyDescent="0.25">
      <c r="B4598">
        <v>390595</v>
      </c>
      <c r="C4598" s="1">
        <f t="shared" si="71"/>
        <v>1.6E-7</v>
      </c>
    </row>
    <row r="4599" spans="2:3" x14ac:dyDescent="0.25">
      <c r="B4599">
        <v>390605</v>
      </c>
      <c r="C4599" s="1">
        <f t="shared" si="71"/>
        <v>1E-8</v>
      </c>
    </row>
    <row r="4600" spans="2:3" x14ac:dyDescent="0.25">
      <c r="B4600">
        <v>390765</v>
      </c>
      <c r="C4600" s="1">
        <f t="shared" si="71"/>
        <v>1.6E-7</v>
      </c>
    </row>
    <row r="4601" spans="2:3" x14ac:dyDescent="0.25">
      <c r="B4601">
        <v>390775</v>
      </c>
      <c r="C4601" s="1">
        <f t="shared" si="71"/>
        <v>1E-8</v>
      </c>
    </row>
    <row r="4602" spans="2:3" x14ac:dyDescent="0.25">
      <c r="B4602">
        <v>390935</v>
      </c>
      <c r="C4602" s="1">
        <f t="shared" si="71"/>
        <v>1.6E-7</v>
      </c>
    </row>
    <row r="4603" spans="2:3" x14ac:dyDescent="0.25">
      <c r="B4603">
        <v>390945</v>
      </c>
      <c r="C4603" s="1">
        <f t="shared" si="71"/>
        <v>1E-8</v>
      </c>
    </row>
    <row r="4604" spans="2:3" x14ac:dyDescent="0.25">
      <c r="B4604">
        <v>391105</v>
      </c>
      <c r="C4604" s="1">
        <f t="shared" si="71"/>
        <v>1.6E-7</v>
      </c>
    </row>
    <row r="4605" spans="2:3" x14ac:dyDescent="0.25">
      <c r="B4605">
        <v>391115</v>
      </c>
      <c r="C4605" s="1">
        <f t="shared" si="71"/>
        <v>1E-8</v>
      </c>
    </row>
    <row r="4606" spans="2:3" x14ac:dyDescent="0.25">
      <c r="B4606">
        <v>391275</v>
      </c>
      <c r="C4606" s="1">
        <f t="shared" si="71"/>
        <v>1.6E-7</v>
      </c>
    </row>
    <row r="4607" spans="2:3" x14ac:dyDescent="0.25">
      <c r="B4607">
        <v>391285</v>
      </c>
      <c r="C4607" s="1">
        <f t="shared" si="71"/>
        <v>1E-8</v>
      </c>
    </row>
    <row r="4608" spans="2:3" x14ac:dyDescent="0.25">
      <c r="B4608">
        <v>391445</v>
      </c>
      <c r="C4608" s="1">
        <f t="shared" si="71"/>
        <v>1.6E-7</v>
      </c>
    </row>
    <row r="4609" spans="2:3" x14ac:dyDescent="0.25">
      <c r="B4609">
        <v>391455</v>
      </c>
      <c r="C4609" s="1">
        <f t="shared" si="71"/>
        <v>1E-8</v>
      </c>
    </row>
    <row r="4610" spans="2:3" x14ac:dyDescent="0.25">
      <c r="B4610">
        <v>391615</v>
      </c>
      <c r="C4610" s="1">
        <f t="shared" si="71"/>
        <v>1.6E-7</v>
      </c>
    </row>
    <row r="4611" spans="2:3" x14ac:dyDescent="0.25">
      <c r="B4611">
        <v>391625</v>
      </c>
      <c r="C4611" s="1">
        <f t="shared" si="71"/>
        <v>1E-8</v>
      </c>
    </row>
    <row r="4612" spans="2:3" x14ac:dyDescent="0.25">
      <c r="B4612">
        <v>391785</v>
      </c>
      <c r="C4612" s="1">
        <f t="shared" si="71"/>
        <v>1.6E-7</v>
      </c>
    </row>
    <row r="4613" spans="2:3" x14ac:dyDescent="0.25">
      <c r="B4613">
        <v>391795</v>
      </c>
      <c r="C4613" s="1">
        <f t="shared" ref="C4613:C4676" si="72">(B4613-B4612)*10^-9</f>
        <v>1E-8</v>
      </c>
    </row>
    <row r="4614" spans="2:3" x14ac:dyDescent="0.25">
      <c r="B4614">
        <v>391955</v>
      </c>
      <c r="C4614" s="1">
        <f t="shared" si="72"/>
        <v>1.6E-7</v>
      </c>
    </row>
    <row r="4615" spans="2:3" x14ac:dyDescent="0.25">
      <c r="B4615">
        <v>391965</v>
      </c>
      <c r="C4615" s="1">
        <f t="shared" si="72"/>
        <v>1E-8</v>
      </c>
    </row>
    <row r="4616" spans="2:3" x14ac:dyDescent="0.25">
      <c r="B4616">
        <v>392125</v>
      </c>
      <c r="C4616" s="1">
        <f t="shared" si="72"/>
        <v>1.6E-7</v>
      </c>
    </row>
    <row r="4617" spans="2:3" x14ac:dyDescent="0.25">
      <c r="B4617">
        <v>392135</v>
      </c>
      <c r="C4617" s="1">
        <f t="shared" si="72"/>
        <v>1E-8</v>
      </c>
    </row>
    <row r="4618" spans="2:3" x14ac:dyDescent="0.25">
      <c r="B4618">
        <v>392295</v>
      </c>
      <c r="C4618" s="1">
        <f t="shared" si="72"/>
        <v>1.6E-7</v>
      </c>
    </row>
    <row r="4619" spans="2:3" x14ac:dyDescent="0.25">
      <c r="B4619">
        <v>392305</v>
      </c>
      <c r="C4619" s="1">
        <f t="shared" si="72"/>
        <v>1E-8</v>
      </c>
    </row>
    <row r="4620" spans="2:3" x14ac:dyDescent="0.25">
      <c r="B4620">
        <v>392465</v>
      </c>
      <c r="C4620" s="1">
        <f t="shared" si="72"/>
        <v>1.6E-7</v>
      </c>
    </row>
    <row r="4621" spans="2:3" x14ac:dyDescent="0.25">
      <c r="B4621">
        <v>392475</v>
      </c>
      <c r="C4621" s="1">
        <f t="shared" si="72"/>
        <v>1E-8</v>
      </c>
    </row>
    <row r="4622" spans="2:3" x14ac:dyDescent="0.25">
      <c r="B4622">
        <v>392635</v>
      </c>
      <c r="C4622" s="1">
        <f t="shared" si="72"/>
        <v>1.6E-7</v>
      </c>
    </row>
    <row r="4623" spans="2:3" x14ac:dyDescent="0.25">
      <c r="B4623">
        <v>392645</v>
      </c>
      <c r="C4623" s="1">
        <f t="shared" si="72"/>
        <v>1E-8</v>
      </c>
    </row>
    <row r="4624" spans="2:3" x14ac:dyDescent="0.25">
      <c r="B4624">
        <v>392805</v>
      </c>
      <c r="C4624" s="1">
        <f t="shared" si="72"/>
        <v>1.6E-7</v>
      </c>
    </row>
    <row r="4625" spans="2:3" x14ac:dyDescent="0.25">
      <c r="B4625">
        <v>392815</v>
      </c>
      <c r="C4625" s="1">
        <f t="shared" si="72"/>
        <v>1E-8</v>
      </c>
    </row>
    <row r="4626" spans="2:3" x14ac:dyDescent="0.25">
      <c r="B4626">
        <v>392975</v>
      </c>
      <c r="C4626" s="1">
        <f t="shared" si="72"/>
        <v>1.6E-7</v>
      </c>
    </row>
    <row r="4627" spans="2:3" x14ac:dyDescent="0.25">
      <c r="B4627">
        <v>392985</v>
      </c>
      <c r="C4627" s="1">
        <f t="shared" si="72"/>
        <v>1E-8</v>
      </c>
    </row>
    <row r="4628" spans="2:3" x14ac:dyDescent="0.25">
      <c r="B4628">
        <v>393145</v>
      </c>
      <c r="C4628" s="1">
        <f t="shared" si="72"/>
        <v>1.6E-7</v>
      </c>
    </row>
    <row r="4629" spans="2:3" x14ac:dyDescent="0.25">
      <c r="B4629">
        <v>393155</v>
      </c>
      <c r="C4629" s="1">
        <f t="shared" si="72"/>
        <v>1E-8</v>
      </c>
    </row>
    <row r="4630" spans="2:3" x14ac:dyDescent="0.25">
      <c r="B4630">
        <v>393315</v>
      </c>
      <c r="C4630" s="1">
        <f t="shared" si="72"/>
        <v>1.6E-7</v>
      </c>
    </row>
    <row r="4631" spans="2:3" x14ac:dyDescent="0.25">
      <c r="B4631">
        <v>393325</v>
      </c>
      <c r="C4631" s="1">
        <f t="shared" si="72"/>
        <v>1E-8</v>
      </c>
    </row>
    <row r="4632" spans="2:3" x14ac:dyDescent="0.25">
      <c r="B4632">
        <v>393485</v>
      </c>
      <c r="C4632" s="1">
        <f t="shared" si="72"/>
        <v>1.6E-7</v>
      </c>
    </row>
    <row r="4633" spans="2:3" x14ac:dyDescent="0.25">
      <c r="B4633">
        <v>393495</v>
      </c>
      <c r="C4633" s="1">
        <f t="shared" si="72"/>
        <v>1E-8</v>
      </c>
    </row>
    <row r="4634" spans="2:3" x14ac:dyDescent="0.25">
      <c r="B4634">
        <v>393655</v>
      </c>
      <c r="C4634" s="1">
        <f t="shared" si="72"/>
        <v>1.6E-7</v>
      </c>
    </row>
    <row r="4635" spans="2:3" x14ac:dyDescent="0.25">
      <c r="B4635">
        <v>393665</v>
      </c>
      <c r="C4635" s="1">
        <f t="shared" si="72"/>
        <v>1E-8</v>
      </c>
    </row>
    <row r="4636" spans="2:3" x14ac:dyDescent="0.25">
      <c r="B4636">
        <v>393825</v>
      </c>
      <c r="C4636" s="1">
        <f t="shared" si="72"/>
        <v>1.6E-7</v>
      </c>
    </row>
    <row r="4637" spans="2:3" x14ac:dyDescent="0.25">
      <c r="B4637">
        <v>393835</v>
      </c>
      <c r="C4637" s="1">
        <f t="shared" si="72"/>
        <v>1E-8</v>
      </c>
    </row>
    <row r="4638" spans="2:3" x14ac:dyDescent="0.25">
      <c r="B4638">
        <v>393995</v>
      </c>
      <c r="C4638" s="1">
        <f t="shared" si="72"/>
        <v>1.6E-7</v>
      </c>
    </row>
    <row r="4639" spans="2:3" x14ac:dyDescent="0.25">
      <c r="B4639">
        <v>394005</v>
      </c>
      <c r="C4639" s="1">
        <f t="shared" si="72"/>
        <v>1E-8</v>
      </c>
    </row>
    <row r="4640" spans="2:3" x14ac:dyDescent="0.25">
      <c r="B4640">
        <v>394165</v>
      </c>
      <c r="C4640" s="1">
        <f t="shared" si="72"/>
        <v>1.6E-7</v>
      </c>
    </row>
    <row r="4641" spans="2:3" x14ac:dyDescent="0.25">
      <c r="B4641">
        <v>394175</v>
      </c>
      <c r="C4641" s="1">
        <f t="shared" si="72"/>
        <v>1E-8</v>
      </c>
    </row>
    <row r="4642" spans="2:3" x14ac:dyDescent="0.25">
      <c r="B4642">
        <v>394335</v>
      </c>
      <c r="C4642" s="1">
        <f t="shared" si="72"/>
        <v>1.6E-7</v>
      </c>
    </row>
    <row r="4643" spans="2:3" x14ac:dyDescent="0.25">
      <c r="B4643">
        <v>394345</v>
      </c>
      <c r="C4643" s="1">
        <f t="shared" si="72"/>
        <v>1E-8</v>
      </c>
    </row>
    <row r="4644" spans="2:3" x14ac:dyDescent="0.25">
      <c r="B4644">
        <v>394505</v>
      </c>
      <c r="C4644" s="1">
        <f t="shared" si="72"/>
        <v>1.6E-7</v>
      </c>
    </row>
    <row r="4645" spans="2:3" x14ac:dyDescent="0.25">
      <c r="B4645">
        <v>394515</v>
      </c>
      <c r="C4645" s="1">
        <f t="shared" si="72"/>
        <v>1E-8</v>
      </c>
    </row>
    <row r="4646" spans="2:3" x14ac:dyDescent="0.25">
      <c r="B4646">
        <v>394675</v>
      </c>
      <c r="C4646" s="1">
        <f t="shared" si="72"/>
        <v>1.6E-7</v>
      </c>
    </row>
    <row r="4647" spans="2:3" x14ac:dyDescent="0.25">
      <c r="B4647">
        <v>394685</v>
      </c>
      <c r="C4647" s="1">
        <f t="shared" si="72"/>
        <v>1E-8</v>
      </c>
    </row>
    <row r="4648" spans="2:3" x14ac:dyDescent="0.25">
      <c r="B4648">
        <v>394845</v>
      </c>
      <c r="C4648" s="1">
        <f t="shared" si="72"/>
        <v>1.6E-7</v>
      </c>
    </row>
    <row r="4649" spans="2:3" x14ac:dyDescent="0.25">
      <c r="B4649">
        <v>394855</v>
      </c>
      <c r="C4649" s="1">
        <f t="shared" si="72"/>
        <v>1E-8</v>
      </c>
    </row>
    <row r="4650" spans="2:3" x14ac:dyDescent="0.25">
      <c r="B4650">
        <v>395015</v>
      </c>
      <c r="C4650" s="1">
        <f t="shared" si="72"/>
        <v>1.6E-7</v>
      </c>
    </row>
    <row r="4651" spans="2:3" x14ac:dyDescent="0.25">
      <c r="B4651">
        <v>395025</v>
      </c>
      <c r="C4651" s="1">
        <f t="shared" si="72"/>
        <v>1E-8</v>
      </c>
    </row>
    <row r="4652" spans="2:3" x14ac:dyDescent="0.25">
      <c r="B4652">
        <v>395185</v>
      </c>
      <c r="C4652" s="1">
        <f t="shared" si="72"/>
        <v>1.6E-7</v>
      </c>
    </row>
    <row r="4653" spans="2:3" x14ac:dyDescent="0.25">
      <c r="B4653">
        <v>395195</v>
      </c>
      <c r="C4653" s="1">
        <f t="shared" si="72"/>
        <v>1E-8</v>
      </c>
    </row>
    <row r="4654" spans="2:3" x14ac:dyDescent="0.25">
      <c r="B4654">
        <v>395355</v>
      </c>
      <c r="C4654" s="1">
        <f t="shared" si="72"/>
        <v>1.6E-7</v>
      </c>
    </row>
    <row r="4655" spans="2:3" x14ac:dyDescent="0.25">
      <c r="B4655">
        <v>395365</v>
      </c>
      <c r="C4655" s="1">
        <f t="shared" si="72"/>
        <v>1E-8</v>
      </c>
    </row>
    <row r="4656" spans="2:3" x14ac:dyDescent="0.25">
      <c r="B4656">
        <v>395525</v>
      </c>
      <c r="C4656" s="1">
        <f t="shared" si="72"/>
        <v>1.6E-7</v>
      </c>
    </row>
    <row r="4657" spans="2:3" x14ac:dyDescent="0.25">
      <c r="B4657">
        <v>395535</v>
      </c>
      <c r="C4657" s="1">
        <f t="shared" si="72"/>
        <v>1E-8</v>
      </c>
    </row>
    <row r="4658" spans="2:3" x14ac:dyDescent="0.25">
      <c r="B4658">
        <v>395695</v>
      </c>
      <c r="C4658" s="1">
        <f t="shared" si="72"/>
        <v>1.6E-7</v>
      </c>
    </row>
    <row r="4659" spans="2:3" x14ac:dyDescent="0.25">
      <c r="B4659">
        <v>395705</v>
      </c>
      <c r="C4659" s="1">
        <f t="shared" si="72"/>
        <v>1E-8</v>
      </c>
    </row>
    <row r="4660" spans="2:3" x14ac:dyDescent="0.25">
      <c r="B4660">
        <v>395865</v>
      </c>
      <c r="C4660" s="1">
        <f t="shared" si="72"/>
        <v>1.6E-7</v>
      </c>
    </row>
    <row r="4661" spans="2:3" x14ac:dyDescent="0.25">
      <c r="B4661">
        <v>395875</v>
      </c>
      <c r="C4661" s="1">
        <f t="shared" si="72"/>
        <v>1E-8</v>
      </c>
    </row>
    <row r="4662" spans="2:3" x14ac:dyDescent="0.25">
      <c r="B4662">
        <v>396035</v>
      </c>
      <c r="C4662" s="1">
        <f t="shared" si="72"/>
        <v>1.6E-7</v>
      </c>
    </row>
    <row r="4663" spans="2:3" x14ac:dyDescent="0.25">
      <c r="B4663">
        <v>396045</v>
      </c>
      <c r="C4663" s="1">
        <f t="shared" si="72"/>
        <v>1E-8</v>
      </c>
    </row>
    <row r="4664" spans="2:3" x14ac:dyDescent="0.25">
      <c r="B4664">
        <v>396205</v>
      </c>
      <c r="C4664" s="1">
        <f t="shared" si="72"/>
        <v>1.6E-7</v>
      </c>
    </row>
    <row r="4665" spans="2:3" x14ac:dyDescent="0.25">
      <c r="B4665">
        <v>396215</v>
      </c>
      <c r="C4665" s="1">
        <f t="shared" si="72"/>
        <v>1E-8</v>
      </c>
    </row>
    <row r="4666" spans="2:3" x14ac:dyDescent="0.25">
      <c r="B4666">
        <v>396375</v>
      </c>
      <c r="C4666" s="1">
        <f t="shared" si="72"/>
        <v>1.6E-7</v>
      </c>
    </row>
    <row r="4667" spans="2:3" x14ac:dyDescent="0.25">
      <c r="B4667">
        <v>396385</v>
      </c>
      <c r="C4667" s="1">
        <f t="shared" si="72"/>
        <v>1E-8</v>
      </c>
    </row>
    <row r="4668" spans="2:3" x14ac:dyDescent="0.25">
      <c r="B4668">
        <v>396545</v>
      </c>
      <c r="C4668" s="1">
        <f t="shared" si="72"/>
        <v>1.6E-7</v>
      </c>
    </row>
    <row r="4669" spans="2:3" x14ac:dyDescent="0.25">
      <c r="B4669">
        <v>396555</v>
      </c>
      <c r="C4669" s="1">
        <f t="shared" si="72"/>
        <v>1E-8</v>
      </c>
    </row>
    <row r="4670" spans="2:3" x14ac:dyDescent="0.25">
      <c r="B4670">
        <v>396715</v>
      </c>
      <c r="C4670" s="1">
        <f t="shared" si="72"/>
        <v>1.6E-7</v>
      </c>
    </row>
    <row r="4671" spans="2:3" x14ac:dyDescent="0.25">
      <c r="B4671">
        <v>396725</v>
      </c>
      <c r="C4671" s="1">
        <f t="shared" si="72"/>
        <v>1E-8</v>
      </c>
    </row>
    <row r="4672" spans="2:3" x14ac:dyDescent="0.25">
      <c r="B4672">
        <v>396885</v>
      </c>
      <c r="C4672" s="1">
        <f t="shared" si="72"/>
        <v>1.6E-7</v>
      </c>
    </row>
    <row r="4673" spans="2:3" x14ac:dyDescent="0.25">
      <c r="B4673">
        <v>396895</v>
      </c>
      <c r="C4673" s="1">
        <f t="shared" si="72"/>
        <v>1E-8</v>
      </c>
    </row>
    <row r="4674" spans="2:3" x14ac:dyDescent="0.25">
      <c r="B4674">
        <v>397055</v>
      </c>
      <c r="C4674" s="1">
        <f t="shared" si="72"/>
        <v>1.6E-7</v>
      </c>
    </row>
    <row r="4675" spans="2:3" x14ac:dyDescent="0.25">
      <c r="B4675">
        <v>397065</v>
      </c>
      <c r="C4675" s="1">
        <f t="shared" si="72"/>
        <v>1E-8</v>
      </c>
    </row>
    <row r="4676" spans="2:3" x14ac:dyDescent="0.25">
      <c r="B4676">
        <v>397225</v>
      </c>
      <c r="C4676" s="1">
        <f t="shared" si="72"/>
        <v>1.6E-7</v>
      </c>
    </row>
    <row r="4677" spans="2:3" x14ac:dyDescent="0.25">
      <c r="B4677">
        <v>397235</v>
      </c>
      <c r="C4677" s="1">
        <f t="shared" ref="C4677:C4740" si="73">(B4677-B4676)*10^-9</f>
        <v>1E-8</v>
      </c>
    </row>
    <row r="4678" spans="2:3" x14ac:dyDescent="0.25">
      <c r="B4678">
        <v>397395</v>
      </c>
      <c r="C4678" s="1">
        <f t="shared" si="73"/>
        <v>1.6E-7</v>
      </c>
    </row>
    <row r="4679" spans="2:3" x14ac:dyDescent="0.25">
      <c r="B4679">
        <v>397405</v>
      </c>
      <c r="C4679" s="1">
        <f t="shared" si="73"/>
        <v>1E-8</v>
      </c>
    </row>
    <row r="4680" spans="2:3" x14ac:dyDescent="0.25">
      <c r="B4680">
        <v>397565</v>
      </c>
      <c r="C4680" s="1">
        <f t="shared" si="73"/>
        <v>1.6E-7</v>
      </c>
    </row>
    <row r="4681" spans="2:3" x14ac:dyDescent="0.25">
      <c r="B4681">
        <v>397575</v>
      </c>
      <c r="C4681" s="1">
        <f t="shared" si="73"/>
        <v>1E-8</v>
      </c>
    </row>
    <row r="4682" spans="2:3" x14ac:dyDescent="0.25">
      <c r="B4682">
        <v>397735</v>
      </c>
      <c r="C4682" s="1">
        <f t="shared" si="73"/>
        <v>1.6E-7</v>
      </c>
    </row>
    <row r="4683" spans="2:3" x14ac:dyDescent="0.25">
      <c r="B4683">
        <v>397745</v>
      </c>
      <c r="C4683" s="1">
        <f t="shared" si="73"/>
        <v>1E-8</v>
      </c>
    </row>
    <row r="4684" spans="2:3" x14ac:dyDescent="0.25">
      <c r="B4684">
        <v>397905</v>
      </c>
      <c r="C4684" s="1">
        <f t="shared" si="73"/>
        <v>1.6E-7</v>
      </c>
    </row>
    <row r="4685" spans="2:3" x14ac:dyDescent="0.25">
      <c r="B4685">
        <v>397915</v>
      </c>
      <c r="C4685" s="1">
        <f t="shared" si="73"/>
        <v>1E-8</v>
      </c>
    </row>
    <row r="4686" spans="2:3" x14ac:dyDescent="0.25">
      <c r="B4686">
        <v>398075</v>
      </c>
      <c r="C4686" s="1">
        <f t="shared" si="73"/>
        <v>1.6E-7</v>
      </c>
    </row>
    <row r="4687" spans="2:3" x14ac:dyDescent="0.25">
      <c r="B4687">
        <v>398085</v>
      </c>
      <c r="C4687" s="1">
        <f t="shared" si="73"/>
        <v>1E-8</v>
      </c>
    </row>
    <row r="4688" spans="2:3" x14ac:dyDescent="0.25">
      <c r="B4688">
        <v>398245</v>
      </c>
      <c r="C4688" s="1">
        <f t="shared" si="73"/>
        <v>1.6E-7</v>
      </c>
    </row>
    <row r="4689" spans="2:3" x14ac:dyDescent="0.25">
      <c r="B4689">
        <v>398255</v>
      </c>
      <c r="C4689" s="1">
        <f t="shared" si="73"/>
        <v>1E-8</v>
      </c>
    </row>
    <row r="4690" spans="2:3" x14ac:dyDescent="0.25">
      <c r="B4690">
        <v>398415</v>
      </c>
      <c r="C4690" s="1">
        <f t="shared" si="73"/>
        <v>1.6E-7</v>
      </c>
    </row>
    <row r="4691" spans="2:3" x14ac:dyDescent="0.25">
      <c r="B4691">
        <v>398425</v>
      </c>
      <c r="C4691" s="1">
        <f t="shared" si="73"/>
        <v>1E-8</v>
      </c>
    </row>
    <row r="4692" spans="2:3" x14ac:dyDescent="0.25">
      <c r="B4692">
        <v>398585</v>
      </c>
      <c r="C4692" s="1">
        <f t="shared" si="73"/>
        <v>1.6E-7</v>
      </c>
    </row>
    <row r="4693" spans="2:3" x14ac:dyDescent="0.25">
      <c r="B4693">
        <v>398595</v>
      </c>
      <c r="C4693" s="1">
        <f t="shared" si="73"/>
        <v>1E-8</v>
      </c>
    </row>
    <row r="4694" spans="2:3" x14ac:dyDescent="0.25">
      <c r="B4694">
        <v>398755</v>
      </c>
      <c r="C4694" s="1">
        <f t="shared" si="73"/>
        <v>1.6E-7</v>
      </c>
    </row>
    <row r="4695" spans="2:3" x14ac:dyDescent="0.25">
      <c r="B4695">
        <v>398765</v>
      </c>
      <c r="C4695" s="1">
        <f t="shared" si="73"/>
        <v>1E-8</v>
      </c>
    </row>
    <row r="4696" spans="2:3" x14ac:dyDescent="0.25">
      <c r="B4696">
        <v>398925</v>
      </c>
      <c r="C4696" s="1">
        <f t="shared" si="73"/>
        <v>1.6E-7</v>
      </c>
    </row>
    <row r="4697" spans="2:3" x14ac:dyDescent="0.25">
      <c r="B4697">
        <v>398935</v>
      </c>
      <c r="C4697" s="1">
        <f t="shared" si="73"/>
        <v>1E-8</v>
      </c>
    </row>
    <row r="4698" spans="2:3" x14ac:dyDescent="0.25">
      <c r="B4698">
        <v>399095</v>
      </c>
      <c r="C4698" s="1">
        <f t="shared" si="73"/>
        <v>1.6E-7</v>
      </c>
    </row>
    <row r="4699" spans="2:3" x14ac:dyDescent="0.25">
      <c r="B4699">
        <v>399105</v>
      </c>
      <c r="C4699" s="1">
        <f t="shared" si="73"/>
        <v>1E-8</v>
      </c>
    </row>
    <row r="4700" spans="2:3" x14ac:dyDescent="0.25">
      <c r="B4700">
        <v>399265</v>
      </c>
      <c r="C4700" s="1">
        <f t="shared" si="73"/>
        <v>1.6E-7</v>
      </c>
    </row>
    <row r="4701" spans="2:3" x14ac:dyDescent="0.25">
      <c r="B4701">
        <v>399275</v>
      </c>
      <c r="C4701" s="1">
        <f t="shared" si="73"/>
        <v>1E-8</v>
      </c>
    </row>
    <row r="4702" spans="2:3" x14ac:dyDescent="0.25">
      <c r="B4702">
        <v>399435</v>
      </c>
      <c r="C4702" s="1">
        <f t="shared" si="73"/>
        <v>1.6E-7</v>
      </c>
    </row>
    <row r="4703" spans="2:3" x14ac:dyDescent="0.25">
      <c r="B4703">
        <v>399445</v>
      </c>
      <c r="C4703" s="1">
        <f t="shared" si="73"/>
        <v>1E-8</v>
      </c>
    </row>
    <row r="4704" spans="2:3" x14ac:dyDescent="0.25">
      <c r="B4704">
        <v>399605</v>
      </c>
      <c r="C4704" s="1">
        <f t="shared" si="73"/>
        <v>1.6E-7</v>
      </c>
    </row>
    <row r="4705" spans="2:3" x14ac:dyDescent="0.25">
      <c r="B4705">
        <v>399615</v>
      </c>
      <c r="C4705" s="1">
        <f t="shared" si="73"/>
        <v>1E-8</v>
      </c>
    </row>
    <row r="4706" spans="2:3" x14ac:dyDescent="0.25">
      <c r="B4706">
        <v>399775</v>
      </c>
      <c r="C4706" s="1">
        <f t="shared" si="73"/>
        <v>1.6E-7</v>
      </c>
    </row>
    <row r="4707" spans="2:3" x14ac:dyDescent="0.25">
      <c r="B4707">
        <v>399785</v>
      </c>
      <c r="C4707" s="1">
        <f t="shared" si="73"/>
        <v>1E-8</v>
      </c>
    </row>
    <row r="4708" spans="2:3" x14ac:dyDescent="0.25">
      <c r="B4708">
        <v>399945</v>
      </c>
      <c r="C4708" s="1">
        <f t="shared" si="73"/>
        <v>1.6E-7</v>
      </c>
    </row>
    <row r="4709" spans="2:3" x14ac:dyDescent="0.25">
      <c r="B4709">
        <v>399955</v>
      </c>
      <c r="C4709" s="1">
        <f t="shared" si="73"/>
        <v>1E-8</v>
      </c>
    </row>
    <row r="4710" spans="2:3" x14ac:dyDescent="0.25">
      <c r="B4710">
        <v>400115</v>
      </c>
      <c r="C4710" s="1">
        <f t="shared" si="73"/>
        <v>1.6E-7</v>
      </c>
    </row>
    <row r="4711" spans="2:3" x14ac:dyDescent="0.25">
      <c r="B4711">
        <v>400125</v>
      </c>
      <c r="C4711" s="1">
        <f t="shared" si="73"/>
        <v>1E-8</v>
      </c>
    </row>
    <row r="4712" spans="2:3" x14ac:dyDescent="0.25">
      <c r="B4712">
        <v>400285</v>
      </c>
      <c r="C4712" s="1">
        <f t="shared" si="73"/>
        <v>1.6E-7</v>
      </c>
    </row>
    <row r="4713" spans="2:3" x14ac:dyDescent="0.25">
      <c r="B4713">
        <v>400295</v>
      </c>
      <c r="C4713" s="1">
        <f t="shared" si="73"/>
        <v>1E-8</v>
      </c>
    </row>
    <row r="4714" spans="2:3" x14ac:dyDescent="0.25">
      <c r="B4714">
        <v>400455</v>
      </c>
      <c r="C4714" s="1">
        <f t="shared" si="73"/>
        <v>1.6E-7</v>
      </c>
    </row>
    <row r="4715" spans="2:3" x14ac:dyDescent="0.25">
      <c r="B4715">
        <v>400465</v>
      </c>
      <c r="C4715" s="1">
        <f t="shared" si="73"/>
        <v>1E-8</v>
      </c>
    </row>
    <row r="4716" spans="2:3" x14ac:dyDescent="0.25">
      <c r="B4716">
        <v>400625</v>
      </c>
      <c r="C4716" s="1">
        <f t="shared" si="73"/>
        <v>1.6E-7</v>
      </c>
    </row>
    <row r="4717" spans="2:3" x14ac:dyDescent="0.25">
      <c r="B4717">
        <v>400635</v>
      </c>
      <c r="C4717" s="1">
        <f t="shared" si="73"/>
        <v>1E-8</v>
      </c>
    </row>
    <row r="4718" spans="2:3" x14ac:dyDescent="0.25">
      <c r="B4718">
        <v>400795</v>
      </c>
      <c r="C4718" s="1">
        <f t="shared" si="73"/>
        <v>1.6E-7</v>
      </c>
    </row>
    <row r="4719" spans="2:3" x14ac:dyDescent="0.25">
      <c r="B4719">
        <v>400805</v>
      </c>
      <c r="C4719" s="1">
        <f t="shared" si="73"/>
        <v>1E-8</v>
      </c>
    </row>
    <row r="4720" spans="2:3" x14ac:dyDescent="0.25">
      <c r="B4720">
        <v>400965</v>
      </c>
      <c r="C4720" s="1">
        <f t="shared" si="73"/>
        <v>1.6E-7</v>
      </c>
    </row>
    <row r="4721" spans="2:3" x14ac:dyDescent="0.25">
      <c r="B4721">
        <v>400975</v>
      </c>
      <c r="C4721" s="1">
        <f t="shared" si="73"/>
        <v>1E-8</v>
      </c>
    </row>
    <row r="4722" spans="2:3" x14ac:dyDescent="0.25">
      <c r="B4722">
        <v>401135</v>
      </c>
      <c r="C4722" s="1">
        <f t="shared" si="73"/>
        <v>1.6E-7</v>
      </c>
    </row>
    <row r="4723" spans="2:3" x14ac:dyDescent="0.25">
      <c r="B4723">
        <v>401145</v>
      </c>
      <c r="C4723" s="1">
        <f t="shared" si="73"/>
        <v>1E-8</v>
      </c>
    </row>
    <row r="4724" spans="2:3" x14ac:dyDescent="0.25">
      <c r="B4724">
        <v>401305</v>
      </c>
      <c r="C4724" s="1">
        <f t="shared" si="73"/>
        <v>1.6E-7</v>
      </c>
    </row>
    <row r="4725" spans="2:3" x14ac:dyDescent="0.25">
      <c r="B4725">
        <v>401315</v>
      </c>
      <c r="C4725" s="1">
        <f t="shared" si="73"/>
        <v>1E-8</v>
      </c>
    </row>
    <row r="4726" spans="2:3" x14ac:dyDescent="0.25">
      <c r="B4726">
        <v>401475</v>
      </c>
      <c r="C4726" s="1">
        <f t="shared" si="73"/>
        <v>1.6E-7</v>
      </c>
    </row>
    <row r="4727" spans="2:3" x14ac:dyDescent="0.25">
      <c r="B4727">
        <v>401485</v>
      </c>
      <c r="C4727" s="1">
        <f t="shared" si="73"/>
        <v>1E-8</v>
      </c>
    </row>
    <row r="4728" spans="2:3" x14ac:dyDescent="0.25">
      <c r="B4728">
        <v>401645</v>
      </c>
      <c r="C4728" s="1">
        <f t="shared" si="73"/>
        <v>1.6E-7</v>
      </c>
    </row>
    <row r="4729" spans="2:3" x14ac:dyDescent="0.25">
      <c r="B4729">
        <v>401655</v>
      </c>
      <c r="C4729" s="1">
        <f t="shared" si="73"/>
        <v>1E-8</v>
      </c>
    </row>
    <row r="4730" spans="2:3" x14ac:dyDescent="0.25">
      <c r="B4730">
        <v>401815</v>
      </c>
      <c r="C4730" s="1">
        <f t="shared" si="73"/>
        <v>1.6E-7</v>
      </c>
    </row>
    <row r="4731" spans="2:3" x14ac:dyDescent="0.25">
      <c r="B4731">
        <v>401825</v>
      </c>
      <c r="C4731" s="1">
        <f t="shared" si="73"/>
        <v>1E-8</v>
      </c>
    </row>
    <row r="4732" spans="2:3" x14ac:dyDescent="0.25">
      <c r="B4732">
        <v>401985</v>
      </c>
      <c r="C4732" s="1">
        <f t="shared" si="73"/>
        <v>1.6E-7</v>
      </c>
    </row>
    <row r="4733" spans="2:3" x14ac:dyDescent="0.25">
      <c r="B4733">
        <v>401995</v>
      </c>
      <c r="C4733" s="1">
        <f t="shared" si="73"/>
        <v>1E-8</v>
      </c>
    </row>
    <row r="4734" spans="2:3" x14ac:dyDescent="0.25">
      <c r="B4734">
        <v>402155</v>
      </c>
      <c r="C4734" s="1">
        <f t="shared" si="73"/>
        <v>1.6E-7</v>
      </c>
    </row>
    <row r="4735" spans="2:3" x14ac:dyDescent="0.25">
      <c r="B4735">
        <v>402165</v>
      </c>
      <c r="C4735" s="1">
        <f t="shared" si="73"/>
        <v>1E-8</v>
      </c>
    </row>
    <row r="4736" spans="2:3" x14ac:dyDescent="0.25">
      <c r="B4736">
        <v>402325</v>
      </c>
      <c r="C4736" s="1">
        <f t="shared" si="73"/>
        <v>1.6E-7</v>
      </c>
    </row>
    <row r="4737" spans="2:3" x14ac:dyDescent="0.25">
      <c r="B4737">
        <v>402335</v>
      </c>
      <c r="C4737" s="1">
        <f t="shared" si="73"/>
        <v>1E-8</v>
      </c>
    </row>
    <row r="4738" spans="2:3" x14ac:dyDescent="0.25">
      <c r="B4738">
        <v>402495</v>
      </c>
      <c r="C4738" s="1">
        <f t="shared" si="73"/>
        <v>1.6E-7</v>
      </c>
    </row>
    <row r="4739" spans="2:3" x14ac:dyDescent="0.25">
      <c r="B4739">
        <v>402505</v>
      </c>
      <c r="C4739" s="1">
        <f t="shared" si="73"/>
        <v>1E-8</v>
      </c>
    </row>
    <row r="4740" spans="2:3" x14ac:dyDescent="0.25">
      <c r="B4740">
        <v>402665</v>
      </c>
      <c r="C4740" s="1">
        <f t="shared" si="73"/>
        <v>1.6E-7</v>
      </c>
    </row>
    <row r="4741" spans="2:3" x14ac:dyDescent="0.25">
      <c r="B4741">
        <v>402675</v>
      </c>
      <c r="C4741" s="1">
        <f t="shared" ref="C4741:C4804" si="74">(B4741-B4740)*10^-9</f>
        <v>1E-8</v>
      </c>
    </row>
    <row r="4742" spans="2:3" x14ac:dyDescent="0.25">
      <c r="B4742">
        <v>402835</v>
      </c>
      <c r="C4742" s="1">
        <f t="shared" si="74"/>
        <v>1.6E-7</v>
      </c>
    </row>
    <row r="4743" spans="2:3" x14ac:dyDescent="0.25">
      <c r="B4743">
        <v>402845</v>
      </c>
      <c r="C4743" s="1">
        <f t="shared" si="74"/>
        <v>1E-8</v>
      </c>
    </row>
    <row r="4744" spans="2:3" x14ac:dyDescent="0.25">
      <c r="B4744">
        <v>403005</v>
      </c>
      <c r="C4744" s="1">
        <f t="shared" si="74"/>
        <v>1.6E-7</v>
      </c>
    </row>
    <row r="4745" spans="2:3" x14ac:dyDescent="0.25">
      <c r="B4745">
        <v>403015</v>
      </c>
      <c r="C4745" s="1">
        <f t="shared" si="74"/>
        <v>1E-8</v>
      </c>
    </row>
    <row r="4746" spans="2:3" x14ac:dyDescent="0.25">
      <c r="B4746">
        <v>403175</v>
      </c>
      <c r="C4746" s="1">
        <f t="shared" si="74"/>
        <v>1.6E-7</v>
      </c>
    </row>
    <row r="4747" spans="2:3" x14ac:dyDescent="0.25">
      <c r="B4747">
        <v>403185</v>
      </c>
      <c r="C4747" s="1">
        <f t="shared" si="74"/>
        <v>1E-8</v>
      </c>
    </row>
    <row r="4748" spans="2:3" x14ac:dyDescent="0.25">
      <c r="B4748">
        <v>403345</v>
      </c>
      <c r="C4748" s="1">
        <f t="shared" si="74"/>
        <v>1.6E-7</v>
      </c>
    </row>
    <row r="4749" spans="2:3" x14ac:dyDescent="0.25">
      <c r="B4749">
        <v>403355</v>
      </c>
      <c r="C4749" s="1">
        <f t="shared" si="74"/>
        <v>1E-8</v>
      </c>
    </row>
    <row r="4750" spans="2:3" x14ac:dyDescent="0.25">
      <c r="B4750">
        <v>403515</v>
      </c>
      <c r="C4750" s="1">
        <f t="shared" si="74"/>
        <v>1.6E-7</v>
      </c>
    </row>
    <row r="4751" spans="2:3" x14ac:dyDescent="0.25">
      <c r="B4751">
        <v>403525</v>
      </c>
      <c r="C4751" s="1">
        <f t="shared" si="74"/>
        <v>1E-8</v>
      </c>
    </row>
    <row r="4752" spans="2:3" x14ac:dyDescent="0.25">
      <c r="B4752">
        <v>403685</v>
      </c>
      <c r="C4752" s="1">
        <f t="shared" si="74"/>
        <v>1.6E-7</v>
      </c>
    </row>
    <row r="4753" spans="2:3" x14ac:dyDescent="0.25">
      <c r="B4753">
        <v>403695</v>
      </c>
      <c r="C4753" s="1">
        <f t="shared" si="74"/>
        <v>1E-8</v>
      </c>
    </row>
    <row r="4754" spans="2:3" x14ac:dyDescent="0.25">
      <c r="B4754">
        <v>403855</v>
      </c>
      <c r="C4754" s="1">
        <f t="shared" si="74"/>
        <v>1.6E-7</v>
      </c>
    </row>
    <row r="4755" spans="2:3" x14ac:dyDescent="0.25">
      <c r="B4755">
        <v>403865</v>
      </c>
      <c r="C4755" s="1">
        <f t="shared" si="74"/>
        <v>1E-8</v>
      </c>
    </row>
    <row r="4756" spans="2:3" x14ac:dyDescent="0.25">
      <c r="B4756">
        <v>404025</v>
      </c>
      <c r="C4756" s="1">
        <f t="shared" si="74"/>
        <v>1.6E-7</v>
      </c>
    </row>
    <row r="4757" spans="2:3" x14ac:dyDescent="0.25">
      <c r="B4757">
        <v>404035</v>
      </c>
      <c r="C4757" s="1">
        <f t="shared" si="74"/>
        <v>1E-8</v>
      </c>
    </row>
    <row r="4758" spans="2:3" x14ac:dyDescent="0.25">
      <c r="B4758">
        <v>404195</v>
      </c>
      <c r="C4758" s="1">
        <f t="shared" si="74"/>
        <v>1.6E-7</v>
      </c>
    </row>
    <row r="4759" spans="2:3" x14ac:dyDescent="0.25">
      <c r="B4759">
        <v>404205</v>
      </c>
      <c r="C4759" s="1">
        <f t="shared" si="74"/>
        <v>1E-8</v>
      </c>
    </row>
    <row r="4760" spans="2:3" x14ac:dyDescent="0.25">
      <c r="B4760">
        <v>404365</v>
      </c>
      <c r="C4760" s="1">
        <f t="shared" si="74"/>
        <v>1.6E-7</v>
      </c>
    </row>
    <row r="4761" spans="2:3" x14ac:dyDescent="0.25">
      <c r="B4761">
        <v>404375</v>
      </c>
      <c r="C4761" s="1">
        <f t="shared" si="74"/>
        <v>1E-8</v>
      </c>
    </row>
    <row r="4762" spans="2:3" x14ac:dyDescent="0.25">
      <c r="B4762">
        <v>404535</v>
      </c>
      <c r="C4762" s="1">
        <f t="shared" si="74"/>
        <v>1.6E-7</v>
      </c>
    </row>
    <row r="4763" spans="2:3" x14ac:dyDescent="0.25">
      <c r="B4763">
        <v>404545</v>
      </c>
      <c r="C4763" s="1">
        <f t="shared" si="74"/>
        <v>1E-8</v>
      </c>
    </row>
    <row r="4764" spans="2:3" x14ac:dyDescent="0.25">
      <c r="B4764">
        <v>404705</v>
      </c>
      <c r="C4764" s="1">
        <f t="shared" si="74"/>
        <v>1.6E-7</v>
      </c>
    </row>
    <row r="4765" spans="2:3" x14ac:dyDescent="0.25">
      <c r="B4765">
        <v>404715</v>
      </c>
      <c r="C4765" s="1">
        <f t="shared" si="74"/>
        <v>1E-8</v>
      </c>
    </row>
    <row r="4766" spans="2:3" x14ac:dyDescent="0.25">
      <c r="B4766">
        <v>404875</v>
      </c>
      <c r="C4766" s="1">
        <f t="shared" si="74"/>
        <v>1.6E-7</v>
      </c>
    </row>
    <row r="4767" spans="2:3" x14ac:dyDescent="0.25">
      <c r="B4767">
        <v>404885</v>
      </c>
      <c r="C4767" s="1">
        <f t="shared" si="74"/>
        <v>1E-8</v>
      </c>
    </row>
    <row r="4768" spans="2:3" x14ac:dyDescent="0.25">
      <c r="B4768">
        <v>405045</v>
      </c>
      <c r="C4768" s="1">
        <f t="shared" si="74"/>
        <v>1.6E-7</v>
      </c>
    </row>
    <row r="4769" spans="2:3" x14ac:dyDescent="0.25">
      <c r="B4769">
        <v>405055</v>
      </c>
      <c r="C4769" s="1">
        <f t="shared" si="74"/>
        <v>1E-8</v>
      </c>
    </row>
    <row r="4770" spans="2:3" x14ac:dyDescent="0.25">
      <c r="B4770">
        <v>405215</v>
      </c>
      <c r="C4770" s="1">
        <f t="shared" si="74"/>
        <v>1.6E-7</v>
      </c>
    </row>
    <row r="4771" spans="2:3" x14ac:dyDescent="0.25">
      <c r="B4771">
        <v>405225</v>
      </c>
      <c r="C4771" s="1">
        <f t="shared" si="74"/>
        <v>1E-8</v>
      </c>
    </row>
    <row r="4772" spans="2:3" x14ac:dyDescent="0.25">
      <c r="B4772">
        <v>405385</v>
      </c>
      <c r="C4772" s="1">
        <f t="shared" si="74"/>
        <v>1.6E-7</v>
      </c>
    </row>
    <row r="4773" spans="2:3" x14ac:dyDescent="0.25">
      <c r="B4773">
        <v>405395</v>
      </c>
      <c r="C4773" s="1">
        <f t="shared" si="74"/>
        <v>1E-8</v>
      </c>
    </row>
    <row r="4774" spans="2:3" x14ac:dyDescent="0.25">
      <c r="B4774">
        <v>405555</v>
      </c>
      <c r="C4774" s="1">
        <f t="shared" si="74"/>
        <v>1.6E-7</v>
      </c>
    </row>
    <row r="4775" spans="2:3" x14ac:dyDescent="0.25">
      <c r="B4775">
        <v>405565</v>
      </c>
      <c r="C4775" s="1">
        <f t="shared" si="74"/>
        <v>1E-8</v>
      </c>
    </row>
    <row r="4776" spans="2:3" x14ac:dyDescent="0.25">
      <c r="B4776">
        <v>405725</v>
      </c>
      <c r="C4776" s="1">
        <f t="shared" si="74"/>
        <v>1.6E-7</v>
      </c>
    </row>
    <row r="4777" spans="2:3" x14ac:dyDescent="0.25">
      <c r="B4777">
        <v>405735</v>
      </c>
      <c r="C4777" s="1">
        <f t="shared" si="74"/>
        <v>1E-8</v>
      </c>
    </row>
    <row r="4778" spans="2:3" x14ac:dyDescent="0.25">
      <c r="B4778">
        <v>405895</v>
      </c>
      <c r="C4778" s="1">
        <f t="shared" si="74"/>
        <v>1.6E-7</v>
      </c>
    </row>
    <row r="4779" spans="2:3" x14ac:dyDescent="0.25">
      <c r="B4779">
        <v>405905</v>
      </c>
      <c r="C4779" s="1">
        <f t="shared" si="74"/>
        <v>1E-8</v>
      </c>
    </row>
    <row r="4780" spans="2:3" x14ac:dyDescent="0.25">
      <c r="B4780">
        <v>406065</v>
      </c>
      <c r="C4780" s="1">
        <f t="shared" si="74"/>
        <v>1.6E-7</v>
      </c>
    </row>
    <row r="4781" spans="2:3" x14ac:dyDescent="0.25">
      <c r="B4781">
        <v>406075</v>
      </c>
      <c r="C4781" s="1">
        <f t="shared" si="74"/>
        <v>1E-8</v>
      </c>
    </row>
    <row r="4782" spans="2:3" x14ac:dyDescent="0.25">
      <c r="B4782">
        <v>406235</v>
      </c>
      <c r="C4782" s="1">
        <f t="shared" si="74"/>
        <v>1.6E-7</v>
      </c>
    </row>
    <row r="4783" spans="2:3" x14ac:dyDescent="0.25">
      <c r="B4783">
        <v>406245</v>
      </c>
      <c r="C4783" s="1">
        <f t="shared" si="74"/>
        <v>1E-8</v>
      </c>
    </row>
    <row r="4784" spans="2:3" x14ac:dyDescent="0.25">
      <c r="B4784">
        <v>406405</v>
      </c>
      <c r="C4784" s="1">
        <f t="shared" si="74"/>
        <v>1.6E-7</v>
      </c>
    </row>
    <row r="4785" spans="2:3" x14ac:dyDescent="0.25">
      <c r="B4785">
        <v>406415</v>
      </c>
      <c r="C4785" s="1">
        <f t="shared" si="74"/>
        <v>1E-8</v>
      </c>
    </row>
    <row r="4786" spans="2:3" x14ac:dyDescent="0.25">
      <c r="B4786">
        <v>406575</v>
      </c>
      <c r="C4786" s="1">
        <f t="shared" si="74"/>
        <v>1.6E-7</v>
      </c>
    </row>
    <row r="4787" spans="2:3" x14ac:dyDescent="0.25">
      <c r="B4787">
        <v>406585</v>
      </c>
      <c r="C4787" s="1">
        <f t="shared" si="74"/>
        <v>1E-8</v>
      </c>
    </row>
    <row r="4788" spans="2:3" x14ac:dyDescent="0.25">
      <c r="B4788">
        <v>406745</v>
      </c>
      <c r="C4788" s="1">
        <f t="shared" si="74"/>
        <v>1.6E-7</v>
      </c>
    </row>
    <row r="4789" spans="2:3" x14ac:dyDescent="0.25">
      <c r="B4789">
        <v>406755</v>
      </c>
      <c r="C4789" s="1">
        <f t="shared" si="74"/>
        <v>1E-8</v>
      </c>
    </row>
    <row r="4790" spans="2:3" x14ac:dyDescent="0.25">
      <c r="B4790">
        <v>406915</v>
      </c>
      <c r="C4790" s="1">
        <f t="shared" si="74"/>
        <v>1.6E-7</v>
      </c>
    </row>
    <row r="4791" spans="2:3" x14ac:dyDescent="0.25">
      <c r="B4791">
        <v>406925</v>
      </c>
      <c r="C4791" s="1">
        <f t="shared" si="74"/>
        <v>1E-8</v>
      </c>
    </row>
    <row r="4792" spans="2:3" x14ac:dyDescent="0.25">
      <c r="B4792">
        <v>407085</v>
      </c>
      <c r="C4792" s="1">
        <f t="shared" si="74"/>
        <v>1.6E-7</v>
      </c>
    </row>
    <row r="4793" spans="2:3" x14ac:dyDescent="0.25">
      <c r="B4793">
        <v>407095</v>
      </c>
      <c r="C4793" s="1">
        <f t="shared" si="74"/>
        <v>1E-8</v>
      </c>
    </row>
    <row r="4794" spans="2:3" x14ac:dyDescent="0.25">
      <c r="B4794">
        <v>407255</v>
      </c>
      <c r="C4794" s="1">
        <f t="shared" si="74"/>
        <v>1.6E-7</v>
      </c>
    </row>
    <row r="4795" spans="2:3" x14ac:dyDescent="0.25">
      <c r="B4795">
        <v>407265</v>
      </c>
      <c r="C4795" s="1">
        <f t="shared" si="74"/>
        <v>1E-8</v>
      </c>
    </row>
    <row r="4796" spans="2:3" x14ac:dyDescent="0.25">
      <c r="B4796">
        <v>407425</v>
      </c>
      <c r="C4796" s="1">
        <f t="shared" si="74"/>
        <v>1.6E-7</v>
      </c>
    </row>
    <row r="4797" spans="2:3" x14ac:dyDescent="0.25">
      <c r="B4797">
        <v>407435</v>
      </c>
      <c r="C4797" s="1">
        <f t="shared" si="74"/>
        <v>1E-8</v>
      </c>
    </row>
    <row r="4798" spans="2:3" x14ac:dyDescent="0.25">
      <c r="B4798">
        <v>407595</v>
      </c>
      <c r="C4798" s="1">
        <f t="shared" si="74"/>
        <v>1.6E-7</v>
      </c>
    </row>
    <row r="4799" spans="2:3" x14ac:dyDescent="0.25">
      <c r="B4799">
        <v>407605</v>
      </c>
      <c r="C4799" s="1">
        <f t="shared" si="74"/>
        <v>1E-8</v>
      </c>
    </row>
    <row r="4800" spans="2:3" x14ac:dyDescent="0.25">
      <c r="B4800">
        <v>407765</v>
      </c>
      <c r="C4800" s="1">
        <f t="shared" si="74"/>
        <v>1.6E-7</v>
      </c>
    </row>
    <row r="4801" spans="2:3" x14ac:dyDescent="0.25">
      <c r="B4801">
        <v>407775</v>
      </c>
      <c r="C4801" s="1">
        <f t="shared" si="74"/>
        <v>1E-8</v>
      </c>
    </row>
    <row r="4802" spans="2:3" x14ac:dyDescent="0.25">
      <c r="B4802">
        <v>407935</v>
      </c>
      <c r="C4802" s="1">
        <f t="shared" si="74"/>
        <v>1.6E-7</v>
      </c>
    </row>
    <row r="4803" spans="2:3" x14ac:dyDescent="0.25">
      <c r="B4803">
        <v>407945</v>
      </c>
      <c r="C4803" s="1">
        <f t="shared" si="74"/>
        <v>1E-8</v>
      </c>
    </row>
    <row r="4804" spans="2:3" x14ac:dyDescent="0.25">
      <c r="B4804">
        <v>408105</v>
      </c>
      <c r="C4804" s="1">
        <f t="shared" si="74"/>
        <v>1.6E-7</v>
      </c>
    </row>
    <row r="4805" spans="2:3" x14ac:dyDescent="0.25">
      <c r="B4805">
        <v>408115</v>
      </c>
      <c r="C4805" s="1">
        <f t="shared" ref="C4805:C4868" si="75">(B4805-B4804)*10^-9</f>
        <v>1E-8</v>
      </c>
    </row>
    <row r="4806" spans="2:3" x14ac:dyDescent="0.25">
      <c r="B4806">
        <v>408275</v>
      </c>
      <c r="C4806" s="1">
        <f t="shared" si="75"/>
        <v>1.6E-7</v>
      </c>
    </row>
    <row r="4807" spans="2:3" x14ac:dyDescent="0.25">
      <c r="B4807">
        <v>408285</v>
      </c>
      <c r="C4807" s="1">
        <f t="shared" si="75"/>
        <v>1E-8</v>
      </c>
    </row>
    <row r="4808" spans="2:3" x14ac:dyDescent="0.25">
      <c r="B4808">
        <v>408445</v>
      </c>
      <c r="C4808" s="1">
        <f t="shared" si="75"/>
        <v>1.6E-7</v>
      </c>
    </row>
    <row r="4809" spans="2:3" x14ac:dyDescent="0.25">
      <c r="B4809">
        <v>408455</v>
      </c>
      <c r="C4809" s="1">
        <f t="shared" si="75"/>
        <v>1E-8</v>
      </c>
    </row>
    <row r="4810" spans="2:3" x14ac:dyDescent="0.25">
      <c r="B4810">
        <v>408615</v>
      </c>
      <c r="C4810" s="1">
        <f t="shared" si="75"/>
        <v>1.6E-7</v>
      </c>
    </row>
    <row r="4811" spans="2:3" x14ac:dyDescent="0.25">
      <c r="B4811">
        <v>408625</v>
      </c>
      <c r="C4811" s="1">
        <f t="shared" si="75"/>
        <v>1E-8</v>
      </c>
    </row>
    <row r="4812" spans="2:3" x14ac:dyDescent="0.25">
      <c r="B4812">
        <v>408785</v>
      </c>
      <c r="C4812" s="1">
        <f t="shared" si="75"/>
        <v>1.6E-7</v>
      </c>
    </row>
    <row r="4813" spans="2:3" x14ac:dyDescent="0.25">
      <c r="B4813">
        <v>408795</v>
      </c>
      <c r="C4813" s="1">
        <f t="shared" si="75"/>
        <v>1E-8</v>
      </c>
    </row>
    <row r="4814" spans="2:3" x14ac:dyDescent="0.25">
      <c r="B4814">
        <v>408955</v>
      </c>
      <c r="C4814" s="1">
        <f t="shared" si="75"/>
        <v>1.6E-7</v>
      </c>
    </row>
    <row r="4815" spans="2:3" x14ac:dyDescent="0.25">
      <c r="B4815">
        <v>408965</v>
      </c>
      <c r="C4815" s="1">
        <f t="shared" si="75"/>
        <v>1E-8</v>
      </c>
    </row>
    <row r="4816" spans="2:3" x14ac:dyDescent="0.25">
      <c r="B4816">
        <v>409125</v>
      </c>
      <c r="C4816" s="1">
        <f t="shared" si="75"/>
        <v>1.6E-7</v>
      </c>
    </row>
    <row r="4817" spans="2:3" x14ac:dyDescent="0.25">
      <c r="B4817">
        <v>409135</v>
      </c>
      <c r="C4817" s="1">
        <f t="shared" si="75"/>
        <v>1E-8</v>
      </c>
    </row>
    <row r="4818" spans="2:3" x14ac:dyDescent="0.25">
      <c r="B4818">
        <v>409295</v>
      </c>
      <c r="C4818" s="1">
        <f t="shared" si="75"/>
        <v>1.6E-7</v>
      </c>
    </row>
    <row r="4819" spans="2:3" x14ac:dyDescent="0.25">
      <c r="B4819">
        <v>409305</v>
      </c>
      <c r="C4819" s="1">
        <f t="shared" si="75"/>
        <v>1E-8</v>
      </c>
    </row>
    <row r="4820" spans="2:3" x14ac:dyDescent="0.25">
      <c r="B4820">
        <v>409465</v>
      </c>
      <c r="C4820" s="1">
        <f t="shared" si="75"/>
        <v>1.6E-7</v>
      </c>
    </row>
    <row r="4821" spans="2:3" x14ac:dyDescent="0.25">
      <c r="B4821">
        <v>409475</v>
      </c>
      <c r="C4821" s="1">
        <f t="shared" si="75"/>
        <v>1E-8</v>
      </c>
    </row>
    <row r="4822" spans="2:3" x14ac:dyDescent="0.25">
      <c r="B4822">
        <v>409635</v>
      </c>
      <c r="C4822" s="1">
        <f t="shared" si="75"/>
        <v>1.6E-7</v>
      </c>
    </row>
    <row r="4823" spans="2:3" x14ac:dyDescent="0.25">
      <c r="B4823">
        <v>409645</v>
      </c>
      <c r="C4823" s="1">
        <f t="shared" si="75"/>
        <v>1E-8</v>
      </c>
    </row>
    <row r="4824" spans="2:3" x14ac:dyDescent="0.25">
      <c r="B4824">
        <v>409805</v>
      </c>
      <c r="C4824" s="1">
        <f t="shared" si="75"/>
        <v>1.6E-7</v>
      </c>
    </row>
    <row r="4825" spans="2:3" x14ac:dyDescent="0.25">
      <c r="B4825">
        <v>409815</v>
      </c>
      <c r="C4825" s="1">
        <f t="shared" si="75"/>
        <v>1E-8</v>
      </c>
    </row>
    <row r="4826" spans="2:3" x14ac:dyDescent="0.25">
      <c r="B4826">
        <v>409975</v>
      </c>
      <c r="C4826" s="1">
        <f t="shared" si="75"/>
        <v>1.6E-7</v>
      </c>
    </row>
    <row r="4827" spans="2:3" x14ac:dyDescent="0.25">
      <c r="B4827">
        <v>409985</v>
      </c>
      <c r="C4827" s="1">
        <f t="shared" si="75"/>
        <v>1E-8</v>
      </c>
    </row>
    <row r="4828" spans="2:3" x14ac:dyDescent="0.25">
      <c r="B4828">
        <v>410145</v>
      </c>
      <c r="C4828" s="1">
        <f t="shared" si="75"/>
        <v>1.6E-7</v>
      </c>
    </row>
    <row r="4829" spans="2:3" x14ac:dyDescent="0.25">
      <c r="B4829">
        <v>410155</v>
      </c>
      <c r="C4829" s="1">
        <f t="shared" si="75"/>
        <v>1E-8</v>
      </c>
    </row>
    <row r="4830" spans="2:3" x14ac:dyDescent="0.25">
      <c r="B4830">
        <v>410315</v>
      </c>
      <c r="C4830" s="1">
        <f t="shared" si="75"/>
        <v>1.6E-7</v>
      </c>
    </row>
    <row r="4831" spans="2:3" x14ac:dyDescent="0.25">
      <c r="B4831">
        <v>410325</v>
      </c>
      <c r="C4831" s="1">
        <f t="shared" si="75"/>
        <v>1E-8</v>
      </c>
    </row>
    <row r="4832" spans="2:3" x14ac:dyDescent="0.25">
      <c r="B4832">
        <v>410485</v>
      </c>
      <c r="C4832" s="1">
        <f t="shared" si="75"/>
        <v>1.6E-7</v>
      </c>
    </row>
    <row r="4833" spans="2:3" x14ac:dyDescent="0.25">
      <c r="B4833">
        <v>410495</v>
      </c>
      <c r="C4833" s="1">
        <f t="shared" si="75"/>
        <v>1E-8</v>
      </c>
    </row>
    <row r="4834" spans="2:3" x14ac:dyDescent="0.25">
      <c r="B4834">
        <v>410655</v>
      </c>
      <c r="C4834" s="1">
        <f t="shared" si="75"/>
        <v>1.6E-7</v>
      </c>
    </row>
    <row r="4835" spans="2:3" x14ac:dyDescent="0.25">
      <c r="B4835">
        <v>410665</v>
      </c>
      <c r="C4835" s="1">
        <f t="shared" si="75"/>
        <v>1E-8</v>
      </c>
    </row>
    <row r="4836" spans="2:3" x14ac:dyDescent="0.25">
      <c r="B4836">
        <v>410825</v>
      </c>
      <c r="C4836" s="1">
        <f t="shared" si="75"/>
        <v>1.6E-7</v>
      </c>
    </row>
    <row r="4837" spans="2:3" x14ac:dyDescent="0.25">
      <c r="B4837">
        <v>410835</v>
      </c>
      <c r="C4837" s="1">
        <f t="shared" si="75"/>
        <v>1E-8</v>
      </c>
    </row>
    <row r="4838" spans="2:3" x14ac:dyDescent="0.25">
      <c r="B4838">
        <v>410995</v>
      </c>
      <c r="C4838" s="1">
        <f t="shared" si="75"/>
        <v>1.6E-7</v>
      </c>
    </row>
    <row r="4839" spans="2:3" x14ac:dyDescent="0.25">
      <c r="B4839">
        <v>411005</v>
      </c>
      <c r="C4839" s="1">
        <f t="shared" si="75"/>
        <v>1E-8</v>
      </c>
    </row>
    <row r="4840" spans="2:3" x14ac:dyDescent="0.25">
      <c r="B4840">
        <v>411165</v>
      </c>
      <c r="C4840" s="1">
        <f t="shared" si="75"/>
        <v>1.6E-7</v>
      </c>
    </row>
    <row r="4841" spans="2:3" x14ac:dyDescent="0.25">
      <c r="B4841">
        <v>411175</v>
      </c>
      <c r="C4841" s="1">
        <f t="shared" si="75"/>
        <v>1E-8</v>
      </c>
    </row>
    <row r="4842" spans="2:3" x14ac:dyDescent="0.25">
      <c r="B4842">
        <v>411335</v>
      </c>
      <c r="C4842" s="1">
        <f t="shared" si="75"/>
        <v>1.6E-7</v>
      </c>
    </row>
    <row r="4843" spans="2:3" x14ac:dyDescent="0.25">
      <c r="B4843">
        <v>411345</v>
      </c>
      <c r="C4843" s="1">
        <f t="shared" si="75"/>
        <v>1E-8</v>
      </c>
    </row>
    <row r="4844" spans="2:3" x14ac:dyDescent="0.25">
      <c r="B4844">
        <v>411505</v>
      </c>
      <c r="C4844" s="1">
        <f t="shared" si="75"/>
        <v>1.6E-7</v>
      </c>
    </row>
    <row r="4845" spans="2:3" x14ac:dyDescent="0.25">
      <c r="B4845">
        <v>411515</v>
      </c>
      <c r="C4845" s="1">
        <f t="shared" si="75"/>
        <v>1E-8</v>
      </c>
    </row>
    <row r="4846" spans="2:3" x14ac:dyDescent="0.25">
      <c r="B4846">
        <v>411675</v>
      </c>
      <c r="C4846" s="1">
        <f t="shared" si="75"/>
        <v>1.6E-7</v>
      </c>
    </row>
    <row r="4847" spans="2:3" x14ac:dyDescent="0.25">
      <c r="B4847">
        <v>411685</v>
      </c>
      <c r="C4847" s="1">
        <f t="shared" si="75"/>
        <v>1E-8</v>
      </c>
    </row>
    <row r="4848" spans="2:3" x14ac:dyDescent="0.25">
      <c r="B4848">
        <v>411845</v>
      </c>
      <c r="C4848" s="1">
        <f t="shared" si="75"/>
        <v>1.6E-7</v>
      </c>
    </row>
    <row r="4849" spans="2:3" x14ac:dyDescent="0.25">
      <c r="B4849">
        <v>411855</v>
      </c>
      <c r="C4849" s="1">
        <f t="shared" si="75"/>
        <v>1E-8</v>
      </c>
    </row>
    <row r="4850" spans="2:3" x14ac:dyDescent="0.25">
      <c r="B4850">
        <v>412015</v>
      </c>
      <c r="C4850" s="1">
        <f t="shared" si="75"/>
        <v>1.6E-7</v>
      </c>
    </row>
    <row r="4851" spans="2:3" x14ac:dyDescent="0.25">
      <c r="B4851">
        <v>412025</v>
      </c>
      <c r="C4851" s="1">
        <f t="shared" si="75"/>
        <v>1E-8</v>
      </c>
    </row>
    <row r="4852" spans="2:3" x14ac:dyDescent="0.25">
      <c r="B4852">
        <v>412185</v>
      </c>
      <c r="C4852" s="1">
        <f t="shared" si="75"/>
        <v>1.6E-7</v>
      </c>
    </row>
    <row r="4853" spans="2:3" x14ac:dyDescent="0.25">
      <c r="B4853">
        <v>412195</v>
      </c>
      <c r="C4853" s="1">
        <f t="shared" si="75"/>
        <v>1E-8</v>
      </c>
    </row>
    <row r="4854" spans="2:3" x14ac:dyDescent="0.25">
      <c r="B4854">
        <v>412355</v>
      </c>
      <c r="C4854" s="1">
        <f t="shared" si="75"/>
        <v>1.6E-7</v>
      </c>
    </row>
    <row r="4855" spans="2:3" x14ac:dyDescent="0.25">
      <c r="B4855">
        <v>412365</v>
      </c>
      <c r="C4855" s="1">
        <f t="shared" si="75"/>
        <v>1E-8</v>
      </c>
    </row>
    <row r="4856" spans="2:3" x14ac:dyDescent="0.25">
      <c r="B4856">
        <v>412525</v>
      </c>
      <c r="C4856" s="1">
        <f t="shared" si="75"/>
        <v>1.6E-7</v>
      </c>
    </row>
    <row r="4857" spans="2:3" x14ac:dyDescent="0.25">
      <c r="B4857">
        <v>412535</v>
      </c>
      <c r="C4857" s="1">
        <f t="shared" si="75"/>
        <v>1E-8</v>
      </c>
    </row>
    <row r="4858" spans="2:3" x14ac:dyDescent="0.25">
      <c r="B4858">
        <v>412695</v>
      </c>
      <c r="C4858" s="1">
        <f t="shared" si="75"/>
        <v>1.6E-7</v>
      </c>
    </row>
    <row r="4859" spans="2:3" x14ac:dyDescent="0.25">
      <c r="B4859">
        <v>412705</v>
      </c>
      <c r="C4859" s="1">
        <f t="shared" si="75"/>
        <v>1E-8</v>
      </c>
    </row>
    <row r="4860" spans="2:3" x14ac:dyDescent="0.25">
      <c r="B4860">
        <v>412865</v>
      </c>
      <c r="C4860" s="1">
        <f t="shared" si="75"/>
        <v>1.6E-7</v>
      </c>
    </row>
    <row r="4861" spans="2:3" x14ac:dyDescent="0.25">
      <c r="B4861">
        <v>412875</v>
      </c>
      <c r="C4861" s="1">
        <f t="shared" si="75"/>
        <v>1E-8</v>
      </c>
    </row>
    <row r="4862" spans="2:3" x14ac:dyDescent="0.25">
      <c r="B4862">
        <v>413035</v>
      </c>
      <c r="C4862" s="1">
        <f t="shared" si="75"/>
        <v>1.6E-7</v>
      </c>
    </row>
    <row r="4863" spans="2:3" x14ac:dyDescent="0.25">
      <c r="B4863">
        <v>413045</v>
      </c>
      <c r="C4863" s="1">
        <f t="shared" si="75"/>
        <v>1E-8</v>
      </c>
    </row>
    <row r="4864" spans="2:3" x14ac:dyDescent="0.25">
      <c r="B4864">
        <v>413205</v>
      </c>
      <c r="C4864" s="1">
        <f t="shared" si="75"/>
        <v>1.6E-7</v>
      </c>
    </row>
    <row r="4865" spans="2:3" x14ac:dyDescent="0.25">
      <c r="B4865">
        <v>413215</v>
      </c>
      <c r="C4865" s="1">
        <f t="shared" si="75"/>
        <v>1E-8</v>
      </c>
    </row>
    <row r="4866" spans="2:3" x14ac:dyDescent="0.25">
      <c r="B4866">
        <v>413375</v>
      </c>
      <c r="C4866" s="1">
        <f t="shared" si="75"/>
        <v>1.6E-7</v>
      </c>
    </row>
    <row r="4867" spans="2:3" x14ac:dyDescent="0.25">
      <c r="B4867">
        <v>413385</v>
      </c>
      <c r="C4867" s="1">
        <f t="shared" si="75"/>
        <v>1E-8</v>
      </c>
    </row>
    <row r="4868" spans="2:3" x14ac:dyDescent="0.25">
      <c r="B4868">
        <v>413545</v>
      </c>
      <c r="C4868" s="1">
        <f t="shared" si="75"/>
        <v>1.6E-7</v>
      </c>
    </row>
    <row r="4869" spans="2:3" x14ac:dyDescent="0.25">
      <c r="B4869">
        <v>413555</v>
      </c>
      <c r="C4869" s="1">
        <f t="shared" ref="C4869:C4932" si="76">(B4869-B4868)*10^-9</f>
        <v>1E-8</v>
      </c>
    </row>
    <row r="4870" spans="2:3" x14ac:dyDescent="0.25">
      <c r="B4870">
        <v>413715</v>
      </c>
      <c r="C4870" s="1">
        <f t="shared" si="76"/>
        <v>1.6E-7</v>
      </c>
    </row>
    <row r="4871" spans="2:3" x14ac:dyDescent="0.25">
      <c r="B4871">
        <v>413725</v>
      </c>
      <c r="C4871" s="1">
        <f t="shared" si="76"/>
        <v>1E-8</v>
      </c>
    </row>
    <row r="4872" spans="2:3" x14ac:dyDescent="0.25">
      <c r="B4872">
        <v>413885</v>
      </c>
      <c r="C4872" s="1">
        <f t="shared" si="76"/>
        <v>1.6E-7</v>
      </c>
    </row>
    <row r="4873" spans="2:3" x14ac:dyDescent="0.25">
      <c r="B4873">
        <v>413895</v>
      </c>
      <c r="C4873" s="1">
        <f t="shared" si="76"/>
        <v>1E-8</v>
      </c>
    </row>
    <row r="4874" spans="2:3" x14ac:dyDescent="0.25">
      <c r="B4874">
        <v>414055</v>
      </c>
      <c r="C4874" s="1">
        <f t="shared" si="76"/>
        <v>1.6E-7</v>
      </c>
    </row>
    <row r="4875" spans="2:3" x14ac:dyDescent="0.25">
      <c r="B4875">
        <v>414065</v>
      </c>
      <c r="C4875" s="1">
        <f t="shared" si="76"/>
        <v>1E-8</v>
      </c>
    </row>
    <row r="4876" spans="2:3" x14ac:dyDescent="0.25">
      <c r="B4876">
        <v>414225</v>
      </c>
      <c r="C4876" s="1">
        <f t="shared" si="76"/>
        <v>1.6E-7</v>
      </c>
    </row>
    <row r="4877" spans="2:3" x14ac:dyDescent="0.25">
      <c r="B4877">
        <v>414235</v>
      </c>
      <c r="C4877" s="1">
        <f t="shared" si="76"/>
        <v>1E-8</v>
      </c>
    </row>
    <row r="4878" spans="2:3" x14ac:dyDescent="0.25">
      <c r="B4878">
        <v>414395</v>
      </c>
      <c r="C4878" s="1">
        <f t="shared" si="76"/>
        <v>1.6E-7</v>
      </c>
    </row>
    <row r="4879" spans="2:3" x14ac:dyDescent="0.25">
      <c r="B4879">
        <v>414405</v>
      </c>
      <c r="C4879" s="1">
        <f t="shared" si="76"/>
        <v>1E-8</v>
      </c>
    </row>
    <row r="4880" spans="2:3" x14ac:dyDescent="0.25">
      <c r="B4880">
        <v>414565</v>
      </c>
      <c r="C4880" s="1">
        <f t="shared" si="76"/>
        <v>1.6E-7</v>
      </c>
    </row>
    <row r="4881" spans="2:3" x14ac:dyDescent="0.25">
      <c r="B4881">
        <v>414575</v>
      </c>
      <c r="C4881" s="1">
        <f t="shared" si="76"/>
        <v>1E-8</v>
      </c>
    </row>
    <row r="4882" spans="2:3" x14ac:dyDescent="0.25">
      <c r="B4882">
        <v>414735</v>
      </c>
      <c r="C4882" s="1">
        <f t="shared" si="76"/>
        <v>1.6E-7</v>
      </c>
    </row>
    <row r="4883" spans="2:3" x14ac:dyDescent="0.25">
      <c r="B4883">
        <v>414745</v>
      </c>
      <c r="C4883" s="1">
        <f t="shared" si="76"/>
        <v>1E-8</v>
      </c>
    </row>
    <row r="4884" spans="2:3" x14ac:dyDescent="0.25">
      <c r="B4884">
        <v>414905</v>
      </c>
      <c r="C4884" s="1">
        <f t="shared" si="76"/>
        <v>1.6E-7</v>
      </c>
    </row>
    <row r="4885" spans="2:3" x14ac:dyDescent="0.25">
      <c r="B4885">
        <v>414915</v>
      </c>
      <c r="C4885" s="1">
        <f t="shared" si="76"/>
        <v>1E-8</v>
      </c>
    </row>
    <row r="4886" spans="2:3" x14ac:dyDescent="0.25">
      <c r="B4886">
        <v>415075</v>
      </c>
      <c r="C4886" s="1">
        <f t="shared" si="76"/>
        <v>1.6E-7</v>
      </c>
    </row>
    <row r="4887" spans="2:3" x14ac:dyDescent="0.25">
      <c r="B4887">
        <v>415085</v>
      </c>
      <c r="C4887" s="1">
        <f t="shared" si="76"/>
        <v>1E-8</v>
      </c>
    </row>
    <row r="4888" spans="2:3" x14ac:dyDescent="0.25">
      <c r="B4888">
        <v>415245</v>
      </c>
      <c r="C4888" s="1">
        <f t="shared" si="76"/>
        <v>1.6E-7</v>
      </c>
    </row>
    <row r="4889" spans="2:3" x14ac:dyDescent="0.25">
      <c r="B4889">
        <v>415255</v>
      </c>
      <c r="C4889" s="1">
        <f t="shared" si="76"/>
        <v>1E-8</v>
      </c>
    </row>
    <row r="4890" spans="2:3" x14ac:dyDescent="0.25">
      <c r="B4890">
        <v>415415</v>
      </c>
      <c r="C4890" s="1">
        <f t="shared" si="76"/>
        <v>1.6E-7</v>
      </c>
    </row>
    <row r="4891" spans="2:3" x14ac:dyDescent="0.25">
      <c r="B4891">
        <v>415425</v>
      </c>
      <c r="C4891" s="1">
        <f t="shared" si="76"/>
        <v>1E-8</v>
      </c>
    </row>
    <row r="4892" spans="2:3" x14ac:dyDescent="0.25">
      <c r="B4892">
        <v>415585</v>
      </c>
      <c r="C4892" s="1">
        <f t="shared" si="76"/>
        <v>1.6E-7</v>
      </c>
    </row>
    <row r="4893" spans="2:3" x14ac:dyDescent="0.25">
      <c r="B4893">
        <v>415595</v>
      </c>
      <c r="C4893" s="1">
        <f t="shared" si="76"/>
        <v>1E-8</v>
      </c>
    </row>
    <row r="4894" spans="2:3" x14ac:dyDescent="0.25">
      <c r="B4894">
        <v>415755</v>
      </c>
      <c r="C4894" s="1">
        <f t="shared" si="76"/>
        <v>1.6E-7</v>
      </c>
    </row>
    <row r="4895" spans="2:3" x14ac:dyDescent="0.25">
      <c r="B4895">
        <v>415765</v>
      </c>
      <c r="C4895" s="1">
        <f t="shared" si="76"/>
        <v>1E-8</v>
      </c>
    </row>
    <row r="4896" spans="2:3" x14ac:dyDescent="0.25">
      <c r="B4896">
        <v>415925</v>
      </c>
      <c r="C4896" s="1">
        <f t="shared" si="76"/>
        <v>1.6E-7</v>
      </c>
    </row>
    <row r="4897" spans="2:3" x14ac:dyDescent="0.25">
      <c r="B4897">
        <v>415935</v>
      </c>
      <c r="C4897" s="1">
        <f t="shared" si="76"/>
        <v>1E-8</v>
      </c>
    </row>
    <row r="4898" spans="2:3" x14ac:dyDescent="0.25">
      <c r="B4898">
        <v>416095</v>
      </c>
      <c r="C4898" s="1">
        <f t="shared" si="76"/>
        <v>1.6E-7</v>
      </c>
    </row>
    <row r="4899" spans="2:3" x14ac:dyDescent="0.25">
      <c r="B4899">
        <v>416105</v>
      </c>
      <c r="C4899" s="1">
        <f t="shared" si="76"/>
        <v>1E-8</v>
      </c>
    </row>
    <row r="4900" spans="2:3" x14ac:dyDescent="0.25">
      <c r="B4900">
        <v>416265</v>
      </c>
      <c r="C4900" s="1">
        <f t="shared" si="76"/>
        <v>1.6E-7</v>
      </c>
    </row>
    <row r="4901" spans="2:3" x14ac:dyDescent="0.25">
      <c r="B4901">
        <v>416275</v>
      </c>
      <c r="C4901" s="1">
        <f t="shared" si="76"/>
        <v>1E-8</v>
      </c>
    </row>
    <row r="4902" spans="2:3" x14ac:dyDescent="0.25">
      <c r="B4902">
        <v>416435</v>
      </c>
      <c r="C4902" s="1">
        <f t="shared" si="76"/>
        <v>1.6E-7</v>
      </c>
    </row>
    <row r="4903" spans="2:3" x14ac:dyDescent="0.25">
      <c r="B4903">
        <v>416445</v>
      </c>
      <c r="C4903" s="1">
        <f t="shared" si="76"/>
        <v>1E-8</v>
      </c>
    </row>
    <row r="4904" spans="2:3" x14ac:dyDescent="0.25">
      <c r="B4904">
        <v>416605</v>
      </c>
      <c r="C4904" s="1">
        <f t="shared" si="76"/>
        <v>1.6E-7</v>
      </c>
    </row>
    <row r="4905" spans="2:3" x14ac:dyDescent="0.25">
      <c r="B4905">
        <v>416615</v>
      </c>
      <c r="C4905" s="1">
        <f t="shared" si="76"/>
        <v>1E-8</v>
      </c>
    </row>
    <row r="4906" spans="2:3" x14ac:dyDescent="0.25">
      <c r="B4906">
        <v>416775</v>
      </c>
      <c r="C4906" s="1">
        <f t="shared" si="76"/>
        <v>1.6E-7</v>
      </c>
    </row>
    <row r="4907" spans="2:3" x14ac:dyDescent="0.25">
      <c r="B4907">
        <v>416785</v>
      </c>
      <c r="C4907" s="1">
        <f t="shared" si="76"/>
        <v>1E-8</v>
      </c>
    </row>
    <row r="4908" spans="2:3" x14ac:dyDescent="0.25">
      <c r="B4908">
        <v>416945</v>
      </c>
      <c r="C4908" s="1">
        <f t="shared" si="76"/>
        <v>1.6E-7</v>
      </c>
    </row>
    <row r="4909" spans="2:3" x14ac:dyDescent="0.25">
      <c r="B4909">
        <v>416955</v>
      </c>
      <c r="C4909" s="1">
        <f t="shared" si="76"/>
        <v>1E-8</v>
      </c>
    </row>
    <row r="4910" spans="2:3" x14ac:dyDescent="0.25">
      <c r="B4910">
        <v>417115</v>
      </c>
      <c r="C4910" s="1">
        <f t="shared" si="76"/>
        <v>1.6E-7</v>
      </c>
    </row>
    <row r="4911" spans="2:3" x14ac:dyDescent="0.25">
      <c r="B4911">
        <v>417125</v>
      </c>
      <c r="C4911" s="1">
        <f t="shared" si="76"/>
        <v>1E-8</v>
      </c>
    </row>
    <row r="4912" spans="2:3" x14ac:dyDescent="0.25">
      <c r="B4912">
        <v>417285</v>
      </c>
      <c r="C4912" s="1">
        <f t="shared" si="76"/>
        <v>1.6E-7</v>
      </c>
    </row>
    <row r="4913" spans="2:3" x14ac:dyDescent="0.25">
      <c r="B4913">
        <v>417295</v>
      </c>
      <c r="C4913" s="1">
        <f t="shared" si="76"/>
        <v>1E-8</v>
      </c>
    </row>
    <row r="4914" spans="2:3" x14ac:dyDescent="0.25">
      <c r="B4914">
        <v>417455</v>
      </c>
      <c r="C4914" s="1">
        <f t="shared" si="76"/>
        <v>1.6E-7</v>
      </c>
    </row>
    <row r="4915" spans="2:3" x14ac:dyDescent="0.25">
      <c r="B4915">
        <v>417465</v>
      </c>
      <c r="C4915" s="1">
        <f t="shared" si="76"/>
        <v>1E-8</v>
      </c>
    </row>
    <row r="4916" spans="2:3" x14ac:dyDescent="0.25">
      <c r="B4916">
        <v>417625</v>
      </c>
      <c r="C4916" s="1">
        <f t="shared" si="76"/>
        <v>1.6E-7</v>
      </c>
    </row>
    <row r="4917" spans="2:3" x14ac:dyDescent="0.25">
      <c r="B4917">
        <v>417635</v>
      </c>
      <c r="C4917" s="1">
        <f t="shared" si="76"/>
        <v>1E-8</v>
      </c>
    </row>
    <row r="4918" spans="2:3" x14ac:dyDescent="0.25">
      <c r="B4918">
        <v>417795</v>
      </c>
      <c r="C4918" s="1">
        <f t="shared" si="76"/>
        <v>1.6E-7</v>
      </c>
    </row>
    <row r="4919" spans="2:3" x14ac:dyDescent="0.25">
      <c r="B4919">
        <v>417805</v>
      </c>
      <c r="C4919" s="1">
        <f t="shared" si="76"/>
        <v>1E-8</v>
      </c>
    </row>
    <row r="4920" spans="2:3" x14ac:dyDescent="0.25">
      <c r="B4920">
        <v>417965</v>
      </c>
      <c r="C4920" s="1">
        <f t="shared" si="76"/>
        <v>1.6E-7</v>
      </c>
    </row>
    <row r="4921" spans="2:3" x14ac:dyDescent="0.25">
      <c r="B4921">
        <v>417975</v>
      </c>
      <c r="C4921" s="1">
        <f t="shared" si="76"/>
        <v>1E-8</v>
      </c>
    </row>
    <row r="4922" spans="2:3" x14ac:dyDescent="0.25">
      <c r="B4922">
        <v>418135</v>
      </c>
      <c r="C4922" s="1">
        <f t="shared" si="76"/>
        <v>1.6E-7</v>
      </c>
    </row>
    <row r="4923" spans="2:3" x14ac:dyDescent="0.25">
      <c r="B4923">
        <v>418145</v>
      </c>
      <c r="C4923" s="1">
        <f t="shared" si="76"/>
        <v>1E-8</v>
      </c>
    </row>
    <row r="4924" spans="2:3" x14ac:dyDescent="0.25">
      <c r="B4924">
        <v>418305</v>
      </c>
      <c r="C4924" s="1">
        <f t="shared" si="76"/>
        <v>1.6E-7</v>
      </c>
    </row>
    <row r="4925" spans="2:3" x14ac:dyDescent="0.25">
      <c r="B4925">
        <v>418315</v>
      </c>
      <c r="C4925" s="1">
        <f t="shared" si="76"/>
        <v>1E-8</v>
      </c>
    </row>
    <row r="4926" spans="2:3" x14ac:dyDescent="0.25">
      <c r="B4926">
        <v>418475</v>
      </c>
      <c r="C4926" s="1">
        <f t="shared" si="76"/>
        <v>1.6E-7</v>
      </c>
    </row>
    <row r="4927" spans="2:3" x14ac:dyDescent="0.25">
      <c r="B4927">
        <v>418485</v>
      </c>
      <c r="C4927" s="1">
        <f t="shared" si="76"/>
        <v>1E-8</v>
      </c>
    </row>
    <row r="4928" spans="2:3" x14ac:dyDescent="0.25">
      <c r="B4928">
        <v>418645</v>
      </c>
      <c r="C4928" s="1">
        <f t="shared" si="76"/>
        <v>1.6E-7</v>
      </c>
    </row>
    <row r="4929" spans="2:3" x14ac:dyDescent="0.25">
      <c r="B4929">
        <v>418655</v>
      </c>
      <c r="C4929" s="1">
        <f t="shared" si="76"/>
        <v>1E-8</v>
      </c>
    </row>
    <row r="4930" spans="2:3" x14ac:dyDescent="0.25">
      <c r="B4930">
        <v>418815</v>
      </c>
      <c r="C4930" s="1">
        <f t="shared" si="76"/>
        <v>1.6E-7</v>
      </c>
    </row>
    <row r="4931" spans="2:3" x14ac:dyDescent="0.25">
      <c r="B4931">
        <v>418825</v>
      </c>
      <c r="C4931" s="1">
        <f t="shared" si="76"/>
        <v>1E-8</v>
      </c>
    </row>
    <row r="4932" spans="2:3" x14ac:dyDescent="0.25">
      <c r="B4932">
        <v>418985</v>
      </c>
      <c r="C4932" s="1">
        <f t="shared" si="76"/>
        <v>1.6E-7</v>
      </c>
    </row>
    <row r="4933" spans="2:3" x14ac:dyDescent="0.25">
      <c r="B4933">
        <v>418995</v>
      </c>
      <c r="C4933" s="1">
        <f t="shared" ref="C4933:C4996" si="77">(B4933-B4932)*10^-9</f>
        <v>1E-8</v>
      </c>
    </row>
    <row r="4934" spans="2:3" x14ac:dyDescent="0.25">
      <c r="B4934">
        <v>419155</v>
      </c>
      <c r="C4934" s="1">
        <f t="shared" si="77"/>
        <v>1.6E-7</v>
      </c>
    </row>
    <row r="4935" spans="2:3" x14ac:dyDescent="0.25">
      <c r="B4935">
        <v>419165</v>
      </c>
      <c r="C4935" s="1">
        <f t="shared" si="77"/>
        <v>1E-8</v>
      </c>
    </row>
    <row r="4936" spans="2:3" x14ac:dyDescent="0.25">
      <c r="B4936">
        <v>419325</v>
      </c>
      <c r="C4936" s="1">
        <f t="shared" si="77"/>
        <v>1.6E-7</v>
      </c>
    </row>
    <row r="4937" spans="2:3" x14ac:dyDescent="0.25">
      <c r="B4937">
        <v>419335</v>
      </c>
      <c r="C4937" s="1">
        <f t="shared" si="77"/>
        <v>1E-8</v>
      </c>
    </row>
    <row r="4938" spans="2:3" x14ac:dyDescent="0.25">
      <c r="B4938">
        <v>419495</v>
      </c>
      <c r="C4938" s="1">
        <f t="shared" si="77"/>
        <v>1.6E-7</v>
      </c>
    </row>
    <row r="4939" spans="2:3" x14ac:dyDescent="0.25">
      <c r="B4939">
        <v>419505</v>
      </c>
      <c r="C4939" s="1">
        <f t="shared" si="77"/>
        <v>1E-8</v>
      </c>
    </row>
    <row r="4940" spans="2:3" x14ac:dyDescent="0.25">
      <c r="B4940">
        <v>419665</v>
      </c>
      <c r="C4940" s="1">
        <f t="shared" si="77"/>
        <v>1.6E-7</v>
      </c>
    </row>
    <row r="4941" spans="2:3" x14ac:dyDescent="0.25">
      <c r="B4941">
        <v>419675</v>
      </c>
      <c r="C4941" s="1">
        <f t="shared" si="77"/>
        <v>1E-8</v>
      </c>
    </row>
    <row r="4942" spans="2:3" x14ac:dyDescent="0.25">
      <c r="B4942">
        <v>419835</v>
      </c>
      <c r="C4942" s="1">
        <f t="shared" si="77"/>
        <v>1.6E-7</v>
      </c>
    </row>
    <row r="4943" spans="2:3" x14ac:dyDescent="0.25">
      <c r="B4943">
        <v>419845</v>
      </c>
      <c r="C4943" s="1">
        <f t="shared" si="77"/>
        <v>1E-8</v>
      </c>
    </row>
    <row r="4944" spans="2:3" x14ac:dyDescent="0.25">
      <c r="B4944">
        <v>420005</v>
      </c>
      <c r="C4944" s="1">
        <f t="shared" si="77"/>
        <v>1.6E-7</v>
      </c>
    </row>
    <row r="4945" spans="2:3" x14ac:dyDescent="0.25">
      <c r="B4945">
        <v>420015</v>
      </c>
      <c r="C4945" s="1">
        <f t="shared" si="77"/>
        <v>1E-8</v>
      </c>
    </row>
    <row r="4946" spans="2:3" x14ac:dyDescent="0.25">
      <c r="B4946">
        <v>420175</v>
      </c>
      <c r="C4946" s="1">
        <f t="shared" si="77"/>
        <v>1.6E-7</v>
      </c>
    </row>
    <row r="4947" spans="2:3" x14ac:dyDescent="0.25">
      <c r="B4947">
        <v>420185</v>
      </c>
      <c r="C4947" s="1">
        <f t="shared" si="77"/>
        <v>1E-8</v>
      </c>
    </row>
    <row r="4948" spans="2:3" x14ac:dyDescent="0.25">
      <c r="B4948">
        <v>420345</v>
      </c>
      <c r="C4948" s="1">
        <f t="shared" si="77"/>
        <v>1.6E-7</v>
      </c>
    </row>
    <row r="4949" spans="2:3" x14ac:dyDescent="0.25">
      <c r="B4949">
        <v>420355</v>
      </c>
      <c r="C4949" s="1">
        <f t="shared" si="77"/>
        <v>1E-8</v>
      </c>
    </row>
    <row r="4950" spans="2:3" x14ac:dyDescent="0.25">
      <c r="B4950">
        <v>420515</v>
      </c>
      <c r="C4950" s="1">
        <f t="shared" si="77"/>
        <v>1.6E-7</v>
      </c>
    </row>
    <row r="4951" spans="2:3" x14ac:dyDescent="0.25">
      <c r="B4951">
        <v>420525</v>
      </c>
      <c r="C4951" s="1">
        <f t="shared" si="77"/>
        <v>1E-8</v>
      </c>
    </row>
    <row r="4952" spans="2:3" x14ac:dyDescent="0.25">
      <c r="B4952">
        <v>420685</v>
      </c>
      <c r="C4952" s="1">
        <f t="shared" si="77"/>
        <v>1.6E-7</v>
      </c>
    </row>
    <row r="4953" spans="2:3" x14ac:dyDescent="0.25">
      <c r="B4953">
        <v>420695</v>
      </c>
      <c r="C4953" s="1">
        <f t="shared" si="77"/>
        <v>1E-8</v>
      </c>
    </row>
    <row r="4954" spans="2:3" x14ac:dyDescent="0.25">
      <c r="B4954">
        <v>420855</v>
      </c>
      <c r="C4954" s="1">
        <f t="shared" si="77"/>
        <v>1.6E-7</v>
      </c>
    </row>
    <row r="4955" spans="2:3" x14ac:dyDescent="0.25">
      <c r="B4955">
        <v>420865</v>
      </c>
      <c r="C4955" s="1">
        <f t="shared" si="77"/>
        <v>1E-8</v>
      </c>
    </row>
    <row r="4956" spans="2:3" x14ac:dyDescent="0.25">
      <c r="B4956">
        <v>421025</v>
      </c>
      <c r="C4956" s="1">
        <f t="shared" si="77"/>
        <v>1.6E-7</v>
      </c>
    </row>
    <row r="4957" spans="2:3" x14ac:dyDescent="0.25">
      <c r="B4957">
        <v>421035</v>
      </c>
      <c r="C4957" s="1">
        <f t="shared" si="77"/>
        <v>1E-8</v>
      </c>
    </row>
    <row r="4958" spans="2:3" x14ac:dyDescent="0.25">
      <c r="B4958">
        <v>421195</v>
      </c>
      <c r="C4958" s="1">
        <f t="shared" si="77"/>
        <v>1.6E-7</v>
      </c>
    </row>
    <row r="4959" spans="2:3" x14ac:dyDescent="0.25">
      <c r="B4959">
        <v>421205</v>
      </c>
      <c r="C4959" s="1">
        <f t="shared" si="77"/>
        <v>1E-8</v>
      </c>
    </row>
    <row r="4960" spans="2:3" x14ac:dyDescent="0.25">
      <c r="B4960">
        <v>421365</v>
      </c>
      <c r="C4960" s="1">
        <f t="shared" si="77"/>
        <v>1.6E-7</v>
      </c>
    </row>
    <row r="4961" spans="2:3" x14ac:dyDescent="0.25">
      <c r="B4961">
        <v>421375</v>
      </c>
      <c r="C4961" s="1">
        <f t="shared" si="77"/>
        <v>1E-8</v>
      </c>
    </row>
    <row r="4962" spans="2:3" x14ac:dyDescent="0.25">
      <c r="B4962">
        <v>421535</v>
      </c>
      <c r="C4962" s="1">
        <f t="shared" si="77"/>
        <v>1.6E-7</v>
      </c>
    </row>
    <row r="4963" spans="2:3" x14ac:dyDescent="0.25">
      <c r="B4963">
        <v>421545</v>
      </c>
      <c r="C4963" s="1">
        <f t="shared" si="77"/>
        <v>1E-8</v>
      </c>
    </row>
    <row r="4964" spans="2:3" x14ac:dyDescent="0.25">
      <c r="B4964">
        <v>421705</v>
      </c>
      <c r="C4964" s="1">
        <f t="shared" si="77"/>
        <v>1.6E-7</v>
      </c>
    </row>
    <row r="4965" spans="2:3" x14ac:dyDescent="0.25">
      <c r="B4965">
        <v>421715</v>
      </c>
      <c r="C4965" s="1">
        <f t="shared" si="77"/>
        <v>1E-8</v>
      </c>
    </row>
    <row r="4966" spans="2:3" x14ac:dyDescent="0.25">
      <c r="B4966">
        <v>421875</v>
      </c>
      <c r="C4966" s="1">
        <f t="shared" si="77"/>
        <v>1.6E-7</v>
      </c>
    </row>
    <row r="4967" spans="2:3" x14ac:dyDescent="0.25">
      <c r="B4967">
        <v>421885</v>
      </c>
      <c r="C4967" s="1">
        <f t="shared" si="77"/>
        <v>1E-8</v>
      </c>
    </row>
    <row r="4968" spans="2:3" x14ac:dyDescent="0.25">
      <c r="B4968">
        <v>422045</v>
      </c>
      <c r="C4968" s="1">
        <f t="shared" si="77"/>
        <v>1.6E-7</v>
      </c>
    </row>
    <row r="4969" spans="2:3" x14ac:dyDescent="0.25">
      <c r="B4969">
        <v>422055</v>
      </c>
      <c r="C4969" s="1">
        <f t="shared" si="77"/>
        <v>1E-8</v>
      </c>
    </row>
    <row r="4970" spans="2:3" x14ac:dyDescent="0.25">
      <c r="B4970">
        <v>422215</v>
      </c>
      <c r="C4970" s="1">
        <f t="shared" si="77"/>
        <v>1.6E-7</v>
      </c>
    </row>
    <row r="4971" spans="2:3" x14ac:dyDescent="0.25">
      <c r="B4971">
        <v>422225</v>
      </c>
      <c r="C4971" s="1">
        <f t="shared" si="77"/>
        <v>1E-8</v>
      </c>
    </row>
    <row r="4972" spans="2:3" x14ac:dyDescent="0.25">
      <c r="B4972">
        <v>422385</v>
      </c>
      <c r="C4972" s="1">
        <f t="shared" si="77"/>
        <v>1.6E-7</v>
      </c>
    </row>
    <row r="4973" spans="2:3" x14ac:dyDescent="0.25">
      <c r="B4973">
        <v>422395</v>
      </c>
      <c r="C4973" s="1">
        <f t="shared" si="77"/>
        <v>1E-8</v>
      </c>
    </row>
    <row r="4974" spans="2:3" x14ac:dyDescent="0.25">
      <c r="B4974">
        <v>422555</v>
      </c>
      <c r="C4974" s="1">
        <f t="shared" si="77"/>
        <v>1.6E-7</v>
      </c>
    </row>
    <row r="4975" spans="2:3" x14ac:dyDescent="0.25">
      <c r="B4975">
        <v>422565</v>
      </c>
      <c r="C4975" s="1">
        <f t="shared" si="77"/>
        <v>1E-8</v>
      </c>
    </row>
    <row r="4976" spans="2:3" x14ac:dyDescent="0.25">
      <c r="B4976">
        <v>422725</v>
      </c>
      <c r="C4976" s="1">
        <f t="shared" si="77"/>
        <v>1.6E-7</v>
      </c>
    </row>
    <row r="4977" spans="2:3" x14ac:dyDescent="0.25">
      <c r="B4977">
        <v>422735</v>
      </c>
      <c r="C4977" s="1">
        <f t="shared" si="77"/>
        <v>1E-8</v>
      </c>
    </row>
    <row r="4978" spans="2:3" x14ac:dyDescent="0.25">
      <c r="B4978">
        <v>422895</v>
      </c>
      <c r="C4978" s="1">
        <f t="shared" si="77"/>
        <v>1.6E-7</v>
      </c>
    </row>
    <row r="4979" spans="2:3" x14ac:dyDescent="0.25">
      <c r="B4979">
        <v>422905</v>
      </c>
      <c r="C4979" s="1">
        <f t="shared" si="77"/>
        <v>1E-8</v>
      </c>
    </row>
    <row r="4980" spans="2:3" x14ac:dyDescent="0.25">
      <c r="B4980">
        <v>423065</v>
      </c>
      <c r="C4980" s="1">
        <f t="shared" si="77"/>
        <v>1.6E-7</v>
      </c>
    </row>
    <row r="4981" spans="2:3" x14ac:dyDescent="0.25">
      <c r="B4981">
        <v>423075</v>
      </c>
      <c r="C4981" s="1">
        <f t="shared" si="77"/>
        <v>1E-8</v>
      </c>
    </row>
    <row r="4982" spans="2:3" x14ac:dyDescent="0.25">
      <c r="B4982">
        <v>423235</v>
      </c>
      <c r="C4982" s="1">
        <f t="shared" si="77"/>
        <v>1.6E-7</v>
      </c>
    </row>
    <row r="4983" spans="2:3" x14ac:dyDescent="0.25">
      <c r="B4983">
        <v>423245</v>
      </c>
      <c r="C4983" s="1">
        <f t="shared" si="77"/>
        <v>1E-8</v>
      </c>
    </row>
    <row r="4984" spans="2:3" x14ac:dyDescent="0.25">
      <c r="B4984">
        <v>423405</v>
      </c>
      <c r="C4984" s="1">
        <f t="shared" si="77"/>
        <v>1.6E-7</v>
      </c>
    </row>
    <row r="4985" spans="2:3" x14ac:dyDescent="0.25">
      <c r="B4985">
        <v>423415</v>
      </c>
      <c r="C4985" s="1">
        <f t="shared" si="77"/>
        <v>1E-8</v>
      </c>
    </row>
    <row r="4986" spans="2:3" x14ac:dyDescent="0.25">
      <c r="B4986">
        <v>423575</v>
      </c>
      <c r="C4986" s="1">
        <f t="shared" si="77"/>
        <v>1.6E-7</v>
      </c>
    </row>
    <row r="4987" spans="2:3" x14ac:dyDescent="0.25">
      <c r="B4987">
        <v>423585</v>
      </c>
      <c r="C4987" s="1">
        <f t="shared" si="77"/>
        <v>1E-8</v>
      </c>
    </row>
    <row r="4988" spans="2:3" x14ac:dyDescent="0.25">
      <c r="B4988">
        <v>423745</v>
      </c>
      <c r="C4988" s="1">
        <f t="shared" si="77"/>
        <v>1.6E-7</v>
      </c>
    </row>
    <row r="4989" spans="2:3" x14ac:dyDescent="0.25">
      <c r="B4989">
        <v>423755</v>
      </c>
      <c r="C4989" s="1">
        <f t="shared" si="77"/>
        <v>1E-8</v>
      </c>
    </row>
    <row r="4990" spans="2:3" x14ac:dyDescent="0.25">
      <c r="B4990">
        <v>423915</v>
      </c>
      <c r="C4990" s="1">
        <f t="shared" si="77"/>
        <v>1.6E-7</v>
      </c>
    </row>
    <row r="4991" spans="2:3" x14ac:dyDescent="0.25">
      <c r="B4991">
        <v>423925</v>
      </c>
      <c r="C4991" s="1">
        <f t="shared" si="77"/>
        <v>1E-8</v>
      </c>
    </row>
    <row r="4992" spans="2:3" x14ac:dyDescent="0.25">
      <c r="B4992">
        <v>424085</v>
      </c>
      <c r="C4992" s="1">
        <f t="shared" si="77"/>
        <v>1.6E-7</v>
      </c>
    </row>
    <row r="4993" spans="2:3" x14ac:dyDescent="0.25">
      <c r="B4993">
        <v>424095</v>
      </c>
      <c r="C4993" s="1">
        <f t="shared" si="77"/>
        <v>1E-8</v>
      </c>
    </row>
    <row r="4994" spans="2:3" x14ac:dyDescent="0.25">
      <c r="B4994">
        <v>424255</v>
      </c>
      <c r="C4994" s="1">
        <f t="shared" si="77"/>
        <v>1.6E-7</v>
      </c>
    </row>
    <row r="4995" spans="2:3" x14ac:dyDescent="0.25">
      <c r="B4995">
        <v>424265</v>
      </c>
      <c r="C4995" s="1">
        <f t="shared" si="77"/>
        <v>1E-8</v>
      </c>
    </row>
    <row r="4996" spans="2:3" x14ac:dyDescent="0.25">
      <c r="B4996">
        <v>424425</v>
      </c>
      <c r="C4996" s="1">
        <f t="shared" si="77"/>
        <v>1.6E-7</v>
      </c>
    </row>
    <row r="4997" spans="2:3" x14ac:dyDescent="0.25">
      <c r="B4997">
        <v>424435</v>
      </c>
      <c r="C4997" s="1">
        <f t="shared" ref="C4997:C5060" si="78">(B4997-B4996)*10^-9</f>
        <v>1E-8</v>
      </c>
    </row>
    <row r="4998" spans="2:3" x14ac:dyDescent="0.25">
      <c r="B4998">
        <v>424595</v>
      </c>
      <c r="C4998" s="1">
        <f t="shared" si="78"/>
        <v>1.6E-7</v>
      </c>
    </row>
    <row r="4999" spans="2:3" x14ac:dyDescent="0.25">
      <c r="B4999">
        <v>424605</v>
      </c>
      <c r="C4999" s="1">
        <f t="shared" si="78"/>
        <v>1E-8</v>
      </c>
    </row>
    <row r="5000" spans="2:3" x14ac:dyDescent="0.25">
      <c r="B5000">
        <v>424765</v>
      </c>
      <c r="C5000" s="1">
        <f t="shared" si="78"/>
        <v>1.6E-7</v>
      </c>
    </row>
    <row r="5001" spans="2:3" x14ac:dyDescent="0.25">
      <c r="B5001">
        <v>424775</v>
      </c>
      <c r="C5001" s="1">
        <f t="shared" si="78"/>
        <v>1E-8</v>
      </c>
    </row>
    <row r="5002" spans="2:3" x14ac:dyDescent="0.25">
      <c r="B5002">
        <v>424935</v>
      </c>
      <c r="C5002" s="1">
        <f t="shared" si="78"/>
        <v>1.6E-7</v>
      </c>
    </row>
    <row r="5003" spans="2:3" x14ac:dyDescent="0.25">
      <c r="B5003">
        <v>424945</v>
      </c>
      <c r="C5003" s="1">
        <f t="shared" si="78"/>
        <v>1E-8</v>
      </c>
    </row>
    <row r="5004" spans="2:3" x14ac:dyDescent="0.25">
      <c r="B5004">
        <v>425105</v>
      </c>
      <c r="C5004" s="1">
        <f t="shared" si="78"/>
        <v>1.6E-7</v>
      </c>
    </row>
    <row r="5005" spans="2:3" x14ac:dyDescent="0.25">
      <c r="B5005">
        <v>425115</v>
      </c>
      <c r="C5005" s="1">
        <f t="shared" si="78"/>
        <v>1E-8</v>
      </c>
    </row>
    <row r="5006" spans="2:3" x14ac:dyDescent="0.25">
      <c r="B5006">
        <v>425275</v>
      </c>
      <c r="C5006" s="1">
        <f t="shared" si="78"/>
        <v>1.6E-7</v>
      </c>
    </row>
    <row r="5007" spans="2:3" x14ac:dyDescent="0.25">
      <c r="B5007">
        <v>425285</v>
      </c>
      <c r="C5007" s="1">
        <f t="shared" si="78"/>
        <v>1E-8</v>
      </c>
    </row>
    <row r="5008" spans="2:3" x14ac:dyDescent="0.25">
      <c r="B5008">
        <v>425445</v>
      </c>
      <c r="C5008" s="1">
        <f t="shared" si="78"/>
        <v>1.6E-7</v>
      </c>
    </row>
    <row r="5009" spans="2:3" x14ac:dyDescent="0.25">
      <c r="B5009">
        <v>425455</v>
      </c>
      <c r="C5009" s="1">
        <f t="shared" si="78"/>
        <v>1E-8</v>
      </c>
    </row>
    <row r="5010" spans="2:3" x14ac:dyDescent="0.25">
      <c r="B5010">
        <v>425615</v>
      </c>
      <c r="C5010" s="1">
        <f t="shared" si="78"/>
        <v>1.6E-7</v>
      </c>
    </row>
    <row r="5011" spans="2:3" x14ac:dyDescent="0.25">
      <c r="B5011">
        <v>425625</v>
      </c>
      <c r="C5011" s="1">
        <f t="shared" si="78"/>
        <v>1E-8</v>
      </c>
    </row>
    <row r="5012" spans="2:3" x14ac:dyDescent="0.25">
      <c r="B5012">
        <v>425785</v>
      </c>
      <c r="C5012" s="1">
        <f t="shared" si="78"/>
        <v>1.6E-7</v>
      </c>
    </row>
    <row r="5013" spans="2:3" x14ac:dyDescent="0.25">
      <c r="B5013">
        <v>425795</v>
      </c>
      <c r="C5013" s="1">
        <f t="shared" si="78"/>
        <v>1E-8</v>
      </c>
    </row>
    <row r="5014" spans="2:3" x14ac:dyDescent="0.25">
      <c r="B5014">
        <v>425955</v>
      </c>
      <c r="C5014" s="1">
        <f t="shared" si="78"/>
        <v>1.6E-7</v>
      </c>
    </row>
    <row r="5015" spans="2:3" x14ac:dyDescent="0.25">
      <c r="B5015">
        <v>425965</v>
      </c>
      <c r="C5015" s="1">
        <f t="shared" si="78"/>
        <v>1E-8</v>
      </c>
    </row>
    <row r="5016" spans="2:3" x14ac:dyDescent="0.25">
      <c r="B5016">
        <v>426125</v>
      </c>
      <c r="C5016" s="1">
        <f t="shared" si="78"/>
        <v>1.6E-7</v>
      </c>
    </row>
    <row r="5017" spans="2:3" x14ac:dyDescent="0.25">
      <c r="B5017">
        <v>426135</v>
      </c>
      <c r="C5017" s="1">
        <f t="shared" si="78"/>
        <v>1E-8</v>
      </c>
    </row>
    <row r="5018" spans="2:3" x14ac:dyDescent="0.25">
      <c r="B5018">
        <v>426295</v>
      </c>
      <c r="C5018" s="1">
        <f t="shared" si="78"/>
        <v>1.6E-7</v>
      </c>
    </row>
    <row r="5019" spans="2:3" x14ac:dyDescent="0.25">
      <c r="B5019">
        <v>426305</v>
      </c>
      <c r="C5019" s="1">
        <f t="shared" si="78"/>
        <v>1E-8</v>
      </c>
    </row>
    <row r="5020" spans="2:3" x14ac:dyDescent="0.25">
      <c r="B5020">
        <v>426465</v>
      </c>
      <c r="C5020" s="1">
        <f t="shared" si="78"/>
        <v>1.6E-7</v>
      </c>
    </row>
    <row r="5021" spans="2:3" x14ac:dyDescent="0.25">
      <c r="B5021">
        <v>426475</v>
      </c>
      <c r="C5021" s="1">
        <f t="shared" si="78"/>
        <v>1E-8</v>
      </c>
    </row>
    <row r="5022" spans="2:3" x14ac:dyDescent="0.25">
      <c r="B5022">
        <v>426635</v>
      </c>
      <c r="C5022" s="1">
        <f t="shared" si="78"/>
        <v>1.6E-7</v>
      </c>
    </row>
    <row r="5023" spans="2:3" x14ac:dyDescent="0.25">
      <c r="B5023">
        <v>426645</v>
      </c>
      <c r="C5023" s="1">
        <f t="shared" si="78"/>
        <v>1E-8</v>
      </c>
    </row>
    <row r="5024" spans="2:3" x14ac:dyDescent="0.25">
      <c r="B5024">
        <v>426805</v>
      </c>
      <c r="C5024" s="1">
        <f t="shared" si="78"/>
        <v>1.6E-7</v>
      </c>
    </row>
    <row r="5025" spans="2:3" x14ac:dyDescent="0.25">
      <c r="B5025">
        <v>426815</v>
      </c>
      <c r="C5025" s="1">
        <f t="shared" si="78"/>
        <v>1E-8</v>
      </c>
    </row>
    <row r="5026" spans="2:3" x14ac:dyDescent="0.25">
      <c r="B5026">
        <v>426975</v>
      </c>
      <c r="C5026" s="1">
        <f t="shared" si="78"/>
        <v>1.6E-7</v>
      </c>
    </row>
    <row r="5027" spans="2:3" x14ac:dyDescent="0.25">
      <c r="B5027">
        <v>426985</v>
      </c>
      <c r="C5027" s="1">
        <f t="shared" si="78"/>
        <v>1E-8</v>
      </c>
    </row>
    <row r="5028" spans="2:3" x14ac:dyDescent="0.25">
      <c r="B5028">
        <v>427145</v>
      </c>
      <c r="C5028" s="1">
        <f t="shared" si="78"/>
        <v>1.6E-7</v>
      </c>
    </row>
    <row r="5029" spans="2:3" x14ac:dyDescent="0.25">
      <c r="B5029">
        <v>427155</v>
      </c>
      <c r="C5029" s="1">
        <f t="shared" si="78"/>
        <v>1E-8</v>
      </c>
    </row>
    <row r="5030" spans="2:3" x14ac:dyDescent="0.25">
      <c r="B5030">
        <v>427315</v>
      </c>
      <c r="C5030" s="1">
        <f t="shared" si="78"/>
        <v>1.6E-7</v>
      </c>
    </row>
    <row r="5031" spans="2:3" x14ac:dyDescent="0.25">
      <c r="B5031">
        <v>427325</v>
      </c>
      <c r="C5031" s="1">
        <f t="shared" si="78"/>
        <v>1E-8</v>
      </c>
    </row>
    <row r="5032" spans="2:3" x14ac:dyDescent="0.25">
      <c r="B5032">
        <v>427485</v>
      </c>
      <c r="C5032" s="1">
        <f t="shared" si="78"/>
        <v>1.6E-7</v>
      </c>
    </row>
    <row r="5033" spans="2:3" x14ac:dyDescent="0.25">
      <c r="B5033">
        <v>427495</v>
      </c>
      <c r="C5033" s="1">
        <f t="shared" si="78"/>
        <v>1E-8</v>
      </c>
    </row>
    <row r="5034" spans="2:3" x14ac:dyDescent="0.25">
      <c r="B5034">
        <v>427655</v>
      </c>
      <c r="C5034" s="1">
        <f t="shared" si="78"/>
        <v>1.6E-7</v>
      </c>
    </row>
    <row r="5035" spans="2:3" x14ac:dyDescent="0.25">
      <c r="B5035">
        <v>427665</v>
      </c>
      <c r="C5035" s="1">
        <f t="shared" si="78"/>
        <v>1E-8</v>
      </c>
    </row>
    <row r="5036" spans="2:3" x14ac:dyDescent="0.25">
      <c r="B5036">
        <v>427825</v>
      </c>
      <c r="C5036" s="1">
        <f t="shared" si="78"/>
        <v>1.6E-7</v>
      </c>
    </row>
    <row r="5037" spans="2:3" x14ac:dyDescent="0.25">
      <c r="B5037">
        <v>427835</v>
      </c>
      <c r="C5037" s="1">
        <f t="shared" si="78"/>
        <v>1E-8</v>
      </c>
    </row>
    <row r="5038" spans="2:3" x14ac:dyDescent="0.25">
      <c r="B5038">
        <v>427995</v>
      </c>
      <c r="C5038" s="1">
        <f t="shared" si="78"/>
        <v>1.6E-7</v>
      </c>
    </row>
    <row r="5039" spans="2:3" x14ac:dyDescent="0.25">
      <c r="B5039">
        <v>428005</v>
      </c>
      <c r="C5039" s="1">
        <f t="shared" si="78"/>
        <v>1E-8</v>
      </c>
    </row>
    <row r="5040" spans="2:3" x14ac:dyDescent="0.25">
      <c r="B5040">
        <v>428165</v>
      </c>
      <c r="C5040" s="1">
        <f t="shared" si="78"/>
        <v>1.6E-7</v>
      </c>
    </row>
    <row r="5041" spans="2:3" x14ac:dyDescent="0.25">
      <c r="B5041">
        <v>428175</v>
      </c>
      <c r="C5041" s="1">
        <f t="shared" si="78"/>
        <v>1E-8</v>
      </c>
    </row>
    <row r="5042" spans="2:3" x14ac:dyDescent="0.25">
      <c r="B5042">
        <v>428335</v>
      </c>
      <c r="C5042" s="1">
        <f t="shared" si="78"/>
        <v>1.6E-7</v>
      </c>
    </row>
    <row r="5043" spans="2:3" x14ac:dyDescent="0.25">
      <c r="B5043">
        <v>428345</v>
      </c>
      <c r="C5043" s="1">
        <f t="shared" si="78"/>
        <v>1E-8</v>
      </c>
    </row>
    <row r="5044" spans="2:3" x14ac:dyDescent="0.25">
      <c r="B5044">
        <v>428505</v>
      </c>
      <c r="C5044" s="1">
        <f t="shared" si="78"/>
        <v>1.6E-7</v>
      </c>
    </row>
    <row r="5045" spans="2:3" x14ac:dyDescent="0.25">
      <c r="B5045">
        <v>428515</v>
      </c>
      <c r="C5045" s="1">
        <f t="shared" si="78"/>
        <v>1E-8</v>
      </c>
    </row>
    <row r="5046" spans="2:3" x14ac:dyDescent="0.25">
      <c r="B5046">
        <v>428675</v>
      </c>
      <c r="C5046" s="1">
        <f t="shared" si="78"/>
        <v>1.6E-7</v>
      </c>
    </row>
    <row r="5047" spans="2:3" x14ac:dyDescent="0.25">
      <c r="B5047">
        <v>428685</v>
      </c>
      <c r="C5047" s="1">
        <f t="shared" si="78"/>
        <v>1E-8</v>
      </c>
    </row>
    <row r="5048" spans="2:3" x14ac:dyDescent="0.25">
      <c r="B5048">
        <v>428845</v>
      </c>
      <c r="C5048" s="1">
        <f t="shared" si="78"/>
        <v>1.6E-7</v>
      </c>
    </row>
    <row r="5049" spans="2:3" x14ac:dyDescent="0.25">
      <c r="B5049">
        <v>428855</v>
      </c>
      <c r="C5049" s="1">
        <f t="shared" si="78"/>
        <v>1E-8</v>
      </c>
    </row>
    <row r="5050" spans="2:3" x14ac:dyDescent="0.25">
      <c r="B5050">
        <v>429015</v>
      </c>
      <c r="C5050" s="1">
        <f t="shared" si="78"/>
        <v>1.6E-7</v>
      </c>
    </row>
    <row r="5051" spans="2:3" x14ac:dyDescent="0.25">
      <c r="B5051">
        <v>429025</v>
      </c>
      <c r="C5051" s="1">
        <f t="shared" si="78"/>
        <v>1E-8</v>
      </c>
    </row>
    <row r="5052" spans="2:3" x14ac:dyDescent="0.25">
      <c r="B5052">
        <v>429185</v>
      </c>
      <c r="C5052" s="1">
        <f t="shared" si="78"/>
        <v>1.6E-7</v>
      </c>
    </row>
    <row r="5053" spans="2:3" x14ac:dyDescent="0.25">
      <c r="B5053">
        <v>429195</v>
      </c>
      <c r="C5053" s="1">
        <f t="shared" si="78"/>
        <v>1E-8</v>
      </c>
    </row>
    <row r="5054" spans="2:3" x14ac:dyDescent="0.25">
      <c r="B5054">
        <v>429355</v>
      </c>
      <c r="C5054" s="1">
        <f t="shared" si="78"/>
        <v>1.6E-7</v>
      </c>
    </row>
    <row r="5055" spans="2:3" x14ac:dyDescent="0.25">
      <c r="B5055">
        <v>429365</v>
      </c>
      <c r="C5055" s="1">
        <f t="shared" si="78"/>
        <v>1E-8</v>
      </c>
    </row>
    <row r="5056" spans="2:3" x14ac:dyDescent="0.25">
      <c r="B5056">
        <v>429525</v>
      </c>
      <c r="C5056" s="1">
        <f t="shared" si="78"/>
        <v>1.6E-7</v>
      </c>
    </row>
    <row r="5057" spans="2:3" x14ac:dyDescent="0.25">
      <c r="B5057">
        <v>429535</v>
      </c>
      <c r="C5057" s="1">
        <f t="shared" si="78"/>
        <v>1E-8</v>
      </c>
    </row>
    <row r="5058" spans="2:3" x14ac:dyDescent="0.25">
      <c r="B5058">
        <v>429695</v>
      </c>
      <c r="C5058" s="1">
        <f t="shared" si="78"/>
        <v>1.6E-7</v>
      </c>
    </row>
    <row r="5059" spans="2:3" x14ac:dyDescent="0.25">
      <c r="B5059">
        <v>429705</v>
      </c>
      <c r="C5059" s="1">
        <f t="shared" si="78"/>
        <v>1E-8</v>
      </c>
    </row>
    <row r="5060" spans="2:3" x14ac:dyDescent="0.25">
      <c r="B5060">
        <v>429865</v>
      </c>
      <c r="C5060" s="1">
        <f t="shared" si="78"/>
        <v>1.6E-7</v>
      </c>
    </row>
    <row r="5061" spans="2:3" x14ac:dyDescent="0.25">
      <c r="B5061">
        <v>429875</v>
      </c>
      <c r="C5061" s="1">
        <f t="shared" ref="C5061:C5124" si="79">(B5061-B5060)*10^-9</f>
        <v>1E-8</v>
      </c>
    </row>
    <row r="5062" spans="2:3" x14ac:dyDescent="0.25">
      <c r="B5062">
        <v>430035</v>
      </c>
      <c r="C5062" s="1">
        <f t="shared" si="79"/>
        <v>1.6E-7</v>
      </c>
    </row>
    <row r="5063" spans="2:3" x14ac:dyDescent="0.25">
      <c r="B5063">
        <v>430045</v>
      </c>
      <c r="C5063" s="1">
        <f t="shared" si="79"/>
        <v>1E-8</v>
      </c>
    </row>
    <row r="5064" spans="2:3" x14ac:dyDescent="0.25">
      <c r="B5064">
        <v>430205</v>
      </c>
      <c r="C5064" s="1">
        <f t="shared" si="79"/>
        <v>1.6E-7</v>
      </c>
    </row>
    <row r="5065" spans="2:3" x14ac:dyDescent="0.25">
      <c r="B5065">
        <v>430215</v>
      </c>
      <c r="C5065" s="1">
        <f t="shared" si="79"/>
        <v>1E-8</v>
      </c>
    </row>
    <row r="5066" spans="2:3" x14ac:dyDescent="0.25">
      <c r="B5066">
        <v>430375</v>
      </c>
      <c r="C5066" s="1">
        <f t="shared" si="79"/>
        <v>1.6E-7</v>
      </c>
    </row>
    <row r="5067" spans="2:3" x14ac:dyDescent="0.25">
      <c r="B5067">
        <v>430385</v>
      </c>
      <c r="C5067" s="1">
        <f t="shared" si="79"/>
        <v>1E-8</v>
      </c>
    </row>
    <row r="5068" spans="2:3" x14ac:dyDescent="0.25">
      <c r="B5068">
        <v>430545</v>
      </c>
      <c r="C5068" s="1">
        <f t="shared" si="79"/>
        <v>1.6E-7</v>
      </c>
    </row>
    <row r="5069" spans="2:3" x14ac:dyDescent="0.25">
      <c r="B5069">
        <v>430555</v>
      </c>
      <c r="C5069" s="1">
        <f t="shared" si="79"/>
        <v>1E-8</v>
      </c>
    </row>
    <row r="5070" spans="2:3" x14ac:dyDescent="0.25">
      <c r="B5070">
        <v>430715</v>
      </c>
      <c r="C5070" s="1">
        <f t="shared" si="79"/>
        <v>1.6E-7</v>
      </c>
    </row>
    <row r="5071" spans="2:3" x14ac:dyDescent="0.25">
      <c r="B5071">
        <v>430725</v>
      </c>
      <c r="C5071" s="1">
        <f t="shared" si="79"/>
        <v>1E-8</v>
      </c>
    </row>
    <row r="5072" spans="2:3" x14ac:dyDescent="0.25">
      <c r="B5072">
        <v>430885</v>
      </c>
      <c r="C5072" s="1">
        <f t="shared" si="79"/>
        <v>1.6E-7</v>
      </c>
    </row>
    <row r="5073" spans="2:3" x14ac:dyDescent="0.25">
      <c r="B5073">
        <v>430895</v>
      </c>
      <c r="C5073" s="1">
        <f t="shared" si="79"/>
        <v>1E-8</v>
      </c>
    </row>
    <row r="5074" spans="2:3" x14ac:dyDescent="0.25">
      <c r="B5074">
        <v>431055</v>
      </c>
      <c r="C5074" s="1">
        <f t="shared" si="79"/>
        <v>1.6E-7</v>
      </c>
    </row>
    <row r="5075" spans="2:3" x14ac:dyDescent="0.25">
      <c r="B5075">
        <v>431065</v>
      </c>
      <c r="C5075" s="1">
        <f t="shared" si="79"/>
        <v>1E-8</v>
      </c>
    </row>
    <row r="5076" spans="2:3" x14ac:dyDescent="0.25">
      <c r="B5076">
        <v>431225</v>
      </c>
      <c r="C5076" s="1">
        <f t="shared" si="79"/>
        <v>1.6E-7</v>
      </c>
    </row>
    <row r="5077" spans="2:3" x14ac:dyDescent="0.25">
      <c r="B5077">
        <v>431235</v>
      </c>
      <c r="C5077" s="1">
        <f t="shared" si="79"/>
        <v>1E-8</v>
      </c>
    </row>
    <row r="5078" spans="2:3" x14ac:dyDescent="0.25">
      <c r="B5078">
        <v>431395</v>
      </c>
      <c r="C5078" s="1">
        <f t="shared" si="79"/>
        <v>1.6E-7</v>
      </c>
    </row>
    <row r="5079" spans="2:3" x14ac:dyDescent="0.25">
      <c r="B5079">
        <v>431405</v>
      </c>
      <c r="C5079" s="1">
        <f t="shared" si="79"/>
        <v>1E-8</v>
      </c>
    </row>
    <row r="5080" spans="2:3" x14ac:dyDescent="0.25">
      <c r="B5080">
        <v>431565</v>
      </c>
      <c r="C5080" s="1">
        <f t="shared" si="79"/>
        <v>1.6E-7</v>
      </c>
    </row>
    <row r="5081" spans="2:3" x14ac:dyDescent="0.25">
      <c r="B5081">
        <v>431575</v>
      </c>
      <c r="C5081" s="1">
        <f t="shared" si="79"/>
        <v>1E-8</v>
      </c>
    </row>
    <row r="5082" spans="2:3" x14ac:dyDescent="0.25">
      <c r="B5082">
        <v>431735</v>
      </c>
      <c r="C5082" s="1">
        <f t="shared" si="79"/>
        <v>1.6E-7</v>
      </c>
    </row>
    <row r="5083" spans="2:3" x14ac:dyDescent="0.25">
      <c r="B5083">
        <v>431745</v>
      </c>
      <c r="C5083" s="1">
        <f t="shared" si="79"/>
        <v>1E-8</v>
      </c>
    </row>
    <row r="5084" spans="2:3" x14ac:dyDescent="0.25">
      <c r="B5084">
        <v>431905</v>
      </c>
      <c r="C5084" s="1">
        <f t="shared" si="79"/>
        <v>1.6E-7</v>
      </c>
    </row>
    <row r="5085" spans="2:3" x14ac:dyDescent="0.25">
      <c r="B5085">
        <v>431915</v>
      </c>
      <c r="C5085" s="1">
        <f t="shared" si="79"/>
        <v>1E-8</v>
      </c>
    </row>
    <row r="5086" spans="2:3" x14ac:dyDescent="0.25">
      <c r="B5086">
        <v>432075</v>
      </c>
      <c r="C5086" s="1">
        <f t="shared" si="79"/>
        <v>1.6E-7</v>
      </c>
    </row>
    <row r="5087" spans="2:3" x14ac:dyDescent="0.25">
      <c r="B5087">
        <v>432085</v>
      </c>
      <c r="C5087" s="1">
        <f t="shared" si="79"/>
        <v>1E-8</v>
      </c>
    </row>
    <row r="5088" spans="2:3" x14ac:dyDescent="0.25">
      <c r="B5088">
        <v>432245</v>
      </c>
      <c r="C5088" s="1">
        <f t="shared" si="79"/>
        <v>1.6E-7</v>
      </c>
    </row>
    <row r="5089" spans="2:3" x14ac:dyDescent="0.25">
      <c r="B5089">
        <v>432255</v>
      </c>
      <c r="C5089" s="1">
        <f t="shared" si="79"/>
        <v>1E-8</v>
      </c>
    </row>
    <row r="5090" spans="2:3" x14ac:dyDescent="0.25">
      <c r="B5090">
        <v>432415</v>
      </c>
      <c r="C5090" s="1">
        <f t="shared" si="79"/>
        <v>1.6E-7</v>
      </c>
    </row>
    <row r="5091" spans="2:3" x14ac:dyDescent="0.25">
      <c r="B5091">
        <v>432425</v>
      </c>
      <c r="C5091" s="1">
        <f t="shared" si="79"/>
        <v>1E-8</v>
      </c>
    </row>
    <row r="5092" spans="2:3" x14ac:dyDescent="0.25">
      <c r="B5092">
        <v>432585</v>
      </c>
      <c r="C5092" s="1">
        <f t="shared" si="79"/>
        <v>1.6E-7</v>
      </c>
    </row>
    <row r="5093" spans="2:3" x14ac:dyDescent="0.25">
      <c r="B5093">
        <v>432595</v>
      </c>
      <c r="C5093" s="1">
        <f t="shared" si="79"/>
        <v>1E-8</v>
      </c>
    </row>
    <row r="5094" spans="2:3" x14ac:dyDescent="0.25">
      <c r="B5094">
        <v>432755</v>
      </c>
      <c r="C5094" s="1">
        <f t="shared" si="79"/>
        <v>1.6E-7</v>
      </c>
    </row>
    <row r="5095" spans="2:3" x14ac:dyDescent="0.25">
      <c r="B5095">
        <v>432765</v>
      </c>
      <c r="C5095" s="1">
        <f t="shared" si="79"/>
        <v>1E-8</v>
      </c>
    </row>
    <row r="5096" spans="2:3" x14ac:dyDescent="0.25">
      <c r="B5096">
        <v>432925</v>
      </c>
      <c r="C5096" s="1">
        <f t="shared" si="79"/>
        <v>1.6E-7</v>
      </c>
    </row>
    <row r="5097" spans="2:3" x14ac:dyDescent="0.25">
      <c r="B5097">
        <v>432935</v>
      </c>
      <c r="C5097" s="1">
        <f t="shared" si="79"/>
        <v>1E-8</v>
      </c>
    </row>
    <row r="5098" spans="2:3" x14ac:dyDescent="0.25">
      <c r="B5098">
        <v>433095</v>
      </c>
      <c r="C5098" s="1">
        <f t="shared" si="79"/>
        <v>1.6E-7</v>
      </c>
    </row>
    <row r="5099" spans="2:3" x14ac:dyDescent="0.25">
      <c r="B5099">
        <v>433105</v>
      </c>
      <c r="C5099" s="1">
        <f t="shared" si="79"/>
        <v>1E-8</v>
      </c>
    </row>
    <row r="5100" spans="2:3" x14ac:dyDescent="0.25">
      <c r="B5100">
        <v>433265</v>
      </c>
      <c r="C5100" s="1">
        <f t="shared" si="79"/>
        <v>1.6E-7</v>
      </c>
    </row>
    <row r="5101" spans="2:3" x14ac:dyDescent="0.25">
      <c r="B5101">
        <v>433275</v>
      </c>
      <c r="C5101" s="1">
        <f t="shared" si="79"/>
        <v>1E-8</v>
      </c>
    </row>
    <row r="5102" spans="2:3" x14ac:dyDescent="0.25">
      <c r="B5102">
        <v>433435</v>
      </c>
      <c r="C5102" s="1">
        <f t="shared" si="79"/>
        <v>1.6E-7</v>
      </c>
    </row>
    <row r="5103" spans="2:3" x14ac:dyDescent="0.25">
      <c r="B5103">
        <v>433445</v>
      </c>
      <c r="C5103" s="1">
        <f t="shared" si="79"/>
        <v>1E-8</v>
      </c>
    </row>
    <row r="5104" spans="2:3" x14ac:dyDescent="0.25">
      <c r="B5104">
        <v>433605</v>
      </c>
      <c r="C5104" s="1">
        <f t="shared" si="79"/>
        <v>1.6E-7</v>
      </c>
    </row>
    <row r="5105" spans="2:3" x14ac:dyDescent="0.25">
      <c r="B5105">
        <v>433615</v>
      </c>
      <c r="C5105" s="1">
        <f t="shared" si="79"/>
        <v>1E-8</v>
      </c>
    </row>
    <row r="5106" spans="2:3" x14ac:dyDescent="0.25">
      <c r="B5106">
        <v>433775</v>
      </c>
      <c r="C5106" s="1">
        <f t="shared" si="79"/>
        <v>1.6E-7</v>
      </c>
    </row>
    <row r="5107" spans="2:3" x14ac:dyDescent="0.25">
      <c r="B5107">
        <v>433785</v>
      </c>
      <c r="C5107" s="1">
        <f t="shared" si="79"/>
        <v>1E-8</v>
      </c>
    </row>
    <row r="5108" spans="2:3" x14ac:dyDescent="0.25">
      <c r="B5108">
        <v>433945</v>
      </c>
      <c r="C5108" s="1">
        <f t="shared" si="79"/>
        <v>1.6E-7</v>
      </c>
    </row>
    <row r="5109" spans="2:3" x14ac:dyDescent="0.25">
      <c r="B5109">
        <v>433955</v>
      </c>
      <c r="C5109" s="1">
        <f t="shared" si="79"/>
        <v>1E-8</v>
      </c>
    </row>
    <row r="5110" spans="2:3" x14ac:dyDescent="0.25">
      <c r="B5110">
        <v>434115</v>
      </c>
      <c r="C5110" s="1">
        <f t="shared" si="79"/>
        <v>1.6E-7</v>
      </c>
    </row>
    <row r="5111" spans="2:3" x14ac:dyDescent="0.25">
      <c r="B5111">
        <v>434125</v>
      </c>
      <c r="C5111" s="1">
        <f t="shared" si="79"/>
        <v>1E-8</v>
      </c>
    </row>
    <row r="5112" spans="2:3" x14ac:dyDescent="0.25">
      <c r="B5112">
        <v>434285</v>
      </c>
      <c r="C5112" s="1">
        <f t="shared" si="79"/>
        <v>1.6E-7</v>
      </c>
    </row>
    <row r="5113" spans="2:3" x14ac:dyDescent="0.25">
      <c r="B5113">
        <v>434295</v>
      </c>
      <c r="C5113" s="1">
        <f t="shared" si="79"/>
        <v>1E-8</v>
      </c>
    </row>
    <row r="5114" spans="2:3" x14ac:dyDescent="0.25">
      <c r="B5114">
        <v>434455</v>
      </c>
      <c r="C5114" s="1">
        <f t="shared" si="79"/>
        <v>1.6E-7</v>
      </c>
    </row>
    <row r="5115" spans="2:3" x14ac:dyDescent="0.25">
      <c r="B5115">
        <v>434465</v>
      </c>
      <c r="C5115" s="1">
        <f t="shared" si="79"/>
        <v>1E-8</v>
      </c>
    </row>
    <row r="5116" spans="2:3" x14ac:dyDescent="0.25">
      <c r="B5116">
        <v>434625</v>
      </c>
      <c r="C5116" s="1">
        <f t="shared" si="79"/>
        <v>1.6E-7</v>
      </c>
    </row>
    <row r="5117" spans="2:3" x14ac:dyDescent="0.25">
      <c r="B5117">
        <v>434635</v>
      </c>
      <c r="C5117" s="1">
        <f t="shared" si="79"/>
        <v>1E-8</v>
      </c>
    </row>
    <row r="5118" spans="2:3" x14ac:dyDescent="0.25">
      <c r="B5118">
        <v>434795</v>
      </c>
      <c r="C5118" s="1">
        <f t="shared" si="79"/>
        <v>1.6E-7</v>
      </c>
    </row>
    <row r="5119" spans="2:3" x14ac:dyDescent="0.25">
      <c r="B5119">
        <v>434805</v>
      </c>
      <c r="C5119" s="1">
        <f t="shared" si="79"/>
        <v>1E-8</v>
      </c>
    </row>
    <row r="5120" spans="2:3" x14ac:dyDescent="0.25">
      <c r="B5120">
        <v>434965</v>
      </c>
      <c r="C5120" s="1">
        <f t="shared" si="79"/>
        <v>1.6E-7</v>
      </c>
    </row>
    <row r="5121" spans="2:3" x14ac:dyDescent="0.25">
      <c r="B5121">
        <v>434975</v>
      </c>
      <c r="C5121" s="1">
        <f t="shared" si="79"/>
        <v>1E-8</v>
      </c>
    </row>
    <row r="5122" spans="2:3" x14ac:dyDescent="0.25">
      <c r="B5122">
        <v>435135</v>
      </c>
      <c r="C5122" s="1">
        <f t="shared" si="79"/>
        <v>1.6E-7</v>
      </c>
    </row>
    <row r="5123" spans="2:3" x14ac:dyDescent="0.25">
      <c r="B5123">
        <v>435145</v>
      </c>
      <c r="C5123" s="1">
        <f t="shared" si="79"/>
        <v>1E-8</v>
      </c>
    </row>
    <row r="5124" spans="2:3" x14ac:dyDescent="0.25">
      <c r="B5124">
        <v>435305</v>
      </c>
      <c r="C5124" s="1">
        <f t="shared" si="79"/>
        <v>1.6E-7</v>
      </c>
    </row>
    <row r="5125" spans="2:3" x14ac:dyDescent="0.25">
      <c r="B5125">
        <v>435315</v>
      </c>
      <c r="C5125" s="1">
        <f t="shared" ref="C5125:C5188" si="80">(B5125-B5124)*10^-9</f>
        <v>1E-8</v>
      </c>
    </row>
    <row r="5126" spans="2:3" x14ac:dyDescent="0.25">
      <c r="B5126">
        <v>435475</v>
      </c>
      <c r="C5126" s="1">
        <f t="shared" si="80"/>
        <v>1.6E-7</v>
      </c>
    </row>
    <row r="5127" spans="2:3" x14ac:dyDescent="0.25">
      <c r="B5127">
        <v>435485</v>
      </c>
      <c r="C5127" s="1">
        <f t="shared" si="80"/>
        <v>1E-8</v>
      </c>
    </row>
    <row r="5128" spans="2:3" x14ac:dyDescent="0.25">
      <c r="B5128">
        <v>435645</v>
      </c>
      <c r="C5128" s="1">
        <f t="shared" si="80"/>
        <v>1.6E-7</v>
      </c>
    </row>
    <row r="5129" spans="2:3" x14ac:dyDescent="0.25">
      <c r="B5129">
        <v>435655</v>
      </c>
      <c r="C5129" s="1">
        <f t="shared" si="80"/>
        <v>1E-8</v>
      </c>
    </row>
    <row r="5130" spans="2:3" x14ac:dyDescent="0.25">
      <c r="B5130">
        <v>435815</v>
      </c>
      <c r="C5130" s="1">
        <f t="shared" si="80"/>
        <v>1.6E-7</v>
      </c>
    </row>
    <row r="5131" spans="2:3" x14ac:dyDescent="0.25">
      <c r="B5131">
        <v>435825</v>
      </c>
      <c r="C5131" s="1">
        <f t="shared" si="80"/>
        <v>1E-8</v>
      </c>
    </row>
    <row r="5132" spans="2:3" x14ac:dyDescent="0.25">
      <c r="B5132">
        <v>435985</v>
      </c>
      <c r="C5132" s="1">
        <f t="shared" si="80"/>
        <v>1.6E-7</v>
      </c>
    </row>
    <row r="5133" spans="2:3" x14ac:dyDescent="0.25">
      <c r="B5133">
        <v>435995</v>
      </c>
      <c r="C5133" s="1">
        <f t="shared" si="80"/>
        <v>1E-8</v>
      </c>
    </row>
    <row r="5134" spans="2:3" x14ac:dyDescent="0.25">
      <c r="B5134">
        <v>436155</v>
      </c>
      <c r="C5134" s="1">
        <f t="shared" si="80"/>
        <v>1.6E-7</v>
      </c>
    </row>
    <row r="5135" spans="2:3" x14ac:dyDescent="0.25">
      <c r="B5135">
        <v>436165</v>
      </c>
      <c r="C5135" s="1">
        <f t="shared" si="80"/>
        <v>1E-8</v>
      </c>
    </row>
    <row r="5136" spans="2:3" x14ac:dyDescent="0.25">
      <c r="B5136">
        <v>436325</v>
      </c>
      <c r="C5136" s="1">
        <f t="shared" si="80"/>
        <v>1.6E-7</v>
      </c>
    </row>
    <row r="5137" spans="2:3" x14ac:dyDescent="0.25">
      <c r="B5137">
        <v>436335</v>
      </c>
      <c r="C5137" s="1">
        <f t="shared" si="80"/>
        <v>1E-8</v>
      </c>
    </row>
    <row r="5138" spans="2:3" x14ac:dyDescent="0.25">
      <c r="B5138">
        <v>436495</v>
      </c>
      <c r="C5138" s="1">
        <f t="shared" si="80"/>
        <v>1.6E-7</v>
      </c>
    </row>
    <row r="5139" spans="2:3" x14ac:dyDescent="0.25">
      <c r="B5139">
        <v>436505</v>
      </c>
      <c r="C5139" s="1">
        <f t="shared" si="80"/>
        <v>1E-8</v>
      </c>
    </row>
    <row r="5140" spans="2:3" x14ac:dyDescent="0.25">
      <c r="B5140">
        <v>436665</v>
      </c>
      <c r="C5140" s="1">
        <f t="shared" si="80"/>
        <v>1.6E-7</v>
      </c>
    </row>
    <row r="5141" spans="2:3" x14ac:dyDescent="0.25">
      <c r="B5141">
        <v>436675</v>
      </c>
      <c r="C5141" s="1">
        <f t="shared" si="80"/>
        <v>1E-8</v>
      </c>
    </row>
    <row r="5142" spans="2:3" x14ac:dyDescent="0.25">
      <c r="B5142">
        <v>436835</v>
      </c>
      <c r="C5142" s="1">
        <f t="shared" si="80"/>
        <v>1.6E-7</v>
      </c>
    </row>
    <row r="5143" spans="2:3" x14ac:dyDescent="0.25">
      <c r="B5143">
        <v>436845</v>
      </c>
      <c r="C5143" s="1">
        <f t="shared" si="80"/>
        <v>1E-8</v>
      </c>
    </row>
    <row r="5144" spans="2:3" x14ac:dyDescent="0.25">
      <c r="B5144">
        <v>437005</v>
      </c>
      <c r="C5144" s="1">
        <f t="shared" si="80"/>
        <v>1.6E-7</v>
      </c>
    </row>
    <row r="5145" spans="2:3" x14ac:dyDescent="0.25">
      <c r="B5145">
        <v>437015</v>
      </c>
      <c r="C5145" s="1">
        <f t="shared" si="80"/>
        <v>1E-8</v>
      </c>
    </row>
    <row r="5146" spans="2:3" x14ac:dyDescent="0.25">
      <c r="B5146">
        <v>437175</v>
      </c>
      <c r="C5146" s="1">
        <f t="shared" si="80"/>
        <v>1.6E-7</v>
      </c>
    </row>
    <row r="5147" spans="2:3" x14ac:dyDescent="0.25">
      <c r="B5147">
        <v>437185</v>
      </c>
      <c r="C5147" s="1">
        <f t="shared" si="80"/>
        <v>1E-8</v>
      </c>
    </row>
    <row r="5148" spans="2:3" x14ac:dyDescent="0.25">
      <c r="B5148">
        <v>437345</v>
      </c>
      <c r="C5148" s="1">
        <f t="shared" si="80"/>
        <v>1.6E-7</v>
      </c>
    </row>
    <row r="5149" spans="2:3" x14ac:dyDescent="0.25">
      <c r="B5149">
        <v>437355</v>
      </c>
      <c r="C5149" s="1">
        <f t="shared" si="80"/>
        <v>1E-8</v>
      </c>
    </row>
    <row r="5150" spans="2:3" x14ac:dyDescent="0.25">
      <c r="B5150">
        <v>437515</v>
      </c>
      <c r="C5150" s="1">
        <f t="shared" si="80"/>
        <v>1.6E-7</v>
      </c>
    </row>
    <row r="5151" spans="2:3" x14ac:dyDescent="0.25">
      <c r="B5151">
        <v>437525</v>
      </c>
      <c r="C5151" s="1">
        <f t="shared" si="80"/>
        <v>1E-8</v>
      </c>
    </row>
    <row r="5152" spans="2:3" x14ac:dyDescent="0.25">
      <c r="B5152">
        <v>437685</v>
      </c>
      <c r="C5152" s="1">
        <f t="shared" si="80"/>
        <v>1.6E-7</v>
      </c>
    </row>
    <row r="5153" spans="2:3" x14ac:dyDescent="0.25">
      <c r="B5153">
        <v>437695</v>
      </c>
      <c r="C5153" s="1">
        <f t="shared" si="80"/>
        <v>1E-8</v>
      </c>
    </row>
    <row r="5154" spans="2:3" x14ac:dyDescent="0.25">
      <c r="B5154">
        <v>437855</v>
      </c>
      <c r="C5154" s="1">
        <f t="shared" si="80"/>
        <v>1.6E-7</v>
      </c>
    </row>
    <row r="5155" spans="2:3" x14ac:dyDescent="0.25">
      <c r="B5155">
        <v>437865</v>
      </c>
      <c r="C5155" s="1">
        <f t="shared" si="80"/>
        <v>1E-8</v>
      </c>
    </row>
    <row r="5156" spans="2:3" x14ac:dyDescent="0.25">
      <c r="B5156">
        <v>438025</v>
      </c>
      <c r="C5156" s="1">
        <f t="shared" si="80"/>
        <v>1.6E-7</v>
      </c>
    </row>
    <row r="5157" spans="2:3" x14ac:dyDescent="0.25">
      <c r="B5157">
        <v>438035</v>
      </c>
      <c r="C5157" s="1">
        <f t="shared" si="80"/>
        <v>1E-8</v>
      </c>
    </row>
    <row r="5158" spans="2:3" x14ac:dyDescent="0.25">
      <c r="B5158">
        <v>438195</v>
      </c>
      <c r="C5158" s="1">
        <f t="shared" si="80"/>
        <v>1.6E-7</v>
      </c>
    </row>
    <row r="5159" spans="2:3" x14ac:dyDescent="0.25">
      <c r="B5159">
        <v>438205</v>
      </c>
      <c r="C5159" s="1">
        <f t="shared" si="80"/>
        <v>1E-8</v>
      </c>
    </row>
    <row r="5160" spans="2:3" x14ac:dyDescent="0.25">
      <c r="B5160">
        <v>438365</v>
      </c>
      <c r="C5160" s="1">
        <f t="shared" si="80"/>
        <v>1.6E-7</v>
      </c>
    </row>
    <row r="5161" spans="2:3" x14ac:dyDescent="0.25">
      <c r="B5161">
        <v>438375</v>
      </c>
      <c r="C5161" s="1">
        <f t="shared" si="80"/>
        <v>1E-8</v>
      </c>
    </row>
    <row r="5162" spans="2:3" x14ac:dyDescent="0.25">
      <c r="B5162">
        <v>438535</v>
      </c>
      <c r="C5162" s="1">
        <f t="shared" si="80"/>
        <v>1.6E-7</v>
      </c>
    </row>
    <row r="5163" spans="2:3" x14ac:dyDescent="0.25">
      <c r="B5163">
        <v>438545</v>
      </c>
      <c r="C5163" s="1">
        <f t="shared" si="80"/>
        <v>1E-8</v>
      </c>
    </row>
    <row r="5164" spans="2:3" x14ac:dyDescent="0.25">
      <c r="B5164">
        <v>438705</v>
      </c>
      <c r="C5164" s="1">
        <f t="shared" si="80"/>
        <v>1.6E-7</v>
      </c>
    </row>
    <row r="5165" spans="2:3" x14ac:dyDescent="0.25">
      <c r="B5165">
        <v>438715</v>
      </c>
      <c r="C5165" s="1">
        <f t="shared" si="80"/>
        <v>1E-8</v>
      </c>
    </row>
    <row r="5166" spans="2:3" x14ac:dyDescent="0.25">
      <c r="B5166">
        <v>438875</v>
      </c>
      <c r="C5166" s="1">
        <f t="shared" si="80"/>
        <v>1.6E-7</v>
      </c>
    </row>
    <row r="5167" spans="2:3" x14ac:dyDescent="0.25">
      <c r="B5167">
        <v>438885</v>
      </c>
      <c r="C5167" s="1">
        <f t="shared" si="80"/>
        <v>1E-8</v>
      </c>
    </row>
    <row r="5168" spans="2:3" x14ac:dyDescent="0.25">
      <c r="B5168">
        <v>439045</v>
      </c>
      <c r="C5168" s="1">
        <f t="shared" si="80"/>
        <v>1.6E-7</v>
      </c>
    </row>
    <row r="5169" spans="2:3" x14ac:dyDescent="0.25">
      <c r="B5169">
        <v>439055</v>
      </c>
      <c r="C5169" s="1">
        <f t="shared" si="80"/>
        <v>1E-8</v>
      </c>
    </row>
    <row r="5170" spans="2:3" x14ac:dyDescent="0.25">
      <c r="B5170">
        <v>439215</v>
      </c>
      <c r="C5170" s="1">
        <f t="shared" si="80"/>
        <v>1.6E-7</v>
      </c>
    </row>
    <row r="5171" spans="2:3" x14ac:dyDescent="0.25">
      <c r="B5171">
        <v>439225</v>
      </c>
      <c r="C5171" s="1">
        <f t="shared" si="80"/>
        <v>1E-8</v>
      </c>
    </row>
    <row r="5172" spans="2:3" x14ac:dyDescent="0.25">
      <c r="B5172">
        <v>439385</v>
      </c>
      <c r="C5172" s="1">
        <f t="shared" si="80"/>
        <v>1.6E-7</v>
      </c>
    </row>
    <row r="5173" spans="2:3" x14ac:dyDescent="0.25">
      <c r="B5173">
        <v>439395</v>
      </c>
      <c r="C5173" s="1">
        <f t="shared" si="80"/>
        <v>1E-8</v>
      </c>
    </row>
    <row r="5174" spans="2:3" x14ac:dyDescent="0.25">
      <c r="B5174">
        <v>439555</v>
      </c>
      <c r="C5174" s="1">
        <f t="shared" si="80"/>
        <v>1.6E-7</v>
      </c>
    </row>
    <row r="5175" spans="2:3" x14ac:dyDescent="0.25">
      <c r="B5175">
        <v>439565</v>
      </c>
      <c r="C5175" s="1">
        <f t="shared" si="80"/>
        <v>1E-8</v>
      </c>
    </row>
    <row r="5176" spans="2:3" x14ac:dyDescent="0.25">
      <c r="B5176">
        <v>439725</v>
      </c>
      <c r="C5176" s="1">
        <f t="shared" si="80"/>
        <v>1.6E-7</v>
      </c>
    </row>
    <row r="5177" spans="2:3" x14ac:dyDescent="0.25">
      <c r="B5177">
        <v>439735</v>
      </c>
      <c r="C5177" s="1">
        <f t="shared" si="80"/>
        <v>1E-8</v>
      </c>
    </row>
    <row r="5178" spans="2:3" x14ac:dyDescent="0.25">
      <c r="B5178">
        <v>439895</v>
      </c>
      <c r="C5178" s="1">
        <f t="shared" si="80"/>
        <v>1.6E-7</v>
      </c>
    </row>
    <row r="5179" spans="2:3" x14ac:dyDescent="0.25">
      <c r="B5179">
        <v>439905</v>
      </c>
      <c r="C5179" s="1">
        <f t="shared" si="80"/>
        <v>1E-8</v>
      </c>
    </row>
    <row r="5180" spans="2:3" x14ac:dyDescent="0.25">
      <c r="B5180">
        <v>440065</v>
      </c>
      <c r="C5180" s="1">
        <f t="shared" si="80"/>
        <v>1.6E-7</v>
      </c>
    </row>
    <row r="5181" spans="2:3" x14ac:dyDescent="0.25">
      <c r="B5181">
        <v>440075</v>
      </c>
      <c r="C5181" s="1">
        <f t="shared" si="80"/>
        <v>1E-8</v>
      </c>
    </row>
    <row r="5182" spans="2:3" x14ac:dyDescent="0.25">
      <c r="B5182">
        <v>440235</v>
      </c>
      <c r="C5182" s="1">
        <f t="shared" si="80"/>
        <v>1.6E-7</v>
      </c>
    </row>
    <row r="5183" spans="2:3" x14ac:dyDescent="0.25">
      <c r="B5183">
        <v>440245</v>
      </c>
      <c r="C5183" s="1">
        <f t="shared" si="80"/>
        <v>1E-8</v>
      </c>
    </row>
    <row r="5184" spans="2:3" x14ac:dyDescent="0.25">
      <c r="B5184">
        <v>440405</v>
      </c>
      <c r="C5184" s="1">
        <f t="shared" si="80"/>
        <v>1.6E-7</v>
      </c>
    </row>
    <row r="5185" spans="2:3" x14ac:dyDescent="0.25">
      <c r="B5185">
        <v>440415</v>
      </c>
      <c r="C5185" s="1">
        <f t="shared" si="80"/>
        <v>1E-8</v>
      </c>
    </row>
    <row r="5186" spans="2:3" x14ac:dyDescent="0.25">
      <c r="B5186">
        <v>440575</v>
      </c>
      <c r="C5186" s="1">
        <f t="shared" si="80"/>
        <v>1.6E-7</v>
      </c>
    </row>
    <row r="5187" spans="2:3" x14ac:dyDescent="0.25">
      <c r="B5187">
        <v>440585</v>
      </c>
      <c r="C5187" s="1">
        <f t="shared" si="80"/>
        <v>1E-8</v>
      </c>
    </row>
    <row r="5188" spans="2:3" x14ac:dyDescent="0.25">
      <c r="B5188">
        <v>440745</v>
      </c>
      <c r="C5188" s="1">
        <f t="shared" si="80"/>
        <v>1.6E-7</v>
      </c>
    </row>
    <row r="5189" spans="2:3" x14ac:dyDescent="0.25">
      <c r="B5189">
        <v>440755</v>
      </c>
      <c r="C5189" s="1">
        <f t="shared" ref="C5189:C5252" si="81">(B5189-B5188)*10^-9</f>
        <v>1E-8</v>
      </c>
    </row>
    <row r="5190" spans="2:3" x14ac:dyDescent="0.25">
      <c r="B5190">
        <v>440915</v>
      </c>
      <c r="C5190" s="1">
        <f t="shared" si="81"/>
        <v>1.6E-7</v>
      </c>
    </row>
    <row r="5191" spans="2:3" x14ac:dyDescent="0.25">
      <c r="B5191">
        <v>440925</v>
      </c>
      <c r="C5191" s="1">
        <f t="shared" si="81"/>
        <v>1E-8</v>
      </c>
    </row>
    <row r="5192" spans="2:3" x14ac:dyDescent="0.25">
      <c r="B5192">
        <v>441085</v>
      </c>
      <c r="C5192" s="1">
        <f t="shared" si="81"/>
        <v>1.6E-7</v>
      </c>
    </row>
    <row r="5193" spans="2:3" x14ac:dyDescent="0.25">
      <c r="B5193">
        <v>441095</v>
      </c>
      <c r="C5193" s="1">
        <f t="shared" si="81"/>
        <v>1E-8</v>
      </c>
    </row>
    <row r="5194" spans="2:3" x14ac:dyDescent="0.25">
      <c r="B5194">
        <v>441255</v>
      </c>
      <c r="C5194" s="1">
        <f t="shared" si="81"/>
        <v>1.6E-7</v>
      </c>
    </row>
    <row r="5195" spans="2:3" x14ac:dyDescent="0.25">
      <c r="B5195">
        <v>441265</v>
      </c>
      <c r="C5195" s="1">
        <f t="shared" si="81"/>
        <v>1E-8</v>
      </c>
    </row>
    <row r="5196" spans="2:3" x14ac:dyDescent="0.25">
      <c r="B5196">
        <v>441425</v>
      </c>
      <c r="C5196" s="1">
        <f t="shared" si="81"/>
        <v>1.6E-7</v>
      </c>
    </row>
    <row r="5197" spans="2:3" x14ac:dyDescent="0.25">
      <c r="B5197">
        <v>441435</v>
      </c>
      <c r="C5197" s="1">
        <f t="shared" si="81"/>
        <v>1E-8</v>
      </c>
    </row>
    <row r="5198" spans="2:3" x14ac:dyDescent="0.25">
      <c r="B5198">
        <v>441595</v>
      </c>
      <c r="C5198" s="1">
        <f t="shared" si="81"/>
        <v>1.6E-7</v>
      </c>
    </row>
    <row r="5199" spans="2:3" x14ac:dyDescent="0.25">
      <c r="B5199">
        <v>441605</v>
      </c>
      <c r="C5199" s="1">
        <f t="shared" si="81"/>
        <v>1E-8</v>
      </c>
    </row>
    <row r="5200" spans="2:3" x14ac:dyDescent="0.25">
      <c r="B5200">
        <v>441765</v>
      </c>
      <c r="C5200" s="1">
        <f t="shared" si="81"/>
        <v>1.6E-7</v>
      </c>
    </row>
    <row r="5201" spans="2:3" x14ac:dyDescent="0.25">
      <c r="B5201">
        <v>441775</v>
      </c>
      <c r="C5201" s="1">
        <f t="shared" si="81"/>
        <v>1E-8</v>
      </c>
    </row>
    <row r="5202" spans="2:3" x14ac:dyDescent="0.25">
      <c r="B5202">
        <v>441935</v>
      </c>
      <c r="C5202" s="1">
        <f t="shared" si="81"/>
        <v>1.6E-7</v>
      </c>
    </row>
    <row r="5203" spans="2:3" x14ac:dyDescent="0.25">
      <c r="B5203">
        <v>441945</v>
      </c>
      <c r="C5203" s="1">
        <f t="shared" si="81"/>
        <v>1E-8</v>
      </c>
    </row>
    <row r="5204" spans="2:3" x14ac:dyDescent="0.25">
      <c r="B5204">
        <v>442105</v>
      </c>
      <c r="C5204" s="1">
        <f t="shared" si="81"/>
        <v>1.6E-7</v>
      </c>
    </row>
    <row r="5205" spans="2:3" x14ac:dyDescent="0.25">
      <c r="B5205">
        <v>442115</v>
      </c>
      <c r="C5205" s="1">
        <f t="shared" si="81"/>
        <v>1E-8</v>
      </c>
    </row>
    <row r="5206" spans="2:3" x14ac:dyDescent="0.25">
      <c r="B5206">
        <v>442275</v>
      </c>
      <c r="C5206" s="1">
        <f t="shared" si="81"/>
        <v>1.6E-7</v>
      </c>
    </row>
    <row r="5207" spans="2:3" x14ac:dyDescent="0.25">
      <c r="B5207">
        <v>442285</v>
      </c>
      <c r="C5207" s="1">
        <f t="shared" si="81"/>
        <v>1E-8</v>
      </c>
    </row>
    <row r="5208" spans="2:3" x14ac:dyDescent="0.25">
      <c r="B5208">
        <v>442445</v>
      </c>
      <c r="C5208" s="1">
        <f t="shared" si="81"/>
        <v>1.6E-7</v>
      </c>
    </row>
    <row r="5209" spans="2:3" x14ac:dyDescent="0.25">
      <c r="B5209">
        <v>442455</v>
      </c>
      <c r="C5209" s="1">
        <f t="shared" si="81"/>
        <v>1E-8</v>
      </c>
    </row>
    <row r="5210" spans="2:3" x14ac:dyDescent="0.25">
      <c r="B5210">
        <v>442615</v>
      </c>
      <c r="C5210" s="1">
        <f t="shared" si="81"/>
        <v>1.6E-7</v>
      </c>
    </row>
    <row r="5211" spans="2:3" x14ac:dyDescent="0.25">
      <c r="B5211">
        <v>442625</v>
      </c>
      <c r="C5211" s="1">
        <f t="shared" si="81"/>
        <v>1E-8</v>
      </c>
    </row>
    <row r="5212" spans="2:3" x14ac:dyDescent="0.25">
      <c r="B5212">
        <v>442785</v>
      </c>
      <c r="C5212" s="1">
        <f t="shared" si="81"/>
        <v>1.6E-7</v>
      </c>
    </row>
    <row r="5213" spans="2:3" x14ac:dyDescent="0.25">
      <c r="B5213">
        <v>442795</v>
      </c>
      <c r="C5213" s="1">
        <f t="shared" si="81"/>
        <v>1E-8</v>
      </c>
    </row>
    <row r="5214" spans="2:3" x14ac:dyDescent="0.25">
      <c r="B5214">
        <v>442955</v>
      </c>
      <c r="C5214" s="1">
        <f t="shared" si="81"/>
        <v>1.6E-7</v>
      </c>
    </row>
    <row r="5215" spans="2:3" x14ac:dyDescent="0.25">
      <c r="B5215">
        <v>442965</v>
      </c>
      <c r="C5215" s="1">
        <f t="shared" si="81"/>
        <v>1E-8</v>
      </c>
    </row>
    <row r="5216" spans="2:3" x14ac:dyDescent="0.25">
      <c r="B5216">
        <v>443125</v>
      </c>
      <c r="C5216" s="1">
        <f t="shared" si="81"/>
        <v>1.6E-7</v>
      </c>
    </row>
    <row r="5217" spans="2:3" x14ac:dyDescent="0.25">
      <c r="B5217">
        <v>443135</v>
      </c>
      <c r="C5217" s="1">
        <f t="shared" si="81"/>
        <v>1E-8</v>
      </c>
    </row>
    <row r="5218" spans="2:3" x14ac:dyDescent="0.25">
      <c r="B5218">
        <v>443295</v>
      </c>
      <c r="C5218" s="1">
        <f t="shared" si="81"/>
        <v>1.6E-7</v>
      </c>
    </row>
    <row r="5219" spans="2:3" x14ac:dyDescent="0.25">
      <c r="B5219">
        <v>443305</v>
      </c>
      <c r="C5219" s="1">
        <f t="shared" si="81"/>
        <v>1E-8</v>
      </c>
    </row>
    <row r="5220" spans="2:3" x14ac:dyDescent="0.25">
      <c r="B5220">
        <v>443465</v>
      </c>
      <c r="C5220" s="1">
        <f t="shared" si="81"/>
        <v>1.6E-7</v>
      </c>
    </row>
    <row r="5221" spans="2:3" x14ac:dyDescent="0.25">
      <c r="B5221">
        <v>443475</v>
      </c>
      <c r="C5221" s="1">
        <f t="shared" si="81"/>
        <v>1E-8</v>
      </c>
    </row>
    <row r="5222" spans="2:3" x14ac:dyDescent="0.25">
      <c r="B5222">
        <v>443635</v>
      </c>
      <c r="C5222" s="1">
        <f t="shared" si="81"/>
        <v>1.6E-7</v>
      </c>
    </row>
    <row r="5223" spans="2:3" x14ac:dyDescent="0.25">
      <c r="B5223">
        <v>443645</v>
      </c>
      <c r="C5223" s="1">
        <f t="shared" si="81"/>
        <v>1E-8</v>
      </c>
    </row>
    <row r="5224" spans="2:3" x14ac:dyDescent="0.25">
      <c r="B5224">
        <v>443805</v>
      </c>
      <c r="C5224" s="1">
        <f t="shared" si="81"/>
        <v>1.6E-7</v>
      </c>
    </row>
    <row r="5225" spans="2:3" x14ac:dyDescent="0.25">
      <c r="B5225">
        <v>443815</v>
      </c>
      <c r="C5225" s="1">
        <f t="shared" si="81"/>
        <v>1E-8</v>
      </c>
    </row>
    <row r="5226" spans="2:3" x14ac:dyDescent="0.25">
      <c r="B5226">
        <v>443975</v>
      </c>
      <c r="C5226" s="1">
        <f t="shared" si="81"/>
        <v>1.6E-7</v>
      </c>
    </row>
    <row r="5227" spans="2:3" x14ac:dyDescent="0.25">
      <c r="B5227">
        <v>443985</v>
      </c>
      <c r="C5227" s="1">
        <f t="shared" si="81"/>
        <v>1E-8</v>
      </c>
    </row>
    <row r="5228" spans="2:3" x14ac:dyDescent="0.25">
      <c r="B5228">
        <v>444145</v>
      </c>
      <c r="C5228" s="1">
        <f t="shared" si="81"/>
        <v>1.6E-7</v>
      </c>
    </row>
    <row r="5229" spans="2:3" x14ac:dyDescent="0.25">
      <c r="B5229">
        <v>444155</v>
      </c>
      <c r="C5229" s="1">
        <f t="shared" si="81"/>
        <v>1E-8</v>
      </c>
    </row>
    <row r="5230" spans="2:3" x14ac:dyDescent="0.25">
      <c r="B5230">
        <v>444315</v>
      </c>
      <c r="C5230" s="1">
        <f t="shared" si="81"/>
        <v>1.6E-7</v>
      </c>
    </row>
    <row r="5231" spans="2:3" x14ac:dyDescent="0.25">
      <c r="B5231">
        <v>444325</v>
      </c>
      <c r="C5231" s="1">
        <f t="shared" si="81"/>
        <v>1E-8</v>
      </c>
    </row>
    <row r="5232" spans="2:3" x14ac:dyDescent="0.25">
      <c r="B5232">
        <v>444485</v>
      </c>
      <c r="C5232" s="1">
        <f t="shared" si="81"/>
        <v>1.6E-7</v>
      </c>
    </row>
    <row r="5233" spans="2:3" x14ac:dyDescent="0.25">
      <c r="B5233">
        <v>444495</v>
      </c>
      <c r="C5233" s="1">
        <f t="shared" si="81"/>
        <v>1E-8</v>
      </c>
    </row>
    <row r="5234" spans="2:3" x14ac:dyDescent="0.25">
      <c r="B5234">
        <v>444655</v>
      </c>
      <c r="C5234" s="1">
        <f t="shared" si="81"/>
        <v>1.6E-7</v>
      </c>
    </row>
    <row r="5235" spans="2:3" x14ac:dyDescent="0.25">
      <c r="B5235">
        <v>444665</v>
      </c>
      <c r="C5235" s="1">
        <f t="shared" si="81"/>
        <v>1E-8</v>
      </c>
    </row>
    <row r="5236" spans="2:3" x14ac:dyDescent="0.25">
      <c r="B5236">
        <v>444825</v>
      </c>
      <c r="C5236" s="1">
        <f t="shared" si="81"/>
        <v>1.6E-7</v>
      </c>
    </row>
    <row r="5237" spans="2:3" x14ac:dyDescent="0.25">
      <c r="B5237">
        <v>444835</v>
      </c>
      <c r="C5237" s="1">
        <f t="shared" si="81"/>
        <v>1E-8</v>
      </c>
    </row>
    <row r="5238" spans="2:3" x14ac:dyDescent="0.25">
      <c r="B5238">
        <v>444995</v>
      </c>
      <c r="C5238" s="1">
        <f t="shared" si="81"/>
        <v>1.6E-7</v>
      </c>
    </row>
    <row r="5239" spans="2:3" x14ac:dyDescent="0.25">
      <c r="B5239">
        <v>445005</v>
      </c>
      <c r="C5239" s="1">
        <f t="shared" si="81"/>
        <v>1E-8</v>
      </c>
    </row>
    <row r="5240" spans="2:3" x14ac:dyDescent="0.25">
      <c r="B5240">
        <v>445165</v>
      </c>
      <c r="C5240" s="1">
        <f t="shared" si="81"/>
        <v>1.6E-7</v>
      </c>
    </row>
    <row r="5241" spans="2:3" x14ac:dyDescent="0.25">
      <c r="B5241">
        <v>445175</v>
      </c>
      <c r="C5241" s="1">
        <f t="shared" si="81"/>
        <v>1E-8</v>
      </c>
    </row>
    <row r="5242" spans="2:3" x14ac:dyDescent="0.25">
      <c r="B5242">
        <v>445335</v>
      </c>
      <c r="C5242" s="1">
        <f t="shared" si="81"/>
        <v>1.6E-7</v>
      </c>
    </row>
    <row r="5243" spans="2:3" x14ac:dyDescent="0.25">
      <c r="B5243">
        <v>445345</v>
      </c>
      <c r="C5243" s="1">
        <f t="shared" si="81"/>
        <v>1E-8</v>
      </c>
    </row>
    <row r="5244" spans="2:3" x14ac:dyDescent="0.25">
      <c r="B5244">
        <v>445505</v>
      </c>
      <c r="C5244" s="1">
        <f t="shared" si="81"/>
        <v>1.6E-7</v>
      </c>
    </row>
    <row r="5245" spans="2:3" x14ac:dyDescent="0.25">
      <c r="B5245">
        <v>445515</v>
      </c>
      <c r="C5245" s="1">
        <f t="shared" si="81"/>
        <v>1E-8</v>
      </c>
    </row>
    <row r="5246" spans="2:3" x14ac:dyDescent="0.25">
      <c r="B5246">
        <v>445675</v>
      </c>
      <c r="C5246" s="1">
        <f t="shared" si="81"/>
        <v>1.6E-7</v>
      </c>
    </row>
    <row r="5247" spans="2:3" x14ac:dyDescent="0.25">
      <c r="B5247">
        <v>445685</v>
      </c>
      <c r="C5247" s="1">
        <f t="shared" si="81"/>
        <v>1E-8</v>
      </c>
    </row>
    <row r="5248" spans="2:3" x14ac:dyDescent="0.25">
      <c r="B5248">
        <v>445845</v>
      </c>
      <c r="C5248" s="1">
        <f t="shared" si="81"/>
        <v>1.6E-7</v>
      </c>
    </row>
    <row r="5249" spans="2:3" x14ac:dyDescent="0.25">
      <c r="B5249">
        <v>445855</v>
      </c>
      <c r="C5249" s="1">
        <f t="shared" si="81"/>
        <v>1E-8</v>
      </c>
    </row>
    <row r="5250" spans="2:3" x14ac:dyDescent="0.25">
      <c r="B5250">
        <v>446015</v>
      </c>
      <c r="C5250" s="1">
        <f t="shared" si="81"/>
        <v>1.6E-7</v>
      </c>
    </row>
    <row r="5251" spans="2:3" x14ac:dyDescent="0.25">
      <c r="B5251">
        <v>446025</v>
      </c>
      <c r="C5251" s="1">
        <f t="shared" si="81"/>
        <v>1E-8</v>
      </c>
    </row>
    <row r="5252" spans="2:3" x14ac:dyDescent="0.25">
      <c r="B5252">
        <v>446185</v>
      </c>
      <c r="C5252" s="1">
        <f t="shared" si="81"/>
        <v>1.6E-7</v>
      </c>
    </row>
    <row r="5253" spans="2:3" x14ac:dyDescent="0.25">
      <c r="B5253">
        <v>446195</v>
      </c>
      <c r="C5253" s="1">
        <f t="shared" ref="C5253:C5316" si="82">(B5253-B5252)*10^-9</f>
        <v>1E-8</v>
      </c>
    </row>
    <row r="5254" spans="2:3" x14ac:dyDescent="0.25">
      <c r="B5254">
        <v>446355</v>
      </c>
      <c r="C5254" s="1">
        <f t="shared" si="82"/>
        <v>1.6E-7</v>
      </c>
    </row>
    <row r="5255" spans="2:3" x14ac:dyDescent="0.25">
      <c r="B5255">
        <v>446365</v>
      </c>
      <c r="C5255" s="1">
        <f t="shared" si="82"/>
        <v>1E-8</v>
      </c>
    </row>
    <row r="5256" spans="2:3" x14ac:dyDescent="0.25">
      <c r="B5256">
        <v>446525</v>
      </c>
      <c r="C5256" s="1">
        <f t="shared" si="82"/>
        <v>1.6E-7</v>
      </c>
    </row>
    <row r="5257" spans="2:3" x14ac:dyDescent="0.25">
      <c r="B5257">
        <v>446535</v>
      </c>
      <c r="C5257" s="1">
        <f t="shared" si="82"/>
        <v>1E-8</v>
      </c>
    </row>
    <row r="5258" spans="2:3" x14ac:dyDescent="0.25">
      <c r="B5258">
        <v>446695</v>
      </c>
      <c r="C5258" s="1">
        <f t="shared" si="82"/>
        <v>1.6E-7</v>
      </c>
    </row>
    <row r="5259" spans="2:3" x14ac:dyDescent="0.25">
      <c r="B5259">
        <v>446705</v>
      </c>
      <c r="C5259" s="1">
        <f t="shared" si="82"/>
        <v>1E-8</v>
      </c>
    </row>
    <row r="5260" spans="2:3" x14ac:dyDescent="0.25">
      <c r="B5260">
        <v>446865</v>
      </c>
      <c r="C5260" s="1">
        <f t="shared" si="82"/>
        <v>1.6E-7</v>
      </c>
    </row>
    <row r="5261" spans="2:3" x14ac:dyDescent="0.25">
      <c r="B5261">
        <v>446875</v>
      </c>
      <c r="C5261" s="1">
        <f t="shared" si="82"/>
        <v>1E-8</v>
      </c>
    </row>
    <row r="5262" spans="2:3" x14ac:dyDescent="0.25">
      <c r="B5262">
        <v>447035</v>
      </c>
      <c r="C5262" s="1">
        <f t="shared" si="82"/>
        <v>1.6E-7</v>
      </c>
    </row>
    <row r="5263" spans="2:3" x14ac:dyDescent="0.25">
      <c r="B5263">
        <v>447045</v>
      </c>
      <c r="C5263" s="1">
        <f t="shared" si="82"/>
        <v>1E-8</v>
      </c>
    </row>
    <row r="5264" spans="2:3" x14ac:dyDescent="0.25">
      <c r="B5264">
        <v>447205</v>
      </c>
      <c r="C5264" s="1">
        <f t="shared" si="82"/>
        <v>1.6E-7</v>
      </c>
    </row>
    <row r="5265" spans="2:3" x14ac:dyDescent="0.25">
      <c r="B5265">
        <v>447215</v>
      </c>
      <c r="C5265" s="1">
        <f t="shared" si="82"/>
        <v>1E-8</v>
      </c>
    </row>
    <row r="5266" spans="2:3" x14ac:dyDescent="0.25">
      <c r="B5266">
        <v>447375</v>
      </c>
      <c r="C5266" s="1">
        <f t="shared" si="82"/>
        <v>1.6E-7</v>
      </c>
    </row>
    <row r="5267" spans="2:3" x14ac:dyDescent="0.25">
      <c r="B5267">
        <v>447385</v>
      </c>
      <c r="C5267" s="1">
        <f t="shared" si="82"/>
        <v>1E-8</v>
      </c>
    </row>
    <row r="5268" spans="2:3" x14ac:dyDescent="0.25">
      <c r="B5268">
        <v>447545</v>
      </c>
      <c r="C5268" s="1">
        <f t="shared" si="82"/>
        <v>1.6E-7</v>
      </c>
    </row>
    <row r="5269" spans="2:3" x14ac:dyDescent="0.25">
      <c r="B5269">
        <v>447555</v>
      </c>
      <c r="C5269" s="1">
        <f t="shared" si="82"/>
        <v>1E-8</v>
      </c>
    </row>
    <row r="5270" spans="2:3" x14ac:dyDescent="0.25">
      <c r="B5270">
        <v>447715</v>
      </c>
      <c r="C5270" s="1">
        <f t="shared" si="82"/>
        <v>1.6E-7</v>
      </c>
    </row>
    <row r="5271" spans="2:3" x14ac:dyDescent="0.25">
      <c r="B5271">
        <v>447725</v>
      </c>
      <c r="C5271" s="1">
        <f t="shared" si="82"/>
        <v>1E-8</v>
      </c>
    </row>
    <row r="5272" spans="2:3" x14ac:dyDescent="0.25">
      <c r="B5272">
        <v>447885</v>
      </c>
      <c r="C5272" s="1">
        <f t="shared" si="82"/>
        <v>1.6E-7</v>
      </c>
    </row>
    <row r="5273" spans="2:3" x14ac:dyDescent="0.25">
      <c r="B5273">
        <v>447895</v>
      </c>
      <c r="C5273" s="1">
        <f t="shared" si="82"/>
        <v>1E-8</v>
      </c>
    </row>
    <row r="5274" spans="2:3" x14ac:dyDescent="0.25">
      <c r="B5274">
        <v>448055</v>
      </c>
      <c r="C5274" s="1">
        <f t="shared" si="82"/>
        <v>1.6E-7</v>
      </c>
    </row>
    <row r="5275" spans="2:3" x14ac:dyDescent="0.25">
      <c r="B5275">
        <v>448065</v>
      </c>
      <c r="C5275" s="1">
        <f t="shared" si="82"/>
        <v>1E-8</v>
      </c>
    </row>
    <row r="5276" spans="2:3" x14ac:dyDescent="0.25">
      <c r="B5276">
        <v>448225</v>
      </c>
      <c r="C5276" s="1">
        <f t="shared" si="82"/>
        <v>1.6E-7</v>
      </c>
    </row>
    <row r="5277" spans="2:3" x14ac:dyDescent="0.25">
      <c r="B5277">
        <v>448235</v>
      </c>
      <c r="C5277" s="1">
        <f t="shared" si="82"/>
        <v>1E-8</v>
      </c>
    </row>
    <row r="5278" spans="2:3" x14ac:dyDescent="0.25">
      <c r="B5278">
        <v>448395</v>
      </c>
      <c r="C5278" s="1">
        <f t="shared" si="82"/>
        <v>1.6E-7</v>
      </c>
    </row>
    <row r="5279" spans="2:3" x14ac:dyDescent="0.25">
      <c r="B5279">
        <v>448405</v>
      </c>
      <c r="C5279" s="1">
        <f t="shared" si="82"/>
        <v>1E-8</v>
      </c>
    </row>
    <row r="5280" spans="2:3" x14ac:dyDescent="0.25">
      <c r="B5280">
        <v>448565</v>
      </c>
      <c r="C5280" s="1">
        <f t="shared" si="82"/>
        <v>1.6E-7</v>
      </c>
    </row>
    <row r="5281" spans="2:3" x14ac:dyDescent="0.25">
      <c r="B5281">
        <v>448575</v>
      </c>
      <c r="C5281" s="1">
        <f t="shared" si="82"/>
        <v>1E-8</v>
      </c>
    </row>
    <row r="5282" spans="2:3" x14ac:dyDescent="0.25">
      <c r="B5282">
        <v>448735</v>
      </c>
      <c r="C5282" s="1">
        <f t="shared" si="82"/>
        <v>1.6E-7</v>
      </c>
    </row>
    <row r="5283" spans="2:3" x14ac:dyDescent="0.25">
      <c r="B5283">
        <v>448745</v>
      </c>
      <c r="C5283" s="1">
        <f t="shared" si="82"/>
        <v>1E-8</v>
      </c>
    </row>
    <row r="5284" spans="2:3" x14ac:dyDescent="0.25">
      <c r="B5284">
        <v>448905</v>
      </c>
      <c r="C5284" s="1">
        <f t="shared" si="82"/>
        <v>1.6E-7</v>
      </c>
    </row>
    <row r="5285" spans="2:3" x14ac:dyDescent="0.25">
      <c r="B5285">
        <v>448915</v>
      </c>
      <c r="C5285" s="1">
        <f t="shared" si="82"/>
        <v>1E-8</v>
      </c>
    </row>
    <row r="5286" spans="2:3" x14ac:dyDescent="0.25">
      <c r="B5286">
        <v>449075</v>
      </c>
      <c r="C5286" s="1">
        <f t="shared" si="82"/>
        <v>1.6E-7</v>
      </c>
    </row>
    <row r="5287" spans="2:3" x14ac:dyDescent="0.25">
      <c r="B5287">
        <v>449085</v>
      </c>
      <c r="C5287" s="1">
        <f t="shared" si="82"/>
        <v>1E-8</v>
      </c>
    </row>
    <row r="5288" spans="2:3" x14ac:dyDescent="0.25">
      <c r="B5288">
        <v>449245</v>
      </c>
      <c r="C5288" s="1">
        <f t="shared" si="82"/>
        <v>1.6E-7</v>
      </c>
    </row>
    <row r="5289" spans="2:3" x14ac:dyDescent="0.25">
      <c r="B5289">
        <v>449255</v>
      </c>
      <c r="C5289" s="1">
        <f t="shared" si="82"/>
        <v>1E-8</v>
      </c>
    </row>
    <row r="5290" spans="2:3" x14ac:dyDescent="0.25">
      <c r="B5290">
        <v>449415</v>
      </c>
      <c r="C5290" s="1">
        <f t="shared" si="82"/>
        <v>1.6E-7</v>
      </c>
    </row>
    <row r="5291" spans="2:3" x14ac:dyDescent="0.25">
      <c r="B5291">
        <v>449425</v>
      </c>
      <c r="C5291" s="1">
        <f t="shared" si="82"/>
        <v>1E-8</v>
      </c>
    </row>
    <row r="5292" spans="2:3" x14ac:dyDescent="0.25">
      <c r="B5292">
        <v>449585</v>
      </c>
      <c r="C5292" s="1">
        <f t="shared" si="82"/>
        <v>1.6E-7</v>
      </c>
    </row>
    <row r="5293" spans="2:3" x14ac:dyDescent="0.25">
      <c r="B5293">
        <v>449595</v>
      </c>
      <c r="C5293" s="1">
        <f t="shared" si="82"/>
        <v>1E-8</v>
      </c>
    </row>
    <row r="5294" spans="2:3" x14ac:dyDescent="0.25">
      <c r="B5294">
        <v>449755</v>
      </c>
      <c r="C5294" s="1">
        <f t="shared" si="82"/>
        <v>1.6E-7</v>
      </c>
    </row>
    <row r="5295" spans="2:3" x14ac:dyDescent="0.25">
      <c r="B5295">
        <v>449765</v>
      </c>
      <c r="C5295" s="1">
        <f t="shared" si="82"/>
        <v>1E-8</v>
      </c>
    </row>
    <row r="5296" spans="2:3" x14ac:dyDescent="0.25">
      <c r="B5296">
        <v>449925</v>
      </c>
      <c r="C5296" s="1">
        <f t="shared" si="82"/>
        <v>1.6E-7</v>
      </c>
    </row>
    <row r="5297" spans="2:3" x14ac:dyDescent="0.25">
      <c r="B5297">
        <v>449935</v>
      </c>
      <c r="C5297" s="1">
        <f t="shared" si="82"/>
        <v>1E-8</v>
      </c>
    </row>
    <row r="5298" spans="2:3" x14ac:dyDescent="0.25">
      <c r="B5298">
        <v>450095</v>
      </c>
      <c r="C5298" s="1">
        <f t="shared" si="82"/>
        <v>1.6E-7</v>
      </c>
    </row>
    <row r="5299" spans="2:3" x14ac:dyDescent="0.25">
      <c r="B5299">
        <v>450105</v>
      </c>
      <c r="C5299" s="1">
        <f t="shared" si="82"/>
        <v>1E-8</v>
      </c>
    </row>
    <row r="5300" spans="2:3" x14ac:dyDescent="0.25">
      <c r="B5300">
        <v>450265</v>
      </c>
      <c r="C5300" s="1">
        <f t="shared" si="82"/>
        <v>1.6E-7</v>
      </c>
    </row>
    <row r="5301" spans="2:3" x14ac:dyDescent="0.25">
      <c r="B5301">
        <v>450275</v>
      </c>
      <c r="C5301" s="1">
        <f t="shared" si="82"/>
        <v>1E-8</v>
      </c>
    </row>
    <row r="5302" spans="2:3" x14ac:dyDescent="0.25">
      <c r="B5302">
        <v>450435</v>
      </c>
      <c r="C5302" s="1">
        <f t="shared" si="82"/>
        <v>1.6E-7</v>
      </c>
    </row>
    <row r="5303" spans="2:3" x14ac:dyDescent="0.25">
      <c r="B5303">
        <v>450445</v>
      </c>
      <c r="C5303" s="1">
        <f t="shared" si="82"/>
        <v>1E-8</v>
      </c>
    </row>
    <row r="5304" spans="2:3" x14ac:dyDescent="0.25">
      <c r="B5304">
        <v>450605</v>
      </c>
      <c r="C5304" s="1">
        <f t="shared" si="82"/>
        <v>1.6E-7</v>
      </c>
    </row>
    <row r="5305" spans="2:3" x14ac:dyDescent="0.25">
      <c r="B5305">
        <v>450615</v>
      </c>
      <c r="C5305" s="1">
        <f t="shared" si="82"/>
        <v>1E-8</v>
      </c>
    </row>
    <row r="5306" spans="2:3" x14ac:dyDescent="0.25">
      <c r="B5306">
        <v>450775</v>
      </c>
      <c r="C5306" s="1">
        <f t="shared" si="82"/>
        <v>1.6E-7</v>
      </c>
    </row>
    <row r="5307" spans="2:3" x14ac:dyDescent="0.25">
      <c r="B5307">
        <v>450785</v>
      </c>
      <c r="C5307" s="1">
        <f t="shared" si="82"/>
        <v>1E-8</v>
      </c>
    </row>
    <row r="5308" spans="2:3" x14ac:dyDescent="0.25">
      <c r="B5308">
        <v>450945</v>
      </c>
      <c r="C5308" s="1">
        <f t="shared" si="82"/>
        <v>1.6E-7</v>
      </c>
    </row>
    <row r="5309" spans="2:3" x14ac:dyDescent="0.25">
      <c r="B5309">
        <v>450955</v>
      </c>
      <c r="C5309" s="1">
        <f t="shared" si="82"/>
        <v>1E-8</v>
      </c>
    </row>
    <row r="5310" spans="2:3" x14ac:dyDescent="0.25">
      <c r="B5310">
        <v>451115</v>
      </c>
      <c r="C5310" s="1">
        <f t="shared" si="82"/>
        <v>1.6E-7</v>
      </c>
    </row>
    <row r="5311" spans="2:3" x14ac:dyDescent="0.25">
      <c r="B5311">
        <v>451125</v>
      </c>
      <c r="C5311" s="1">
        <f t="shared" si="82"/>
        <v>1E-8</v>
      </c>
    </row>
    <row r="5312" spans="2:3" x14ac:dyDescent="0.25">
      <c r="B5312">
        <v>451285</v>
      </c>
      <c r="C5312" s="1">
        <f t="shared" si="82"/>
        <v>1.6E-7</v>
      </c>
    </row>
    <row r="5313" spans="2:3" x14ac:dyDescent="0.25">
      <c r="B5313">
        <v>451295</v>
      </c>
      <c r="C5313" s="1">
        <f t="shared" si="82"/>
        <v>1E-8</v>
      </c>
    </row>
    <row r="5314" spans="2:3" x14ac:dyDescent="0.25">
      <c r="B5314">
        <v>451455</v>
      </c>
      <c r="C5314" s="1">
        <f t="shared" si="82"/>
        <v>1.6E-7</v>
      </c>
    </row>
    <row r="5315" spans="2:3" x14ac:dyDescent="0.25">
      <c r="B5315">
        <v>451465</v>
      </c>
      <c r="C5315" s="1">
        <f t="shared" si="82"/>
        <v>1E-8</v>
      </c>
    </row>
    <row r="5316" spans="2:3" x14ac:dyDescent="0.25">
      <c r="B5316">
        <v>451625</v>
      </c>
      <c r="C5316" s="1">
        <f t="shared" si="82"/>
        <v>1.6E-7</v>
      </c>
    </row>
    <row r="5317" spans="2:3" x14ac:dyDescent="0.25">
      <c r="B5317">
        <v>451635</v>
      </c>
      <c r="C5317" s="1">
        <f t="shared" ref="C5317:C5380" si="83">(B5317-B5316)*10^-9</f>
        <v>1E-8</v>
      </c>
    </row>
    <row r="5318" spans="2:3" x14ac:dyDescent="0.25">
      <c r="B5318">
        <v>451795</v>
      </c>
      <c r="C5318" s="1">
        <f t="shared" si="83"/>
        <v>1.6E-7</v>
      </c>
    </row>
    <row r="5319" spans="2:3" x14ac:dyDescent="0.25">
      <c r="B5319">
        <v>451805</v>
      </c>
      <c r="C5319" s="1">
        <f t="shared" si="83"/>
        <v>1E-8</v>
      </c>
    </row>
    <row r="5320" spans="2:3" x14ac:dyDescent="0.25">
      <c r="B5320">
        <v>451965</v>
      </c>
      <c r="C5320" s="1">
        <f t="shared" si="83"/>
        <v>1.6E-7</v>
      </c>
    </row>
    <row r="5321" spans="2:3" x14ac:dyDescent="0.25">
      <c r="B5321">
        <v>451975</v>
      </c>
      <c r="C5321" s="1">
        <f t="shared" si="83"/>
        <v>1E-8</v>
      </c>
    </row>
    <row r="5322" spans="2:3" x14ac:dyDescent="0.25">
      <c r="B5322">
        <v>452135</v>
      </c>
      <c r="C5322" s="1">
        <f t="shared" si="83"/>
        <v>1.6E-7</v>
      </c>
    </row>
    <row r="5323" spans="2:3" x14ac:dyDescent="0.25">
      <c r="B5323">
        <v>452145</v>
      </c>
      <c r="C5323" s="1">
        <f t="shared" si="83"/>
        <v>1E-8</v>
      </c>
    </row>
    <row r="5324" spans="2:3" x14ac:dyDescent="0.25">
      <c r="B5324">
        <v>452305</v>
      </c>
      <c r="C5324" s="1">
        <f t="shared" si="83"/>
        <v>1.6E-7</v>
      </c>
    </row>
    <row r="5325" spans="2:3" x14ac:dyDescent="0.25">
      <c r="B5325">
        <v>452315</v>
      </c>
      <c r="C5325" s="1">
        <f t="shared" si="83"/>
        <v>1E-8</v>
      </c>
    </row>
    <row r="5326" spans="2:3" x14ac:dyDescent="0.25">
      <c r="B5326">
        <v>452475</v>
      </c>
      <c r="C5326" s="1">
        <f t="shared" si="83"/>
        <v>1.6E-7</v>
      </c>
    </row>
    <row r="5327" spans="2:3" x14ac:dyDescent="0.25">
      <c r="B5327">
        <v>452485</v>
      </c>
      <c r="C5327" s="1">
        <f t="shared" si="83"/>
        <v>1E-8</v>
      </c>
    </row>
    <row r="5328" spans="2:3" x14ac:dyDescent="0.25">
      <c r="B5328">
        <v>452645</v>
      </c>
      <c r="C5328" s="1">
        <f t="shared" si="83"/>
        <v>1.6E-7</v>
      </c>
    </row>
    <row r="5329" spans="2:3" x14ac:dyDescent="0.25">
      <c r="B5329">
        <v>452655</v>
      </c>
      <c r="C5329" s="1">
        <f t="shared" si="83"/>
        <v>1E-8</v>
      </c>
    </row>
    <row r="5330" spans="2:3" x14ac:dyDescent="0.25">
      <c r="B5330">
        <v>452815</v>
      </c>
      <c r="C5330" s="1">
        <f t="shared" si="83"/>
        <v>1.6E-7</v>
      </c>
    </row>
    <row r="5331" spans="2:3" x14ac:dyDescent="0.25">
      <c r="B5331">
        <v>452825</v>
      </c>
      <c r="C5331" s="1">
        <f t="shared" si="83"/>
        <v>1E-8</v>
      </c>
    </row>
    <row r="5332" spans="2:3" x14ac:dyDescent="0.25">
      <c r="B5332">
        <v>452985</v>
      </c>
      <c r="C5332" s="1">
        <f t="shared" si="83"/>
        <v>1.6E-7</v>
      </c>
    </row>
    <row r="5333" spans="2:3" x14ac:dyDescent="0.25">
      <c r="B5333">
        <v>452995</v>
      </c>
      <c r="C5333" s="1">
        <f t="shared" si="83"/>
        <v>1E-8</v>
      </c>
    </row>
    <row r="5334" spans="2:3" x14ac:dyDescent="0.25">
      <c r="B5334">
        <v>453155</v>
      </c>
      <c r="C5334" s="1">
        <f t="shared" si="83"/>
        <v>1.6E-7</v>
      </c>
    </row>
    <row r="5335" spans="2:3" x14ac:dyDescent="0.25">
      <c r="B5335">
        <v>453165</v>
      </c>
      <c r="C5335" s="1">
        <f t="shared" si="83"/>
        <v>1E-8</v>
      </c>
    </row>
    <row r="5336" spans="2:3" x14ac:dyDescent="0.25">
      <c r="B5336">
        <v>453325</v>
      </c>
      <c r="C5336" s="1">
        <f t="shared" si="83"/>
        <v>1.6E-7</v>
      </c>
    </row>
    <row r="5337" spans="2:3" x14ac:dyDescent="0.25">
      <c r="B5337">
        <v>453335</v>
      </c>
      <c r="C5337" s="1">
        <f t="shared" si="83"/>
        <v>1E-8</v>
      </c>
    </row>
    <row r="5338" spans="2:3" x14ac:dyDescent="0.25">
      <c r="B5338">
        <v>453495</v>
      </c>
      <c r="C5338" s="1">
        <f t="shared" si="83"/>
        <v>1.6E-7</v>
      </c>
    </row>
    <row r="5339" spans="2:3" x14ac:dyDescent="0.25">
      <c r="B5339">
        <v>453505</v>
      </c>
      <c r="C5339" s="1">
        <f t="shared" si="83"/>
        <v>1E-8</v>
      </c>
    </row>
    <row r="5340" spans="2:3" x14ac:dyDescent="0.25">
      <c r="B5340">
        <v>453665</v>
      </c>
      <c r="C5340" s="1">
        <f t="shared" si="83"/>
        <v>1.6E-7</v>
      </c>
    </row>
    <row r="5341" spans="2:3" x14ac:dyDescent="0.25">
      <c r="B5341">
        <v>453675</v>
      </c>
      <c r="C5341" s="1">
        <f t="shared" si="83"/>
        <v>1E-8</v>
      </c>
    </row>
    <row r="5342" spans="2:3" x14ac:dyDescent="0.25">
      <c r="B5342">
        <v>453835</v>
      </c>
      <c r="C5342" s="1">
        <f t="shared" si="83"/>
        <v>1.6E-7</v>
      </c>
    </row>
    <row r="5343" spans="2:3" x14ac:dyDescent="0.25">
      <c r="B5343">
        <v>453845</v>
      </c>
      <c r="C5343" s="1">
        <f t="shared" si="83"/>
        <v>1E-8</v>
      </c>
    </row>
    <row r="5344" spans="2:3" x14ac:dyDescent="0.25">
      <c r="B5344">
        <v>454005</v>
      </c>
      <c r="C5344" s="1">
        <f t="shared" si="83"/>
        <v>1.6E-7</v>
      </c>
    </row>
    <row r="5345" spans="2:3" x14ac:dyDescent="0.25">
      <c r="B5345">
        <v>454015</v>
      </c>
      <c r="C5345" s="1">
        <f t="shared" si="83"/>
        <v>1E-8</v>
      </c>
    </row>
    <row r="5346" spans="2:3" x14ac:dyDescent="0.25">
      <c r="B5346">
        <v>454175</v>
      </c>
      <c r="C5346" s="1">
        <f t="shared" si="83"/>
        <v>1.6E-7</v>
      </c>
    </row>
    <row r="5347" spans="2:3" x14ac:dyDescent="0.25">
      <c r="B5347">
        <v>454185</v>
      </c>
      <c r="C5347" s="1">
        <f t="shared" si="83"/>
        <v>1E-8</v>
      </c>
    </row>
    <row r="5348" spans="2:3" x14ac:dyDescent="0.25">
      <c r="B5348">
        <v>454345</v>
      </c>
      <c r="C5348" s="1">
        <f t="shared" si="83"/>
        <v>1.6E-7</v>
      </c>
    </row>
    <row r="5349" spans="2:3" x14ac:dyDescent="0.25">
      <c r="B5349">
        <v>454355</v>
      </c>
      <c r="C5349" s="1">
        <f t="shared" si="83"/>
        <v>1E-8</v>
      </c>
    </row>
    <row r="5350" spans="2:3" x14ac:dyDescent="0.25">
      <c r="B5350">
        <v>454515</v>
      </c>
      <c r="C5350" s="1">
        <f t="shared" si="83"/>
        <v>1.6E-7</v>
      </c>
    </row>
    <row r="5351" spans="2:3" x14ac:dyDescent="0.25">
      <c r="B5351">
        <v>454525</v>
      </c>
      <c r="C5351" s="1">
        <f t="shared" si="83"/>
        <v>1E-8</v>
      </c>
    </row>
    <row r="5352" spans="2:3" x14ac:dyDescent="0.25">
      <c r="B5352">
        <v>454685</v>
      </c>
      <c r="C5352" s="1">
        <f t="shared" si="83"/>
        <v>1.6E-7</v>
      </c>
    </row>
    <row r="5353" spans="2:3" x14ac:dyDescent="0.25">
      <c r="B5353">
        <v>454695</v>
      </c>
      <c r="C5353" s="1">
        <f t="shared" si="83"/>
        <v>1E-8</v>
      </c>
    </row>
    <row r="5354" spans="2:3" x14ac:dyDescent="0.25">
      <c r="B5354">
        <v>454855</v>
      </c>
      <c r="C5354" s="1">
        <f t="shared" si="83"/>
        <v>1.6E-7</v>
      </c>
    </row>
    <row r="5355" spans="2:3" x14ac:dyDescent="0.25">
      <c r="B5355">
        <v>454865</v>
      </c>
      <c r="C5355" s="1">
        <f t="shared" si="83"/>
        <v>1E-8</v>
      </c>
    </row>
    <row r="5356" spans="2:3" x14ac:dyDescent="0.25">
      <c r="B5356">
        <v>455025</v>
      </c>
      <c r="C5356" s="1">
        <f t="shared" si="83"/>
        <v>1.6E-7</v>
      </c>
    </row>
    <row r="5357" spans="2:3" x14ac:dyDescent="0.25">
      <c r="B5357">
        <v>455035</v>
      </c>
      <c r="C5357" s="1">
        <f t="shared" si="83"/>
        <v>1E-8</v>
      </c>
    </row>
    <row r="5358" spans="2:3" x14ac:dyDescent="0.25">
      <c r="B5358">
        <v>455195</v>
      </c>
      <c r="C5358" s="1">
        <f t="shared" si="83"/>
        <v>1.6E-7</v>
      </c>
    </row>
    <row r="5359" spans="2:3" x14ac:dyDescent="0.25">
      <c r="B5359">
        <v>455205</v>
      </c>
      <c r="C5359" s="1">
        <f t="shared" si="83"/>
        <v>1E-8</v>
      </c>
    </row>
    <row r="5360" spans="2:3" x14ac:dyDescent="0.25">
      <c r="B5360">
        <v>455365</v>
      </c>
      <c r="C5360" s="1">
        <f t="shared" si="83"/>
        <v>1.6E-7</v>
      </c>
    </row>
    <row r="5361" spans="2:3" x14ac:dyDescent="0.25">
      <c r="B5361">
        <v>455375</v>
      </c>
      <c r="C5361" s="1">
        <f t="shared" si="83"/>
        <v>1E-8</v>
      </c>
    </row>
    <row r="5362" spans="2:3" x14ac:dyDescent="0.25">
      <c r="B5362">
        <v>455535</v>
      </c>
      <c r="C5362" s="1">
        <f t="shared" si="83"/>
        <v>1.6E-7</v>
      </c>
    </row>
    <row r="5363" spans="2:3" x14ac:dyDescent="0.25">
      <c r="B5363">
        <v>455545</v>
      </c>
      <c r="C5363" s="1">
        <f t="shared" si="83"/>
        <v>1E-8</v>
      </c>
    </row>
    <row r="5364" spans="2:3" x14ac:dyDescent="0.25">
      <c r="B5364">
        <v>455705</v>
      </c>
      <c r="C5364" s="1">
        <f t="shared" si="83"/>
        <v>1.6E-7</v>
      </c>
    </row>
    <row r="5365" spans="2:3" x14ac:dyDescent="0.25">
      <c r="B5365">
        <v>455715</v>
      </c>
      <c r="C5365" s="1">
        <f t="shared" si="83"/>
        <v>1E-8</v>
      </c>
    </row>
    <row r="5366" spans="2:3" x14ac:dyDescent="0.25">
      <c r="B5366">
        <v>455875</v>
      </c>
      <c r="C5366" s="1">
        <f t="shared" si="83"/>
        <v>1.6E-7</v>
      </c>
    </row>
    <row r="5367" spans="2:3" x14ac:dyDescent="0.25">
      <c r="B5367">
        <v>455885</v>
      </c>
      <c r="C5367" s="1">
        <f t="shared" si="83"/>
        <v>1E-8</v>
      </c>
    </row>
    <row r="5368" spans="2:3" x14ac:dyDescent="0.25">
      <c r="B5368">
        <v>456045</v>
      </c>
      <c r="C5368" s="1">
        <f t="shared" si="83"/>
        <v>1.6E-7</v>
      </c>
    </row>
    <row r="5369" spans="2:3" x14ac:dyDescent="0.25">
      <c r="B5369">
        <v>456055</v>
      </c>
      <c r="C5369" s="1">
        <f t="shared" si="83"/>
        <v>1E-8</v>
      </c>
    </row>
    <row r="5370" spans="2:3" x14ac:dyDescent="0.25">
      <c r="B5370">
        <v>456215</v>
      </c>
      <c r="C5370" s="1">
        <f t="shared" si="83"/>
        <v>1.6E-7</v>
      </c>
    </row>
    <row r="5371" spans="2:3" x14ac:dyDescent="0.25">
      <c r="B5371">
        <v>456225</v>
      </c>
      <c r="C5371" s="1">
        <f t="shared" si="83"/>
        <v>1E-8</v>
      </c>
    </row>
    <row r="5372" spans="2:3" x14ac:dyDescent="0.25">
      <c r="B5372">
        <v>456385</v>
      </c>
      <c r="C5372" s="1">
        <f t="shared" si="83"/>
        <v>1.6E-7</v>
      </c>
    </row>
    <row r="5373" spans="2:3" x14ac:dyDescent="0.25">
      <c r="B5373">
        <v>456395</v>
      </c>
      <c r="C5373" s="1">
        <f t="shared" si="83"/>
        <v>1E-8</v>
      </c>
    </row>
    <row r="5374" spans="2:3" x14ac:dyDescent="0.25">
      <c r="B5374">
        <v>456555</v>
      </c>
      <c r="C5374" s="1">
        <f t="shared" si="83"/>
        <v>1.6E-7</v>
      </c>
    </row>
    <row r="5375" spans="2:3" x14ac:dyDescent="0.25">
      <c r="B5375">
        <v>456565</v>
      </c>
      <c r="C5375" s="1">
        <f t="shared" si="83"/>
        <v>1E-8</v>
      </c>
    </row>
    <row r="5376" spans="2:3" x14ac:dyDescent="0.25">
      <c r="B5376">
        <v>456725</v>
      </c>
      <c r="C5376" s="1">
        <f t="shared" si="83"/>
        <v>1.6E-7</v>
      </c>
    </row>
    <row r="5377" spans="2:3" x14ac:dyDescent="0.25">
      <c r="B5377">
        <v>456735</v>
      </c>
      <c r="C5377" s="1">
        <f t="shared" si="83"/>
        <v>1E-8</v>
      </c>
    </row>
    <row r="5378" spans="2:3" x14ac:dyDescent="0.25">
      <c r="B5378">
        <v>456895</v>
      </c>
      <c r="C5378" s="1">
        <f t="shared" si="83"/>
        <v>1.6E-7</v>
      </c>
    </row>
    <row r="5379" spans="2:3" x14ac:dyDescent="0.25">
      <c r="B5379">
        <v>456905</v>
      </c>
      <c r="C5379" s="1">
        <f t="shared" si="83"/>
        <v>1E-8</v>
      </c>
    </row>
    <row r="5380" spans="2:3" x14ac:dyDescent="0.25">
      <c r="B5380">
        <v>457065</v>
      </c>
      <c r="C5380" s="1">
        <f t="shared" si="83"/>
        <v>1.6E-7</v>
      </c>
    </row>
    <row r="5381" spans="2:3" x14ac:dyDescent="0.25">
      <c r="B5381">
        <v>457075</v>
      </c>
      <c r="C5381" s="1">
        <f t="shared" ref="C5381:C5444" si="84">(B5381-B5380)*10^-9</f>
        <v>1E-8</v>
      </c>
    </row>
    <row r="5382" spans="2:3" x14ac:dyDescent="0.25">
      <c r="B5382">
        <v>457235</v>
      </c>
      <c r="C5382" s="1">
        <f t="shared" si="84"/>
        <v>1.6E-7</v>
      </c>
    </row>
    <row r="5383" spans="2:3" x14ac:dyDescent="0.25">
      <c r="B5383">
        <v>457245</v>
      </c>
      <c r="C5383" s="1">
        <f t="shared" si="84"/>
        <v>1E-8</v>
      </c>
    </row>
    <row r="5384" spans="2:3" x14ac:dyDescent="0.25">
      <c r="B5384">
        <v>457405</v>
      </c>
      <c r="C5384" s="1">
        <f t="shared" si="84"/>
        <v>1.6E-7</v>
      </c>
    </row>
    <row r="5385" spans="2:3" x14ac:dyDescent="0.25">
      <c r="B5385">
        <v>457415</v>
      </c>
      <c r="C5385" s="1">
        <f t="shared" si="84"/>
        <v>1E-8</v>
      </c>
    </row>
    <row r="5386" spans="2:3" x14ac:dyDescent="0.25">
      <c r="B5386">
        <v>457575</v>
      </c>
      <c r="C5386" s="1">
        <f t="shared" si="84"/>
        <v>1.6E-7</v>
      </c>
    </row>
    <row r="5387" spans="2:3" x14ac:dyDescent="0.25">
      <c r="B5387">
        <v>457585</v>
      </c>
      <c r="C5387" s="1">
        <f t="shared" si="84"/>
        <v>1E-8</v>
      </c>
    </row>
    <row r="5388" spans="2:3" x14ac:dyDescent="0.25">
      <c r="B5388">
        <v>457745</v>
      </c>
      <c r="C5388" s="1">
        <f t="shared" si="84"/>
        <v>1.6E-7</v>
      </c>
    </row>
    <row r="5389" spans="2:3" x14ac:dyDescent="0.25">
      <c r="B5389">
        <v>457755</v>
      </c>
      <c r="C5389" s="1">
        <f t="shared" si="84"/>
        <v>1E-8</v>
      </c>
    </row>
    <row r="5390" spans="2:3" x14ac:dyDescent="0.25">
      <c r="B5390">
        <v>457915</v>
      </c>
      <c r="C5390" s="1">
        <f t="shared" si="84"/>
        <v>1.6E-7</v>
      </c>
    </row>
    <row r="5391" spans="2:3" x14ac:dyDescent="0.25">
      <c r="B5391">
        <v>457925</v>
      </c>
      <c r="C5391" s="1">
        <f t="shared" si="84"/>
        <v>1E-8</v>
      </c>
    </row>
    <row r="5392" spans="2:3" x14ac:dyDescent="0.25">
      <c r="B5392">
        <v>458085</v>
      </c>
      <c r="C5392" s="1">
        <f t="shared" si="84"/>
        <v>1.6E-7</v>
      </c>
    </row>
    <row r="5393" spans="2:3" x14ac:dyDescent="0.25">
      <c r="B5393">
        <v>458095</v>
      </c>
      <c r="C5393" s="1">
        <f t="shared" si="84"/>
        <v>1E-8</v>
      </c>
    </row>
    <row r="5394" spans="2:3" x14ac:dyDescent="0.25">
      <c r="B5394">
        <v>458255</v>
      </c>
      <c r="C5394" s="1">
        <f t="shared" si="84"/>
        <v>1.6E-7</v>
      </c>
    </row>
    <row r="5395" spans="2:3" x14ac:dyDescent="0.25">
      <c r="B5395">
        <v>458265</v>
      </c>
      <c r="C5395" s="1">
        <f t="shared" si="84"/>
        <v>1E-8</v>
      </c>
    </row>
    <row r="5396" spans="2:3" x14ac:dyDescent="0.25">
      <c r="B5396">
        <v>458425</v>
      </c>
      <c r="C5396" s="1">
        <f t="shared" si="84"/>
        <v>1.6E-7</v>
      </c>
    </row>
    <row r="5397" spans="2:3" x14ac:dyDescent="0.25">
      <c r="B5397">
        <v>458435</v>
      </c>
      <c r="C5397" s="1">
        <f t="shared" si="84"/>
        <v>1E-8</v>
      </c>
    </row>
    <row r="5398" spans="2:3" x14ac:dyDescent="0.25">
      <c r="B5398">
        <v>458595</v>
      </c>
      <c r="C5398" s="1">
        <f t="shared" si="84"/>
        <v>1.6E-7</v>
      </c>
    </row>
    <row r="5399" spans="2:3" x14ac:dyDescent="0.25">
      <c r="B5399">
        <v>458605</v>
      </c>
      <c r="C5399" s="1">
        <f t="shared" si="84"/>
        <v>1E-8</v>
      </c>
    </row>
    <row r="5400" spans="2:3" x14ac:dyDescent="0.25">
      <c r="B5400">
        <v>458765</v>
      </c>
      <c r="C5400" s="1">
        <f t="shared" si="84"/>
        <v>1.6E-7</v>
      </c>
    </row>
    <row r="5401" spans="2:3" x14ac:dyDescent="0.25">
      <c r="B5401">
        <v>458775</v>
      </c>
      <c r="C5401" s="1">
        <f t="shared" si="84"/>
        <v>1E-8</v>
      </c>
    </row>
    <row r="5402" spans="2:3" x14ac:dyDescent="0.25">
      <c r="B5402">
        <v>458935</v>
      </c>
      <c r="C5402" s="1">
        <f t="shared" si="84"/>
        <v>1.6E-7</v>
      </c>
    </row>
    <row r="5403" spans="2:3" x14ac:dyDescent="0.25">
      <c r="B5403">
        <v>458945</v>
      </c>
      <c r="C5403" s="1">
        <f t="shared" si="84"/>
        <v>1E-8</v>
      </c>
    </row>
    <row r="5404" spans="2:3" x14ac:dyDescent="0.25">
      <c r="B5404">
        <v>459105</v>
      </c>
      <c r="C5404" s="1">
        <f t="shared" si="84"/>
        <v>1.6E-7</v>
      </c>
    </row>
    <row r="5405" spans="2:3" x14ac:dyDescent="0.25">
      <c r="B5405">
        <v>459115</v>
      </c>
      <c r="C5405" s="1">
        <f t="shared" si="84"/>
        <v>1E-8</v>
      </c>
    </row>
    <row r="5406" spans="2:3" x14ac:dyDescent="0.25">
      <c r="B5406">
        <v>459275</v>
      </c>
      <c r="C5406" s="1">
        <f t="shared" si="84"/>
        <v>1.6E-7</v>
      </c>
    </row>
    <row r="5407" spans="2:3" x14ac:dyDescent="0.25">
      <c r="B5407">
        <v>459285</v>
      </c>
      <c r="C5407" s="1">
        <f t="shared" si="84"/>
        <v>1E-8</v>
      </c>
    </row>
    <row r="5408" spans="2:3" x14ac:dyDescent="0.25">
      <c r="B5408">
        <v>459445</v>
      </c>
      <c r="C5408" s="1">
        <f t="shared" si="84"/>
        <v>1.6E-7</v>
      </c>
    </row>
    <row r="5409" spans="2:3" x14ac:dyDescent="0.25">
      <c r="B5409">
        <v>459455</v>
      </c>
      <c r="C5409" s="1">
        <f t="shared" si="84"/>
        <v>1E-8</v>
      </c>
    </row>
    <row r="5410" spans="2:3" x14ac:dyDescent="0.25">
      <c r="B5410">
        <v>459615</v>
      </c>
      <c r="C5410" s="1">
        <f t="shared" si="84"/>
        <v>1.6E-7</v>
      </c>
    </row>
    <row r="5411" spans="2:3" x14ac:dyDescent="0.25">
      <c r="B5411">
        <v>459625</v>
      </c>
      <c r="C5411" s="1">
        <f t="shared" si="84"/>
        <v>1E-8</v>
      </c>
    </row>
    <row r="5412" spans="2:3" x14ac:dyDescent="0.25">
      <c r="B5412">
        <v>459785</v>
      </c>
      <c r="C5412" s="1">
        <f t="shared" si="84"/>
        <v>1.6E-7</v>
      </c>
    </row>
    <row r="5413" spans="2:3" x14ac:dyDescent="0.25">
      <c r="B5413">
        <v>459795</v>
      </c>
      <c r="C5413" s="1">
        <f t="shared" si="84"/>
        <v>1E-8</v>
      </c>
    </row>
    <row r="5414" spans="2:3" x14ac:dyDescent="0.25">
      <c r="B5414">
        <v>459955</v>
      </c>
      <c r="C5414" s="1">
        <f t="shared" si="84"/>
        <v>1.6E-7</v>
      </c>
    </row>
    <row r="5415" spans="2:3" x14ac:dyDescent="0.25">
      <c r="B5415">
        <v>459965</v>
      </c>
      <c r="C5415" s="1">
        <f t="shared" si="84"/>
        <v>1E-8</v>
      </c>
    </row>
    <row r="5416" spans="2:3" x14ac:dyDescent="0.25">
      <c r="B5416">
        <v>460125</v>
      </c>
      <c r="C5416" s="1">
        <f t="shared" si="84"/>
        <v>1.6E-7</v>
      </c>
    </row>
    <row r="5417" spans="2:3" x14ac:dyDescent="0.25">
      <c r="B5417">
        <v>460135</v>
      </c>
      <c r="C5417" s="1">
        <f t="shared" si="84"/>
        <v>1E-8</v>
      </c>
    </row>
    <row r="5418" spans="2:3" x14ac:dyDescent="0.25">
      <c r="B5418">
        <v>460295</v>
      </c>
      <c r="C5418" s="1">
        <f t="shared" si="84"/>
        <v>1.6E-7</v>
      </c>
    </row>
    <row r="5419" spans="2:3" x14ac:dyDescent="0.25">
      <c r="B5419">
        <v>460305</v>
      </c>
      <c r="C5419" s="1">
        <f t="shared" si="84"/>
        <v>1E-8</v>
      </c>
    </row>
    <row r="5420" spans="2:3" x14ac:dyDescent="0.25">
      <c r="B5420">
        <v>460465</v>
      </c>
      <c r="C5420" s="1">
        <f t="shared" si="84"/>
        <v>1.6E-7</v>
      </c>
    </row>
    <row r="5421" spans="2:3" x14ac:dyDescent="0.25">
      <c r="B5421">
        <v>460475</v>
      </c>
      <c r="C5421" s="1">
        <f t="shared" si="84"/>
        <v>1E-8</v>
      </c>
    </row>
    <row r="5422" spans="2:3" x14ac:dyDescent="0.25">
      <c r="B5422">
        <v>460635</v>
      </c>
      <c r="C5422" s="1">
        <f t="shared" si="84"/>
        <v>1.6E-7</v>
      </c>
    </row>
    <row r="5423" spans="2:3" x14ac:dyDescent="0.25">
      <c r="B5423">
        <v>460645</v>
      </c>
      <c r="C5423" s="1">
        <f t="shared" si="84"/>
        <v>1E-8</v>
      </c>
    </row>
    <row r="5424" spans="2:3" x14ac:dyDescent="0.25">
      <c r="B5424">
        <v>460805</v>
      </c>
      <c r="C5424" s="1">
        <f t="shared" si="84"/>
        <v>1.6E-7</v>
      </c>
    </row>
    <row r="5425" spans="2:3" x14ac:dyDescent="0.25">
      <c r="B5425">
        <v>460815</v>
      </c>
      <c r="C5425" s="1">
        <f t="shared" si="84"/>
        <v>1E-8</v>
      </c>
    </row>
    <row r="5426" spans="2:3" x14ac:dyDescent="0.25">
      <c r="B5426">
        <v>460975</v>
      </c>
      <c r="C5426" s="1">
        <f t="shared" si="84"/>
        <v>1.6E-7</v>
      </c>
    </row>
    <row r="5427" spans="2:3" x14ac:dyDescent="0.25">
      <c r="B5427">
        <v>460985</v>
      </c>
      <c r="C5427" s="1">
        <f t="shared" si="84"/>
        <v>1E-8</v>
      </c>
    </row>
    <row r="5428" spans="2:3" x14ac:dyDescent="0.25">
      <c r="B5428">
        <v>461145</v>
      </c>
      <c r="C5428" s="1">
        <f t="shared" si="84"/>
        <v>1.6E-7</v>
      </c>
    </row>
    <row r="5429" spans="2:3" x14ac:dyDescent="0.25">
      <c r="B5429">
        <v>461155</v>
      </c>
      <c r="C5429" s="1">
        <f t="shared" si="84"/>
        <v>1E-8</v>
      </c>
    </row>
    <row r="5430" spans="2:3" x14ac:dyDescent="0.25">
      <c r="B5430">
        <v>461315</v>
      </c>
      <c r="C5430" s="1">
        <f t="shared" si="84"/>
        <v>1.6E-7</v>
      </c>
    </row>
    <row r="5431" spans="2:3" x14ac:dyDescent="0.25">
      <c r="B5431">
        <v>461325</v>
      </c>
      <c r="C5431" s="1">
        <f t="shared" si="84"/>
        <v>1E-8</v>
      </c>
    </row>
    <row r="5432" spans="2:3" x14ac:dyDescent="0.25">
      <c r="B5432">
        <v>461485</v>
      </c>
      <c r="C5432" s="1">
        <f t="shared" si="84"/>
        <v>1.6E-7</v>
      </c>
    </row>
    <row r="5433" spans="2:3" x14ac:dyDescent="0.25">
      <c r="B5433">
        <v>461495</v>
      </c>
      <c r="C5433" s="1">
        <f t="shared" si="84"/>
        <v>1E-8</v>
      </c>
    </row>
    <row r="5434" spans="2:3" x14ac:dyDescent="0.25">
      <c r="B5434">
        <v>461655</v>
      </c>
      <c r="C5434" s="1">
        <f t="shared" si="84"/>
        <v>1.6E-7</v>
      </c>
    </row>
    <row r="5435" spans="2:3" x14ac:dyDescent="0.25">
      <c r="B5435">
        <v>461665</v>
      </c>
      <c r="C5435" s="1">
        <f t="shared" si="84"/>
        <v>1E-8</v>
      </c>
    </row>
    <row r="5436" spans="2:3" x14ac:dyDescent="0.25">
      <c r="B5436">
        <v>461825</v>
      </c>
      <c r="C5436" s="1">
        <f t="shared" si="84"/>
        <v>1.6E-7</v>
      </c>
    </row>
    <row r="5437" spans="2:3" x14ac:dyDescent="0.25">
      <c r="B5437">
        <v>461835</v>
      </c>
      <c r="C5437" s="1">
        <f t="shared" si="84"/>
        <v>1E-8</v>
      </c>
    </row>
    <row r="5438" spans="2:3" x14ac:dyDescent="0.25">
      <c r="B5438">
        <v>461995</v>
      </c>
      <c r="C5438" s="1">
        <f t="shared" si="84"/>
        <v>1.6E-7</v>
      </c>
    </row>
    <row r="5439" spans="2:3" x14ac:dyDescent="0.25">
      <c r="B5439">
        <v>462005</v>
      </c>
      <c r="C5439" s="1">
        <f t="shared" si="84"/>
        <v>1E-8</v>
      </c>
    </row>
    <row r="5440" spans="2:3" x14ac:dyDescent="0.25">
      <c r="B5440">
        <v>462165</v>
      </c>
      <c r="C5440" s="1">
        <f t="shared" si="84"/>
        <v>1.6E-7</v>
      </c>
    </row>
    <row r="5441" spans="2:3" x14ac:dyDescent="0.25">
      <c r="B5441">
        <v>462175</v>
      </c>
      <c r="C5441" s="1">
        <f t="shared" si="84"/>
        <v>1E-8</v>
      </c>
    </row>
    <row r="5442" spans="2:3" x14ac:dyDescent="0.25">
      <c r="B5442">
        <v>462335</v>
      </c>
      <c r="C5442" s="1">
        <f t="shared" si="84"/>
        <v>1.6E-7</v>
      </c>
    </row>
    <row r="5443" spans="2:3" x14ac:dyDescent="0.25">
      <c r="B5443">
        <v>462345</v>
      </c>
      <c r="C5443" s="1">
        <f t="shared" si="84"/>
        <v>1E-8</v>
      </c>
    </row>
    <row r="5444" spans="2:3" x14ac:dyDescent="0.25">
      <c r="B5444">
        <v>462505</v>
      </c>
      <c r="C5444" s="1">
        <f t="shared" si="84"/>
        <v>1.6E-7</v>
      </c>
    </row>
    <row r="5445" spans="2:3" x14ac:dyDescent="0.25">
      <c r="B5445">
        <v>462515</v>
      </c>
      <c r="C5445" s="1">
        <f t="shared" ref="C5445:C5508" si="85">(B5445-B5444)*10^-9</f>
        <v>1E-8</v>
      </c>
    </row>
    <row r="5446" spans="2:3" x14ac:dyDescent="0.25">
      <c r="B5446">
        <v>462675</v>
      </c>
      <c r="C5446" s="1">
        <f t="shared" si="85"/>
        <v>1.6E-7</v>
      </c>
    </row>
    <row r="5447" spans="2:3" x14ac:dyDescent="0.25">
      <c r="B5447">
        <v>462685</v>
      </c>
      <c r="C5447" s="1">
        <f t="shared" si="85"/>
        <v>1E-8</v>
      </c>
    </row>
    <row r="5448" spans="2:3" x14ac:dyDescent="0.25">
      <c r="B5448">
        <v>462845</v>
      </c>
      <c r="C5448" s="1">
        <f t="shared" si="85"/>
        <v>1.6E-7</v>
      </c>
    </row>
    <row r="5449" spans="2:3" x14ac:dyDescent="0.25">
      <c r="B5449">
        <v>462855</v>
      </c>
      <c r="C5449" s="1">
        <f t="shared" si="85"/>
        <v>1E-8</v>
      </c>
    </row>
    <row r="5450" spans="2:3" x14ac:dyDescent="0.25">
      <c r="B5450">
        <v>463015</v>
      </c>
      <c r="C5450" s="1">
        <f t="shared" si="85"/>
        <v>1.6E-7</v>
      </c>
    </row>
    <row r="5451" spans="2:3" x14ac:dyDescent="0.25">
      <c r="B5451">
        <v>463025</v>
      </c>
      <c r="C5451" s="1">
        <f t="shared" si="85"/>
        <v>1E-8</v>
      </c>
    </row>
    <row r="5452" spans="2:3" x14ac:dyDescent="0.25">
      <c r="B5452">
        <v>463185</v>
      </c>
      <c r="C5452" s="1">
        <f t="shared" si="85"/>
        <v>1.6E-7</v>
      </c>
    </row>
    <row r="5453" spans="2:3" x14ac:dyDescent="0.25">
      <c r="B5453">
        <v>463195</v>
      </c>
      <c r="C5453" s="1">
        <f t="shared" si="85"/>
        <v>1E-8</v>
      </c>
    </row>
    <row r="5454" spans="2:3" x14ac:dyDescent="0.25">
      <c r="B5454">
        <v>463355</v>
      </c>
      <c r="C5454" s="1">
        <f t="shared" si="85"/>
        <v>1.6E-7</v>
      </c>
    </row>
    <row r="5455" spans="2:3" x14ac:dyDescent="0.25">
      <c r="B5455">
        <v>463365</v>
      </c>
      <c r="C5455" s="1">
        <f t="shared" si="85"/>
        <v>1E-8</v>
      </c>
    </row>
    <row r="5456" spans="2:3" x14ac:dyDescent="0.25">
      <c r="B5456">
        <v>463525</v>
      </c>
      <c r="C5456" s="1">
        <f t="shared" si="85"/>
        <v>1.6E-7</v>
      </c>
    </row>
    <row r="5457" spans="2:3" x14ac:dyDescent="0.25">
      <c r="B5457">
        <v>463535</v>
      </c>
      <c r="C5457" s="1">
        <f t="shared" si="85"/>
        <v>1E-8</v>
      </c>
    </row>
    <row r="5458" spans="2:3" x14ac:dyDescent="0.25">
      <c r="B5458">
        <v>463695</v>
      </c>
      <c r="C5458" s="1">
        <f t="shared" si="85"/>
        <v>1.6E-7</v>
      </c>
    </row>
    <row r="5459" spans="2:3" x14ac:dyDescent="0.25">
      <c r="B5459">
        <v>463705</v>
      </c>
      <c r="C5459" s="1">
        <f t="shared" si="85"/>
        <v>1E-8</v>
      </c>
    </row>
    <row r="5460" spans="2:3" x14ac:dyDescent="0.25">
      <c r="B5460">
        <v>463865</v>
      </c>
      <c r="C5460" s="1">
        <f t="shared" si="85"/>
        <v>1.6E-7</v>
      </c>
    </row>
    <row r="5461" spans="2:3" x14ac:dyDescent="0.25">
      <c r="B5461">
        <v>463875</v>
      </c>
      <c r="C5461" s="1">
        <f t="shared" si="85"/>
        <v>1E-8</v>
      </c>
    </row>
    <row r="5462" spans="2:3" x14ac:dyDescent="0.25">
      <c r="B5462">
        <v>464035</v>
      </c>
      <c r="C5462" s="1">
        <f t="shared" si="85"/>
        <v>1.6E-7</v>
      </c>
    </row>
    <row r="5463" spans="2:3" x14ac:dyDescent="0.25">
      <c r="B5463">
        <v>464045</v>
      </c>
      <c r="C5463" s="1">
        <f t="shared" si="85"/>
        <v>1E-8</v>
      </c>
    </row>
    <row r="5464" spans="2:3" x14ac:dyDescent="0.25">
      <c r="B5464">
        <v>464205</v>
      </c>
      <c r="C5464" s="1">
        <f t="shared" si="85"/>
        <v>1.6E-7</v>
      </c>
    </row>
    <row r="5465" spans="2:3" x14ac:dyDescent="0.25">
      <c r="B5465">
        <v>464215</v>
      </c>
      <c r="C5465" s="1">
        <f t="shared" si="85"/>
        <v>1E-8</v>
      </c>
    </row>
    <row r="5466" spans="2:3" x14ac:dyDescent="0.25">
      <c r="B5466">
        <v>464375</v>
      </c>
      <c r="C5466" s="1">
        <f t="shared" si="85"/>
        <v>1.6E-7</v>
      </c>
    </row>
    <row r="5467" spans="2:3" x14ac:dyDescent="0.25">
      <c r="B5467">
        <v>464385</v>
      </c>
      <c r="C5467" s="1">
        <f t="shared" si="85"/>
        <v>1E-8</v>
      </c>
    </row>
    <row r="5468" spans="2:3" x14ac:dyDescent="0.25">
      <c r="B5468">
        <v>464545</v>
      </c>
      <c r="C5468" s="1">
        <f t="shared" si="85"/>
        <v>1.6E-7</v>
      </c>
    </row>
    <row r="5469" spans="2:3" x14ac:dyDescent="0.25">
      <c r="B5469">
        <v>464555</v>
      </c>
      <c r="C5469" s="1">
        <f t="shared" si="85"/>
        <v>1E-8</v>
      </c>
    </row>
    <row r="5470" spans="2:3" x14ac:dyDescent="0.25">
      <c r="B5470">
        <v>464715</v>
      </c>
      <c r="C5470" s="1">
        <f t="shared" si="85"/>
        <v>1.6E-7</v>
      </c>
    </row>
    <row r="5471" spans="2:3" x14ac:dyDescent="0.25">
      <c r="B5471">
        <v>464725</v>
      </c>
      <c r="C5471" s="1">
        <f t="shared" si="85"/>
        <v>1E-8</v>
      </c>
    </row>
    <row r="5472" spans="2:3" x14ac:dyDescent="0.25">
      <c r="B5472">
        <v>464885</v>
      </c>
      <c r="C5472" s="1">
        <f t="shared" si="85"/>
        <v>1.6E-7</v>
      </c>
    </row>
    <row r="5473" spans="2:3" x14ac:dyDescent="0.25">
      <c r="B5473">
        <v>464895</v>
      </c>
      <c r="C5473" s="1">
        <f t="shared" si="85"/>
        <v>1E-8</v>
      </c>
    </row>
    <row r="5474" spans="2:3" x14ac:dyDescent="0.25">
      <c r="B5474">
        <v>465055</v>
      </c>
      <c r="C5474" s="1">
        <f t="shared" si="85"/>
        <v>1.6E-7</v>
      </c>
    </row>
    <row r="5475" spans="2:3" x14ac:dyDescent="0.25">
      <c r="B5475">
        <v>465065</v>
      </c>
      <c r="C5475" s="1">
        <f t="shared" si="85"/>
        <v>1E-8</v>
      </c>
    </row>
    <row r="5476" spans="2:3" x14ac:dyDescent="0.25">
      <c r="B5476">
        <v>465225</v>
      </c>
      <c r="C5476" s="1">
        <f t="shared" si="85"/>
        <v>1.6E-7</v>
      </c>
    </row>
    <row r="5477" spans="2:3" x14ac:dyDescent="0.25">
      <c r="B5477">
        <v>465235</v>
      </c>
      <c r="C5477" s="1">
        <f t="shared" si="85"/>
        <v>1E-8</v>
      </c>
    </row>
    <row r="5478" spans="2:3" x14ac:dyDescent="0.25">
      <c r="B5478">
        <v>465395</v>
      </c>
      <c r="C5478" s="1">
        <f t="shared" si="85"/>
        <v>1.6E-7</v>
      </c>
    </row>
    <row r="5479" spans="2:3" x14ac:dyDescent="0.25">
      <c r="B5479">
        <v>465405</v>
      </c>
      <c r="C5479" s="1">
        <f t="shared" si="85"/>
        <v>1E-8</v>
      </c>
    </row>
    <row r="5480" spans="2:3" x14ac:dyDescent="0.25">
      <c r="B5480">
        <v>465565</v>
      </c>
      <c r="C5480" s="1">
        <f t="shared" si="85"/>
        <v>1.6E-7</v>
      </c>
    </row>
    <row r="5481" spans="2:3" x14ac:dyDescent="0.25">
      <c r="B5481">
        <v>465575</v>
      </c>
      <c r="C5481" s="1">
        <f t="shared" si="85"/>
        <v>1E-8</v>
      </c>
    </row>
    <row r="5482" spans="2:3" x14ac:dyDescent="0.25">
      <c r="B5482">
        <v>465735</v>
      </c>
      <c r="C5482" s="1">
        <f t="shared" si="85"/>
        <v>1.6E-7</v>
      </c>
    </row>
    <row r="5483" spans="2:3" x14ac:dyDescent="0.25">
      <c r="B5483">
        <v>465745</v>
      </c>
      <c r="C5483" s="1">
        <f t="shared" si="85"/>
        <v>1E-8</v>
      </c>
    </row>
    <row r="5484" spans="2:3" x14ac:dyDescent="0.25">
      <c r="B5484">
        <v>465905</v>
      </c>
      <c r="C5484" s="1">
        <f t="shared" si="85"/>
        <v>1.6E-7</v>
      </c>
    </row>
    <row r="5485" spans="2:3" x14ac:dyDescent="0.25">
      <c r="B5485">
        <v>465915</v>
      </c>
      <c r="C5485" s="1">
        <f t="shared" si="85"/>
        <v>1E-8</v>
      </c>
    </row>
    <row r="5486" spans="2:3" x14ac:dyDescent="0.25">
      <c r="B5486">
        <v>466075</v>
      </c>
      <c r="C5486" s="1">
        <f t="shared" si="85"/>
        <v>1.6E-7</v>
      </c>
    </row>
    <row r="5487" spans="2:3" x14ac:dyDescent="0.25">
      <c r="B5487">
        <v>466085</v>
      </c>
      <c r="C5487" s="1">
        <f t="shared" si="85"/>
        <v>1E-8</v>
      </c>
    </row>
    <row r="5488" spans="2:3" x14ac:dyDescent="0.25">
      <c r="B5488">
        <v>466245</v>
      </c>
      <c r="C5488" s="1">
        <f t="shared" si="85"/>
        <v>1.6E-7</v>
      </c>
    </row>
    <row r="5489" spans="2:3" x14ac:dyDescent="0.25">
      <c r="B5489">
        <v>466255</v>
      </c>
      <c r="C5489" s="1">
        <f t="shared" si="85"/>
        <v>1E-8</v>
      </c>
    </row>
    <row r="5490" spans="2:3" x14ac:dyDescent="0.25">
      <c r="B5490">
        <v>466415</v>
      </c>
      <c r="C5490" s="1">
        <f t="shared" si="85"/>
        <v>1.6E-7</v>
      </c>
    </row>
    <row r="5491" spans="2:3" x14ac:dyDescent="0.25">
      <c r="B5491">
        <v>466425</v>
      </c>
      <c r="C5491" s="1">
        <f t="shared" si="85"/>
        <v>1E-8</v>
      </c>
    </row>
    <row r="5492" spans="2:3" x14ac:dyDescent="0.25">
      <c r="B5492">
        <v>466585</v>
      </c>
      <c r="C5492" s="1">
        <f t="shared" si="85"/>
        <v>1.6E-7</v>
      </c>
    </row>
    <row r="5493" spans="2:3" x14ac:dyDescent="0.25">
      <c r="B5493">
        <v>466595</v>
      </c>
      <c r="C5493" s="1">
        <f t="shared" si="85"/>
        <v>1E-8</v>
      </c>
    </row>
    <row r="5494" spans="2:3" x14ac:dyDescent="0.25">
      <c r="B5494">
        <v>466755</v>
      </c>
      <c r="C5494" s="1">
        <f t="shared" si="85"/>
        <v>1.6E-7</v>
      </c>
    </row>
    <row r="5495" spans="2:3" x14ac:dyDescent="0.25">
      <c r="B5495">
        <v>466765</v>
      </c>
      <c r="C5495" s="1">
        <f t="shared" si="85"/>
        <v>1E-8</v>
      </c>
    </row>
    <row r="5496" spans="2:3" x14ac:dyDescent="0.25">
      <c r="B5496">
        <v>466925</v>
      </c>
      <c r="C5496" s="1">
        <f t="shared" si="85"/>
        <v>1.6E-7</v>
      </c>
    </row>
    <row r="5497" spans="2:3" x14ac:dyDescent="0.25">
      <c r="B5497">
        <v>466935</v>
      </c>
      <c r="C5497" s="1">
        <f t="shared" si="85"/>
        <v>1E-8</v>
      </c>
    </row>
    <row r="5498" spans="2:3" x14ac:dyDescent="0.25">
      <c r="B5498">
        <v>467095</v>
      </c>
      <c r="C5498" s="1">
        <f t="shared" si="85"/>
        <v>1.6E-7</v>
      </c>
    </row>
    <row r="5499" spans="2:3" x14ac:dyDescent="0.25">
      <c r="B5499">
        <v>467105</v>
      </c>
      <c r="C5499" s="1">
        <f t="shared" si="85"/>
        <v>1E-8</v>
      </c>
    </row>
    <row r="5500" spans="2:3" x14ac:dyDescent="0.25">
      <c r="B5500">
        <v>467265</v>
      </c>
      <c r="C5500" s="1">
        <f t="shared" si="85"/>
        <v>1.6E-7</v>
      </c>
    </row>
    <row r="5501" spans="2:3" x14ac:dyDescent="0.25">
      <c r="B5501">
        <v>467275</v>
      </c>
      <c r="C5501" s="1">
        <f t="shared" si="85"/>
        <v>1E-8</v>
      </c>
    </row>
    <row r="5502" spans="2:3" x14ac:dyDescent="0.25">
      <c r="B5502">
        <v>467435</v>
      </c>
      <c r="C5502" s="1">
        <f t="shared" si="85"/>
        <v>1.6E-7</v>
      </c>
    </row>
    <row r="5503" spans="2:3" x14ac:dyDescent="0.25">
      <c r="B5503">
        <v>467445</v>
      </c>
      <c r="C5503" s="1">
        <f t="shared" si="85"/>
        <v>1E-8</v>
      </c>
    </row>
    <row r="5504" spans="2:3" x14ac:dyDescent="0.25">
      <c r="B5504">
        <v>467605</v>
      </c>
      <c r="C5504" s="1">
        <f t="shared" si="85"/>
        <v>1.6E-7</v>
      </c>
    </row>
    <row r="5505" spans="2:3" x14ac:dyDescent="0.25">
      <c r="B5505">
        <v>467615</v>
      </c>
      <c r="C5505" s="1">
        <f t="shared" si="85"/>
        <v>1E-8</v>
      </c>
    </row>
    <row r="5506" spans="2:3" x14ac:dyDescent="0.25">
      <c r="B5506">
        <v>467775</v>
      </c>
      <c r="C5506" s="1">
        <f t="shared" si="85"/>
        <v>1.6E-7</v>
      </c>
    </row>
    <row r="5507" spans="2:3" x14ac:dyDescent="0.25">
      <c r="B5507">
        <v>467785</v>
      </c>
      <c r="C5507" s="1">
        <f t="shared" si="85"/>
        <v>1E-8</v>
      </c>
    </row>
    <row r="5508" spans="2:3" x14ac:dyDescent="0.25">
      <c r="B5508">
        <v>467945</v>
      </c>
      <c r="C5508" s="1">
        <f t="shared" si="85"/>
        <v>1.6E-7</v>
      </c>
    </row>
    <row r="5509" spans="2:3" x14ac:dyDescent="0.25">
      <c r="B5509">
        <v>467955</v>
      </c>
      <c r="C5509" s="1">
        <f t="shared" ref="C5509:C5572" si="86">(B5509-B5508)*10^-9</f>
        <v>1E-8</v>
      </c>
    </row>
    <row r="5510" spans="2:3" x14ac:dyDescent="0.25">
      <c r="B5510">
        <v>468115</v>
      </c>
      <c r="C5510" s="1">
        <f t="shared" si="86"/>
        <v>1.6E-7</v>
      </c>
    </row>
    <row r="5511" spans="2:3" x14ac:dyDescent="0.25">
      <c r="B5511">
        <v>468125</v>
      </c>
      <c r="C5511" s="1">
        <f t="shared" si="86"/>
        <v>1E-8</v>
      </c>
    </row>
    <row r="5512" spans="2:3" x14ac:dyDescent="0.25">
      <c r="B5512">
        <v>468285</v>
      </c>
      <c r="C5512" s="1">
        <f t="shared" si="86"/>
        <v>1.6E-7</v>
      </c>
    </row>
    <row r="5513" spans="2:3" x14ac:dyDescent="0.25">
      <c r="B5513">
        <v>468295</v>
      </c>
      <c r="C5513" s="1">
        <f t="shared" si="86"/>
        <v>1E-8</v>
      </c>
    </row>
    <row r="5514" spans="2:3" x14ac:dyDescent="0.25">
      <c r="B5514">
        <v>468455</v>
      </c>
      <c r="C5514" s="1">
        <f t="shared" si="86"/>
        <v>1.6E-7</v>
      </c>
    </row>
    <row r="5515" spans="2:3" x14ac:dyDescent="0.25">
      <c r="B5515">
        <v>468465</v>
      </c>
      <c r="C5515" s="1">
        <f t="shared" si="86"/>
        <v>1E-8</v>
      </c>
    </row>
    <row r="5516" spans="2:3" x14ac:dyDescent="0.25">
      <c r="B5516">
        <v>468625</v>
      </c>
      <c r="C5516" s="1">
        <f t="shared" si="86"/>
        <v>1.6E-7</v>
      </c>
    </row>
    <row r="5517" spans="2:3" x14ac:dyDescent="0.25">
      <c r="B5517">
        <v>468635</v>
      </c>
      <c r="C5517" s="1">
        <f t="shared" si="86"/>
        <v>1E-8</v>
      </c>
    </row>
    <row r="5518" spans="2:3" x14ac:dyDescent="0.25">
      <c r="B5518">
        <v>468795</v>
      </c>
      <c r="C5518" s="1">
        <f t="shared" si="86"/>
        <v>1.6E-7</v>
      </c>
    </row>
    <row r="5519" spans="2:3" x14ac:dyDescent="0.25">
      <c r="B5519">
        <v>468805</v>
      </c>
      <c r="C5519" s="1">
        <f t="shared" si="86"/>
        <v>1E-8</v>
      </c>
    </row>
    <row r="5520" spans="2:3" x14ac:dyDescent="0.25">
      <c r="B5520">
        <v>468965</v>
      </c>
      <c r="C5520" s="1">
        <f t="shared" si="86"/>
        <v>1.6E-7</v>
      </c>
    </row>
    <row r="5521" spans="2:3" x14ac:dyDescent="0.25">
      <c r="B5521">
        <v>468975</v>
      </c>
      <c r="C5521" s="1">
        <f t="shared" si="86"/>
        <v>1E-8</v>
      </c>
    </row>
    <row r="5522" spans="2:3" x14ac:dyDescent="0.25">
      <c r="B5522">
        <v>469135</v>
      </c>
      <c r="C5522" s="1">
        <f t="shared" si="86"/>
        <v>1.6E-7</v>
      </c>
    </row>
    <row r="5523" spans="2:3" x14ac:dyDescent="0.25">
      <c r="B5523">
        <v>469145</v>
      </c>
      <c r="C5523" s="1">
        <f t="shared" si="86"/>
        <v>1E-8</v>
      </c>
    </row>
    <row r="5524" spans="2:3" x14ac:dyDescent="0.25">
      <c r="B5524">
        <v>469305</v>
      </c>
      <c r="C5524" s="1">
        <f t="shared" si="86"/>
        <v>1.6E-7</v>
      </c>
    </row>
    <row r="5525" spans="2:3" x14ac:dyDescent="0.25">
      <c r="B5525">
        <v>469315</v>
      </c>
      <c r="C5525" s="1">
        <f t="shared" si="86"/>
        <v>1E-8</v>
      </c>
    </row>
    <row r="5526" spans="2:3" x14ac:dyDescent="0.25">
      <c r="B5526">
        <v>469475</v>
      </c>
      <c r="C5526" s="1">
        <f t="shared" si="86"/>
        <v>1.6E-7</v>
      </c>
    </row>
    <row r="5527" spans="2:3" x14ac:dyDescent="0.25">
      <c r="B5527">
        <v>469485</v>
      </c>
      <c r="C5527" s="1">
        <f t="shared" si="86"/>
        <v>1E-8</v>
      </c>
    </row>
    <row r="5528" spans="2:3" x14ac:dyDescent="0.25">
      <c r="B5528">
        <v>469645</v>
      </c>
      <c r="C5528" s="1">
        <f t="shared" si="86"/>
        <v>1.6E-7</v>
      </c>
    </row>
    <row r="5529" spans="2:3" x14ac:dyDescent="0.25">
      <c r="B5529">
        <v>469655</v>
      </c>
      <c r="C5529" s="1">
        <f t="shared" si="86"/>
        <v>1E-8</v>
      </c>
    </row>
    <row r="5530" spans="2:3" x14ac:dyDescent="0.25">
      <c r="B5530">
        <v>469815</v>
      </c>
      <c r="C5530" s="1">
        <f t="shared" si="86"/>
        <v>1.6E-7</v>
      </c>
    </row>
    <row r="5531" spans="2:3" x14ac:dyDescent="0.25">
      <c r="B5531">
        <v>469825</v>
      </c>
      <c r="C5531" s="1">
        <f t="shared" si="86"/>
        <v>1E-8</v>
      </c>
    </row>
    <row r="5532" spans="2:3" x14ac:dyDescent="0.25">
      <c r="B5532">
        <v>469985</v>
      </c>
      <c r="C5532" s="1">
        <f t="shared" si="86"/>
        <v>1.6E-7</v>
      </c>
    </row>
    <row r="5533" spans="2:3" x14ac:dyDescent="0.25">
      <c r="B5533">
        <v>469995</v>
      </c>
      <c r="C5533" s="1">
        <f t="shared" si="86"/>
        <v>1E-8</v>
      </c>
    </row>
    <row r="5534" spans="2:3" x14ac:dyDescent="0.25">
      <c r="B5534">
        <v>470155</v>
      </c>
      <c r="C5534" s="1">
        <f t="shared" si="86"/>
        <v>1.6E-7</v>
      </c>
    </row>
    <row r="5535" spans="2:3" x14ac:dyDescent="0.25">
      <c r="B5535">
        <v>470165</v>
      </c>
      <c r="C5535" s="1">
        <f t="shared" si="86"/>
        <v>1E-8</v>
      </c>
    </row>
    <row r="5536" spans="2:3" x14ac:dyDescent="0.25">
      <c r="B5536">
        <v>470325</v>
      </c>
      <c r="C5536" s="1">
        <f t="shared" si="86"/>
        <v>1.6E-7</v>
      </c>
    </row>
    <row r="5537" spans="2:3" x14ac:dyDescent="0.25">
      <c r="B5537">
        <v>470335</v>
      </c>
      <c r="C5537" s="1">
        <f t="shared" si="86"/>
        <v>1E-8</v>
      </c>
    </row>
    <row r="5538" spans="2:3" x14ac:dyDescent="0.25">
      <c r="B5538">
        <v>470495</v>
      </c>
      <c r="C5538" s="1">
        <f t="shared" si="86"/>
        <v>1.6E-7</v>
      </c>
    </row>
    <row r="5539" spans="2:3" x14ac:dyDescent="0.25">
      <c r="B5539">
        <v>470505</v>
      </c>
      <c r="C5539" s="1">
        <f t="shared" si="86"/>
        <v>1E-8</v>
      </c>
    </row>
    <row r="5540" spans="2:3" x14ac:dyDescent="0.25">
      <c r="B5540">
        <v>470665</v>
      </c>
      <c r="C5540" s="1">
        <f t="shared" si="86"/>
        <v>1.6E-7</v>
      </c>
    </row>
    <row r="5541" spans="2:3" x14ac:dyDescent="0.25">
      <c r="B5541">
        <v>470675</v>
      </c>
      <c r="C5541" s="1">
        <f t="shared" si="86"/>
        <v>1E-8</v>
      </c>
    </row>
    <row r="5542" spans="2:3" x14ac:dyDescent="0.25">
      <c r="B5542">
        <v>470835</v>
      </c>
      <c r="C5542" s="1">
        <f t="shared" si="86"/>
        <v>1.6E-7</v>
      </c>
    </row>
    <row r="5543" spans="2:3" x14ac:dyDescent="0.25">
      <c r="B5543">
        <v>470845</v>
      </c>
      <c r="C5543" s="1">
        <f t="shared" si="86"/>
        <v>1E-8</v>
      </c>
    </row>
    <row r="5544" spans="2:3" x14ac:dyDescent="0.25">
      <c r="B5544">
        <v>471005</v>
      </c>
      <c r="C5544" s="1">
        <f t="shared" si="86"/>
        <v>1.6E-7</v>
      </c>
    </row>
    <row r="5545" spans="2:3" x14ac:dyDescent="0.25">
      <c r="B5545">
        <v>471015</v>
      </c>
      <c r="C5545" s="1">
        <f t="shared" si="86"/>
        <v>1E-8</v>
      </c>
    </row>
    <row r="5546" spans="2:3" x14ac:dyDescent="0.25">
      <c r="B5546">
        <v>471175</v>
      </c>
      <c r="C5546" s="1">
        <f t="shared" si="86"/>
        <v>1.6E-7</v>
      </c>
    </row>
    <row r="5547" spans="2:3" x14ac:dyDescent="0.25">
      <c r="B5547">
        <v>471185</v>
      </c>
      <c r="C5547" s="1">
        <f t="shared" si="86"/>
        <v>1E-8</v>
      </c>
    </row>
    <row r="5548" spans="2:3" x14ac:dyDescent="0.25">
      <c r="B5548">
        <v>471345</v>
      </c>
      <c r="C5548" s="1">
        <f t="shared" si="86"/>
        <v>1.6E-7</v>
      </c>
    </row>
    <row r="5549" spans="2:3" x14ac:dyDescent="0.25">
      <c r="B5549">
        <v>471355</v>
      </c>
      <c r="C5549" s="1">
        <f t="shared" si="86"/>
        <v>1E-8</v>
      </c>
    </row>
    <row r="5550" spans="2:3" x14ac:dyDescent="0.25">
      <c r="B5550">
        <v>471515</v>
      </c>
      <c r="C5550" s="1">
        <f t="shared" si="86"/>
        <v>1.6E-7</v>
      </c>
    </row>
    <row r="5551" spans="2:3" x14ac:dyDescent="0.25">
      <c r="B5551">
        <v>471525</v>
      </c>
      <c r="C5551" s="1">
        <f t="shared" si="86"/>
        <v>1E-8</v>
      </c>
    </row>
    <row r="5552" spans="2:3" x14ac:dyDescent="0.25">
      <c r="B5552">
        <v>471685</v>
      </c>
      <c r="C5552" s="1">
        <f t="shared" si="86"/>
        <v>1.6E-7</v>
      </c>
    </row>
    <row r="5553" spans="2:3" x14ac:dyDescent="0.25">
      <c r="B5553">
        <v>471695</v>
      </c>
      <c r="C5553" s="1">
        <f t="shared" si="86"/>
        <v>1E-8</v>
      </c>
    </row>
    <row r="5554" spans="2:3" x14ac:dyDescent="0.25">
      <c r="B5554">
        <v>471855</v>
      </c>
      <c r="C5554" s="1">
        <f t="shared" si="86"/>
        <v>1.6E-7</v>
      </c>
    </row>
    <row r="5555" spans="2:3" x14ac:dyDescent="0.25">
      <c r="B5555">
        <v>471865</v>
      </c>
      <c r="C5555" s="1">
        <f t="shared" si="86"/>
        <v>1E-8</v>
      </c>
    </row>
    <row r="5556" spans="2:3" x14ac:dyDescent="0.25">
      <c r="B5556">
        <v>472025</v>
      </c>
      <c r="C5556" s="1">
        <f t="shared" si="86"/>
        <v>1.6E-7</v>
      </c>
    </row>
    <row r="5557" spans="2:3" x14ac:dyDescent="0.25">
      <c r="B5557">
        <v>472035</v>
      </c>
      <c r="C5557" s="1">
        <f t="shared" si="86"/>
        <v>1E-8</v>
      </c>
    </row>
    <row r="5558" spans="2:3" x14ac:dyDescent="0.25">
      <c r="B5558">
        <v>472195</v>
      </c>
      <c r="C5558" s="1">
        <f t="shared" si="86"/>
        <v>1.6E-7</v>
      </c>
    </row>
    <row r="5559" spans="2:3" x14ac:dyDescent="0.25">
      <c r="B5559">
        <v>472205</v>
      </c>
      <c r="C5559" s="1">
        <f t="shared" si="86"/>
        <v>1E-8</v>
      </c>
    </row>
    <row r="5560" spans="2:3" x14ac:dyDescent="0.25">
      <c r="B5560">
        <v>472365</v>
      </c>
      <c r="C5560" s="1">
        <f t="shared" si="86"/>
        <v>1.6E-7</v>
      </c>
    </row>
    <row r="5561" spans="2:3" x14ac:dyDescent="0.25">
      <c r="B5561">
        <v>472375</v>
      </c>
      <c r="C5561" s="1">
        <f t="shared" si="86"/>
        <v>1E-8</v>
      </c>
    </row>
    <row r="5562" spans="2:3" x14ac:dyDescent="0.25">
      <c r="B5562">
        <v>472535</v>
      </c>
      <c r="C5562" s="1">
        <f t="shared" si="86"/>
        <v>1.6E-7</v>
      </c>
    </row>
    <row r="5563" spans="2:3" x14ac:dyDescent="0.25">
      <c r="B5563">
        <v>472545</v>
      </c>
      <c r="C5563" s="1">
        <f t="shared" si="86"/>
        <v>1E-8</v>
      </c>
    </row>
    <row r="5564" spans="2:3" x14ac:dyDescent="0.25">
      <c r="B5564">
        <v>472705</v>
      </c>
      <c r="C5564" s="1">
        <f t="shared" si="86"/>
        <v>1.6E-7</v>
      </c>
    </row>
    <row r="5565" spans="2:3" x14ac:dyDescent="0.25">
      <c r="B5565">
        <v>472715</v>
      </c>
      <c r="C5565" s="1">
        <f t="shared" si="86"/>
        <v>1E-8</v>
      </c>
    </row>
    <row r="5566" spans="2:3" x14ac:dyDescent="0.25">
      <c r="B5566">
        <v>472875</v>
      </c>
      <c r="C5566" s="1">
        <f t="shared" si="86"/>
        <v>1.6E-7</v>
      </c>
    </row>
    <row r="5567" spans="2:3" x14ac:dyDescent="0.25">
      <c r="B5567">
        <v>472885</v>
      </c>
      <c r="C5567" s="1">
        <f t="shared" si="86"/>
        <v>1E-8</v>
      </c>
    </row>
    <row r="5568" spans="2:3" x14ac:dyDescent="0.25">
      <c r="B5568">
        <v>473045</v>
      </c>
      <c r="C5568" s="1">
        <f t="shared" si="86"/>
        <v>1.6E-7</v>
      </c>
    </row>
    <row r="5569" spans="2:3" x14ac:dyDescent="0.25">
      <c r="B5569">
        <v>473055</v>
      </c>
      <c r="C5569" s="1">
        <f t="shared" si="86"/>
        <v>1E-8</v>
      </c>
    </row>
    <row r="5570" spans="2:3" x14ac:dyDescent="0.25">
      <c r="B5570">
        <v>473215</v>
      </c>
      <c r="C5570" s="1">
        <f t="shared" si="86"/>
        <v>1.6E-7</v>
      </c>
    </row>
    <row r="5571" spans="2:3" x14ac:dyDescent="0.25">
      <c r="B5571">
        <v>473225</v>
      </c>
      <c r="C5571" s="1">
        <f t="shared" si="86"/>
        <v>1E-8</v>
      </c>
    </row>
    <row r="5572" spans="2:3" x14ac:dyDescent="0.25">
      <c r="B5572">
        <v>473385</v>
      </c>
      <c r="C5572" s="1">
        <f t="shared" si="86"/>
        <v>1.6E-7</v>
      </c>
    </row>
    <row r="5573" spans="2:3" x14ac:dyDescent="0.25">
      <c r="B5573">
        <v>473395</v>
      </c>
      <c r="C5573" s="1">
        <f t="shared" ref="C5573:C5636" si="87">(B5573-B5572)*10^-9</f>
        <v>1E-8</v>
      </c>
    </row>
    <row r="5574" spans="2:3" x14ac:dyDescent="0.25">
      <c r="B5574">
        <v>473555</v>
      </c>
      <c r="C5574" s="1">
        <f t="shared" si="87"/>
        <v>1.6E-7</v>
      </c>
    </row>
    <row r="5575" spans="2:3" x14ac:dyDescent="0.25">
      <c r="B5575">
        <v>473565</v>
      </c>
      <c r="C5575" s="1">
        <f t="shared" si="87"/>
        <v>1E-8</v>
      </c>
    </row>
    <row r="5576" spans="2:3" x14ac:dyDescent="0.25">
      <c r="B5576">
        <v>473725</v>
      </c>
      <c r="C5576" s="1">
        <f t="shared" si="87"/>
        <v>1.6E-7</v>
      </c>
    </row>
    <row r="5577" spans="2:3" x14ac:dyDescent="0.25">
      <c r="B5577">
        <v>473735</v>
      </c>
      <c r="C5577" s="1">
        <f t="shared" si="87"/>
        <v>1E-8</v>
      </c>
    </row>
    <row r="5578" spans="2:3" x14ac:dyDescent="0.25">
      <c r="B5578">
        <v>473895</v>
      </c>
      <c r="C5578" s="1">
        <f t="shared" si="87"/>
        <v>1.6E-7</v>
      </c>
    </row>
    <row r="5579" spans="2:3" x14ac:dyDescent="0.25">
      <c r="B5579">
        <v>473905</v>
      </c>
      <c r="C5579" s="1">
        <f t="shared" si="87"/>
        <v>1E-8</v>
      </c>
    </row>
    <row r="5580" spans="2:3" x14ac:dyDescent="0.25">
      <c r="B5580">
        <v>474065</v>
      </c>
      <c r="C5580" s="1">
        <f t="shared" si="87"/>
        <v>1.6E-7</v>
      </c>
    </row>
    <row r="5581" spans="2:3" x14ac:dyDescent="0.25">
      <c r="B5581">
        <v>474075</v>
      </c>
      <c r="C5581" s="1">
        <f t="shared" si="87"/>
        <v>1E-8</v>
      </c>
    </row>
    <row r="5582" spans="2:3" x14ac:dyDescent="0.25">
      <c r="B5582">
        <v>474235</v>
      </c>
      <c r="C5582" s="1">
        <f t="shared" si="87"/>
        <v>1.6E-7</v>
      </c>
    </row>
    <row r="5583" spans="2:3" x14ac:dyDescent="0.25">
      <c r="B5583">
        <v>474245</v>
      </c>
      <c r="C5583" s="1">
        <f t="shared" si="87"/>
        <v>1E-8</v>
      </c>
    </row>
    <row r="5584" spans="2:3" x14ac:dyDescent="0.25">
      <c r="B5584">
        <v>474405</v>
      </c>
      <c r="C5584" s="1">
        <f t="shared" si="87"/>
        <v>1.6E-7</v>
      </c>
    </row>
    <row r="5585" spans="2:3" x14ac:dyDescent="0.25">
      <c r="B5585">
        <v>474415</v>
      </c>
      <c r="C5585" s="1">
        <f t="shared" si="87"/>
        <v>1E-8</v>
      </c>
    </row>
    <row r="5586" spans="2:3" x14ac:dyDescent="0.25">
      <c r="B5586">
        <v>474575</v>
      </c>
      <c r="C5586" s="1">
        <f t="shared" si="87"/>
        <v>1.6E-7</v>
      </c>
    </row>
    <row r="5587" spans="2:3" x14ac:dyDescent="0.25">
      <c r="B5587">
        <v>474585</v>
      </c>
      <c r="C5587" s="1">
        <f t="shared" si="87"/>
        <v>1E-8</v>
      </c>
    </row>
    <row r="5588" spans="2:3" x14ac:dyDescent="0.25">
      <c r="B5588">
        <v>474745</v>
      </c>
      <c r="C5588" s="1">
        <f t="shared" si="87"/>
        <v>1.6E-7</v>
      </c>
    </row>
    <row r="5589" spans="2:3" x14ac:dyDescent="0.25">
      <c r="B5589">
        <v>474755</v>
      </c>
      <c r="C5589" s="1">
        <f t="shared" si="87"/>
        <v>1E-8</v>
      </c>
    </row>
    <row r="5590" spans="2:3" x14ac:dyDescent="0.25">
      <c r="B5590">
        <v>474915</v>
      </c>
      <c r="C5590" s="1">
        <f t="shared" si="87"/>
        <v>1.6E-7</v>
      </c>
    </row>
    <row r="5591" spans="2:3" x14ac:dyDescent="0.25">
      <c r="B5591">
        <v>474925</v>
      </c>
      <c r="C5591" s="1">
        <f t="shared" si="87"/>
        <v>1E-8</v>
      </c>
    </row>
    <row r="5592" spans="2:3" x14ac:dyDescent="0.25">
      <c r="B5592">
        <v>475085</v>
      </c>
      <c r="C5592" s="1">
        <f t="shared" si="87"/>
        <v>1.6E-7</v>
      </c>
    </row>
    <row r="5593" spans="2:3" x14ac:dyDescent="0.25">
      <c r="B5593">
        <v>475095</v>
      </c>
      <c r="C5593" s="1">
        <f t="shared" si="87"/>
        <v>1E-8</v>
      </c>
    </row>
    <row r="5594" spans="2:3" x14ac:dyDescent="0.25">
      <c r="B5594">
        <v>475255</v>
      </c>
      <c r="C5594" s="1">
        <f t="shared" si="87"/>
        <v>1.6E-7</v>
      </c>
    </row>
    <row r="5595" spans="2:3" x14ac:dyDescent="0.25">
      <c r="B5595">
        <v>475265</v>
      </c>
      <c r="C5595" s="1">
        <f t="shared" si="87"/>
        <v>1E-8</v>
      </c>
    </row>
    <row r="5596" spans="2:3" x14ac:dyDescent="0.25">
      <c r="B5596">
        <v>475425</v>
      </c>
      <c r="C5596" s="1">
        <f t="shared" si="87"/>
        <v>1.6E-7</v>
      </c>
    </row>
    <row r="5597" spans="2:3" x14ac:dyDescent="0.25">
      <c r="B5597">
        <v>475435</v>
      </c>
      <c r="C5597" s="1">
        <f t="shared" si="87"/>
        <v>1E-8</v>
      </c>
    </row>
    <row r="5598" spans="2:3" x14ac:dyDescent="0.25">
      <c r="B5598">
        <v>475595</v>
      </c>
      <c r="C5598" s="1">
        <f t="shared" si="87"/>
        <v>1.6E-7</v>
      </c>
    </row>
    <row r="5599" spans="2:3" x14ac:dyDescent="0.25">
      <c r="B5599">
        <v>475605</v>
      </c>
      <c r="C5599" s="1">
        <f t="shared" si="87"/>
        <v>1E-8</v>
      </c>
    </row>
    <row r="5600" spans="2:3" x14ac:dyDescent="0.25">
      <c r="B5600">
        <v>475765</v>
      </c>
      <c r="C5600" s="1">
        <f t="shared" si="87"/>
        <v>1.6E-7</v>
      </c>
    </row>
    <row r="5601" spans="2:3" x14ac:dyDescent="0.25">
      <c r="B5601">
        <v>475775</v>
      </c>
      <c r="C5601" s="1">
        <f t="shared" si="87"/>
        <v>1E-8</v>
      </c>
    </row>
    <row r="5602" spans="2:3" x14ac:dyDescent="0.25">
      <c r="B5602">
        <v>475935</v>
      </c>
      <c r="C5602" s="1">
        <f t="shared" si="87"/>
        <v>1.6E-7</v>
      </c>
    </row>
    <row r="5603" spans="2:3" x14ac:dyDescent="0.25">
      <c r="B5603">
        <v>475945</v>
      </c>
      <c r="C5603" s="1">
        <f t="shared" si="87"/>
        <v>1E-8</v>
      </c>
    </row>
    <row r="5604" spans="2:3" x14ac:dyDescent="0.25">
      <c r="B5604">
        <v>476105</v>
      </c>
      <c r="C5604" s="1">
        <f t="shared" si="87"/>
        <v>1.6E-7</v>
      </c>
    </row>
    <row r="5605" spans="2:3" x14ac:dyDescent="0.25">
      <c r="B5605">
        <v>476115</v>
      </c>
      <c r="C5605" s="1">
        <f t="shared" si="87"/>
        <v>1E-8</v>
      </c>
    </row>
    <row r="5606" spans="2:3" x14ac:dyDescent="0.25">
      <c r="B5606">
        <v>476275</v>
      </c>
      <c r="C5606" s="1">
        <f t="shared" si="87"/>
        <v>1.6E-7</v>
      </c>
    </row>
    <row r="5607" spans="2:3" x14ac:dyDescent="0.25">
      <c r="B5607">
        <v>476285</v>
      </c>
      <c r="C5607" s="1">
        <f t="shared" si="87"/>
        <v>1E-8</v>
      </c>
    </row>
    <row r="5608" spans="2:3" x14ac:dyDescent="0.25">
      <c r="B5608">
        <v>476445</v>
      </c>
      <c r="C5608" s="1">
        <f t="shared" si="87"/>
        <v>1.6E-7</v>
      </c>
    </row>
    <row r="5609" spans="2:3" x14ac:dyDescent="0.25">
      <c r="B5609">
        <v>476455</v>
      </c>
      <c r="C5609" s="1">
        <f t="shared" si="87"/>
        <v>1E-8</v>
      </c>
    </row>
    <row r="5610" spans="2:3" x14ac:dyDescent="0.25">
      <c r="B5610">
        <v>476615</v>
      </c>
      <c r="C5610" s="1">
        <f t="shared" si="87"/>
        <v>1.6E-7</v>
      </c>
    </row>
    <row r="5611" spans="2:3" x14ac:dyDescent="0.25">
      <c r="B5611">
        <v>476625</v>
      </c>
      <c r="C5611" s="1">
        <f t="shared" si="87"/>
        <v>1E-8</v>
      </c>
    </row>
    <row r="5612" spans="2:3" x14ac:dyDescent="0.25">
      <c r="B5612">
        <v>476785</v>
      </c>
      <c r="C5612" s="1">
        <f t="shared" si="87"/>
        <v>1.6E-7</v>
      </c>
    </row>
    <row r="5613" spans="2:3" x14ac:dyDescent="0.25">
      <c r="B5613">
        <v>476795</v>
      </c>
      <c r="C5613" s="1">
        <f t="shared" si="87"/>
        <v>1E-8</v>
      </c>
    </row>
    <row r="5614" spans="2:3" x14ac:dyDescent="0.25">
      <c r="B5614">
        <v>476955</v>
      </c>
      <c r="C5614" s="1">
        <f t="shared" si="87"/>
        <v>1.6E-7</v>
      </c>
    </row>
    <row r="5615" spans="2:3" x14ac:dyDescent="0.25">
      <c r="B5615">
        <v>476965</v>
      </c>
      <c r="C5615" s="1">
        <f t="shared" si="87"/>
        <v>1E-8</v>
      </c>
    </row>
    <row r="5616" spans="2:3" x14ac:dyDescent="0.25">
      <c r="B5616">
        <v>477125</v>
      </c>
      <c r="C5616" s="1">
        <f t="shared" si="87"/>
        <v>1.6E-7</v>
      </c>
    </row>
    <row r="5617" spans="2:3" x14ac:dyDescent="0.25">
      <c r="B5617">
        <v>477135</v>
      </c>
      <c r="C5617" s="1">
        <f t="shared" si="87"/>
        <v>1E-8</v>
      </c>
    </row>
    <row r="5618" spans="2:3" x14ac:dyDescent="0.25">
      <c r="B5618">
        <v>477295</v>
      </c>
      <c r="C5618" s="1">
        <f t="shared" si="87"/>
        <v>1.6E-7</v>
      </c>
    </row>
    <row r="5619" spans="2:3" x14ac:dyDescent="0.25">
      <c r="B5619">
        <v>477305</v>
      </c>
      <c r="C5619" s="1">
        <f t="shared" si="87"/>
        <v>1E-8</v>
      </c>
    </row>
    <row r="5620" spans="2:3" x14ac:dyDescent="0.25">
      <c r="B5620">
        <v>477465</v>
      </c>
      <c r="C5620" s="1">
        <f t="shared" si="87"/>
        <v>1.6E-7</v>
      </c>
    </row>
    <row r="5621" spans="2:3" x14ac:dyDescent="0.25">
      <c r="B5621">
        <v>477475</v>
      </c>
      <c r="C5621" s="1">
        <f t="shared" si="87"/>
        <v>1E-8</v>
      </c>
    </row>
    <row r="5622" spans="2:3" x14ac:dyDescent="0.25">
      <c r="B5622">
        <v>477635</v>
      </c>
      <c r="C5622" s="1">
        <f t="shared" si="87"/>
        <v>1.6E-7</v>
      </c>
    </row>
    <row r="5623" spans="2:3" x14ac:dyDescent="0.25">
      <c r="B5623">
        <v>477645</v>
      </c>
      <c r="C5623" s="1">
        <f t="shared" si="87"/>
        <v>1E-8</v>
      </c>
    </row>
    <row r="5624" spans="2:3" x14ac:dyDescent="0.25">
      <c r="B5624">
        <v>477805</v>
      </c>
      <c r="C5624" s="1">
        <f t="shared" si="87"/>
        <v>1.6E-7</v>
      </c>
    </row>
    <row r="5625" spans="2:3" x14ac:dyDescent="0.25">
      <c r="B5625">
        <v>477815</v>
      </c>
      <c r="C5625" s="1">
        <f t="shared" si="87"/>
        <v>1E-8</v>
      </c>
    </row>
    <row r="5626" spans="2:3" x14ac:dyDescent="0.25">
      <c r="B5626">
        <v>477975</v>
      </c>
      <c r="C5626" s="1">
        <f t="shared" si="87"/>
        <v>1.6E-7</v>
      </c>
    </row>
    <row r="5627" spans="2:3" x14ac:dyDescent="0.25">
      <c r="B5627">
        <v>477985</v>
      </c>
      <c r="C5627" s="1">
        <f t="shared" si="87"/>
        <v>1E-8</v>
      </c>
    </row>
    <row r="5628" spans="2:3" x14ac:dyDescent="0.25">
      <c r="B5628">
        <v>478145</v>
      </c>
      <c r="C5628" s="1">
        <f t="shared" si="87"/>
        <v>1.6E-7</v>
      </c>
    </row>
    <row r="5629" spans="2:3" x14ac:dyDescent="0.25">
      <c r="B5629">
        <v>478155</v>
      </c>
      <c r="C5629" s="1">
        <f t="shared" si="87"/>
        <v>1E-8</v>
      </c>
    </row>
    <row r="5630" spans="2:3" x14ac:dyDescent="0.25">
      <c r="B5630">
        <v>478315</v>
      </c>
      <c r="C5630" s="1">
        <f t="shared" si="87"/>
        <v>1.6E-7</v>
      </c>
    </row>
    <row r="5631" spans="2:3" x14ac:dyDescent="0.25">
      <c r="B5631">
        <v>478325</v>
      </c>
      <c r="C5631" s="1">
        <f t="shared" si="87"/>
        <v>1E-8</v>
      </c>
    </row>
    <row r="5632" spans="2:3" x14ac:dyDescent="0.25">
      <c r="B5632">
        <v>478485</v>
      </c>
      <c r="C5632" s="1">
        <f t="shared" si="87"/>
        <v>1.6E-7</v>
      </c>
    </row>
    <row r="5633" spans="2:3" x14ac:dyDescent="0.25">
      <c r="B5633">
        <v>478495</v>
      </c>
      <c r="C5633" s="1">
        <f t="shared" si="87"/>
        <v>1E-8</v>
      </c>
    </row>
    <row r="5634" spans="2:3" x14ac:dyDescent="0.25">
      <c r="B5634">
        <v>478655</v>
      </c>
      <c r="C5634" s="1">
        <f t="shared" si="87"/>
        <v>1.6E-7</v>
      </c>
    </row>
    <row r="5635" spans="2:3" x14ac:dyDescent="0.25">
      <c r="B5635">
        <v>478665</v>
      </c>
      <c r="C5635" s="1">
        <f t="shared" si="87"/>
        <v>1E-8</v>
      </c>
    </row>
    <row r="5636" spans="2:3" x14ac:dyDescent="0.25">
      <c r="B5636">
        <v>478825</v>
      </c>
      <c r="C5636" s="1">
        <f t="shared" si="87"/>
        <v>1.6E-7</v>
      </c>
    </row>
    <row r="5637" spans="2:3" x14ac:dyDescent="0.25">
      <c r="B5637">
        <v>478835</v>
      </c>
      <c r="C5637" s="1">
        <f t="shared" ref="C5637:C5700" si="88">(B5637-B5636)*10^-9</f>
        <v>1E-8</v>
      </c>
    </row>
    <row r="5638" spans="2:3" x14ac:dyDescent="0.25">
      <c r="B5638">
        <v>478995</v>
      </c>
      <c r="C5638" s="1">
        <f t="shared" si="88"/>
        <v>1.6E-7</v>
      </c>
    </row>
    <row r="5639" spans="2:3" x14ac:dyDescent="0.25">
      <c r="B5639">
        <v>479005</v>
      </c>
      <c r="C5639" s="1">
        <f t="shared" si="88"/>
        <v>1E-8</v>
      </c>
    </row>
    <row r="5640" spans="2:3" x14ac:dyDescent="0.25">
      <c r="B5640">
        <v>479165</v>
      </c>
      <c r="C5640" s="1">
        <f t="shared" si="88"/>
        <v>1.6E-7</v>
      </c>
    </row>
    <row r="5641" spans="2:3" x14ac:dyDescent="0.25">
      <c r="B5641">
        <v>479175</v>
      </c>
      <c r="C5641" s="1">
        <f t="shared" si="88"/>
        <v>1E-8</v>
      </c>
    </row>
    <row r="5642" spans="2:3" x14ac:dyDescent="0.25">
      <c r="B5642">
        <v>479335</v>
      </c>
      <c r="C5642" s="1">
        <f t="shared" si="88"/>
        <v>1.6E-7</v>
      </c>
    </row>
    <row r="5643" spans="2:3" x14ac:dyDescent="0.25">
      <c r="B5643">
        <v>479345</v>
      </c>
      <c r="C5643" s="1">
        <f t="shared" si="88"/>
        <v>1E-8</v>
      </c>
    </row>
    <row r="5644" spans="2:3" x14ac:dyDescent="0.25">
      <c r="B5644">
        <v>479505</v>
      </c>
      <c r="C5644" s="1">
        <f t="shared" si="88"/>
        <v>1.6E-7</v>
      </c>
    </row>
    <row r="5645" spans="2:3" x14ac:dyDescent="0.25">
      <c r="B5645">
        <v>479515</v>
      </c>
      <c r="C5645" s="1">
        <f t="shared" si="88"/>
        <v>1E-8</v>
      </c>
    </row>
    <row r="5646" spans="2:3" x14ac:dyDescent="0.25">
      <c r="B5646">
        <v>479675</v>
      </c>
      <c r="C5646" s="1">
        <f t="shared" si="88"/>
        <v>1.6E-7</v>
      </c>
    </row>
    <row r="5647" spans="2:3" x14ac:dyDescent="0.25">
      <c r="B5647">
        <v>479685</v>
      </c>
      <c r="C5647" s="1">
        <f t="shared" si="88"/>
        <v>1E-8</v>
      </c>
    </row>
    <row r="5648" spans="2:3" x14ac:dyDescent="0.25">
      <c r="B5648">
        <v>479845</v>
      </c>
      <c r="C5648" s="1">
        <f t="shared" si="88"/>
        <v>1.6E-7</v>
      </c>
    </row>
    <row r="5649" spans="2:3" x14ac:dyDescent="0.25">
      <c r="B5649">
        <v>479855</v>
      </c>
      <c r="C5649" s="1">
        <f t="shared" si="88"/>
        <v>1E-8</v>
      </c>
    </row>
    <row r="5650" spans="2:3" x14ac:dyDescent="0.25">
      <c r="B5650">
        <v>480015</v>
      </c>
      <c r="C5650" s="1">
        <f t="shared" si="88"/>
        <v>1.6E-7</v>
      </c>
    </row>
    <row r="5651" spans="2:3" x14ac:dyDescent="0.25">
      <c r="B5651">
        <v>480025</v>
      </c>
      <c r="C5651" s="1">
        <f t="shared" si="88"/>
        <v>1E-8</v>
      </c>
    </row>
    <row r="5652" spans="2:3" x14ac:dyDescent="0.25">
      <c r="B5652">
        <v>480185</v>
      </c>
      <c r="C5652" s="1">
        <f t="shared" si="88"/>
        <v>1.6E-7</v>
      </c>
    </row>
    <row r="5653" spans="2:3" x14ac:dyDescent="0.25">
      <c r="B5653">
        <v>480195</v>
      </c>
      <c r="C5653" s="1">
        <f t="shared" si="88"/>
        <v>1E-8</v>
      </c>
    </row>
    <row r="5654" spans="2:3" x14ac:dyDescent="0.25">
      <c r="B5654">
        <v>480355</v>
      </c>
      <c r="C5654" s="1">
        <f t="shared" si="88"/>
        <v>1.6E-7</v>
      </c>
    </row>
    <row r="5655" spans="2:3" x14ac:dyDescent="0.25">
      <c r="B5655">
        <v>480365</v>
      </c>
      <c r="C5655" s="1">
        <f t="shared" si="88"/>
        <v>1E-8</v>
      </c>
    </row>
    <row r="5656" spans="2:3" x14ac:dyDescent="0.25">
      <c r="B5656">
        <v>480525</v>
      </c>
      <c r="C5656" s="1">
        <f t="shared" si="88"/>
        <v>1.6E-7</v>
      </c>
    </row>
    <row r="5657" spans="2:3" x14ac:dyDescent="0.25">
      <c r="B5657">
        <v>480535</v>
      </c>
      <c r="C5657" s="1">
        <f t="shared" si="88"/>
        <v>1E-8</v>
      </c>
    </row>
    <row r="5658" spans="2:3" x14ac:dyDescent="0.25">
      <c r="B5658">
        <v>480695</v>
      </c>
      <c r="C5658" s="1">
        <f t="shared" si="88"/>
        <v>1.6E-7</v>
      </c>
    </row>
    <row r="5659" spans="2:3" x14ac:dyDescent="0.25">
      <c r="B5659">
        <v>480705</v>
      </c>
      <c r="C5659" s="1">
        <f t="shared" si="88"/>
        <v>1E-8</v>
      </c>
    </row>
    <row r="5660" spans="2:3" x14ac:dyDescent="0.25">
      <c r="B5660">
        <v>480865</v>
      </c>
      <c r="C5660" s="1">
        <f t="shared" si="88"/>
        <v>1.6E-7</v>
      </c>
    </row>
    <row r="5661" spans="2:3" x14ac:dyDescent="0.25">
      <c r="B5661">
        <v>480875</v>
      </c>
      <c r="C5661" s="1">
        <f t="shared" si="88"/>
        <v>1E-8</v>
      </c>
    </row>
    <row r="5662" spans="2:3" x14ac:dyDescent="0.25">
      <c r="B5662">
        <v>481035</v>
      </c>
      <c r="C5662" s="1">
        <f t="shared" si="88"/>
        <v>1.6E-7</v>
      </c>
    </row>
    <row r="5663" spans="2:3" x14ac:dyDescent="0.25">
      <c r="B5663">
        <v>481045</v>
      </c>
      <c r="C5663" s="1">
        <f t="shared" si="88"/>
        <v>1E-8</v>
      </c>
    </row>
    <row r="5664" spans="2:3" x14ac:dyDescent="0.25">
      <c r="B5664">
        <v>481205</v>
      </c>
      <c r="C5664" s="1">
        <f t="shared" si="88"/>
        <v>1.6E-7</v>
      </c>
    </row>
    <row r="5665" spans="2:3" x14ac:dyDescent="0.25">
      <c r="B5665">
        <v>481215</v>
      </c>
      <c r="C5665" s="1">
        <f t="shared" si="88"/>
        <v>1E-8</v>
      </c>
    </row>
    <row r="5666" spans="2:3" x14ac:dyDescent="0.25">
      <c r="B5666">
        <v>481375</v>
      </c>
      <c r="C5666" s="1">
        <f t="shared" si="88"/>
        <v>1.6E-7</v>
      </c>
    </row>
    <row r="5667" spans="2:3" x14ac:dyDescent="0.25">
      <c r="B5667">
        <v>481385</v>
      </c>
      <c r="C5667" s="1">
        <f t="shared" si="88"/>
        <v>1E-8</v>
      </c>
    </row>
    <row r="5668" spans="2:3" x14ac:dyDescent="0.25">
      <c r="B5668">
        <v>481545</v>
      </c>
      <c r="C5668" s="1">
        <f t="shared" si="88"/>
        <v>1.6E-7</v>
      </c>
    </row>
    <row r="5669" spans="2:3" x14ac:dyDescent="0.25">
      <c r="B5669">
        <v>481555</v>
      </c>
      <c r="C5669" s="1">
        <f t="shared" si="88"/>
        <v>1E-8</v>
      </c>
    </row>
    <row r="5670" spans="2:3" x14ac:dyDescent="0.25">
      <c r="B5670">
        <v>481715</v>
      </c>
      <c r="C5670" s="1">
        <f t="shared" si="88"/>
        <v>1.6E-7</v>
      </c>
    </row>
    <row r="5671" spans="2:3" x14ac:dyDescent="0.25">
      <c r="B5671">
        <v>481725</v>
      </c>
      <c r="C5671" s="1">
        <f t="shared" si="88"/>
        <v>1E-8</v>
      </c>
    </row>
    <row r="5672" spans="2:3" x14ac:dyDescent="0.25">
      <c r="B5672">
        <v>481885</v>
      </c>
      <c r="C5672" s="1">
        <f t="shared" si="88"/>
        <v>1.6E-7</v>
      </c>
    </row>
    <row r="5673" spans="2:3" x14ac:dyDescent="0.25">
      <c r="B5673">
        <v>481895</v>
      </c>
      <c r="C5673" s="1">
        <f t="shared" si="88"/>
        <v>1E-8</v>
      </c>
    </row>
    <row r="5674" spans="2:3" x14ac:dyDescent="0.25">
      <c r="B5674">
        <v>482055</v>
      </c>
      <c r="C5674" s="1">
        <f t="shared" si="88"/>
        <v>1.6E-7</v>
      </c>
    </row>
    <row r="5675" spans="2:3" x14ac:dyDescent="0.25">
      <c r="B5675">
        <v>482065</v>
      </c>
      <c r="C5675" s="1">
        <f t="shared" si="88"/>
        <v>1E-8</v>
      </c>
    </row>
    <row r="5676" spans="2:3" x14ac:dyDescent="0.25">
      <c r="B5676">
        <v>482225</v>
      </c>
      <c r="C5676" s="1">
        <f t="shared" si="88"/>
        <v>1.6E-7</v>
      </c>
    </row>
    <row r="5677" spans="2:3" x14ac:dyDescent="0.25">
      <c r="B5677">
        <v>482235</v>
      </c>
      <c r="C5677" s="1">
        <f t="shared" si="88"/>
        <v>1E-8</v>
      </c>
    </row>
    <row r="5678" spans="2:3" x14ac:dyDescent="0.25">
      <c r="B5678">
        <v>482395</v>
      </c>
      <c r="C5678" s="1">
        <f t="shared" si="88"/>
        <v>1.6E-7</v>
      </c>
    </row>
    <row r="5679" spans="2:3" x14ac:dyDescent="0.25">
      <c r="B5679">
        <v>482405</v>
      </c>
      <c r="C5679" s="1">
        <f t="shared" si="88"/>
        <v>1E-8</v>
      </c>
    </row>
    <row r="5680" spans="2:3" x14ac:dyDescent="0.25">
      <c r="B5680">
        <v>482565</v>
      </c>
      <c r="C5680" s="1">
        <f t="shared" si="88"/>
        <v>1.6E-7</v>
      </c>
    </row>
    <row r="5681" spans="2:3" x14ac:dyDescent="0.25">
      <c r="B5681">
        <v>482575</v>
      </c>
      <c r="C5681" s="1">
        <f t="shared" si="88"/>
        <v>1E-8</v>
      </c>
    </row>
    <row r="5682" spans="2:3" x14ac:dyDescent="0.25">
      <c r="B5682">
        <v>482735</v>
      </c>
      <c r="C5682" s="1">
        <f t="shared" si="88"/>
        <v>1.6E-7</v>
      </c>
    </row>
    <row r="5683" spans="2:3" x14ac:dyDescent="0.25">
      <c r="B5683">
        <v>482745</v>
      </c>
      <c r="C5683" s="1">
        <f t="shared" si="88"/>
        <v>1E-8</v>
      </c>
    </row>
    <row r="5684" spans="2:3" x14ac:dyDescent="0.25">
      <c r="B5684">
        <v>482905</v>
      </c>
      <c r="C5684" s="1">
        <f t="shared" si="88"/>
        <v>1.6E-7</v>
      </c>
    </row>
    <row r="5685" spans="2:3" x14ac:dyDescent="0.25">
      <c r="B5685">
        <v>482915</v>
      </c>
      <c r="C5685" s="1">
        <f t="shared" si="88"/>
        <v>1E-8</v>
      </c>
    </row>
    <row r="5686" spans="2:3" x14ac:dyDescent="0.25">
      <c r="B5686">
        <v>483075</v>
      </c>
      <c r="C5686" s="1">
        <f t="shared" si="88"/>
        <v>1.6E-7</v>
      </c>
    </row>
    <row r="5687" spans="2:3" x14ac:dyDescent="0.25">
      <c r="B5687">
        <v>483085</v>
      </c>
      <c r="C5687" s="1">
        <f t="shared" si="88"/>
        <v>1E-8</v>
      </c>
    </row>
    <row r="5688" spans="2:3" x14ac:dyDescent="0.25">
      <c r="B5688">
        <v>483245</v>
      </c>
      <c r="C5688" s="1">
        <f t="shared" si="88"/>
        <v>1.6E-7</v>
      </c>
    </row>
    <row r="5689" spans="2:3" x14ac:dyDescent="0.25">
      <c r="B5689">
        <v>483255</v>
      </c>
      <c r="C5689" s="1">
        <f t="shared" si="88"/>
        <v>1E-8</v>
      </c>
    </row>
    <row r="5690" spans="2:3" x14ac:dyDescent="0.25">
      <c r="B5690">
        <v>483415</v>
      </c>
      <c r="C5690" s="1">
        <f t="shared" si="88"/>
        <v>1.6E-7</v>
      </c>
    </row>
    <row r="5691" spans="2:3" x14ac:dyDescent="0.25">
      <c r="B5691">
        <v>483425</v>
      </c>
      <c r="C5691" s="1">
        <f t="shared" si="88"/>
        <v>1E-8</v>
      </c>
    </row>
    <row r="5692" spans="2:3" x14ac:dyDescent="0.25">
      <c r="B5692">
        <v>483585</v>
      </c>
      <c r="C5692" s="1">
        <f t="shared" si="88"/>
        <v>1.6E-7</v>
      </c>
    </row>
    <row r="5693" spans="2:3" x14ac:dyDescent="0.25">
      <c r="B5693">
        <v>483595</v>
      </c>
      <c r="C5693" s="1">
        <f t="shared" si="88"/>
        <v>1E-8</v>
      </c>
    </row>
    <row r="5694" spans="2:3" x14ac:dyDescent="0.25">
      <c r="B5694">
        <v>483755</v>
      </c>
      <c r="C5694" s="1">
        <f t="shared" si="88"/>
        <v>1.6E-7</v>
      </c>
    </row>
    <row r="5695" spans="2:3" x14ac:dyDescent="0.25">
      <c r="B5695">
        <v>483765</v>
      </c>
      <c r="C5695" s="1">
        <f t="shared" si="88"/>
        <v>1E-8</v>
      </c>
    </row>
    <row r="5696" spans="2:3" x14ac:dyDescent="0.25">
      <c r="B5696">
        <v>483925</v>
      </c>
      <c r="C5696" s="1">
        <f t="shared" si="88"/>
        <v>1.6E-7</v>
      </c>
    </row>
    <row r="5697" spans="2:3" x14ac:dyDescent="0.25">
      <c r="B5697">
        <v>483935</v>
      </c>
      <c r="C5697" s="1">
        <f t="shared" si="88"/>
        <v>1E-8</v>
      </c>
    </row>
    <row r="5698" spans="2:3" x14ac:dyDescent="0.25">
      <c r="B5698">
        <v>484095</v>
      </c>
      <c r="C5698" s="1">
        <f t="shared" si="88"/>
        <v>1.6E-7</v>
      </c>
    </row>
    <row r="5699" spans="2:3" x14ac:dyDescent="0.25">
      <c r="B5699">
        <v>484105</v>
      </c>
      <c r="C5699" s="1">
        <f t="shared" si="88"/>
        <v>1E-8</v>
      </c>
    </row>
    <row r="5700" spans="2:3" x14ac:dyDescent="0.25">
      <c r="B5700">
        <v>484265</v>
      </c>
      <c r="C5700" s="1">
        <f t="shared" si="88"/>
        <v>1.6E-7</v>
      </c>
    </row>
    <row r="5701" spans="2:3" x14ac:dyDescent="0.25">
      <c r="B5701">
        <v>484275</v>
      </c>
      <c r="C5701" s="1">
        <f t="shared" ref="C5701:C5764" si="89">(B5701-B5700)*10^-9</f>
        <v>1E-8</v>
      </c>
    </row>
    <row r="5702" spans="2:3" x14ac:dyDescent="0.25">
      <c r="B5702">
        <v>484435</v>
      </c>
      <c r="C5702" s="1">
        <f t="shared" si="89"/>
        <v>1.6E-7</v>
      </c>
    </row>
    <row r="5703" spans="2:3" x14ac:dyDescent="0.25">
      <c r="B5703">
        <v>484445</v>
      </c>
      <c r="C5703" s="1">
        <f t="shared" si="89"/>
        <v>1E-8</v>
      </c>
    </row>
    <row r="5704" spans="2:3" x14ac:dyDescent="0.25">
      <c r="B5704">
        <v>484605</v>
      </c>
      <c r="C5704" s="1">
        <f t="shared" si="89"/>
        <v>1.6E-7</v>
      </c>
    </row>
    <row r="5705" spans="2:3" x14ac:dyDescent="0.25">
      <c r="B5705">
        <v>484615</v>
      </c>
      <c r="C5705" s="1">
        <f t="shared" si="89"/>
        <v>1E-8</v>
      </c>
    </row>
    <row r="5706" spans="2:3" x14ac:dyDescent="0.25">
      <c r="B5706">
        <v>484775</v>
      </c>
      <c r="C5706" s="1">
        <f t="shared" si="89"/>
        <v>1.6E-7</v>
      </c>
    </row>
    <row r="5707" spans="2:3" x14ac:dyDescent="0.25">
      <c r="B5707">
        <v>484785</v>
      </c>
      <c r="C5707" s="1">
        <f t="shared" si="89"/>
        <v>1E-8</v>
      </c>
    </row>
    <row r="5708" spans="2:3" x14ac:dyDescent="0.25">
      <c r="B5708">
        <v>484945</v>
      </c>
      <c r="C5708" s="1">
        <f t="shared" si="89"/>
        <v>1.6E-7</v>
      </c>
    </row>
    <row r="5709" spans="2:3" x14ac:dyDescent="0.25">
      <c r="B5709">
        <v>484955</v>
      </c>
      <c r="C5709" s="1">
        <f t="shared" si="89"/>
        <v>1E-8</v>
      </c>
    </row>
    <row r="5710" spans="2:3" x14ac:dyDescent="0.25">
      <c r="B5710">
        <v>485115</v>
      </c>
      <c r="C5710" s="1">
        <f t="shared" si="89"/>
        <v>1.6E-7</v>
      </c>
    </row>
    <row r="5711" spans="2:3" x14ac:dyDescent="0.25">
      <c r="B5711">
        <v>485125</v>
      </c>
      <c r="C5711" s="1">
        <f t="shared" si="89"/>
        <v>1E-8</v>
      </c>
    </row>
    <row r="5712" spans="2:3" x14ac:dyDescent="0.25">
      <c r="B5712">
        <v>485285</v>
      </c>
      <c r="C5712" s="1">
        <f t="shared" si="89"/>
        <v>1.6E-7</v>
      </c>
    </row>
    <row r="5713" spans="2:3" x14ac:dyDescent="0.25">
      <c r="B5713">
        <v>485295</v>
      </c>
      <c r="C5713" s="1">
        <f t="shared" si="89"/>
        <v>1E-8</v>
      </c>
    </row>
    <row r="5714" spans="2:3" x14ac:dyDescent="0.25">
      <c r="B5714">
        <v>485455</v>
      </c>
      <c r="C5714" s="1">
        <f t="shared" si="89"/>
        <v>1.6E-7</v>
      </c>
    </row>
    <row r="5715" spans="2:3" x14ac:dyDescent="0.25">
      <c r="B5715">
        <v>485465</v>
      </c>
      <c r="C5715" s="1">
        <f t="shared" si="89"/>
        <v>1E-8</v>
      </c>
    </row>
    <row r="5716" spans="2:3" x14ac:dyDescent="0.25">
      <c r="B5716">
        <v>485625</v>
      </c>
      <c r="C5716" s="1">
        <f t="shared" si="89"/>
        <v>1.6E-7</v>
      </c>
    </row>
    <row r="5717" spans="2:3" x14ac:dyDescent="0.25">
      <c r="B5717">
        <v>485635</v>
      </c>
      <c r="C5717" s="1">
        <f t="shared" si="89"/>
        <v>1E-8</v>
      </c>
    </row>
    <row r="5718" spans="2:3" x14ac:dyDescent="0.25">
      <c r="B5718">
        <v>485795</v>
      </c>
      <c r="C5718" s="1">
        <f t="shared" si="89"/>
        <v>1.6E-7</v>
      </c>
    </row>
    <row r="5719" spans="2:3" x14ac:dyDescent="0.25">
      <c r="B5719">
        <v>485805</v>
      </c>
      <c r="C5719" s="1">
        <f t="shared" si="89"/>
        <v>1E-8</v>
      </c>
    </row>
    <row r="5720" spans="2:3" x14ac:dyDescent="0.25">
      <c r="B5720">
        <v>485965</v>
      </c>
      <c r="C5720" s="1">
        <f t="shared" si="89"/>
        <v>1.6E-7</v>
      </c>
    </row>
    <row r="5721" spans="2:3" x14ac:dyDescent="0.25">
      <c r="B5721">
        <v>485975</v>
      </c>
      <c r="C5721" s="1">
        <f t="shared" si="89"/>
        <v>1E-8</v>
      </c>
    </row>
    <row r="5722" spans="2:3" x14ac:dyDescent="0.25">
      <c r="B5722">
        <v>486135</v>
      </c>
      <c r="C5722" s="1">
        <f t="shared" si="89"/>
        <v>1.6E-7</v>
      </c>
    </row>
    <row r="5723" spans="2:3" x14ac:dyDescent="0.25">
      <c r="B5723">
        <v>486145</v>
      </c>
      <c r="C5723" s="1">
        <f t="shared" si="89"/>
        <v>1E-8</v>
      </c>
    </row>
    <row r="5724" spans="2:3" x14ac:dyDescent="0.25">
      <c r="B5724">
        <v>486305</v>
      </c>
      <c r="C5724" s="1">
        <f t="shared" si="89"/>
        <v>1.6E-7</v>
      </c>
    </row>
    <row r="5725" spans="2:3" x14ac:dyDescent="0.25">
      <c r="B5725">
        <v>486315</v>
      </c>
      <c r="C5725" s="1">
        <f t="shared" si="89"/>
        <v>1E-8</v>
      </c>
    </row>
    <row r="5726" spans="2:3" x14ac:dyDescent="0.25">
      <c r="B5726">
        <v>486475</v>
      </c>
      <c r="C5726" s="1">
        <f t="shared" si="89"/>
        <v>1.6E-7</v>
      </c>
    </row>
    <row r="5727" spans="2:3" x14ac:dyDescent="0.25">
      <c r="B5727">
        <v>486485</v>
      </c>
      <c r="C5727" s="1">
        <f t="shared" si="89"/>
        <v>1E-8</v>
      </c>
    </row>
    <row r="5728" spans="2:3" x14ac:dyDescent="0.25">
      <c r="B5728">
        <v>486645</v>
      </c>
      <c r="C5728" s="1">
        <f t="shared" si="89"/>
        <v>1.6E-7</v>
      </c>
    </row>
    <row r="5729" spans="2:3" x14ac:dyDescent="0.25">
      <c r="B5729">
        <v>486655</v>
      </c>
      <c r="C5729" s="1">
        <f t="shared" si="89"/>
        <v>1E-8</v>
      </c>
    </row>
    <row r="5730" spans="2:3" x14ac:dyDescent="0.25">
      <c r="B5730">
        <v>486815</v>
      </c>
      <c r="C5730" s="1">
        <f t="shared" si="89"/>
        <v>1.6E-7</v>
      </c>
    </row>
    <row r="5731" spans="2:3" x14ac:dyDescent="0.25">
      <c r="B5731">
        <v>486825</v>
      </c>
      <c r="C5731" s="1">
        <f t="shared" si="89"/>
        <v>1E-8</v>
      </c>
    </row>
    <row r="5732" spans="2:3" x14ac:dyDescent="0.25">
      <c r="B5732">
        <v>486985</v>
      </c>
      <c r="C5732" s="1">
        <f t="shared" si="89"/>
        <v>1.6E-7</v>
      </c>
    </row>
    <row r="5733" spans="2:3" x14ac:dyDescent="0.25">
      <c r="B5733">
        <v>486995</v>
      </c>
      <c r="C5733" s="1">
        <f t="shared" si="89"/>
        <v>1E-8</v>
      </c>
    </row>
    <row r="5734" spans="2:3" x14ac:dyDescent="0.25">
      <c r="B5734">
        <v>487155</v>
      </c>
      <c r="C5734" s="1">
        <f t="shared" si="89"/>
        <v>1.6E-7</v>
      </c>
    </row>
    <row r="5735" spans="2:3" x14ac:dyDescent="0.25">
      <c r="B5735">
        <v>487165</v>
      </c>
      <c r="C5735" s="1">
        <f t="shared" si="89"/>
        <v>1E-8</v>
      </c>
    </row>
    <row r="5736" spans="2:3" x14ac:dyDescent="0.25">
      <c r="B5736">
        <v>487325</v>
      </c>
      <c r="C5736" s="1">
        <f t="shared" si="89"/>
        <v>1.6E-7</v>
      </c>
    </row>
    <row r="5737" spans="2:3" x14ac:dyDescent="0.25">
      <c r="B5737">
        <v>487335</v>
      </c>
      <c r="C5737" s="1">
        <f t="shared" si="89"/>
        <v>1E-8</v>
      </c>
    </row>
    <row r="5738" spans="2:3" x14ac:dyDescent="0.25">
      <c r="B5738">
        <v>487495</v>
      </c>
      <c r="C5738" s="1">
        <f t="shared" si="89"/>
        <v>1.6E-7</v>
      </c>
    </row>
    <row r="5739" spans="2:3" x14ac:dyDescent="0.25">
      <c r="B5739">
        <v>487505</v>
      </c>
      <c r="C5739" s="1">
        <f t="shared" si="89"/>
        <v>1E-8</v>
      </c>
    </row>
    <row r="5740" spans="2:3" x14ac:dyDescent="0.25">
      <c r="B5740">
        <v>487665</v>
      </c>
      <c r="C5740" s="1">
        <f t="shared" si="89"/>
        <v>1.6E-7</v>
      </c>
    </row>
    <row r="5741" spans="2:3" x14ac:dyDescent="0.25">
      <c r="B5741">
        <v>487675</v>
      </c>
      <c r="C5741" s="1">
        <f t="shared" si="89"/>
        <v>1E-8</v>
      </c>
    </row>
    <row r="5742" spans="2:3" x14ac:dyDescent="0.25">
      <c r="B5742">
        <v>487835</v>
      </c>
      <c r="C5742" s="1">
        <f t="shared" si="89"/>
        <v>1.6E-7</v>
      </c>
    </row>
    <row r="5743" spans="2:3" x14ac:dyDescent="0.25">
      <c r="B5743">
        <v>487845</v>
      </c>
      <c r="C5743" s="1">
        <f t="shared" si="89"/>
        <v>1E-8</v>
      </c>
    </row>
    <row r="5744" spans="2:3" x14ac:dyDescent="0.25">
      <c r="B5744">
        <v>488005</v>
      </c>
      <c r="C5744" s="1">
        <f t="shared" si="89"/>
        <v>1.6E-7</v>
      </c>
    </row>
    <row r="5745" spans="2:3" x14ac:dyDescent="0.25">
      <c r="B5745">
        <v>488015</v>
      </c>
      <c r="C5745" s="1">
        <f t="shared" si="89"/>
        <v>1E-8</v>
      </c>
    </row>
    <row r="5746" spans="2:3" x14ac:dyDescent="0.25">
      <c r="B5746">
        <v>488175</v>
      </c>
      <c r="C5746" s="1">
        <f t="shared" si="89"/>
        <v>1.6E-7</v>
      </c>
    </row>
    <row r="5747" spans="2:3" x14ac:dyDescent="0.25">
      <c r="B5747">
        <v>488185</v>
      </c>
      <c r="C5747" s="1">
        <f t="shared" si="89"/>
        <v>1E-8</v>
      </c>
    </row>
    <row r="5748" spans="2:3" x14ac:dyDescent="0.25">
      <c r="B5748">
        <v>488345</v>
      </c>
      <c r="C5748" s="1">
        <f t="shared" si="89"/>
        <v>1.6E-7</v>
      </c>
    </row>
    <row r="5749" spans="2:3" x14ac:dyDescent="0.25">
      <c r="B5749">
        <v>488355</v>
      </c>
      <c r="C5749" s="1">
        <f t="shared" si="89"/>
        <v>1E-8</v>
      </c>
    </row>
    <row r="5750" spans="2:3" x14ac:dyDescent="0.25">
      <c r="B5750">
        <v>488515</v>
      </c>
      <c r="C5750" s="1">
        <f t="shared" si="89"/>
        <v>1.6E-7</v>
      </c>
    </row>
    <row r="5751" spans="2:3" x14ac:dyDescent="0.25">
      <c r="B5751">
        <v>488525</v>
      </c>
      <c r="C5751" s="1">
        <f t="shared" si="89"/>
        <v>1E-8</v>
      </c>
    </row>
    <row r="5752" spans="2:3" x14ac:dyDescent="0.25">
      <c r="B5752">
        <v>488685</v>
      </c>
      <c r="C5752" s="1">
        <f t="shared" si="89"/>
        <v>1.6E-7</v>
      </c>
    </row>
    <row r="5753" spans="2:3" x14ac:dyDescent="0.25">
      <c r="B5753">
        <v>488695</v>
      </c>
      <c r="C5753" s="1">
        <f t="shared" si="89"/>
        <v>1E-8</v>
      </c>
    </row>
    <row r="5754" spans="2:3" x14ac:dyDescent="0.25">
      <c r="B5754">
        <v>488855</v>
      </c>
      <c r="C5754" s="1">
        <f t="shared" si="89"/>
        <v>1.6E-7</v>
      </c>
    </row>
    <row r="5755" spans="2:3" x14ac:dyDescent="0.25">
      <c r="B5755">
        <v>488865</v>
      </c>
      <c r="C5755" s="1">
        <f t="shared" si="89"/>
        <v>1E-8</v>
      </c>
    </row>
    <row r="5756" spans="2:3" x14ac:dyDescent="0.25">
      <c r="B5756">
        <v>489025</v>
      </c>
      <c r="C5756" s="1">
        <f t="shared" si="89"/>
        <v>1.6E-7</v>
      </c>
    </row>
    <row r="5757" spans="2:3" x14ac:dyDescent="0.25">
      <c r="B5757">
        <v>489035</v>
      </c>
      <c r="C5757" s="1">
        <f t="shared" si="89"/>
        <v>1E-8</v>
      </c>
    </row>
    <row r="5758" spans="2:3" x14ac:dyDescent="0.25">
      <c r="B5758">
        <v>489195</v>
      </c>
      <c r="C5758" s="1">
        <f t="shared" si="89"/>
        <v>1.6E-7</v>
      </c>
    </row>
    <row r="5759" spans="2:3" x14ac:dyDescent="0.25">
      <c r="B5759">
        <v>489205</v>
      </c>
      <c r="C5759" s="1">
        <f t="shared" si="89"/>
        <v>1E-8</v>
      </c>
    </row>
    <row r="5760" spans="2:3" x14ac:dyDescent="0.25">
      <c r="B5760">
        <v>489365</v>
      </c>
      <c r="C5760" s="1">
        <f t="shared" si="89"/>
        <v>1.6E-7</v>
      </c>
    </row>
    <row r="5761" spans="2:3" x14ac:dyDescent="0.25">
      <c r="B5761">
        <v>489375</v>
      </c>
      <c r="C5761" s="1">
        <f t="shared" si="89"/>
        <v>1E-8</v>
      </c>
    </row>
    <row r="5762" spans="2:3" x14ac:dyDescent="0.25">
      <c r="B5762">
        <v>489535</v>
      </c>
      <c r="C5762" s="1">
        <f t="shared" si="89"/>
        <v>1.6E-7</v>
      </c>
    </row>
    <row r="5763" spans="2:3" x14ac:dyDescent="0.25">
      <c r="B5763">
        <v>489545</v>
      </c>
      <c r="C5763" s="1">
        <f t="shared" si="89"/>
        <v>1E-8</v>
      </c>
    </row>
    <row r="5764" spans="2:3" x14ac:dyDescent="0.25">
      <c r="B5764">
        <v>489705</v>
      </c>
      <c r="C5764" s="1">
        <f t="shared" si="89"/>
        <v>1.6E-7</v>
      </c>
    </row>
    <row r="5765" spans="2:3" x14ac:dyDescent="0.25">
      <c r="B5765">
        <v>489715</v>
      </c>
      <c r="C5765" s="1">
        <f t="shared" ref="C5765:C5828" si="90">(B5765-B5764)*10^-9</f>
        <v>1E-8</v>
      </c>
    </row>
    <row r="5766" spans="2:3" x14ac:dyDescent="0.25">
      <c r="B5766">
        <v>489875</v>
      </c>
      <c r="C5766" s="1">
        <f t="shared" si="90"/>
        <v>1.6E-7</v>
      </c>
    </row>
    <row r="5767" spans="2:3" x14ac:dyDescent="0.25">
      <c r="B5767">
        <v>489885</v>
      </c>
      <c r="C5767" s="1">
        <f t="shared" si="90"/>
        <v>1E-8</v>
      </c>
    </row>
    <row r="5768" spans="2:3" x14ac:dyDescent="0.25">
      <c r="B5768">
        <v>490045</v>
      </c>
      <c r="C5768" s="1">
        <f t="shared" si="90"/>
        <v>1.6E-7</v>
      </c>
    </row>
    <row r="5769" spans="2:3" x14ac:dyDescent="0.25">
      <c r="B5769">
        <v>490055</v>
      </c>
      <c r="C5769" s="1">
        <f t="shared" si="90"/>
        <v>1E-8</v>
      </c>
    </row>
    <row r="5770" spans="2:3" x14ac:dyDescent="0.25">
      <c r="B5770">
        <v>490215</v>
      </c>
      <c r="C5770" s="1">
        <f t="shared" si="90"/>
        <v>1.6E-7</v>
      </c>
    </row>
    <row r="5771" spans="2:3" x14ac:dyDescent="0.25">
      <c r="B5771">
        <v>490225</v>
      </c>
      <c r="C5771" s="1">
        <f t="shared" si="90"/>
        <v>1E-8</v>
      </c>
    </row>
    <row r="5772" spans="2:3" x14ac:dyDescent="0.25">
      <c r="B5772">
        <v>490385</v>
      </c>
      <c r="C5772" s="1">
        <f t="shared" si="90"/>
        <v>1.6E-7</v>
      </c>
    </row>
    <row r="5773" spans="2:3" x14ac:dyDescent="0.25">
      <c r="B5773">
        <v>490395</v>
      </c>
      <c r="C5773" s="1">
        <f t="shared" si="90"/>
        <v>1E-8</v>
      </c>
    </row>
    <row r="5774" spans="2:3" x14ac:dyDescent="0.25">
      <c r="B5774">
        <v>490555</v>
      </c>
      <c r="C5774" s="1">
        <f t="shared" si="90"/>
        <v>1.6E-7</v>
      </c>
    </row>
    <row r="5775" spans="2:3" x14ac:dyDescent="0.25">
      <c r="B5775">
        <v>490565</v>
      </c>
      <c r="C5775" s="1">
        <f t="shared" si="90"/>
        <v>1E-8</v>
      </c>
    </row>
    <row r="5776" spans="2:3" x14ac:dyDescent="0.25">
      <c r="B5776">
        <v>490725</v>
      </c>
      <c r="C5776" s="1">
        <f t="shared" si="90"/>
        <v>1.6E-7</v>
      </c>
    </row>
    <row r="5777" spans="2:3" x14ac:dyDescent="0.25">
      <c r="B5777">
        <v>490735</v>
      </c>
      <c r="C5777" s="1">
        <f t="shared" si="90"/>
        <v>1E-8</v>
      </c>
    </row>
    <row r="5778" spans="2:3" x14ac:dyDescent="0.25">
      <c r="B5778">
        <v>490895</v>
      </c>
      <c r="C5778" s="1">
        <f t="shared" si="90"/>
        <v>1.6E-7</v>
      </c>
    </row>
    <row r="5779" spans="2:3" x14ac:dyDescent="0.25">
      <c r="B5779">
        <v>490905</v>
      </c>
      <c r="C5779" s="1">
        <f t="shared" si="90"/>
        <v>1E-8</v>
      </c>
    </row>
    <row r="5780" spans="2:3" x14ac:dyDescent="0.25">
      <c r="B5780">
        <v>491065</v>
      </c>
      <c r="C5780" s="1">
        <f t="shared" si="90"/>
        <v>1.6E-7</v>
      </c>
    </row>
    <row r="5781" spans="2:3" x14ac:dyDescent="0.25">
      <c r="B5781">
        <v>491075</v>
      </c>
      <c r="C5781" s="1">
        <f t="shared" si="90"/>
        <v>1E-8</v>
      </c>
    </row>
    <row r="5782" spans="2:3" x14ac:dyDescent="0.25">
      <c r="B5782">
        <v>491235</v>
      </c>
      <c r="C5782" s="1">
        <f t="shared" si="90"/>
        <v>1.6E-7</v>
      </c>
    </row>
    <row r="5783" spans="2:3" x14ac:dyDescent="0.25">
      <c r="B5783">
        <v>491245</v>
      </c>
      <c r="C5783" s="1">
        <f t="shared" si="90"/>
        <v>1E-8</v>
      </c>
    </row>
    <row r="5784" spans="2:3" x14ac:dyDescent="0.25">
      <c r="B5784">
        <v>491405</v>
      </c>
      <c r="C5784" s="1">
        <f t="shared" si="90"/>
        <v>1.6E-7</v>
      </c>
    </row>
    <row r="5785" spans="2:3" x14ac:dyDescent="0.25">
      <c r="B5785">
        <v>491415</v>
      </c>
      <c r="C5785" s="1">
        <f t="shared" si="90"/>
        <v>1E-8</v>
      </c>
    </row>
    <row r="5786" spans="2:3" x14ac:dyDescent="0.25">
      <c r="B5786">
        <v>491575</v>
      </c>
      <c r="C5786" s="1">
        <f t="shared" si="90"/>
        <v>1.6E-7</v>
      </c>
    </row>
    <row r="5787" spans="2:3" x14ac:dyDescent="0.25">
      <c r="B5787">
        <v>491585</v>
      </c>
      <c r="C5787" s="1">
        <f t="shared" si="90"/>
        <v>1E-8</v>
      </c>
    </row>
    <row r="5788" spans="2:3" x14ac:dyDescent="0.25">
      <c r="B5788">
        <v>491745</v>
      </c>
      <c r="C5788" s="1">
        <f t="shared" si="90"/>
        <v>1.6E-7</v>
      </c>
    </row>
    <row r="5789" spans="2:3" x14ac:dyDescent="0.25">
      <c r="B5789">
        <v>491755</v>
      </c>
      <c r="C5789" s="1">
        <f t="shared" si="90"/>
        <v>1E-8</v>
      </c>
    </row>
    <row r="5790" spans="2:3" x14ac:dyDescent="0.25">
      <c r="B5790">
        <v>491915</v>
      </c>
      <c r="C5790" s="1">
        <f t="shared" si="90"/>
        <v>1.6E-7</v>
      </c>
    </row>
    <row r="5791" spans="2:3" x14ac:dyDescent="0.25">
      <c r="B5791">
        <v>491925</v>
      </c>
      <c r="C5791" s="1">
        <f t="shared" si="90"/>
        <v>1E-8</v>
      </c>
    </row>
    <row r="5792" spans="2:3" x14ac:dyDescent="0.25">
      <c r="B5792">
        <v>492085</v>
      </c>
      <c r="C5792" s="1">
        <f t="shared" si="90"/>
        <v>1.6E-7</v>
      </c>
    </row>
    <row r="5793" spans="2:3" x14ac:dyDescent="0.25">
      <c r="B5793">
        <v>492095</v>
      </c>
      <c r="C5793" s="1">
        <f t="shared" si="90"/>
        <v>1E-8</v>
      </c>
    </row>
    <row r="5794" spans="2:3" x14ac:dyDescent="0.25">
      <c r="B5794">
        <v>492255</v>
      </c>
      <c r="C5794" s="1">
        <f t="shared" si="90"/>
        <v>1.6E-7</v>
      </c>
    </row>
    <row r="5795" spans="2:3" x14ac:dyDescent="0.25">
      <c r="B5795">
        <v>492265</v>
      </c>
      <c r="C5795" s="1">
        <f t="shared" si="90"/>
        <v>1E-8</v>
      </c>
    </row>
    <row r="5796" spans="2:3" x14ac:dyDescent="0.25">
      <c r="B5796">
        <v>492425</v>
      </c>
      <c r="C5796" s="1">
        <f t="shared" si="90"/>
        <v>1.6E-7</v>
      </c>
    </row>
    <row r="5797" spans="2:3" x14ac:dyDescent="0.25">
      <c r="B5797">
        <v>492435</v>
      </c>
      <c r="C5797" s="1">
        <f t="shared" si="90"/>
        <v>1E-8</v>
      </c>
    </row>
    <row r="5798" spans="2:3" x14ac:dyDescent="0.25">
      <c r="B5798">
        <v>492595</v>
      </c>
      <c r="C5798" s="1">
        <f t="shared" si="90"/>
        <v>1.6E-7</v>
      </c>
    </row>
    <row r="5799" spans="2:3" x14ac:dyDescent="0.25">
      <c r="B5799">
        <v>492605</v>
      </c>
      <c r="C5799" s="1">
        <f t="shared" si="90"/>
        <v>1E-8</v>
      </c>
    </row>
    <row r="5800" spans="2:3" x14ac:dyDescent="0.25">
      <c r="B5800">
        <v>492765</v>
      </c>
      <c r="C5800" s="1">
        <f t="shared" si="90"/>
        <v>1.6E-7</v>
      </c>
    </row>
    <row r="5801" spans="2:3" x14ac:dyDescent="0.25">
      <c r="B5801">
        <v>492775</v>
      </c>
      <c r="C5801" s="1">
        <f t="shared" si="90"/>
        <v>1E-8</v>
      </c>
    </row>
    <row r="5802" spans="2:3" x14ac:dyDescent="0.25">
      <c r="B5802">
        <v>492935</v>
      </c>
      <c r="C5802" s="1">
        <f t="shared" si="90"/>
        <v>1.6E-7</v>
      </c>
    </row>
    <row r="5803" spans="2:3" x14ac:dyDescent="0.25">
      <c r="B5803">
        <v>492945</v>
      </c>
      <c r="C5803" s="1">
        <f t="shared" si="90"/>
        <v>1E-8</v>
      </c>
    </row>
    <row r="5804" spans="2:3" x14ac:dyDescent="0.25">
      <c r="B5804">
        <v>493105</v>
      </c>
      <c r="C5804" s="1">
        <f t="shared" si="90"/>
        <v>1.6E-7</v>
      </c>
    </row>
    <row r="5805" spans="2:3" x14ac:dyDescent="0.25">
      <c r="B5805">
        <v>493115</v>
      </c>
      <c r="C5805" s="1">
        <f t="shared" si="90"/>
        <v>1E-8</v>
      </c>
    </row>
    <row r="5806" spans="2:3" x14ac:dyDescent="0.25">
      <c r="B5806">
        <v>493275</v>
      </c>
      <c r="C5806" s="1">
        <f t="shared" si="90"/>
        <v>1.6E-7</v>
      </c>
    </row>
    <row r="5807" spans="2:3" x14ac:dyDescent="0.25">
      <c r="B5807">
        <v>493285</v>
      </c>
      <c r="C5807" s="1">
        <f t="shared" si="90"/>
        <v>1E-8</v>
      </c>
    </row>
    <row r="5808" spans="2:3" x14ac:dyDescent="0.25">
      <c r="B5808">
        <v>493445</v>
      </c>
      <c r="C5808" s="1">
        <f t="shared" si="90"/>
        <v>1.6E-7</v>
      </c>
    </row>
    <row r="5809" spans="2:3" x14ac:dyDescent="0.25">
      <c r="B5809">
        <v>493455</v>
      </c>
      <c r="C5809" s="1">
        <f t="shared" si="90"/>
        <v>1E-8</v>
      </c>
    </row>
    <row r="5810" spans="2:3" x14ac:dyDescent="0.25">
      <c r="B5810">
        <v>493615</v>
      </c>
      <c r="C5810" s="1">
        <f t="shared" si="90"/>
        <v>1.6E-7</v>
      </c>
    </row>
    <row r="5811" spans="2:3" x14ac:dyDescent="0.25">
      <c r="B5811">
        <v>493625</v>
      </c>
      <c r="C5811" s="1">
        <f t="shared" si="90"/>
        <v>1E-8</v>
      </c>
    </row>
    <row r="5812" spans="2:3" x14ac:dyDescent="0.25">
      <c r="B5812">
        <v>493785</v>
      </c>
      <c r="C5812" s="1">
        <f t="shared" si="90"/>
        <v>1.6E-7</v>
      </c>
    </row>
    <row r="5813" spans="2:3" x14ac:dyDescent="0.25">
      <c r="B5813">
        <v>493795</v>
      </c>
      <c r="C5813" s="1">
        <f t="shared" si="90"/>
        <v>1E-8</v>
      </c>
    </row>
    <row r="5814" spans="2:3" x14ac:dyDescent="0.25">
      <c r="B5814">
        <v>493955</v>
      </c>
      <c r="C5814" s="1">
        <f t="shared" si="90"/>
        <v>1.6E-7</v>
      </c>
    </row>
    <row r="5815" spans="2:3" x14ac:dyDescent="0.25">
      <c r="B5815">
        <v>493965</v>
      </c>
      <c r="C5815" s="1">
        <f t="shared" si="90"/>
        <v>1E-8</v>
      </c>
    </row>
    <row r="5816" spans="2:3" x14ac:dyDescent="0.25">
      <c r="B5816">
        <v>494125</v>
      </c>
      <c r="C5816" s="1">
        <f t="shared" si="90"/>
        <v>1.6E-7</v>
      </c>
    </row>
    <row r="5817" spans="2:3" x14ac:dyDescent="0.25">
      <c r="B5817">
        <v>494135</v>
      </c>
      <c r="C5817" s="1">
        <f t="shared" si="90"/>
        <v>1E-8</v>
      </c>
    </row>
    <row r="5818" spans="2:3" x14ac:dyDescent="0.25">
      <c r="B5818">
        <v>494295</v>
      </c>
      <c r="C5818" s="1">
        <f t="shared" si="90"/>
        <v>1.6E-7</v>
      </c>
    </row>
    <row r="5819" spans="2:3" x14ac:dyDescent="0.25">
      <c r="B5819">
        <v>494305</v>
      </c>
      <c r="C5819" s="1">
        <f t="shared" si="90"/>
        <v>1E-8</v>
      </c>
    </row>
    <row r="5820" spans="2:3" x14ac:dyDescent="0.25">
      <c r="B5820">
        <v>494465</v>
      </c>
      <c r="C5820" s="1">
        <f t="shared" si="90"/>
        <v>1.6E-7</v>
      </c>
    </row>
    <row r="5821" spans="2:3" x14ac:dyDescent="0.25">
      <c r="B5821">
        <v>494475</v>
      </c>
      <c r="C5821" s="1">
        <f t="shared" si="90"/>
        <v>1E-8</v>
      </c>
    </row>
    <row r="5822" spans="2:3" x14ac:dyDescent="0.25">
      <c r="B5822">
        <v>494635</v>
      </c>
      <c r="C5822" s="1">
        <f t="shared" si="90"/>
        <v>1.6E-7</v>
      </c>
    </row>
    <row r="5823" spans="2:3" x14ac:dyDescent="0.25">
      <c r="B5823">
        <v>494645</v>
      </c>
      <c r="C5823" s="1">
        <f t="shared" si="90"/>
        <v>1E-8</v>
      </c>
    </row>
    <row r="5824" spans="2:3" x14ac:dyDescent="0.25">
      <c r="B5824">
        <v>494805</v>
      </c>
      <c r="C5824" s="1">
        <f t="shared" si="90"/>
        <v>1.6E-7</v>
      </c>
    </row>
    <row r="5825" spans="2:3" x14ac:dyDescent="0.25">
      <c r="B5825">
        <v>494815</v>
      </c>
      <c r="C5825" s="1">
        <f t="shared" si="90"/>
        <v>1E-8</v>
      </c>
    </row>
    <row r="5826" spans="2:3" x14ac:dyDescent="0.25">
      <c r="B5826">
        <v>494975</v>
      </c>
      <c r="C5826" s="1">
        <f t="shared" si="90"/>
        <v>1.6E-7</v>
      </c>
    </row>
    <row r="5827" spans="2:3" x14ac:dyDescent="0.25">
      <c r="B5827">
        <v>494985</v>
      </c>
      <c r="C5827" s="1">
        <f t="shared" si="90"/>
        <v>1E-8</v>
      </c>
    </row>
    <row r="5828" spans="2:3" x14ac:dyDescent="0.25">
      <c r="B5828">
        <v>495145</v>
      </c>
      <c r="C5828" s="1">
        <f t="shared" si="90"/>
        <v>1.6E-7</v>
      </c>
    </row>
    <row r="5829" spans="2:3" x14ac:dyDescent="0.25">
      <c r="B5829">
        <v>495155</v>
      </c>
      <c r="C5829" s="1">
        <f t="shared" ref="C5829:C5892" si="91">(B5829-B5828)*10^-9</f>
        <v>1E-8</v>
      </c>
    </row>
    <row r="5830" spans="2:3" x14ac:dyDescent="0.25">
      <c r="B5830">
        <v>495315</v>
      </c>
      <c r="C5830" s="1">
        <f t="shared" si="91"/>
        <v>1.6E-7</v>
      </c>
    </row>
    <row r="5831" spans="2:3" x14ac:dyDescent="0.25">
      <c r="B5831">
        <v>495325</v>
      </c>
      <c r="C5831" s="1">
        <f t="shared" si="91"/>
        <v>1E-8</v>
      </c>
    </row>
    <row r="5832" spans="2:3" x14ac:dyDescent="0.25">
      <c r="B5832">
        <v>495485</v>
      </c>
      <c r="C5832" s="1">
        <f t="shared" si="91"/>
        <v>1.6E-7</v>
      </c>
    </row>
    <row r="5833" spans="2:3" x14ac:dyDescent="0.25">
      <c r="B5833">
        <v>495495</v>
      </c>
      <c r="C5833" s="1">
        <f t="shared" si="91"/>
        <v>1E-8</v>
      </c>
    </row>
    <row r="5834" spans="2:3" x14ac:dyDescent="0.25">
      <c r="B5834">
        <v>495655</v>
      </c>
      <c r="C5834" s="1">
        <f t="shared" si="91"/>
        <v>1.6E-7</v>
      </c>
    </row>
    <row r="5835" spans="2:3" x14ac:dyDescent="0.25">
      <c r="B5835">
        <v>495665</v>
      </c>
      <c r="C5835" s="1">
        <f t="shared" si="91"/>
        <v>1E-8</v>
      </c>
    </row>
    <row r="5836" spans="2:3" x14ac:dyDescent="0.25">
      <c r="B5836">
        <v>495825</v>
      </c>
      <c r="C5836" s="1">
        <f t="shared" si="91"/>
        <v>1.6E-7</v>
      </c>
    </row>
    <row r="5837" spans="2:3" x14ac:dyDescent="0.25">
      <c r="B5837">
        <v>495835</v>
      </c>
      <c r="C5837" s="1">
        <f t="shared" si="91"/>
        <v>1E-8</v>
      </c>
    </row>
    <row r="5838" spans="2:3" x14ac:dyDescent="0.25">
      <c r="B5838">
        <v>495995</v>
      </c>
      <c r="C5838" s="1">
        <f t="shared" si="91"/>
        <v>1.6E-7</v>
      </c>
    </row>
    <row r="5839" spans="2:3" x14ac:dyDescent="0.25">
      <c r="B5839">
        <v>496005</v>
      </c>
      <c r="C5839" s="1">
        <f t="shared" si="91"/>
        <v>1E-8</v>
      </c>
    </row>
    <row r="5840" spans="2:3" x14ac:dyDescent="0.25">
      <c r="B5840">
        <v>496165</v>
      </c>
      <c r="C5840" s="1">
        <f t="shared" si="91"/>
        <v>1.6E-7</v>
      </c>
    </row>
    <row r="5841" spans="2:3" x14ac:dyDescent="0.25">
      <c r="B5841">
        <v>496175</v>
      </c>
      <c r="C5841" s="1">
        <f t="shared" si="91"/>
        <v>1E-8</v>
      </c>
    </row>
    <row r="5842" spans="2:3" x14ac:dyDescent="0.25">
      <c r="B5842">
        <v>496335</v>
      </c>
      <c r="C5842" s="1">
        <f t="shared" si="91"/>
        <v>1.6E-7</v>
      </c>
    </row>
    <row r="5843" spans="2:3" x14ac:dyDescent="0.25">
      <c r="B5843">
        <v>496345</v>
      </c>
      <c r="C5843" s="1">
        <f t="shared" si="91"/>
        <v>1E-8</v>
      </c>
    </row>
    <row r="5844" spans="2:3" x14ac:dyDescent="0.25">
      <c r="B5844">
        <v>496505</v>
      </c>
      <c r="C5844" s="1">
        <f t="shared" si="91"/>
        <v>1.6E-7</v>
      </c>
    </row>
    <row r="5845" spans="2:3" x14ac:dyDescent="0.25">
      <c r="B5845">
        <v>496515</v>
      </c>
      <c r="C5845" s="1">
        <f t="shared" si="91"/>
        <v>1E-8</v>
      </c>
    </row>
    <row r="5846" spans="2:3" x14ac:dyDescent="0.25">
      <c r="B5846">
        <v>496675</v>
      </c>
      <c r="C5846" s="1">
        <f t="shared" si="91"/>
        <v>1.6E-7</v>
      </c>
    </row>
    <row r="5847" spans="2:3" x14ac:dyDescent="0.25">
      <c r="B5847">
        <v>496685</v>
      </c>
      <c r="C5847" s="1">
        <f t="shared" si="91"/>
        <v>1E-8</v>
      </c>
    </row>
    <row r="5848" spans="2:3" x14ac:dyDescent="0.25">
      <c r="B5848">
        <v>496845</v>
      </c>
      <c r="C5848" s="1">
        <f t="shared" si="91"/>
        <v>1.6E-7</v>
      </c>
    </row>
    <row r="5849" spans="2:3" x14ac:dyDescent="0.25">
      <c r="B5849">
        <v>496855</v>
      </c>
      <c r="C5849" s="1">
        <f t="shared" si="91"/>
        <v>1E-8</v>
      </c>
    </row>
    <row r="5850" spans="2:3" x14ac:dyDescent="0.25">
      <c r="B5850">
        <v>497015</v>
      </c>
      <c r="C5850" s="1">
        <f t="shared" si="91"/>
        <v>1.6E-7</v>
      </c>
    </row>
    <row r="5851" spans="2:3" x14ac:dyDescent="0.25">
      <c r="B5851">
        <v>497025</v>
      </c>
      <c r="C5851" s="1">
        <f t="shared" si="91"/>
        <v>1E-8</v>
      </c>
    </row>
    <row r="5852" spans="2:3" x14ac:dyDescent="0.25">
      <c r="B5852">
        <v>497185</v>
      </c>
      <c r="C5852" s="1">
        <f t="shared" si="91"/>
        <v>1.6E-7</v>
      </c>
    </row>
    <row r="5853" spans="2:3" x14ac:dyDescent="0.25">
      <c r="B5853">
        <v>497195</v>
      </c>
      <c r="C5853" s="1">
        <f t="shared" si="91"/>
        <v>1E-8</v>
      </c>
    </row>
    <row r="5854" spans="2:3" x14ac:dyDescent="0.25">
      <c r="B5854">
        <v>497355</v>
      </c>
      <c r="C5854" s="1">
        <f t="shared" si="91"/>
        <v>1.6E-7</v>
      </c>
    </row>
    <row r="5855" spans="2:3" x14ac:dyDescent="0.25">
      <c r="B5855">
        <v>497365</v>
      </c>
      <c r="C5855" s="1">
        <f t="shared" si="91"/>
        <v>1E-8</v>
      </c>
    </row>
    <row r="5856" spans="2:3" x14ac:dyDescent="0.25">
      <c r="B5856">
        <v>497525</v>
      </c>
      <c r="C5856" s="1">
        <f t="shared" si="91"/>
        <v>1.6E-7</v>
      </c>
    </row>
    <row r="5857" spans="2:3" x14ac:dyDescent="0.25">
      <c r="B5857">
        <v>497535</v>
      </c>
      <c r="C5857" s="1">
        <f t="shared" si="91"/>
        <v>1E-8</v>
      </c>
    </row>
    <row r="5858" spans="2:3" x14ac:dyDescent="0.25">
      <c r="B5858">
        <v>497695</v>
      </c>
      <c r="C5858" s="1">
        <f t="shared" si="91"/>
        <v>1.6E-7</v>
      </c>
    </row>
    <row r="5859" spans="2:3" x14ac:dyDescent="0.25">
      <c r="B5859">
        <v>497705</v>
      </c>
      <c r="C5859" s="1">
        <f t="shared" si="91"/>
        <v>1E-8</v>
      </c>
    </row>
    <row r="5860" spans="2:3" x14ac:dyDescent="0.25">
      <c r="B5860">
        <v>497865</v>
      </c>
      <c r="C5860" s="1">
        <f t="shared" si="91"/>
        <v>1.6E-7</v>
      </c>
    </row>
    <row r="5861" spans="2:3" x14ac:dyDescent="0.25">
      <c r="B5861">
        <v>497875</v>
      </c>
      <c r="C5861" s="1">
        <f t="shared" si="91"/>
        <v>1E-8</v>
      </c>
    </row>
    <row r="5862" spans="2:3" x14ac:dyDescent="0.25">
      <c r="B5862">
        <v>498035</v>
      </c>
      <c r="C5862" s="1">
        <f t="shared" si="91"/>
        <v>1.6E-7</v>
      </c>
    </row>
    <row r="5863" spans="2:3" x14ac:dyDescent="0.25">
      <c r="B5863">
        <v>498045</v>
      </c>
      <c r="C5863" s="1">
        <f t="shared" si="91"/>
        <v>1E-8</v>
      </c>
    </row>
    <row r="5864" spans="2:3" x14ac:dyDescent="0.25">
      <c r="B5864">
        <v>498205</v>
      </c>
      <c r="C5864" s="1">
        <f t="shared" si="91"/>
        <v>1.6E-7</v>
      </c>
    </row>
    <row r="5865" spans="2:3" x14ac:dyDescent="0.25">
      <c r="B5865">
        <v>498215</v>
      </c>
      <c r="C5865" s="1">
        <f t="shared" si="91"/>
        <v>1E-8</v>
      </c>
    </row>
    <row r="5866" spans="2:3" x14ac:dyDescent="0.25">
      <c r="B5866">
        <v>498375</v>
      </c>
      <c r="C5866" s="1">
        <f t="shared" si="91"/>
        <v>1.6E-7</v>
      </c>
    </row>
    <row r="5867" spans="2:3" x14ac:dyDescent="0.25">
      <c r="B5867">
        <v>498385</v>
      </c>
      <c r="C5867" s="1">
        <f t="shared" si="91"/>
        <v>1E-8</v>
      </c>
    </row>
    <row r="5868" spans="2:3" x14ac:dyDescent="0.25">
      <c r="B5868">
        <v>498545</v>
      </c>
      <c r="C5868" s="1">
        <f t="shared" si="91"/>
        <v>1.6E-7</v>
      </c>
    </row>
    <row r="5869" spans="2:3" x14ac:dyDescent="0.25">
      <c r="B5869">
        <v>498555</v>
      </c>
      <c r="C5869" s="1">
        <f t="shared" si="91"/>
        <v>1E-8</v>
      </c>
    </row>
    <row r="5870" spans="2:3" x14ac:dyDescent="0.25">
      <c r="B5870">
        <v>498715</v>
      </c>
      <c r="C5870" s="1">
        <f t="shared" si="91"/>
        <v>1.6E-7</v>
      </c>
    </row>
    <row r="5871" spans="2:3" x14ac:dyDescent="0.25">
      <c r="B5871">
        <v>498725</v>
      </c>
      <c r="C5871" s="1">
        <f t="shared" si="91"/>
        <v>1E-8</v>
      </c>
    </row>
    <row r="5872" spans="2:3" x14ac:dyDescent="0.25">
      <c r="B5872">
        <v>498885</v>
      </c>
      <c r="C5872" s="1">
        <f t="shared" si="91"/>
        <v>1.6E-7</v>
      </c>
    </row>
    <row r="5873" spans="2:3" x14ac:dyDescent="0.25">
      <c r="B5873">
        <v>498895</v>
      </c>
      <c r="C5873" s="1">
        <f t="shared" si="91"/>
        <v>1E-8</v>
      </c>
    </row>
    <row r="5874" spans="2:3" x14ac:dyDescent="0.25">
      <c r="B5874">
        <v>499055</v>
      </c>
      <c r="C5874" s="1">
        <f t="shared" si="91"/>
        <v>1.6E-7</v>
      </c>
    </row>
    <row r="5875" spans="2:3" x14ac:dyDescent="0.25">
      <c r="B5875">
        <v>499065</v>
      </c>
      <c r="C5875" s="1">
        <f t="shared" si="91"/>
        <v>1E-8</v>
      </c>
    </row>
    <row r="5876" spans="2:3" x14ac:dyDescent="0.25">
      <c r="B5876">
        <v>499225</v>
      </c>
      <c r="C5876" s="1">
        <f t="shared" si="91"/>
        <v>1.6E-7</v>
      </c>
    </row>
    <row r="5877" spans="2:3" x14ac:dyDescent="0.25">
      <c r="B5877">
        <v>499235</v>
      </c>
      <c r="C5877" s="1">
        <f t="shared" si="91"/>
        <v>1E-8</v>
      </c>
    </row>
    <row r="5878" spans="2:3" x14ac:dyDescent="0.25">
      <c r="B5878">
        <v>499395</v>
      </c>
      <c r="C5878" s="1">
        <f t="shared" si="91"/>
        <v>1.6E-7</v>
      </c>
    </row>
    <row r="5879" spans="2:3" x14ac:dyDescent="0.25">
      <c r="B5879">
        <v>499405</v>
      </c>
      <c r="C5879" s="1">
        <f t="shared" si="91"/>
        <v>1E-8</v>
      </c>
    </row>
    <row r="5880" spans="2:3" x14ac:dyDescent="0.25">
      <c r="B5880">
        <v>499565</v>
      </c>
      <c r="C5880" s="1">
        <f t="shared" si="91"/>
        <v>1.6E-7</v>
      </c>
    </row>
    <row r="5881" spans="2:3" x14ac:dyDescent="0.25">
      <c r="B5881">
        <v>499575</v>
      </c>
      <c r="C5881" s="1">
        <f t="shared" si="91"/>
        <v>1E-8</v>
      </c>
    </row>
    <row r="5882" spans="2:3" x14ac:dyDescent="0.25">
      <c r="B5882">
        <v>499735</v>
      </c>
      <c r="C5882" s="1">
        <f t="shared" si="91"/>
        <v>1.6E-7</v>
      </c>
    </row>
    <row r="5883" spans="2:3" x14ac:dyDescent="0.25">
      <c r="B5883">
        <v>499745</v>
      </c>
      <c r="C5883" s="1">
        <f t="shared" si="91"/>
        <v>1E-8</v>
      </c>
    </row>
    <row r="5884" spans="2:3" x14ac:dyDescent="0.25">
      <c r="B5884">
        <v>499905</v>
      </c>
      <c r="C5884" s="1">
        <f t="shared" si="91"/>
        <v>1.6E-7</v>
      </c>
    </row>
    <row r="5885" spans="2:3" x14ac:dyDescent="0.25">
      <c r="B5885">
        <v>499915</v>
      </c>
      <c r="C5885" s="1">
        <f t="shared" si="91"/>
        <v>1E-8</v>
      </c>
    </row>
    <row r="5886" spans="2:3" x14ac:dyDescent="0.25">
      <c r="B5886">
        <v>500075</v>
      </c>
      <c r="C5886" s="1">
        <f t="shared" si="91"/>
        <v>1.6E-7</v>
      </c>
    </row>
    <row r="5887" spans="2:3" x14ac:dyDescent="0.25">
      <c r="B5887">
        <v>500085</v>
      </c>
      <c r="C5887" s="1">
        <f t="shared" si="91"/>
        <v>1E-8</v>
      </c>
    </row>
    <row r="5888" spans="2:3" x14ac:dyDescent="0.25">
      <c r="B5888">
        <v>500245</v>
      </c>
      <c r="C5888" s="1">
        <f t="shared" si="91"/>
        <v>1.6E-7</v>
      </c>
    </row>
    <row r="5889" spans="2:3" x14ac:dyDescent="0.25">
      <c r="B5889">
        <v>500255</v>
      </c>
      <c r="C5889" s="1">
        <f t="shared" si="91"/>
        <v>1E-8</v>
      </c>
    </row>
    <row r="5890" spans="2:3" x14ac:dyDescent="0.25">
      <c r="B5890">
        <v>500415</v>
      </c>
      <c r="C5890" s="1">
        <f t="shared" si="91"/>
        <v>1.6E-7</v>
      </c>
    </row>
    <row r="5891" spans="2:3" x14ac:dyDescent="0.25">
      <c r="B5891">
        <v>500425</v>
      </c>
      <c r="C5891" s="1">
        <f t="shared" si="91"/>
        <v>1E-8</v>
      </c>
    </row>
    <row r="5892" spans="2:3" x14ac:dyDescent="0.25">
      <c r="B5892">
        <v>500585</v>
      </c>
      <c r="C5892" s="1">
        <f t="shared" si="91"/>
        <v>1.6E-7</v>
      </c>
    </row>
    <row r="5893" spans="2:3" x14ac:dyDescent="0.25">
      <c r="B5893">
        <v>500595</v>
      </c>
      <c r="C5893" s="1">
        <f t="shared" ref="C5893:C5956" si="92">(B5893-B5892)*10^-9</f>
        <v>1E-8</v>
      </c>
    </row>
    <row r="5894" spans="2:3" x14ac:dyDescent="0.25">
      <c r="B5894">
        <v>500755</v>
      </c>
      <c r="C5894" s="1">
        <f t="shared" si="92"/>
        <v>1.6E-7</v>
      </c>
    </row>
    <row r="5895" spans="2:3" x14ac:dyDescent="0.25">
      <c r="B5895">
        <v>500765</v>
      </c>
      <c r="C5895" s="1">
        <f t="shared" si="92"/>
        <v>1E-8</v>
      </c>
    </row>
    <row r="5896" spans="2:3" x14ac:dyDescent="0.25">
      <c r="B5896">
        <v>500925</v>
      </c>
      <c r="C5896" s="1">
        <f t="shared" si="92"/>
        <v>1.6E-7</v>
      </c>
    </row>
    <row r="5897" spans="2:3" x14ac:dyDescent="0.25">
      <c r="B5897">
        <v>500935</v>
      </c>
      <c r="C5897" s="1">
        <f t="shared" si="92"/>
        <v>1E-8</v>
      </c>
    </row>
    <row r="5898" spans="2:3" x14ac:dyDescent="0.25">
      <c r="B5898">
        <v>501095</v>
      </c>
      <c r="C5898" s="1">
        <f t="shared" si="92"/>
        <v>1.6E-7</v>
      </c>
    </row>
    <row r="5899" spans="2:3" x14ac:dyDescent="0.25">
      <c r="B5899">
        <v>501105</v>
      </c>
      <c r="C5899" s="1">
        <f t="shared" si="92"/>
        <v>1E-8</v>
      </c>
    </row>
    <row r="5900" spans="2:3" x14ac:dyDescent="0.25">
      <c r="B5900">
        <v>501265</v>
      </c>
      <c r="C5900" s="1">
        <f t="shared" si="92"/>
        <v>1.6E-7</v>
      </c>
    </row>
    <row r="5901" spans="2:3" x14ac:dyDescent="0.25">
      <c r="B5901">
        <v>501275</v>
      </c>
      <c r="C5901" s="1">
        <f t="shared" si="92"/>
        <v>1E-8</v>
      </c>
    </row>
    <row r="5902" spans="2:3" x14ac:dyDescent="0.25">
      <c r="B5902">
        <v>501435</v>
      </c>
      <c r="C5902" s="1">
        <f t="shared" si="92"/>
        <v>1.6E-7</v>
      </c>
    </row>
    <row r="5903" spans="2:3" x14ac:dyDescent="0.25">
      <c r="B5903">
        <v>501445</v>
      </c>
      <c r="C5903" s="1">
        <f t="shared" si="92"/>
        <v>1E-8</v>
      </c>
    </row>
    <row r="5904" spans="2:3" x14ac:dyDescent="0.25">
      <c r="B5904">
        <v>501605</v>
      </c>
      <c r="C5904" s="1">
        <f t="shared" si="92"/>
        <v>1.6E-7</v>
      </c>
    </row>
    <row r="5905" spans="2:3" x14ac:dyDescent="0.25">
      <c r="B5905">
        <v>501615</v>
      </c>
      <c r="C5905" s="1">
        <f t="shared" si="92"/>
        <v>1E-8</v>
      </c>
    </row>
    <row r="5906" spans="2:3" x14ac:dyDescent="0.25">
      <c r="B5906">
        <v>501775</v>
      </c>
      <c r="C5906" s="1">
        <f t="shared" si="92"/>
        <v>1.6E-7</v>
      </c>
    </row>
    <row r="5907" spans="2:3" x14ac:dyDescent="0.25">
      <c r="B5907">
        <v>501785</v>
      </c>
      <c r="C5907" s="1">
        <f t="shared" si="92"/>
        <v>1E-8</v>
      </c>
    </row>
    <row r="5908" spans="2:3" x14ac:dyDescent="0.25">
      <c r="B5908">
        <v>501945</v>
      </c>
      <c r="C5908" s="1">
        <f t="shared" si="92"/>
        <v>1.6E-7</v>
      </c>
    </row>
    <row r="5909" spans="2:3" x14ac:dyDescent="0.25">
      <c r="B5909">
        <v>501955</v>
      </c>
      <c r="C5909" s="1">
        <f t="shared" si="92"/>
        <v>1E-8</v>
      </c>
    </row>
    <row r="5910" spans="2:3" x14ac:dyDescent="0.25">
      <c r="B5910">
        <v>502115</v>
      </c>
      <c r="C5910" s="1">
        <f t="shared" si="92"/>
        <v>1.6E-7</v>
      </c>
    </row>
    <row r="5911" spans="2:3" x14ac:dyDescent="0.25">
      <c r="B5911">
        <v>502125</v>
      </c>
      <c r="C5911" s="1">
        <f t="shared" si="92"/>
        <v>1E-8</v>
      </c>
    </row>
    <row r="5912" spans="2:3" x14ac:dyDescent="0.25">
      <c r="B5912">
        <v>502285</v>
      </c>
      <c r="C5912" s="1">
        <f t="shared" si="92"/>
        <v>1.6E-7</v>
      </c>
    </row>
    <row r="5913" spans="2:3" x14ac:dyDescent="0.25">
      <c r="B5913">
        <v>502295</v>
      </c>
      <c r="C5913" s="1">
        <f t="shared" si="92"/>
        <v>1E-8</v>
      </c>
    </row>
    <row r="5914" spans="2:3" x14ac:dyDescent="0.25">
      <c r="B5914">
        <v>502455</v>
      </c>
      <c r="C5914" s="1">
        <f t="shared" si="92"/>
        <v>1.6E-7</v>
      </c>
    </row>
    <row r="5915" spans="2:3" x14ac:dyDescent="0.25">
      <c r="B5915">
        <v>502465</v>
      </c>
      <c r="C5915" s="1">
        <f t="shared" si="92"/>
        <v>1E-8</v>
      </c>
    </row>
    <row r="5916" spans="2:3" x14ac:dyDescent="0.25">
      <c r="B5916">
        <v>502625</v>
      </c>
      <c r="C5916" s="1">
        <f t="shared" si="92"/>
        <v>1.6E-7</v>
      </c>
    </row>
    <row r="5917" spans="2:3" x14ac:dyDescent="0.25">
      <c r="B5917">
        <v>502635</v>
      </c>
      <c r="C5917" s="1">
        <f t="shared" si="92"/>
        <v>1E-8</v>
      </c>
    </row>
    <row r="5918" spans="2:3" x14ac:dyDescent="0.25">
      <c r="B5918">
        <v>502795</v>
      </c>
      <c r="C5918" s="1">
        <f t="shared" si="92"/>
        <v>1.6E-7</v>
      </c>
    </row>
    <row r="5919" spans="2:3" x14ac:dyDescent="0.25">
      <c r="B5919">
        <v>502805</v>
      </c>
      <c r="C5919" s="1">
        <f t="shared" si="92"/>
        <v>1E-8</v>
      </c>
    </row>
    <row r="5920" spans="2:3" x14ac:dyDescent="0.25">
      <c r="B5920">
        <v>502965</v>
      </c>
      <c r="C5920" s="1">
        <f t="shared" si="92"/>
        <v>1.6E-7</v>
      </c>
    </row>
    <row r="5921" spans="2:3" x14ac:dyDescent="0.25">
      <c r="B5921">
        <v>502975</v>
      </c>
      <c r="C5921" s="1">
        <f t="shared" si="92"/>
        <v>1E-8</v>
      </c>
    </row>
    <row r="5922" spans="2:3" x14ac:dyDescent="0.25">
      <c r="B5922">
        <v>503135</v>
      </c>
      <c r="C5922" s="1">
        <f t="shared" si="92"/>
        <v>1.6E-7</v>
      </c>
    </row>
    <row r="5923" spans="2:3" x14ac:dyDescent="0.25">
      <c r="B5923">
        <v>503145</v>
      </c>
      <c r="C5923" s="1">
        <f t="shared" si="92"/>
        <v>1E-8</v>
      </c>
    </row>
    <row r="5924" spans="2:3" x14ac:dyDescent="0.25">
      <c r="B5924">
        <v>503305</v>
      </c>
      <c r="C5924" s="1">
        <f t="shared" si="92"/>
        <v>1.6E-7</v>
      </c>
    </row>
    <row r="5925" spans="2:3" x14ac:dyDescent="0.25">
      <c r="B5925">
        <v>503315</v>
      </c>
      <c r="C5925" s="1">
        <f t="shared" si="92"/>
        <v>1E-8</v>
      </c>
    </row>
    <row r="5926" spans="2:3" x14ac:dyDescent="0.25">
      <c r="B5926">
        <v>503475</v>
      </c>
      <c r="C5926" s="1">
        <f t="shared" si="92"/>
        <v>1.6E-7</v>
      </c>
    </row>
    <row r="5927" spans="2:3" x14ac:dyDescent="0.25">
      <c r="B5927">
        <v>503485</v>
      </c>
      <c r="C5927" s="1">
        <f t="shared" si="92"/>
        <v>1E-8</v>
      </c>
    </row>
    <row r="5928" spans="2:3" x14ac:dyDescent="0.25">
      <c r="B5928">
        <v>503645</v>
      </c>
      <c r="C5928" s="1">
        <f t="shared" si="92"/>
        <v>1.6E-7</v>
      </c>
    </row>
    <row r="5929" spans="2:3" x14ac:dyDescent="0.25">
      <c r="B5929">
        <v>503655</v>
      </c>
      <c r="C5929" s="1">
        <f t="shared" si="92"/>
        <v>1E-8</v>
      </c>
    </row>
    <row r="5930" spans="2:3" x14ac:dyDescent="0.25">
      <c r="B5930">
        <v>503815</v>
      </c>
      <c r="C5930" s="1">
        <f t="shared" si="92"/>
        <v>1.6E-7</v>
      </c>
    </row>
    <row r="5931" spans="2:3" x14ac:dyDescent="0.25">
      <c r="B5931">
        <v>503825</v>
      </c>
      <c r="C5931" s="1">
        <f t="shared" si="92"/>
        <v>1E-8</v>
      </c>
    </row>
    <row r="5932" spans="2:3" x14ac:dyDescent="0.25">
      <c r="B5932">
        <v>503985</v>
      </c>
      <c r="C5932" s="1">
        <f t="shared" si="92"/>
        <v>1.6E-7</v>
      </c>
    </row>
    <row r="5933" spans="2:3" x14ac:dyDescent="0.25">
      <c r="B5933">
        <v>503995</v>
      </c>
      <c r="C5933" s="1">
        <f t="shared" si="92"/>
        <v>1E-8</v>
      </c>
    </row>
    <row r="5934" spans="2:3" x14ac:dyDescent="0.25">
      <c r="B5934">
        <v>504155</v>
      </c>
      <c r="C5934" s="1">
        <f t="shared" si="92"/>
        <v>1.6E-7</v>
      </c>
    </row>
    <row r="5935" spans="2:3" x14ac:dyDescent="0.25">
      <c r="B5935">
        <v>504165</v>
      </c>
      <c r="C5935" s="1">
        <f t="shared" si="92"/>
        <v>1E-8</v>
      </c>
    </row>
    <row r="5936" spans="2:3" x14ac:dyDescent="0.25">
      <c r="B5936">
        <v>504325</v>
      </c>
      <c r="C5936" s="1">
        <f t="shared" si="92"/>
        <v>1.6E-7</v>
      </c>
    </row>
    <row r="5937" spans="2:3" x14ac:dyDescent="0.25">
      <c r="B5937">
        <v>504335</v>
      </c>
      <c r="C5937" s="1">
        <f t="shared" si="92"/>
        <v>1E-8</v>
      </c>
    </row>
    <row r="5938" spans="2:3" x14ac:dyDescent="0.25">
      <c r="B5938">
        <v>504495</v>
      </c>
      <c r="C5938" s="1">
        <f t="shared" si="92"/>
        <v>1.6E-7</v>
      </c>
    </row>
    <row r="5939" spans="2:3" x14ac:dyDescent="0.25">
      <c r="B5939">
        <v>504505</v>
      </c>
      <c r="C5939" s="1">
        <f t="shared" si="92"/>
        <v>1E-8</v>
      </c>
    </row>
    <row r="5940" spans="2:3" x14ac:dyDescent="0.25">
      <c r="B5940">
        <v>504665</v>
      </c>
      <c r="C5940" s="1">
        <f t="shared" si="92"/>
        <v>1.6E-7</v>
      </c>
    </row>
    <row r="5941" spans="2:3" x14ac:dyDescent="0.25">
      <c r="B5941">
        <v>504675</v>
      </c>
      <c r="C5941" s="1">
        <f t="shared" si="92"/>
        <v>1E-8</v>
      </c>
    </row>
    <row r="5942" spans="2:3" x14ac:dyDescent="0.25">
      <c r="B5942">
        <v>504835</v>
      </c>
      <c r="C5942" s="1">
        <f t="shared" si="92"/>
        <v>1.6E-7</v>
      </c>
    </row>
    <row r="5943" spans="2:3" x14ac:dyDescent="0.25">
      <c r="B5943">
        <v>504845</v>
      </c>
      <c r="C5943" s="1">
        <f t="shared" si="92"/>
        <v>1E-8</v>
      </c>
    </row>
    <row r="5944" spans="2:3" x14ac:dyDescent="0.25">
      <c r="B5944">
        <v>505005</v>
      </c>
      <c r="C5944" s="1">
        <f t="shared" si="92"/>
        <v>1.6E-7</v>
      </c>
    </row>
    <row r="5945" spans="2:3" x14ac:dyDescent="0.25">
      <c r="B5945">
        <v>505015</v>
      </c>
      <c r="C5945" s="1">
        <f t="shared" si="92"/>
        <v>1E-8</v>
      </c>
    </row>
    <row r="5946" spans="2:3" x14ac:dyDescent="0.25">
      <c r="B5946">
        <v>505175</v>
      </c>
      <c r="C5946" s="1">
        <f t="shared" si="92"/>
        <v>1.6E-7</v>
      </c>
    </row>
    <row r="5947" spans="2:3" x14ac:dyDescent="0.25">
      <c r="B5947">
        <v>505185</v>
      </c>
      <c r="C5947" s="1">
        <f t="shared" si="92"/>
        <v>1E-8</v>
      </c>
    </row>
    <row r="5948" spans="2:3" x14ac:dyDescent="0.25">
      <c r="B5948">
        <v>505345</v>
      </c>
      <c r="C5948" s="1">
        <f t="shared" si="92"/>
        <v>1.6E-7</v>
      </c>
    </row>
    <row r="5949" spans="2:3" x14ac:dyDescent="0.25">
      <c r="B5949">
        <v>505355</v>
      </c>
      <c r="C5949" s="1">
        <f t="shared" si="92"/>
        <v>1E-8</v>
      </c>
    </row>
    <row r="5950" spans="2:3" x14ac:dyDescent="0.25">
      <c r="B5950">
        <v>505515</v>
      </c>
      <c r="C5950" s="1">
        <f t="shared" si="92"/>
        <v>1.6E-7</v>
      </c>
    </row>
    <row r="5951" spans="2:3" x14ac:dyDescent="0.25">
      <c r="B5951">
        <v>505525</v>
      </c>
      <c r="C5951" s="1">
        <f t="shared" si="92"/>
        <v>1E-8</v>
      </c>
    </row>
    <row r="5952" spans="2:3" x14ac:dyDescent="0.25">
      <c r="B5952">
        <v>505685</v>
      </c>
      <c r="C5952" s="1">
        <f t="shared" si="92"/>
        <v>1.6E-7</v>
      </c>
    </row>
    <row r="5953" spans="2:3" x14ac:dyDescent="0.25">
      <c r="B5953">
        <v>505695</v>
      </c>
      <c r="C5953" s="1">
        <f t="shared" si="92"/>
        <v>1E-8</v>
      </c>
    </row>
    <row r="5954" spans="2:3" x14ac:dyDescent="0.25">
      <c r="B5954">
        <v>505855</v>
      </c>
      <c r="C5954" s="1">
        <f t="shared" si="92"/>
        <v>1.6E-7</v>
      </c>
    </row>
    <row r="5955" spans="2:3" x14ac:dyDescent="0.25">
      <c r="B5955">
        <v>505865</v>
      </c>
      <c r="C5955" s="1">
        <f t="shared" si="92"/>
        <v>1E-8</v>
      </c>
    </row>
    <row r="5956" spans="2:3" x14ac:dyDescent="0.25">
      <c r="B5956">
        <v>506025</v>
      </c>
      <c r="C5956" s="1">
        <f t="shared" si="92"/>
        <v>1.6E-7</v>
      </c>
    </row>
    <row r="5957" spans="2:3" x14ac:dyDescent="0.25">
      <c r="B5957">
        <v>506035</v>
      </c>
      <c r="C5957" s="1">
        <f t="shared" ref="C5957:C6020" si="93">(B5957-B5956)*10^-9</f>
        <v>1E-8</v>
      </c>
    </row>
    <row r="5958" spans="2:3" x14ac:dyDescent="0.25">
      <c r="B5958">
        <v>506195</v>
      </c>
      <c r="C5958" s="1">
        <f t="shared" si="93"/>
        <v>1.6E-7</v>
      </c>
    </row>
    <row r="5959" spans="2:3" x14ac:dyDescent="0.25">
      <c r="B5959">
        <v>506205</v>
      </c>
      <c r="C5959" s="1">
        <f t="shared" si="93"/>
        <v>1E-8</v>
      </c>
    </row>
    <row r="5960" spans="2:3" x14ac:dyDescent="0.25">
      <c r="B5960">
        <v>506365</v>
      </c>
      <c r="C5960" s="1">
        <f t="shared" si="93"/>
        <v>1.6E-7</v>
      </c>
    </row>
    <row r="5961" spans="2:3" x14ac:dyDescent="0.25">
      <c r="B5961">
        <v>506375</v>
      </c>
      <c r="C5961" s="1">
        <f t="shared" si="93"/>
        <v>1E-8</v>
      </c>
    </row>
    <row r="5962" spans="2:3" x14ac:dyDescent="0.25">
      <c r="B5962">
        <v>506535</v>
      </c>
      <c r="C5962" s="1">
        <f t="shared" si="93"/>
        <v>1.6E-7</v>
      </c>
    </row>
    <row r="5963" spans="2:3" x14ac:dyDescent="0.25">
      <c r="B5963">
        <v>506545</v>
      </c>
      <c r="C5963" s="1">
        <f t="shared" si="93"/>
        <v>1E-8</v>
      </c>
    </row>
    <row r="5964" spans="2:3" x14ac:dyDescent="0.25">
      <c r="B5964">
        <v>506705</v>
      </c>
      <c r="C5964" s="1">
        <f t="shared" si="93"/>
        <v>1.6E-7</v>
      </c>
    </row>
    <row r="5965" spans="2:3" x14ac:dyDescent="0.25">
      <c r="B5965">
        <v>506715</v>
      </c>
      <c r="C5965" s="1">
        <f t="shared" si="93"/>
        <v>1E-8</v>
      </c>
    </row>
    <row r="5966" spans="2:3" x14ac:dyDescent="0.25">
      <c r="B5966">
        <v>506875</v>
      </c>
      <c r="C5966" s="1">
        <f t="shared" si="93"/>
        <v>1.6E-7</v>
      </c>
    </row>
    <row r="5967" spans="2:3" x14ac:dyDescent="0.25">
      <c r="B5967">
        <v>506885</v>
      </c>
      <c r="C5967" s="1">
        <f t="shared" si="93"/>
        <v>1E-8</v>
      </c>
    </row>
    <row r="5968" spans="2:3" x14ac:dyDescent="0.25">
      <c r="B5968">
        <v>507045</v>
      </c>
      <c r="C5968" s="1">
        <f t="shared" si="93"/>
        <v>1.6E-7</v>
      </c>
    </row>
    <row r="5969" spans="2:3" x14ac:dyDescent="0.25">
      <c r="B5969">
        <v>507055</v>
      </c>
      <c r="C5969" s="1">
        <f t="shared" si="93"/>
        <v>1E-8</v>
      </c>
    </row>
    <row r="5970" spans="2:3" x14ac:dyDescent="0.25">
      <c r="B5970">
        <v>507215</v>
      </c>
      <c r="C5970" s="1">
        <f t="shared" si="93"/>
        <v>1.6E-7</v>
      </c>
    </row>
    <row r="5971" spans="2:3" x14ac:dyDescent="0.25">
      <c r="B5971">
        <v>507225</v>
      </c>
      <c r="C5971" s="1">
        <f t="shared" si="93"/>
        <v>1E-8</v>
      </c>
    </row>
    <row r="5972" spans="2:3" x14ac:dyDescent="0.25">
      <c r="B5972">
        <v>507385</v>
      </c>
      <c r="C5972" s="1">
        <f t="shared" si="93"/>
        <v>1.6E-7</v>
      </c>
    </row>
    <row r="5973" spans="2:3" x14ac:dyDescent="0.25">
      <c r="B5973">
        <v>507395</v>
      </c>
      <c r="C5973" s="1">
        <f t="shared" si="93"/>
        <v>1E-8</v>
      </c>
    </row>
    <row r="5974" spans="2:3" x14ac:dyDescent="0.25">
      <c r="B5974">
        <v>507555</v>
      </c>
      <c r="C5974" s="1">
        <f t="shared" si="93"/>
        <v>1.6E-7</v>
      </c>
    </row>
    <row r="5975" spans="2:3" x14ac:dyDescent="0.25">
      <c r="B5975">
        <v>507565</v>
      </c>
      <c r="C5975" s="1">
        <f t="shared" si="93"/>
        <v>1E-8</v>
      </c>
    </row>
    <row r="5976" spans="2:3" x14ac:dyDescent="0.25">
      <c r="B5976">
        <v>507725</v>
      </c>
      <c r="C5976" s="1">
        <f t="shared" si="93"/>
        <v>1.6E-7</v>
      </c>
    </row>
    <row r="5977" spans="2:3" x14ac:dyDescent="0.25">
      <c r="B5977">
        <v>507735</v>
      </c>
      <c r="C5977" s="1">
        <f t="shared" si="93"/>
        <v>1E-8</v>
      </c>
    </row>
    <row r="5978" spans="2:3" x14ac:dyDescent="0.25">
      <c r="B5978">
        <v>507895</v>
      </c>
      <c r="C5978" s="1">
        <f t="shared" si="93"/>
        <v>1.6E-7</v>
      </c>
    </row>
    <row r="5979" spans="2:3" x14ac:dyDescent="0.25">
      <c r="B5979">
        <v>507905</v>
      </c>
      <c r="C5979" s="1">
        <f t="shared" si="93"/>
        <v>1E-8</v>
      </c>
    </row>
    <row r="5980" spans="2:3" x14ac:dyDescent="0.25">
      <c r="B5980">
        <v>508065</v>
      </c>
      <c r="C5980" s="1">
        <f t="shared" si="93"/>
        <v>1.6E-7</v>
      </c>
    </row>
    <row r="5981" spans="2:3" x14ac:dyDescent="0.25">
      <c r="B5981">
        <v>508075</v>
      </c>
      <c r="C5981" s="1">
        <f t="shared" si="93"/>
        <v>1E-8</v>
      </c>
    </row>
    <row r="5982" spans="2:3" x14ac:dyDescent="0.25">
      <c r="B5982">
        <v>508235</v>
      </c>
      <c r="C5982" s="1">
        <f t="shared" si="93"/>
        <v>1.6E-7</v>
      </c>
    </row>
    <row r="5983" spans="2:3" x14ac:dyDescent="0.25">
      <c r="B5983">
        <v>508245</v>
      </c>
      <c r="C5983" s="1">
        <f t="shared" si="93"/>
        <v>1E-8</v>
      </c>
    </row>
    <row r="5984" spans="2:3" x14ac:dyDescent="0.25">
      <c r="B5984">
        <v>508405</v>
      </c>
      <c r="C5984" s="1">
        <f t="shared" si="93"/>
        <v>1.6E-7</v>
      </c>
    </row>
    <row r="5985" spans="2:3" x14ac:dyDescent="0.25">
      <c r="B5985">
        <v>508415</v>
      </c>
      <c r="C5985" s="1">
        <f t="shared" si="93"/>
        <v>1E-8</v>
      </c>
    </row>
    <row r="5986" spans="2:3" x14ac:dyDescent="0.25">
      <c r="B5986">
        <v>508575</v>
      </c>
      <c r="C5986" s="1">
        <f t="shared" si="93"/>
        <v>1.6E-7</v>
      </c>
    </row>
    <row r="5987" spans="2:3" x14ac:dyDescent="0.25">
      <c r="B5987">
        <v>508585</v>
      </c>
      <c r="C5987" s="1">
        <f t="shared" si="93"/>
        <v>1E-8</v>
      </c>
    </row>
    <row r="5988" spans="2:3" x14ac:dyDescent="0.25">
      <c r="B5988">
        <v>508745</v>
      </c>
      <c r="C5988" s="1">
        <f t="shared" si="93"/>
        <v>1.6E-7</v>
      </c>
    </row>
    <row r="5989" spans="2:3" x14ac:dyDescent="0.25">
      <c r="B5989">
        <v>508755</v>
      </c>
      <c r="C5989" s="1">
        <f t="shared" si="93"/>
        <v>1E-8</v>
      </c>
    </row>
    <row r="5990" spans="2:3" x14ac:dyDescent="0.25">
      <c r="B5990">
        <v>508915</v>
      </c>
      <c r="C5990" s="1">
        <f t="shared" si="93"/>
        <v>1.6E-7</v>
      </c>
    </row>
    <row r="5991" spans="2:3" x14ac:dyDescent="0.25">
      <c r="B5991">
        <v>508925</v>
      </c>
      <c r="C5991" s="1">
        <f t="shared" si="93"/>
        <v>1E-8</v>
      </c>
    </row>
    <row r="5992" spans="2:3" x14ac:dyDescent="0.25">
      <c r="B5992">
        <v>509085</v>
      </c>
      <c r="C5992" s="1">
        <f t="shared" si="93"/>
        <v>1.6E-7</v>
      </c>
    </row>
    <row r="5993" spans="2:3" x14ac:dyDescent="0.25">
      <c r="B5993">
        <v>509095</v>
      </c>
      <c r="C5993" s="1">
        <f t="shared" si="93"/>
        <v>1E-8</v>
      </c>
    </row>
    <row r="5994" spans="2:3" x14ac:dyDescent="0.25">
      <c r="B5994">
        <v>509255</v>
      </c>
      <c r="C5994" s="1">
        <f t="shared" si="93"/>
        <v>1.6E-7</v>
      </c>
    </row>
    <row r="5995" spans="2:3" x14ac:dyDescent="0.25">
      <c r="B5995">
        <v>509265</v>
      </c>
      <c r="C5995" s="1">
        <f t="shared" si="93"/>
        <v>1E-8</v>
      </c>
    </row>
    <row r="5996" spans="2:3" x14ac:dyDescent="0.25">
      <c r="B5996">
        <v>509425</v>
      </c>
      <c r="C5996" s="1">
        <f t="shared" si="93"/>
        <v>1.6E-7</v>
      </c>
    </row>
    <row r="5997" spans="2:3" x14ac:dyDescent="0.25">
      <c r="B5997">
        <v>509435</v>
      </c>
      <c r="C5997" s="1">
        <f t="shared" si="93"/>
        <v>1E-8</v>
      </c>
    </row>
    <row r="5998" spans="2:3" x14ac:dyDescent="0.25">
      <c r="B5998">
        <v>509595</v>
      </c>
      <c r="C5998" s="1">
        <f t="shared" si="93"/>
        <v>1.6E-7</v>
      </c>
    </row>
    <row r="5999" spans="2:3" x14ac:dyDescent="0.25">
      <c r="B5999">
        <v>509605</v>
      </c>
      <c r="C5999" s="1">
        <f t="shared" si="93"/>
        <v>1E-8</v>
      </c>
    </row>
    <row r="6000" spans="2:3" x14ac:dyDescent="0.25">
      <c r="B6000">
        <v>509765</v>
      </c>
      <c r="C6000" s="1">
        <f t="shared" si="93"/>
        <v>1.6E-7</v>
      </c>
    </row>
    <row r="6001" spans="2:3" x14ac:dyDescent="0.25">
      <c r="B6001">
        <v>509775</v>
      </c>
      <c r="C6001" s="1">
        <f t="shared" si="93"/>
        <v>1E-8</v>
      </c>
    </row>
    <row r="6002" spans="2:3" x14ac:dyDescent="0.25">
      <c r="B6002">
        <v>509935</v>
      </c>
      <c r="C6002" s="1">
        <f t="shared" si="93"/>
        <v>1.6E-7</v>
      </c>
    </row>
    <row r="6003" spans="2:3" x14ac:dyDescent="0.25">
      <c r="B6003">
        <v>509945</v>
      </c>
      <c r="C6003" s="1">
        <f t="shared" si="93"/>
        <v>1E-8</v>
      </c>
    </row>
    <row r="6004" spans="2:3" x14ac:dyDescent="0.25">
      <c r="B6004">
        <v>510105</v>
      </c>
      <c r="C6004" s="1">
        <f t="shared" si="93"/>
        <v>1.6E-7</v>
      </c>
    </row>
    <row r="6005" spans="2:3" x14ac:dyDescent="0.25">
      <c r="B6005">
        <v>510115</v>
      </c>
      <c r="C6005" s="1">
        <f t="shared" si="93"/>
        <v>1E-8</v>
      </c>
    </row>
    <row r="6006" spans="2:3" x14ac:dyDescent="0.25">
      <c r="B6006">
        <v>510275</v>
      </c>
      <c r="C6006" s="1">
        <f t="shared" si="93"/>
        <v>1.6E-7</v>
      </c>
    </row>
    <row r="6007" spans="2:3" x14ac:dyDescent="0.25">
      <c r="B6007">
        <v>510285</v>
      </c>
      <c r="C6007" s="1">
        <f t="shared" si="93"/>
        <v>1E-8</v>
      </c>
    </row>
    <row r="6008" spans="2:3" x14ac:dyDescent="0.25">
      <c r="B6008">
        <v>510445</v>
      </c>
      <c r="C6008" s="1">
        <f t="shared" si="93"/>
        <v>1.6E-7</v>
      </c>
    </row>
    <row r="6009" spans="2:3" x14ac:dyDescent="0.25">
      <c r="B6009">
        <v>510455</v>
      </c>
      <c r="C6009" s="1">
        <f t="shared" si="93"/>
        <v>1E-8</v>
      </c>
    </row>
    <row r="6010" spans="2:3" x14ac:dyDescent="0.25">
      <c r="B6010">
        <v>510615</v>
      </c>
      <c r="C6010" s="1">
        <f t="shared" si="93"/>
        <v>1.6E-7</v>
      </c>
    </row>
    <row r="6011" spans="2:3" x14ac:dyDescent="0.25">
      <c r="B6011">
        <v>510625</v>
      </c>
      <c r="C6011" s="1">
        <f t="shared" si="93"/>
        <v>1E-8</v>
      </c>
    </row>
    <row r="6012" spans="2:3" x14ac:dyDescent="0.25">
      <c r="B6012">
        <v>510785</v>
      </c>
      <c r="C6012" s="1">
        <f t="shared" si="93"/>
        <v>1.6E-7</v>
      </c>
    </row>
    <row r="6013" spans="2:3" x14ac:dyDescent="0.25">
      <c r="B6013">
        <v>510795</v>
      </c>
      <c r="C6013" s="1">
        <f t="shared" si="93"/>
        <v>1E-8</v>
      </c>
    </row>
    <row r="6014" spans="2:3" x14ac:dyDescent="0.25">
      <c r="B6014">
        <v>510955</v>
      </c>
      <c r="C6014" s="1">
        <f t="shared" si="93"/>
        <v>1.6E-7</v>
      </c>
    </row>
    <row r="6015" spans="2:3" x14ac:dyDescent="0.25">
      <c r="B6015">
        <v>510965</v>
      </c>
      <c r="C6015" s="1">
        <f t="shared" si="93"/>
        <v>1E-8</v>
      </c>
    </row>
    <row r="6016" spans="2:3" x14ac:dyDescent="0.25">
      <c r="B6016">
        <v>511125</v>
      </c>
      <c r="C6016" s="1">
        <f t="shared" si="93"/>
        <v>1.6E-7</v>
      </c>
    </row>
    <row r="6017" spans="2:3" x14ac:dyDescent="0.25">
      <c r="B6017">
        <v>511135</v>
      </c>
      <c r="C6017" s="1">
        <f t="shared" si="93"/>
        <v>1E-8</v>
      </c>
    </row>
    <row r="6018" spans="2:3" x14ac:dyDescent="0.25">
      <c r="B6018">
        <v>511295</v>
      </c>
      <c r="C6018" s="1">
        <f t="shared" si="93"/>
        <v>1.6E-7</v>
      </c>
    </row>
    <row r="6019" spans="2:3" x14ac:dyDescent="0.25">
      <c r="B6019">
        <v>511305</v>
      </c>
      <c r="C6019" s="1">
        <f t="shared" si="93"/>
        <v>1E-8</v>
      </c>
    </row>
    <row r="6020" spans="2:3" x14ac:dyDescent="0.25">
      <c r="B6020">
        <v>511465</v>
      </c>
      <c r="C6020" s="1">
        <f t="shared" si="93"/>
        <v>1.6E-7</v>
      </c>
    </row>
    <row r="6021" spans="2:3" x14ac:dyDescent="0.25">
      <c r="B6021">
        <v>511475</v>
      </c>
      <c r="C6021" s="1">
        <f t="shared" ref="C6021:C6084" si="94">(B6021-B6020)*10^-9</f>
        <v>1E-8</v>
      </c>
    </row>
    <row r="6022" spans="2:3" x14ac:dyDescent="0.25">
      <c r="B6022">
        <v>511635</v>
      </c>
      <c r="C6022" s="1">
        <f t="shared" si="94"/>
        <v>1.6E-7</v>
      </c>
    </row>
    <row r="6023" spans="2:3" x14ac:dyDescent="0.25">
      <c r="B6023">
        <v>511645</v>
      </c>
      <c r="C6023" s="1">
        <f t="shared" si="94"/>
        <v>1E-8</v>
      </c>
    </row>
    <row r="6024" spans="2:3" x14ac:dyDescent="0.25">
      <c r="B6024">
        <v>511805</v>
      </c>
      <c r="C6024" s="1">
        <f t="shared" si="94"/>
        <v>1.6E-7</v>
      </c>
    </row>
    <row r="6025" spans="2:3" x14ac:dyDescent="0.25">
      <c r="B6025">
        <v>511815</v>
      </c>
      <c r="C6025" s="1">
        <f t="shared" si="94"/>
        <v>1E-8</v>
      </c>
    </row>
    <row r="6026" spans="2:3" x14ac:dyDescent="0.25">
      <c r="B6026">
        <v>511975</v>
      </c>
      <c r="C6026" s="1">
        <f t="shared" si="94"/>
        <v>1.6E-7</v>
      </c>
    </row>
    <row r="6027" spans="2:3" x14ac:dyDescent="0.25">
      <c r="B6027">
        <v>511985</v>
      </c>
      <c r="C6027" s="1">
        <f t="shared" si="94"/>
        <v>1E-8</v>
      </c>
    </row>
    <row r="6028" spans="2:3" x14ac:dyDescent="0.25">
      <c r="B6028">
        <v>512145</v>
      </c>
      <c r="C6028" s="1">
        <f t="shared" si="94"/>
        <v>1.6E-7</v>
      </c>
    </row>
    <row r="6029" spans="2:3" x14ac:dyDescent="0.25">
      <c r="B6029">
        <v>512155</v>
      </c>
      <c r="C6029" s="1">
        <f t="shared" si="94"/>
        <v>1E-8</v>
      </c>
    </row>
    <row r="6030" spans="2:3" x14ac:dyDescent="0.25">
      <c r="B6030">
        <v>512315</v>
      </c>
      <c r="C6030" s="1">
        <f t="shared" si="94"/>
        <v>1.6E-7</v>
      </c>
    </row>
    <row r="6031" spans="2:3" x14ac:dyDescent="0.25">
      <c r="B6031">
        <v>512325</v>
      </c>
      <c r="C6031" s="1">
        <f t="shared" si="94"/>
        <v>1E-8</v>
      </c>
    </row>
    <row r="6032" spans="2:3" x14ac:dyDescent="0.25">
      <c r="B6032">
        <v>512485</v>
      </c>
      <c r="C6032" s="1">
        <f t="shared" si="94"/>
        <v>1.6E-7</v>
      </c>
    </row>
    <row r="6033" spans="2:3" x14ac:dyDescent="0.25">
      <c r="B6033">
        <v>512495</v>
      </c>
      <c r="C6033" s="1">
        <f t="shared" si="94"/>
        <v>1E-8</v>
      </c>
    </row>
    <row r="6034" spans="2:3" x14ac:dyDescent="0.25">
      <c r="B6034">
        <v>512655</v>
      </c>
      <c r="C6034" s="1">
        <f t="shared" si="94"/>
        <v>1.6E-7</v>
      </c>
    </row>
    <row r="6035" spans="2:3" x14ac:dyDescent="0.25">
      <c r="B6035">
        <v>512665</v>
      </c>
      <c r="C6035" s="1">
        <f t="shared" si="94"/>
        <v>1E-8</v>
      </c>
    </row>
    <row r="6036" spans="2:3" x14ac:dyDescent="0.25">
      <c r="B6036">
        <v>512825</v>
      </c>
      <c r="C6036" s="1">
        <f t="shared" si="94"/>
        <v>1.6E-7</v>
      </c>
    </row>
    <row r="6037" spans="2:3" x14ac:dyDescent="0.25">
      <c r="B6037">
        <v>512835</v>
      </c>
      <c r="C6037" s="1">
        <f t="shared" si="94"/>
        <v>1E-8</v>
      </c>
    </row>
    <row r="6038" spans="2:3" x14ac:dyDescent="0.25">
      <c r="B6038">
        <v>512995</v>
      </c>
      <c r="C6038" s="1">
        <f t="shared" si="94"/>
        <v>1.6E-7</v>
      </c>
    </row>
    <row r="6039" spans="2:3" x14ac:dyDescent="0.25">
      <c r="B6039">
        <v>513005</v>
      </c>
      <c r="C6039" s="1">
        <f t="shared" si="94"/>
        <v>1E-8</v>
      </c>
    </row>
    <row r="6040" spans="2:3" x14ac:dyDescent="0.25">
      <c r="B6040">
        <v>513165</v>
      </c>
      <c r="C6040" s="1">
        <f t="shared" si="94"/>
        <v>1.6E-7</v>
      </c>
    </row>
    <row r="6041" spans="2:3" x14ac:dyDescent="0.25">
      <c r="B6041">
        <v>513175</v>
      </c>
      <c r="C6041" s="1">
        <f t="shared" si="94"/>
        <v>1E-8</v>
      </c>
    </row>
    <row r="6042" spans="2:3" x14ac:dyDescent="0.25">
      <c r="B6042">
        <v>513335</v>
      </c>
      <c r="C6042" s="1">
        <f t="shared" si="94"/>
        <v>1.6E-7</v>
      </c>
    </row>
    <row r="6043" spans="2:3" x14ac:dyDescent="0.25">
      <c r="B6043">
        <v>513345</v>
      </c>
      <c r="C6043" s="1">
        <f t="shared" si="94"/>
        <v>1E-8</v>
      </c>
    </row>
    <row r="6044" spans="2:3" x14ac:dyDescent="0.25">
      <c r="B6044">
        <v>513505</v>
      </c>
      <c r="C6044" s="1">
        <f t="shared" si="94"/>
        <v>1.6E-7</v>
      </c>
    </row>
    <row r="6045" spans="2:3" x14ac:dyDescent="0.25">
      <c r="B6045">
        <v>513515</v>
      </c>
      <c r="C6045" s="1">
        <f t="shared" si="94"/>
        <v>1E-8</v>
      </c>
    </row>
    <row r="6046" spans="2:3" x14ac:dyDescent="0.25">
      <c r="B6046">
        <v>513675</v>
      </c>
      <c r="C6046" s="1">
        <f t="shared" si="94"/>
        <v>1.6E-7</v>
      </c>
    </row>
    <row r="6047" spans="2:3" x14ac:dyDescent="0.25">
      <c r="B6047">
        <v>513685</v>
      </c>
      <c r="C6047" s="1">
        <f t="shared" si="94"/>
        <v>1E-8</v>
      </c>
    </row>
    <row r="6048" spans="2:3" x14ac:dyDescent="0.25">
      <c r="B6048">
        <v>513845</v>
      </c>
      <c r="C6048" s="1">
        <f t="shared" si="94"/>
        <v>1.6E-7</v>
      </c>
    </row>
    <row r="6049" spans="2:3" x14ac:dyDescent="0.25">
      <c r="B6049">
        <v>513855</v>
      </c>
      <c r="C6049" s="1">
        <f t="shared" si="94"/>
        <v>1E-8</v>
      </c>
    </row>
    <row r="6050" spans="2:3" x14ac:dyDescent="0.25">
      <c r="B6050">
        <v>514015</v>
      </c>
      <c r="C6050" s="1">
        <f t="shared" si="94"/>
        <v>1.6E-7</v>
      </c>
    </row>
    <row r="6051" spans="2:3" x14ac:dyDescent="0.25">
      <c r="B6051">
        <v>514025</v>
      </c>
      <c r="C6051" s="1">
        <f t="shared" si="94"/>
        <v>1E-8</v>
      </c>
    </row>
    <row r="6052" spans="2:3" x14ac:dyDescent="0.25">
      <c r="B6052">
        <v>514185</v>
      </c>
      <c r="C6052" s="1">
        <f t="shared" si="94"/>
        <v>1.6E-7</v>
      </c>
    </row>
    <row r="6053" spans="2:3" x14ac:dyDescent="0.25">
      <c r="B6053">
        <v>514195</v>
      </c>
      <c r="C6053" s="1">
        <f t="shared" si="94"/>
        <v>1E-8</v>
      </c>
    </row>
    <row r="6054" spans="2:3" x14ac:dyDescent="0.25">
      <c r="B6054">
        <v>514355</v>
      </c>
      <c r="C6054" s="1">
        <f t="shared" si="94"/>
        <v>1.6E-7</v>
      </c>
    </row>
    <row r="6055" spans="2:3" x14ac:dyDescent="0.25">
      <c r="B6055">
        <v>514365</v>
      </c>
      <c r="C6055" s="1">
        <f t="shared" si="94"/>
        <v>1E-8</v>
      </c>
    </row>
    <row r="6056" spans="2:3" x14ac:dyDescent="0.25">
      <c r="B6056">
        <v>514525</v>
      </c>
      <c r="C6056" s="1">
        <f t="shared" si="94"/>
        <v>1.6E-7</v>
      </c>
    </row>
    <row r="6057" spans="2:3" x14ac:dyDescent="0.25">
      <c r="B6057">
        <v>514535</v>
      </c>
      <c r="C6057" s="1">
        <f t="shared" si="94"/>
        <v>1E-8</v>
      </c>
    </row>
    <row r="6058" spans="2:3" x14ac:dyDescent="0.25">
      <c r="B6058">
        <v>514695</v>
      </c>
      <c r="C6058" s="1">
        <f t="shared" si="94"/>
        <v>1.6E-7</v>
      </c>
    </row>
    <row r="6059" spans="2:3" x14ac:dyDescent="0.25">
      <c r="B6059">
        <v>514705</v>
      </c>
      <c r="C6059" s="1">
        <f t="shared" si="94"/>
        <v>1E-8</v>
      </c>
    </row>
    <row r="6060" spans="2:3" x14ac:dyDescent="0.25">
      <c r="B6060">
        <v>514865</v>
      </c>
      <c r="C6060" s="1">
        <f t="shared" si="94"/>
        <v>1.6E-7</v>
      </c>
    </row>
    <row r="6061" spans="2:3" x14ac:dyDescent="0.25">
      <c r="B6061">
        <v>514875</v>
      </c>
      <c r="C6061" s="1">
        <f t="shared" si="94"/>
        <v>1E-8</v>
      </c>
    </row>
    <row r="6062" spans="2:3" x14ac:dyDescent="0.25">
      <c r="B6062">
        <v>515035</v>
      </c>
      <c r="C6062" s="1">
        <f t="shared" si="94"/>
        <v>1.6E-7</v>
      </c>
    </row>
    <row r="6063" spans="2:3" x14ac:dyDescent="0.25">
      <c r="B6063">
        <v>515045</v>
      </c>
      <c r="C6063" s="1">
        <f t="shared" si="94"/>
        <v>1E-8</v>
      </c>
    </row>
    <row r="6064" spans="2:3" x14ac:dyDescent="0.25">
      <c r="B6064">
        <v>515205</v>
      </c>
      <c r="C6064" s="1">
        <f t="shared" si="94"/>
        <v>1.6E-7</v>
      </c>
    </row>
    <row r="6065" spans="2:3" x14ac:dyDescent="0.25">
      <c r="B6065">
        <v>515215</v>
      </c>
      <c r="C6065" s="1">
        <f t="shared" si="94"/>
        <v>1E-8</v>
      </c>
    </row>
    <row r="6066" spans="2:3" x14ac:dyDescent="0.25">
      <c r="B6066">
        <v>515375</v>
      </c>
      <c r="C6066" s="1">
        <f t="shared" si="94"/>
        <v>1.6E-7</v>
      </c>
    </row>
    <row r="6067" spans="2:3" x14ac:dyDescent="0.25">
      <c r="B6067">
        <v>515385</v>
      </c>
      <c r="C6067" s="1">
        <f t="shared" si="94"/>
        <v>1E-8</v>
      </c>
    </row>
    <row r="6068" spans="2:3" x14ac:dyDescent="0.25">
      <c r="B6068">
        <v>515545</v>
      </c>
      <c r="C6068" s="1">
        <f t="shared" si="94"/>
        <v>1.6E-7</v>
      </c>
    </row>
    <row r="6069" spans="2:3" x14ac:dyDescent="0.25">
      <c r="B6069">
        <v>515555</v>
      </c>
      <c r="C6069" s="1">
        <f t="shared" si="94"/>
        <v>1E-8</v>
      </c>
    </row>
    <row r="6070" spans="2:3" x14ac:dyDescent="0.25">
      <c r="B6070">
        <v>515715</v>
      </c>
      <c r="C6070" s="1">
        <f t="shared" si="94"/>
        <v>1.6E-7</v>
      </c>
    </row>
    <row r="6071" spans="2:3" x14ac:dyDescent="0.25">
      <c r="B6071">
        <v>515725</v>
      </c>
      <c r="C6071" s="1">
        <f t="shared" si="94"/>
        <v>1E-8</v>
      </c>
    </row>
    <row r="6072" spans="2:3" x14ac:dyDescent="0.25">
      <c r="B6072">
        <v>515885</v>
      </c>
      <c r="C6072" s="1">
        <f t="shared" si="94"/>
        <v>1.6E-7</v>
      </c>
    </row>
    <row r="6073" spans="2:3" x14ac:dyDescent="0.25">
      <c r="B6073">
        <v>515895</v>
      </c>
      <c r="C6073" s="1">
        <f t="shared" si="94"/>
        <v>1E-8</v>
      </c>
    </row>
    <row r="6074" spans="2:3" x14ac:dyDescent="0.25">
      <c r="B6074">
        <v>516055</v>
      </c>
      <c r="C6074" s="1">
        <f t="shared" si="94"/>
        <v>1.6E-7</v>
      </c>
    </row>
    <row r="6075" spans="2:3" x14ac:dyDescent="0.25">
      <c r="B6075">
        <v>516065</v>
      </c>
      <c r="C6075" s="1">
        <f t="shared" si="94"/>
        <v>1E-8</v>
      </c>
    </row>
    <row r="6076" spans="2:3" x14ac:dyDescent="0.25">
      <c r="B6076">
        <v>516225</v>
      </c>
      <c r="C6076" s="1">
        <f t="shared" si="94"/>
        <v>1.6E-7</v>
      </c>
    </row>
    <row r="6077" spans="2:3" x14ac:dyDescent="0.25">
      <c r="B6077">
        <v>516235</v>
      </c>
      <c r="C6077" s="1">
        <f t="shared" si="94"/>
        <v>1E-8</v>
      </c>
    </row>
    <row r="6078" spans="2:3" x14ac:dyDescent="0.25">
      <c r="B6078">
        <v>516395</v>
      </c>
      <c r="C6078" s="1">
        <f t="shared" si="94"/>
        <v>1.6E-7</v>
      </c>
    </row>
    <row r="6079" spans="2:3" x14ac:dyDescent="0.25">
      <c r="B6079">
        <v>516405</v>
      </c>
      <c r="C6079" s="1">
        <f t="shared" si="94"/>
        <v>1E-8</v>
      </c>
    </row>
    <row r="6080" spans="2:3" x14ac:dyDescent="0.25">
      <c r="B6080">
        <v>516565</v>
      </c>
      <c r="C6080" s="1">
        <f t="shared" si="94"/>
        <v>1.6E-7</v>
      </c>
    </row>
    <row r="6081" spans="2:3" x14ac:dyDescent="0.25">
      <c r="B6081">
        <v>516575</v>
      </c>
      <c r="C6081" s="1">
        <f t="shared" si="94"/>
        <v>1E-8</v>
      </c>
    </row>
    <row r="6082" spans="2:3" x14ac:dyDescent="0.25">
      <c r="B6082">
        <v>516735</v>
      </c>
      <c r="C6082" s="1">
        <f t="shared" si="94"/>
        <v>1.6E-7</v>
      </c>
    </row>
    <row r="6083" spans="2:3" x14ac:dyDescent="0.25">
      <c r="B6083">
        <v>516745</v>
      </c>
      <c r="C6083" s="1">
        <f t="shared" si="94"/>
        <v>1E-8</v>
      </c>
    </row>
    <row r="6084" spans="2:3" x14ac:dyDescent="0.25">
      <c r="B6084">
        <v>516905</v>
      </c>
      <c r="C6084" s="1">
        <f t="shared" si="94"/>
        <v>1.6E-7</v>
      </c>
    </row>
    <row r="6085" spans="2:3" x14ac:dyDescent="0.25">
      <c r="B6085">
        <v>516915</v>
      </c>
      <c r="C6085" s="1">
        <f t="shared" ref="C6085:C6148" si="95">(B6085-B6084)*10^-9</f>
        <v>1E-8</v>
      </c>
    </row>
    <row r="6086" spans="2:3" x14ac:dyDescent="0.25">
      <c r="B6086">
        <v>517075</v>
      </c>
      <c r="C6086" s="1">
        <f t="shared" si="95"/>
        <v>1.6E-7</v>
      </c>
    </row>
    <row r="6087" spans="2:3" x14ac:dyDescent="0.25">
      <c r="B6087">
        <v>517085</v>
      </c>
      <c r="C6087" s="1">
        <f t="shared" si="95"/>
        <v>1E-8</v>
      </c>
    </row>
    <row r="6088" spans="2:3" x14ac:dyDescent="0.25">
      <c r="B6088">
        <v>517245</v>
      </c>
      <c r="C6088" s="1">
        <f t="shared" si="95"/>
        <v>1.6E-7</v>
      </c>
    </row>
    <row r="6089" spans="2:3" x14ac:dyDescent="0.25">
      <c r="B6089">
        <v>517255</v>
      </c>
      <c r="C6089" s="1">
        <f t="shared" si="95"/>
        <v>1E-8</v>
      </c>
    </row>
    <row r="6090" spans="2:3" x14ac:dyDescent="0.25">
      <c r="B6090">
        <v>517415</v>
      </c>
      <c r="C6090" s="1">
        <f t="shared" si="95"/>
        <v>1.6E-7</v>
      </c>
    </row>
    <row r="6091" spans="2:3" x14ac:dyDescent="0.25">
      <c r="B6091">
        <v>517425</v>
      </c>
      <c r="C6091" s="1">
        <f t="shared" si="95"/>
        <v>1E-8</v>
      </c>
    </row>
    <row r="6092" spans="2:3" x14ac:dyDescent="0.25">
      <c r="B6092">
        <v>517585</v>
      </c>
      <c r="C6092" s="1">
        <f t="shared" si="95"/>
        <v>1.6E-7</v>
      </c>
    </row>
    <row r="6093" spans="2:3" x14ac:dyDescent="0.25">
      <c r="B6093">
        <v>517595</v>
      </c>
      <c r="C6093" s="1">
        <f t="shared" si="95"/>
        <v>1E-8</v>
      </c>
    </row>
    <row r="6094" spans="2:3" x14ac:dyDescent="0.25">
      <c r="B6094">
        <v>517755</v>
      </c>
      <c r="C6094" s="1">
        <f t="shared" si="95"/>
        <v>1.6E-7</v>
      </c>
    </row>
    <row r="6095" spans="2:3" x14ac:dyDescent="0.25">
      <c r="B6095">
        <v>517765</v>
      </c>
      <c r="C6095" s="1">
        <f t="shared" si="95"/>
        <v>1E-8</v>
      </c>
    </row>
    <row r="6096" spans="2:3" x14ac:dyDescent="0.25">
      <c r="B6096">
        <v>517925</v>
      </c>
      <c r="C6096" s="1">
        <f t="shared" si="95"/>
        <v>1.6E-7</v>
      </c>
    </row>
    <row r="6097" spans="2:3" x14ac:dyDescent="0.25">
      <c r="B6097">
        <v>517935</v>
      </c>
      <c r="C6097" s="1">
        <f t="shared" si="95"/>
        <v>1E-8</v>
      </c>
    </row>
    <row r="6098" spans="2:3" x14ac:dyDescent="0.25">
      <c r="B6098">
        <v>518095</v>
      </c>
      <c r="C6098" s="1">
        <f t="shared" si="95"/>
        <v>1.6E-7</v>
      </c>
    </row>
    <row r="6099" spans="2:3" x14ac:dyDescent="0.25">
      <c r="B6099">
        <v>518105</v>
      </c>
      <c r="C6099" s="1">
        <f t="shared" si="95"/>
        <v>1E-8</v>
      </c>
    </row>
    <row r="6100" spans="2:3" x14ac:dyDescent="0.25">
      <c r="B6100">
        <v>518265</v>
      </c>
      <c r="C6100" s="1">
        <f t="shared" si="95"/>
        <v>1.6E-7</v>
      </c>
    </row>
    <row r="6101" spans="2:3" x14ac:dyDescent="0.25">
      <c r="B6101">
        <v>518275</v>
      </c>
      <c r="C6101" s="1">
        <f t="shared" si="95"/>
        <v>1E-8</v>
      </c>
    </row>
    <row r="6102" spans="2:3" x14ac:dyDescent="0.25">
      <c r="B6102">
        <v>518435</v>
      </c>
      <c r="C6102" s="1">
        <f t="shared" si="95"/>
        <v>1.6E-7</v>
      </c>
    </row>
    <row r="6103" spans="2:3" x14ac:dyDescent="0.25">
      <c r="B6103">
        <v>518445</v>
      </c>
      <c r="C6103" s="1">
        <f t="shared" si="95"/>
        <v>1E-8</v>
      </c>
    </row>
    <row r="6104" spans="2:3" x14ac:dyDescent="0.25">
      <c r="B6104">
        <v>518605</v>
      </c>
      <c r="C6104" s="1">
        <f t="shared" si="95"/>
        <v>1.6E-7</v>
      </c>
    </row>
    <row r="6105" spans="2:3" x14ac:dyDescent="0.25">
      <c r="B6105">
        <v>518615</v>
      </c>
      <c r="C6105" s="1">
        <f t="shared" si="95"/>
        <v>1E-8</v>
      </c>
    </row>
    <row r="6106" spans="2:3" x14ac:dyDescent="0.25">
      <c r="B6106">
        <v>518775</v>
      </c>
      <c r="C6106" s="1">
        <f t="shared" si="95"/>
        <v>1.6E-7</v>
      </c>
    </row>
    <row r="6107" spans="2:3" x14ac:dyDescent="0.25">
      <c r="B6107">
        <v>518785</v>
      </c>
      <c r="C6107" s="1">
        <f t="shared" si="95"/>
        <v>1E-8</v>
      </c>
    </row>
    <row r="6108" spans="2:3" x14ac:dyDescent="0.25">
      <c r="B6108">
        <v>518945</v>
      </c>
      <c r="C6108" s="1">
        <f t="shared" si="95"/>
        <v>1.6E-7</v>
      </c>
    </row>
    <row r="6109" spans="2:3" x14ac:dyDescent="0.25">
      <c r="B6109">
        <v>518955</v>
      </c>
      <c r="C6109" s="1">
        <f t="shared" si="95"/>
        <v>1E-8</v>
      </c>
    </row>
    <row r="6110" spans="2:3" x14ac:dyDescent="0.25">
      <c r="B6110">
        <v>519115</v>
      </c>
      <c r="C6110" s="1">
        <f t="shared" si="95"/>
        <v>1.6E-7</v>
      </c>
    </row>
    <row r="6111" spans="2:3" x14ac:dyDescent="0.25">
      <c r="B6111">
        <v>519125</v>
      </c>
      <c r="C6111" s="1">
        <f t="shared" si="95"/>
        <v>1E-8</v>
      </c>
    </row>
    <row r="6112" spans="2:3" x14ac:dyDescent="0.25">
      <c r="B6112">
        <v>519285</v>
      </c>
      <c r="C6112" s="1">
        <f t="shared" si="95"/>
        <v>1.6E-7</v>
      </c>
    </row>
    <row r="6113" spans="2:3" x14ac:dyDescent="0.25">
      <c r="B6113">
        <v>519295</v>
      </c>
      <c r="C6113" s="1">
        <f t="shared" si="95"/>
        <v>1E-8</v>
      </c>
    </row>
    <row r="6114" spans="2:3" x14ac:dyDescent="0.25">
      <c r="B6114">
        <v>519455</v>
      </c>
      <c r="C6114" s="1">
        <f t="shared" si="95"/>
        <v>1.6E-7</v>
      </c>
    </row>
    <row r="6115" spans="2:3" x14ac:dyDescent="0.25">
      <c r="B6115">
        <v>519465</v>
      </c>
      <c r="C6115" s="1">
        <f t="shared" si="95"/>
        <v>1E-8</v>
      </c>
    </row>
    <row r="6116" spans="2:3" x14ac:dyDescent="0.25">
      <c r="B6116">
        <v>519625</v>
      </c>
      <c r="C6116" s="1">
        <f t="shared" si="95"/>
        <v>1.6E-7</v>
      </c>
    </row>
    <row r="6117" spans="2:3" x14ac:dyDescent="0.25">
      <c r="B6117">
        <v>519635</v>
      </c>
      <c r="C6117" s="1">
        <f t="shared" si="95"/>
        <v>1E-8</v>
      </c>
    </row>
    <row r="6118" spans="2:3" x14ac:dyDescent="0.25">
      <c r="B6118">
        <v>519795</v>
      </c>
      <c r="C6118" s="1">
        <f t="shared" si="95"/>
        <v>1.6E-7</v>
      </c>
    </row>
    <row r="6119" spans="2:3" x14ac:dyDescent="0.25">
      <c r="B6119">
        <v>519805</v>
      </c>
      <c r="C6119" s="1">
        <f t="shared" si="95"/>
        <v>1E-8</v>
      </c>
    </row>
    <row r="6120" spans="2:3" x14ac:dyDescent="0.25">
      <c r="B6120">
        <v>519965</v>
      </c>
      <c r="C6120" s="1">
        <f t="shared" si="95"/>
        <v>1.6E-7</v>
      </c>
    </row>
    <row r="6121" spans="2:3" x14ac:dyDescent="0.25">
      <c r="B6121">
        <v>519975</v>
      </c>
      <c r="C6121" s="1">
        <f t="shared" si="95"/>
        <v>1E-8</v>
      </c>
    </row>
    <row r="6122" spans="2:3" x14ac:dyDescent="0.25">
      <c r="B6122">
        <v>520135</v>
      </c>
      <c r="C6122" s="1">
        <f t="shared" si="95"/>
        <v>1.6E-7</v>
      </c>
    </row>
    <row r="6123" spans="2:3" x14ac:dyDescent="0.25">
      <c r="B6123">
        <v>520145</v>
      </c>
      <c r="C6123" s="1">
        <f t="shared" si="95"/>
        <v>1E-8</v>
      </c>
    </row>
    <row r="6124" spans="2:3" x14ac:dyDescent="0.25">
      <c r="B6124">
        <v>520305</v>
      </c>
      <c r="C6124" s="1">
        <f t="shared" si="95"/>
        <v>1.6E-7</v>
      </c>
    </row>
    <row r="6125" spans="2:3" x14ac:dyDescent="0.25">
      <c r="B6125">
        <v>520315</v>
      </c>
      <c r="C6125" s="1">
        <f t="shared" si="95"/>
        <v>1E-8</v>
      </c>
    </row>
    <row r="6126" spans="2:3" x14ac:dyDescent="0.25">
      <c r="B6126">
        <v>520475</v>
      </c>
      <c r="C6126" s="1">
        <f t="shared" si="95"/>
        <v>1.6E-7</v>
      </c>
    </row>
    <row r="6127" spans="2:3" x14ac:dyDescent="0.25">
      <c r="B6127">
        <v>520485</v>
      </c>
      <c r="C6127" s="1">
        <f t="shared" si="95"/>
        <v>1E-8</v>
      </c>
    </row>
    <row r="6128" spans="2:3" x14ac:dyDescent="0.25">
      <c r="B6128">
        <v>520645</v>
      </c>
      <c r="C6128" s="1">
        <f t="shared" si="95"/>
        <v>1.6E-7</v>
      </c>
    </row>
    <row r="6129" spans="2:3" x14ac:dyDescent="0.25">
      <c r="B6129">
        <v>520655</v>
      </c>
      <c r="C6129" s="1">
        <f t="shared" si="95"/>
        <v>1E-8</v>
      </c>
    </row>
    <row r="6130" spans="2:3" x14ac:dyDescent="0.25">
      <c r="B6130">
        <v>520815</v>
      </c>
      <c r="C6130" s="1">
        <f t="shared" si="95"/>
        <v>1.6E-7</v>
      </c>
    </row>
    <row r="6131" spans="2:3" x14ac:dyDescent="0.25">
      <c r="B6131">
        <v>520825</v>
      </c>
      <c r="C6131" s="1">
        <f t="shared" si="95"/>
        <v>1E-8</v>
      </c>
    </row>
    <row r="6132" spans="2:3" x14ac:dyDescent="0.25">
      <c r="B6132">
        <v>520985</v>
      </c>
      <c r="C6132" s="1">
        <f t="shared" si="95"/>
        <v>1.6E-7</v>
      </c>
    </row>
    <row r="6133" spans="2:3" x14ac:dyDescent="0.25">
      <c r="B6133">
        <v>520995</v>
      </c>
      <c r="C6133" s="1">
        <f t="shared" si="95"/>
        <v>1E-8</v>
      </c>
    </row>
    <row r="6134" spans="2:3" x14ac:dyDescent="0.25">
      <c r="B6134">
        <v>521155</v>
      </c>
      <c r="C6134" s="1">
        <f t="shared" si="95"/>
        <v>1.6E-7</v>
      </c>
    </row>
    <row r="6135" spans="2:3" x14ac:dyDescent="0.25">
      <c r="B6135">
        <v>521165</v>
      </c>
      <c r="C6135" s="1">
        <f t="shared" si="95"/>
        <v>1E-8</v>
      </c>
    </row>
    <row r="6136" spans="2:3" x14ac:dyDescent="0.25">
      <c r="B6136">
        <v>521325</v>
      </c>
      <c r="C6136" s="1">
        <f t="shared" si="95"/>
        <v>1.6E-7</v>
      </c>
    </row>
    <row r="6137" spans="2:3" x14ac:dyDescent="0.25">
      <c r="B6137">
        <v>521335</v>
      </c>
      <c r="C6137" s="1">
        <f t="shared" si="95"/>
        <v>1E-8</v>
      </c>
    </row>
    <row r="6138" spans="2:3" x14ac:dyDescent="0.25">
      <c r="B6138">
        <v>521495</v>
      </c>
      <c r="C6138" s="1">
        <f t="shared" si="95"/>
        <v>1.6E-7</v>
      </c>
    </row>
    <row r="6139" spans="2:3" x14ac:dyDescent="0.25">
      <c r="B6139">
        <v>521505</v>
      </c>
      <c r="C6139" s="1">
        <f t="shared" si="95"/>
        <v>1E-8</v>
      </c>
    </row>
    <row r="6140" spans="2:3" x14ac:dyDescent="0.25">
      <c r="B6140">
        <v>521665</v>
      </c>
      <c r="C6140" s="1">
        <f t="shared" si="95"/>
        <v>1.6E-7</v>
      </c>
    </row>
    <row r="6141" spans="2:3" x14ac:dyDescent="0.25">
      <c r="B6141">
        <v>521675</v>
      </c>
      <c r="C6141" s="1">
        <f t="shared" si="95"/>
        <v>1E-8</v>
      </c>
    </row>
    <row r="6142" spans="2:3" x14ac:dyDescent="0.25">
      <c r="B6142">
        <v>521835</v>
      </c>
      <c r="C6142" s="1">
        <f t="shared" si="95"/>
        <v>1.6E-7</v>
      </c>
    </row>
    <row r="6143" spans="2:3" x14ac:dyDescent="0.25">
      <c r="B6143">
        <v>521845</v>
      </c>
      <c r="C6143" s="1">
        <f t="shared" si="95"/>
        <v>1E-8</v>
      </c>
    </row>
    <row r="6144" spans="2:3" x14ac:dyDescent="0.25">
      <c r="B6144">
        <v>522005</v>
      </c>
      <c r="C6144" s="1">
        <f t="shared" si="95"/>
        <v>1.6E-7</v>
      </c>
    </row>
    <row r="6145" spans="2:3" x14ac:dyDescent="0.25">
      <c r="B6145">
        <v>522015</v>
      </c>
      <c r="C6145" s="1">
        <f t="shared" si="95"/>
        <v>1E-8</v>
      </c>
    </row>
    <row r="6146" spans="2:3" x14ac:dyDescent="0.25">
      <c r="B6146">
        <v>522175</v>
      </c>
      <c r="C6146" s="1">
        <f t="shared" si="95"/>
        <v>1.6E-7</v>
      </c>
    </row>
    <row r="6147" spans="2:3" x14ac:dyDescent="0.25">
      <c r="B6147">
        <v>522185</v>
      </c>
      <c r="C6147" s="1">
        <f t="shared" si="95"/>
        <v>1E-8</v>
      </c>
    </row>
    <row r="6148" spans="2:3" x14ac:dyDescent="0.25">
      <c r="B6148">
        <v>522345</v>
      </c>
      <c r="C6148" s="1">
        <f t="shared" si="95"/>
        <v>1.6E-7</v>
      </c>
    </row>
    <row r="6149" spans="2:3" x14ac:dyDescent="0.25">
      <c r="B6149">
        <v>522355</v>
      </c>
      <c r="C6149" s="1">
        <f t="shared" ref="C6149:C6212" si="96">(B6149-B6148)*10^-9</f>
        <v>1E-8</v>
      </c>
    </row>
    <row r="6150" spans="2:3" x14ac:dyDescent="0.25">
      <c r="B6150">
        <v>522515</v>
      </c>
      <c r="C6150" s="1">
        <f t="shared" si="96"/>
        <v>1.6E-7</v>
      </c>
    </row>
    <row r="6151" spans="2:3" x14ac:dyDescent="0.25">
      <c r="B6151">
        <v>522525</v>
      </c>
      <c r="C6151" s="1">
        <f t="shared" si="96"/>
        <v>1E-8</v>
      </c>
    </row>
    <row r="6152" spans="2:3" x14ac:dyDescent="0.25">
      <c r="B6152">
        <v>522685</v>
      </c>
      <c r="C6152" s="1">
        <f t="shared" si="96"/>
        <v>1.6E-7</v>
      </c>
    </row>
    <row r="6153" spans="2:3" x14ac:dyDescent="0.25">
      <c r="B6153">
        <v>522695</v>
      </c>
      <c r="C6153" s="1">
        <f t="shared" si="96"/>
        <v>1E-8</v>
      </c>
    </row>
    <row r="6154" spans="2:3" x14ac:dyDescent="0.25">
      <c r="B6154">
        <v>522855</v>
      </c>
      <c r="C6154" s="1">
        <f t="shared" si="96"/>
        <v>1.6E-7</v>
      </c>
    </row>
    <row r="6155" spans="2:3" x14ac:dyDescent="0.25">
      <c r="B6155">
        <v>522865</v>
      </c>
      <c r="C6155" s="1">
        <f t="shared" si="96"/>
        <v>1E-8</v>
      </c>
    </row>
    <row r="6156" spans="2:3" x14ac:dyDescent="0.25">
      <c r="B6156">
        <v>523025</v>
      </c>
      <c r="C6156" s="1">
        <f t="shared" si="96"/>
        <v>1.6E-7</v>
      </c>
    </row>
    <row r="6157" spans="2:3" x14ac:dyDescent="0.25">
      <c r="B6157">
        <v>523035</v>
      </c>
      <c r="C6157" s="1">
        <f t="shared" si="96"/>
        <v>1E-8</v>
      </c>
    </row>
    <row r="6158" spans="2:3" x14ac:dyDescent="0.25">
      <c r="B6158">
        <v>523195</v>
      </c>
      <c r="C6158" s="1">
        <f t="shared" si="96"/>
        <v>1.6E-7</v>
      </c>
    </row>
    <row r="6159" spans="2:3" x14ac:dyDescent="0.25">
      <c r="B6159">
        <v>523205</v>
      </c>
      <c r="C6159" s="1">
        <f t="shared" si="96"/>
        <v>1E-8</v>
      </c>
    </row>
    <row r="6160" spans="2:3" x14ac:dyDescent="0.25">
      <c r="B6160">
        <v>523365</v>
      </c>
      <c r="C6160" s="1">
        <f t="shared" si="96"/>
        <v>1.6E-7</v>
      </c>
    </row>
    <row r="6161" spans="2:3" x14ac:dyDescent="0.25">
      <c r="B6161">
        <v>523375</v>
      </c>
      <c r="C6161" s="1">
        <f t="shared" si="96"/>
        <v>1E-8</v>
      </c>
    </row>
    <row r="6162" spans="2:3" x14ac:dyDescent="0.25">
      <c r="B6162">
        <v>523535</v>
      </c>
      <c r="C6162" s="1">
        <f t="shared" si="96"/>
        <v>1.6E-7</v>
      </c>
    </row>
    <row r="6163" spans="2:3" x14ac:dyDescent="0.25">
      <c r="B6163">
        <v>523545</v>
      </c>
      <c r="C6163" s="1">
        <f t="shared" si="96"/>
        <v>1E-8</v>
      </c>
    </row>
    <row r="6164" spans="2:3" x14ac:dyDescent="0.25">
      <c r="B6164">
        <v>523705</v>
      </c>
      <c r="C6164" s="1">
        <f t="shared" si="96"/>
        <v>1.6E-7</v>
      </c>
    </row>
    <row r="6165" spans="2:3" x14ac:dyDescent="0.25">
      <c r="B6165">
        <v>523715</v>
      </c>
      <c r="C6165" s="1">
        <f t="shared" si="96"/>
        <v>1E-8</v>
      </c>
    </row>
    <row r="6166" spans="2:3" x14ac:dyDescent="0.25">
      <c r="B6166">
        <v>523875</v>
      </c>
      <c r="C6166" s="1">
        <f t="shared" si="96"/>
        <v>1.6E-7</v>
      </c>
    </row>
    <row r="6167" spans="2:3" x14ac:dyDescent="0.25">
      <c r="B6167">
        <v>523885</v>
      </c>
      <c r="C6167" s="1">
        <f t="shared" si="96"/>
        <v>1E-8</v>
      </c>
    </row>
    <row r="6168" spans="2:3" x14ac:dyDescent="0.25">
      <c r="B6168">
        <v>524045</v>
      </c>
      <c r="C6168" s="1">
        <f t="shared" si="96"/>
        <v>1.6E-7</v>
      </c>
    </row>
    <row r="6169" spans="2:3" x14ac:dyDescent="0.25">
      <c r="B6169">
        <v>524055</v>
      </c>
      <c r="C6169" s="1">
        <f t="shared" si="96"/>
        <v>1E-8</v>
      </c>
    </row>
    <row r="6170" spans="2:3" x14ac:dyDescent="0.25">
      <c r="B6170">
        <v>524215</v>
      </c>
      <c r="C6170" s="1">
        <f t="shared" si="96"/>
        <v>1.6E-7</v>
      </c>
    </row>
    <row r="6171" spans="2:3" x14ac:dyDescent="0.25">
      <c r="B6171">
        <v>524225</v>
      </c>
      <c r="C6171" s="1">
        <f t="shared" si="96"/>
        <v>1E-8</v>
      </c>
    </row>
    <row r="6172" spans="2:3" x14ac:dyDescent="0.25">
      <c r="B6172">
        <v>524385</v>
      </c>
      <c r="C6172" s="1">
        <f t="shared" si="96"/>
        <v>1.6E-7</v>
      </c>
    </row>
    <row r="6173" spans="2:3" x14ac:dyDescent="0.25">
      <c r="B6173">
        <v>524395</v>
      </c>
      <c r="C6173" s="1">
        <f t="shared" si="96"/>
        <v>1E-8</v>
      </c>
    </row>
    <row r="6174" spans="2:3" x14ac:dyDescent="0.25">
      <c r="B6174">
        <v>524555</v>
      </c>
      <c r="C6174" s="1">
        <f t="shared" si="96"/>
        <v>1.6E-7</v>
      </c>
    </row>
    <row r="6175" spans="2:3" x14ac:dyDescent="0.25">
      <c r="B6175">
        <v>524565</v>
      </c>
      <c r="C6175" s="1">
        <f t="shared" si="96"/>
        <v>1E-8</v>
      </c>
    </row>
    <row r="6176" spans="2:3" x14ac:dyDescent="0.25">
      <c r="B6176">
        <v>524725</v>
      </c>
      <c r="C6176" s="1">
        <f t="shared" si="96"/>
        <v>1.6E-7</v>
      </c>
    </row>
    <row r="6177" spans="2:3" x14ac:dyDescent="0.25">
      <c r="B6177">
        <v>524735</v>
      </c>
      <c r="C6177" s="1">
        <f t="shared" si="96"/>
        <v>1E-8</v>
      </c>
    </row>
    <row r="6178" spans="2:3" x14ac:dyDescent="0.25">
      <c r="B6178">
        <v>524895</v>
      </c>
      <c r="C6178" s="1">
        <f t="shared" si="96"/>
        <v>1.6E-7</v>
      </c>
    </row>
    <row r="6179" spans="2:3" x14ac:dyDescent="0.25">
      <c r="B6179">
        <v>524905</v>
      </c>
      <c r="C6179" s="1">
        <f t="shared" si="96"/>
        <v>1E-8</v>
      </c>
    </row>
    <row r="6180" spans="2:3" x14ac:dyDescent="0.25">
      <c r="B6180">
        <v>525065</v>
      </c>
      <c r="C6180" s="1">
        <f t="shared" si="96"/>
        <v>1.6E-7</v>
      </c>
    </row>
    <row r="6181" spans="2:3" x14ac:dyDescent="0.25">
      <c r="B6181">
        <v>525075</v>
      </c>
      <c r="C6181" s="1">
        <f t="shared" si="96"/>
        <v>1E-8</v>
      </c>
    </row>
    <row r="6182" spans="2:3" x14ac:dyDescent="0.25">
      <c r="B6182">
        <v>525235</v>
      </c>
      <c r="C6182" s="1">
        <f t="shared" si="96"/>
        <v>1.6E-7</v>
      </c>
    </row>
    <row r="6183" spans="2:3" x14ac:dyDescent="0.25">
      <c r="B6183">
        <v>525245</v>
      </c>
      <c r="C6183" s="1">
        <f t="shared" si="96"/>
        <v>1E-8</v>
      </c>
    </row>
    <row r="6184" spans="2:3" x14ac:dyDescent="0.25">
      <c r="B6184">
        <v>525405</v>
      </c>
      <c r="C6184" s="1">
        <f t="shared" si="96"/>
        <v>1.6E-7</v>
      </c>
    </row>
    <row r="6185" spans="2:3" x14ac:dyDescent="0.25">
      <c r="B6185">
        <v>525415</v>
      </c>
      <c r="C6185" s="1">
        <f t="shared" si="96"/>
        <v>1E-8</v>
      </c>
    </row>
    <row r="6186" spans="2:3" x14ac:dyDescent="0.25">
      <c r="B6186">
        <v>525575</v>
      </c>
      <c r="C6186" s="1">
        <f t="shared" si="96"/>
        <v>1.6E-7</v>
      </c>
    </row>
    <row r="6187" spans="2:3" x14ac:dyDescent="0.25">
      <c r="B6187">
        <v>525585</v>
      </c>
      <c r="C6187" s="1">
        <f t="shared" si="96"/>
        <v>1E-8</v>
      </c>
    </row>
    <row r="6188" spans="2:3" x14ac:dyDescent="0.25">
      <c r="B6188">
        <v>525745</v>
      </c>
      <c r="C6188" s="1">
        <f t="shared" si="96"/>
        <v>1.6E-7</v>
      </c>
    </row>
    <row r="6189" spans="2:3" x14ac:dyDescent="0.25">
      <c r="B6189">
        <v>525755</v>
      </c>
      <c r="C6189" s="1">
        <f t="shared" si="96"/>
        <v>1E-8</v>
      </c>
    </row>
    <row r="6190" spans="2:3" x14ac:dyDescent="0.25">
      <c r="B6190">
        <v>525915</v>
      </c>
      <c r="C6190" s="1">
        <f t="shared" si="96"/>
        <v>1.6E-7</v>
      </c>
    </row>
    <row r="6191" spans="2:3" x14ac:dyDescent="0.25">
      <c r="B6191">
        <v>525925</v>
      </c>
      <c r="C6191" s="1">
        <f t="shared" si="96"/>
        <v>1E-8</v>
      </c>
    </row>
    <row r="6192" spans="2:3" x14ac:dyDescent="0.25">
      <c r="B6192">
        <v>526085</v>
      </c>
      <c r="C6192" s="1">
        <f t="shared" si="96"/>
        <v>1.6E-7</v>
      </c>
    </row>
    <row r="6193" spans="2:3" x14ac:dyDescent="0.25">
      <c r="B6193">
        <v>526095</v>
      </c>
      <c r="C6193" s="1">
        <f t="shared" si="96"/>
        <v>1E-8</v>
      </c>
    </row>
    <row r="6194" spans="2:3" x14ac:dyDescent="0.25">
      <c r="B6194">
        <v>526255</v>
      </c>
      <c r="C6194" s="1">
        <f t="shared" si="96"/>
        <v>1.6E-7</v>
      </c>
    </row>
    <row r="6195" spans="2:3" x14ac:dyDescent="0.25">
      <c r="B6195">
        <v>526265</v>
      </c>
      <c r="C6195" s="1">
        <f t="shared" si="96"/>
        <v>1E-8</v>
      </c>
    </row>
    <row r="6196" spans="2:3" x14ac:dyDescent="0.25">
      <c r="B6196">
        <v>526425</v>
      </c>
      <c r="C6196" s="1">
        <f t="shared" si="96"/>
        <v>1.6E-7</v>
      </c>
    </row>
    <row r="6197" spans="2:3" x14ac:dyDescent="0.25">
      <c r="B6197">
        <v>526435</v>
      </c>
      <c r="C6197" s="1">
        <f t="shared" si="96"/>
        <v>1E-8</v>
      </c>
    </row>
    <row r="6198" spans="2:3" x14ac:dyDescent="0.25">
      <c r="B6198">
        <v>526595</v>
      </c>
      <c r="C6198" s="1">
        <f t="shared" si="96"/>
        <v>1.6E-7</v>
      </c>
    </row>
    <row r="6199" spans="2:3" x14ac:dyDescent="0.25">
      <c r="B6199">
        <v>526605</v>
      </c>
      <c r="C6199" s="1">
        <f t="shared" si="96"/>
        <v>1E-8</v>
      </c>
    </row>
    <row r="6200" spans="2:3" x14ac:dyDescent="0.25">
      <c r="B6200">
        <v>526765</v>
      </c>
      <c r="C6200" s="1">
        <f t="shared" si="96"/>
        <v>1.6E-7</v>
      </c>
    </row>
    <row r="6201" spans="2:3" x14ac:dyDescent="0.25">
      <c r="B6201">
        <v>526775</v>
      </c>
      <c r="C6201" s="1">
        <f t="shared" si="96"/>
        <v>1E-8</v>
      </c>
    </row>
    <row r="6202" spans="2:3" x14ac:dyDescent="0.25">
      <c r="B6202">
        <v>526935</v>
      </c>
      <c r="C6202" s="1">
        <f t="shared" si="96"/>
        <v>1.6E-7</v>
      </c>
    </row>
    <row r="6203" spans="2:3" x14ac:dyDescent="0.25">
      <c r="B6203">
        <v>526945</v>
      </c>
      <c r="C6203" s="1">
        <f t="shared" si="96"/>
        <v>1E-8</v>
      </c>
    </row>
    <row r="6204" spans="2:3" x14ac:dyDescent="0.25">
      <c r="B6204">
        <v>527105</v>
      </c>
      <c r="C6204" s="1">
        <f t="shared" si="96"/>
        <v>1.6E-7</v>
      </c>
    </row>
    <row r="6205" spans="2:3" x14ac:dyDescent="0.25">
      <c r="B6205">
        <v>527115</v>
      </c>
      <c r="C6205" s="1">
        <f t="shared" si="96"/>
        <v>1E-8</v>
      </c>
    </row>
    <row r="6206" spans="2:3" x14ac:dyDescent="0.25">
      <c r="B6206">
        <v>527275</v>
      </c>
      <c r="C6206" s="1">
        <f t="shared" si="96"/>
        <v>1.6E-7</v>
      </c>
    </row>
    <row r="6207" spans="2:3" x14ac:dyDescent="0.25">
      <c r="B6207">
        <v>527285</v>
      </c>
      <c r="C6207" s="1">
        <f t="shared" si="96"/>
        <v>1E-8</v>
      </c>
    </row>
    <row r="6208" spans="2:3" x14ac:dyDescent="0.25">
      <c r="B6208">
        <v>527445</v>
      </c>
      <c r="C6208" s="1">
        <f t="shared" si="96"/>
        <v>1.6E-7</v>
      </c>
    </row>
    <row r="6209" spans="2:3" x14ac:dyDescent="0.25">
      <c r="B6209">
        <v>527455</v>
      </c>
      <c r="C6209" s="1">
        <f t="shared" si="96"/>
        <v>1E-8</v>
      </c>
    </row>
    <row r="6210" spans="2:3" x14ac:dyDescent="0.25">
      <c r="B6210">
        <v>527615</v>
      </c>
      <c r="C6210" s="1">
        <f t="shared" si="96"/>
        <v>1.6E-7</v>
      </c>
    </row>
    <row r="6211" spans="2:3" x14ac:dyDescent="0.25">
      <c r="B6211">
        <v>527625</v>
      </c>
      <c r="C6211" s="1">
        <f t="shared" si="96"/>
        <v>1E-8</v>
      </c>
    </row>
    <row r="6212" spans="2:3" x14ac:dyDescent="0.25">
      <c r="B6212">
        <v>527785</v>
      </c>
      <c r="C6212" s="1">
        <f t="shared" si="96"/>
        <v>1.6E-7</v>
      </c>
    </row>
    <row r="6213" spans="2:3" x14ac:dyDescent="0.25">
      <c r="B6213">
        <v>527795</v>
      </c>
      <c r="C6213" s="1">
        <f t="shared" ref="C6213:C6276" si="97">(B6213-B6212)*10^-9</f>
        <v>1E-8</v>
      </c>
    </row>
    <row r="6214" spans="2:3" x14ac:dyDescent="0.25">
      <c r="B6214">
        <v>527955</v>
      </c>
      <c r="C6214" s="1">
        <f t="shared" si="97"/>
        <v>1.6E-7</v>
      </c>
    </row>
    <row r="6215" spans="2:3" x14ac:dyDescent="0.25">
      <c r="B6215">
        <v>527965</v>
      </c>
      <c r="C6215" s="1">
        <f t="shared" si="97"/>
        <v>1E-8</v>
      </c>
    </row>
    <row r="6216" spans="2:3" x14ac:dyDescent="0.25">
      <c r="B6216">
        <v>528125</v>
      </c>
      <c r="C6216" s="1">
        <f t="shared" si="97"/>
        <v>1.6E-7</v>
      </c>
    </row>
    <row r="6217" spans="2:3" x14ac:dyDescent="0.25">
      <c r="B6217">
        <v>528135</v>
      </c>
      <c r="C6217" s="1">
        <f t="shared" si="97"/>
        <v>1E-8</v>
      </c>
    </row>
    <row r="6218" spans="2:3" x14ac:dyDescent="0.25">
      <c r="B6218">
        <v>528295</v>
      </c>
      <c r="C6218" s="1">
        <f t="shared" si="97"/>
        <v>1.6E-7</v>
      </c>
    </row>
    <row r="6219" spans="2:3" x14ac:dyDescent="0.25">
      <c r="B6219">
        <v>528305</v>
      </c>
      <c r="C6219" s="1">
        <f t="shared" si="97"/>
        <v>1E-8</v>
      </c>
    </row>
    <row r="6220" spans="2:3" x14ac:dyDescent="0.25">
      <c r="B6220">
        <v>528465</v>
      </c>
      <c r="C6220" s="1">
        <f t="shared" si="97"/>
        <v>1.6E-7</v>
      </c>
    </row>
    <row r="6221" spans="2:3" x14ac:dyDescent="0.25">
      <c r="B6221">
        <v>528475</v>
      </c>
      <c r="C6221" s="1">
        <f t="shared" si="97"/>
        <v>1E-8</v>
      </c>
    </row>
    <row r="6222" spans="2:3" x14ac:dyDescent="0.25">
      <c r="B6222">
        <v>528635</v>
      </c>
      <c r="C6222" s="1">
        <f t="shared" si="97"/>
        <v>1.6E-7</v>
      </c>
    </row>
    <row r="6223" spans="2:3" x14ac:dyDescent="0.25">
      <c r="B6223">
        <v>528645</v>
      </c>
      <c r="C6223" s="1">
        <f t="shared" si="97"/>
        <v>1E-8</v>
      </c>
    </row>
    <row r="6224" spans="2:3" x14ac:dyDescent="0.25">
      <c r="B6224">
        <v>528805</v>
      </c>
      <c r="C6224" s="1">
        <f t="shared" si="97"/>
        <v>1.6E-7</v>
      </c>
    </row>
    <row r="6225" spans="2:3" x14ac:dyDescent="0.25">
      <c r="B6225">
        <v>528815</v>
      </c>
      <c r="C6225" s="1">
        <f t="shared" si="97"/>
        <v>1E-8</v>
      </c>
    </row>
    <row r="6226" spans="2:3" x14ac:dyDescent="0.25">
      <c r="B6226">
        <v>528975</v>
      </c>
      <c r="C6226" s="1">
        <f t="shared" si="97"/>
        <v>1.6E-7</v>
      </c>
    </row>
    <row r="6227" spans="2:3" x14ac:dyDescent="0.25">
      <c r="B6227">
        <v>528985</v>
      </c>
      <c r="C6227" s="1">
        <f t="shared" si="97"/>
        <v>1E-8</v>
      </c>
    </row>
    <row r="6228" spans="2:3" x14ac:dyDescent="0.25">
      <c r="B6228">
        <v>529145</v>
      </c>
      <c r="C6228" s="1">
        <f t="shared" si="97"/>
        <v>1.6E-7</v>
      </c>
    </row>
    <row r="6229" spans="2:3" x14ac:dyDescent="0.25">
      <c r="B6229">
        <v>529155</v>
      </c>
      <c r="C6229" s="1">
        <f t="shared" si="97"/>
        <v>1E-8</v>
      </c>
    </row>
    <row r="6230" spans="2:3" x14ac:dyDescent="0.25">
      <c r="B6230">
        <v>529315</v>
      </c>
      <c r="C6230" s="1">
        <f t="shared" si="97"/>
        <v>1.6E-7</v>
      </c>
    </row>
    <row r="6231" spans="2:3" x14ac:dyDescent="0.25">
      <c r="B6231">
        <v>529325</v>
      </c>
      <c r="C6231" s="1">
        <f t="shared" si="97"/>
        <v>1E-8</v>
      </c>
    </row>
    <row r="6232" spans="2:3" x14ac:dyDescent="0.25">
      <c r="B6232">
        <v>529485</v>
      </c>
      <c r="C6232" s="1">
        <f t="shared" si="97"/>
        <v>1.6E-7</v>
      </c>
    </row>
    <row r="6233" spans="2:3" x14ac:dyDescent="0.25">
      <c r="B6233">
        <v>529495</v>
      </c>
      <c r="C6233" s="1">
        <f t="shared" si="97"/>
        <v>1E-8</v>
      </c>
    </row>
    <row r="6234" spans="2:3" x14ac:dyDescent="0.25">
      <c r="B6234">
        <v>529655</v>
      </c>
      <c r="C6234" s="1">
        <f t="shared" si="97"/>
        <v>1.6E-7</v>
      </c>
    </row>
    <row r="6235" spans="2:3" x14ac:dyDescent="0.25">
      <c r="B6235">
        <v>529665</v>
      </c>
      <c r="C6235" s="1">
        <f t="shared" si="97"/>
        <v>1E-8</v>
      </c>
    </row>
    <row r="6236" spans="2:3" x14ac:dyDescent="0.25">
      <c r="B6236">
        <v>529825</v>
      </c>
      <c r="C6236" s="1">
        <f t="shared" si="97"/>
        <v>1.6E-7</v>
      </c>
    </row>
    <row r="6237" spans="2:3" x14ac:dyDescent="0.25">
      <c r="B6237">
        <v>529835</v>
      </c>
      <c r="C6237" s="1">
        <f t="shared" si="97"/>
        <v>1E-8</v>
      </c>
    </row>
    <row r="6238" spans="2:3" x14ac:dyDescent="0.25">
      <c r="B6238">
        <v>529995</v>
      </c>
      <c r="C6238" s="1">
        <f t="shared" si="97"/>
        <v>1.6E-7</v>
      </c>
    </row>
    <row r="6239" spans="2:3" x14ac:dyDescent="0.25">
      <c r="B6239">
        <v>530005</v>
      </c>
      <c r="C6239" s="1">
        <f t="shared" si="97"/>
        <v>1E-8</v>
      </c>
    </row>
    <row r="6240" spans="2:3" x14ac:dyDescent="0.25">
      <c r="B6240">
        <v>530165</v>
      </c>
      <c r="C6240" s="1">
        <f t="shared" si="97"/>
        <v>1.6E-7</v>
      </c>
    </row>
    <row r="6241" spans="2:3" x14ac:dyDescent="0.25">
      <c r="B6241">
        <v>530175</v>
      </c>
      <c r="C6241" s="1">
        <f t="shared" si="97"/>
        <v>1E-8</v>
      </c>
    </row>
    <row r="6242" spans="2:3" x14ac:dyDescent="0.25">
      <c r="B6242">
        <v>530335</v>
      </c>
      <c r="C6242" s="1">
        <f t="shared" si="97"/>
        <v>1.6E-7</v>
      </c>
    </row>
    <row r="6243" spans="2:3" x14ac:dyDescent="0.25">
      <c r="B6243">
        <v>530345</v>
      </c>
      <c r="C6243" s="1">
        <f t="shared" si="97"/>
        <v>1E-8</v>
      </c>
    </row>
    <row r="6244" spans="2:3" x14ac:dyDescent="0.25">
      <c r="B6244">
        <v>530505</v>
      </c>
      <c r="C6244" s="1">
        <f t="shared" si="97"/>
        <v>1.6E-7</v>
      </c>
    </row>
    <row r="6245" spans="2:3" x14ac:dyDescent="0.25">
      <c r="B6245">
        <v>530515</v>
      </c>
      <c r="C6245" s="1">
        <f t="shared" si="97"/>
        <v>1E-8</v>
      </c>
    </row>
    <row r="6246" spans="2:3" x14ac:dyDescent="0.25">
      <c r="B6246">
        <v>530675</v>
      </c>
      <c r="C6246" s="1">
        <f t="shared" si="97"/>
        <v>1.6E-7</v>
      </c>
    </row>
    <row r="6247" spans="2:3" x14ac:dyDescent="0.25">
      <c r="B6247">
        <v>530685</v>
      </c>
      <c r="C6247" s="1">
        <f t="shared" si="97"/>
        <v>1E-8</v>
      </c>
    </row>
    <row r="6248" spans="2:3" x14ac:dyDescent="0.25">
      <c r="B6248">
        <v>530845</v>
      </c>
      <c r="C6248" s="1">
        <f t="shared" si="97"/>
        <v>1.6E-7</v>
      </c>
    </row>
    <row r="6249" spans="2:3" x14ac:dyDescent="0.25">
      <c r="B6249">
        <v>530855</v>
      </c>
      <c r="C6249" s="1">
        <f t="shared" si="97"/>
        <v>1E-8</v>
      </c>
    </row>
    <row r="6250" spans="2:3" x14ac:dyDescent="0.25">
      <c r="B6250">
        <v>531015</v>
      </c>
      <c r="C6250" s="1">
        <f t="shared" si="97"/>
        <v>1.6E-7</v>
      </c>
    </row>
    <row r="6251" spans="2:3" x14ac:dyDescent="0.25">
      <c r="B6251">
        <v>531025</v>
      </c>
      <c r="C6251" s="1">
        <f t="shared" si="97"/>
        <v>1E-8</v>
      </c>
    </row>
    <row r="6252" spans="2:3" x14ac:dyDescent="0.25">
      <c r="B6252">
        <v>531185</v>
      </c>
      <c r="C6252" s="1">
        <f t="shared" si="97"/>
        <v>1.6E-7</v>
      </c>
    </row>
    <row r="6253" spans="2:3" x14ac:dyDescent="0.25">
      <c r="B6253">
        <v>531195</v>
      </c>
      <c r="C6253" s="1">
        <f t="shared" si="97"/>
        <v>1E-8</v>
      </c>
    </row>
    <row r="6254" spans="2:3" x14ac:dyDescent="0.25">
      <c r="B6254">
        <v>531355</v>
      </c>
      <c r="C6254" s="1">
        <f t="shared" si="97"/>
        <v>1.6E-7</v>
      </c>
    </row>
    <row r="6255" spans="2:3" x14ac:dyDescent="0.25">
      <c r="B6255">
        <v>531365</v>
      </c>
      <c r="C6255" s="1">
        <f t="shared" si="97"/>
        <v>1E-8</v>
      </c>
    </row>
    <row r="6256" spans="2:3" x14ac:dyDescent="0.25">
      <c r="B6256">
        <v>531525</v>
      </c>
      <c r="C6256" s="1">
        <f t="shared" si="97"/>
        <v>1.6E-7</v>
      </c>
    </row>
    <row r="6257" spans="2:3" x14ac:dyDescent="0.25">
      <c r="B6257">
        <v>531535</v>
      </c>
      <c r="C6257" s="1">
        <f t="shared" si="97"/>
        <v>1E-8</v>
      </c>
    </row>
    <row r="6258" spans="2:3" x14ac:dyDescent="0.25">
      <c r="B6258">
        <v>531695</v>
      </c>
      <c r="C6258" s="1">
        <f t="shared" si="97"/>
        <v>1.6E-7</v>
      </c>
    </row>
    <row r="6259" spans="2:3" x14ac:dyDescent="0.25">
      <c r="B6259">
        <v>531705</v>
      </c>
      <c r="C6259" s="1">
        <f t="shared" si="97"/>
        <v>1E-8</v>
      </c>
    </row>
    <row r="6260" spans="2:3" x14ac:dyDescent="0.25">
      <c r="B6260">
        <v>531865</v>
      </c>
      <c r="C6260" s="1">
        <f t="shared" si="97"/>
        <v>1.6E-7</v>
      </c>
    </row>
    <row r="6261" spans="2:3" x14ac:dyDescent="0.25">
      <c r="B6261">
        <v>531875</v>
      </c>
      <c r="C6261" s="1">
        <f t="shared" si="97"/>
        <v>1E-8</v>
      </c>
    </row>
    <row r="6262" spans="2:3" x14ac:dyDescent="0.25">
      <c r="B6262">
        <v>532035</v>
      </c>
      <c r="C6262" s="1">
        <f t="shared" si="97"/>
        <v>1.6E-7</v>
      </c>
    </row>
    <row r="6263" spans="2:3" x14ac:dyDescent="0.25">
      <c r="B6263">
        <v>532045</v>
      </c>
      <c r="C6263" s="1">
        <f t="shared" si="97"/>
        <v>1E-8</v>
      </c>
    </row>
    <row r="6264" spans="2:3" x14ac:dyDescent="0.25">
      <c r="B6264">
        <v>532205</v>
      </c>
      <c r="C6264" s="1">
        <f t="shared" si="97"/>
        <v>1.6E-7</v>
      </c>
    </row>
    <row r="6265" spans="2:3" x14ac:dyDescent="0.25">
      <c r="B6265">
        <v>532215</v>
      </c>
      <c r="C6265" s="1">
        <f t="shared" si="97"/>
        <v>1E-8</v>
      </c>
    </row>
    <row r="6266" spans="2:3" x14ac:dyDescent="0.25">
      <c r="B6266">
        <v>532375</v>
      </c>
      <c r="C6266" s="1">
        <f t="shared" si="97"/>
        <v>1.6E-7</v>
      </c>
    </row>
    <row r="6267" spans="2:3" x14ac:dyDescent="0.25">
      <c r="B6267">
        <v>532385</v>
      </c>
      <c r="C6267" s="1">
        <f t="shared" si="97"/>
        <v>1E-8</v>
      </c>
    </row>
    <row r="6268" spans="2:3" x14ac:dyDescent="0.25">
      <c r="B6268">
        <v>532545</v>
      </c>
      <c r="C6268" s="1">
        <f t="shared" si="97"/>
        <v>1.6E-7</v>
      </c>
    </row>
    <row r="6269" spans="2:3" x14ac:dyDescent="0.25">
      <c r="B6269">
        <v>532555</v>
      </c>
      <c r="C6269" s="1">
        <f t="shared" si="97"/>
        <v>1E-8</v>
      </c>
    </row>
    <row r="6270" spans="2:3" x14ac:dyDescent="0.25">
      <c r="B6270">
        <v>532715</v>
      </c>
      <c r="C6270" s="1">
        <f t="shared" si="97"/>
        <v>1.6E-7</v>
      </c>
    </row>
    <row r="6271" spans="2:3" x14ac:dyDescent="0.25">
      <c r="B6271">
        <v>532725</v>
      </c>
      <c r="C6271" s="1">
        <f t="shared" si="97"/>
        <v>1E-8</v>
      </c>
    </row>
    <row r="6272" spans="2:3" x14ac:dyDescent="0.25">
      <c r="B6272">
        <v>532885</v>
      </c>
      <c r="C6272" s="1">
        <f t="shared" si="97"/>
        <v>1.6E-7</v>
      </c>
    </row>
    <row r="6273" spans="2:3" x14ac:dyDescent="0.25">
      <c r="B6273">
        <v>532895</v>
      </c>
      <c r="C6273" s="1">
        <f t="shared" si="97"/>
        <v>1E-8</v>
      </c>
    </row>
    <row r="6274" spans="2:3" x14ac:dyDescent="0.25">
      <c r="B6274">
        <v>533055</v>
      </c>
      <c r="C6274" s="1">
        <f t="shared" si="97"/>
        <v>1.6E-7</v>
      </c>
    </row>
    <row r="6275" spans="2:3" x14ac:dyDescent="0.25">
      <c r="B6275">
        <v>533065</v>
      </c>
      <c r="C6275" s="1">
        <f t="shared" si="97"/>
        <v>1E-8</v>
      </c>
    </row>
    <row r="6276" spans="2:3" x14ac:dyDescent="0.25">
      <c r="B6276">
        <v>533225</v>
      </c>
      <c r="C6276" s="1">
        <f t="shared" si="97"/>
        <v>1.6E-7</v>
      </c>
    </row>
    <row r="6277" spans="2:3" x14ac:dyDescent="0.25">
      <c r="B6277">
        <v>533235</v>
      </c>
      <c r="C6277" s="1">
        <f t="shared" ref="C6277:C6340" si="98">(B6277-B6276)*10^-9</f>
        <v>1E-8</v>
      </c>
    </row>
    <row r="6278" spans="2:3" x14ac:dyDescent="0.25">
      <c r="B6278">
        <v>533395</v>
      </c>
      <c r="C6278" s="1">
        <f t="shared" si="98"/>
        <v>1.6E-7</v>
      </c>
    </row>
    <row r="6279" spans="2:3" x14ac:dyDescent="0.25">
      <c r="B6279">
        <v>533405</v>
      </c>
      <c r="C6279" s="1">
        <f t="shared" si="98"/>
        <v>1E-8</v>
      </c>
    </row>
    <row r="6280" spans="2:3" x14ac:dyDescent="0.25">
      <c r="B6280">
        <v>533565</v>
      </c>
      <c r="C6280" s="1">
        <f t="shared" si="98"/>
        <v>1.6E-7</v>
      </c>
    </row>
    <row r="6281" spans="2:3" x14ac:dyDescent="0.25">
      <c r="B6281">
        <v>533575</v>
      </c>
      <c r="C6281" s="1">
        <f t="shared" si="98"/>
        <v>1E-8</v>
      </c>
    </row>
    <row r="6282" spans="2:3" x14ac:dyDescent="0.25">
      <c r="B6282">
        <v>533735</v>
      </c>
      <c r="C6282" s="1">
        <f t="shared" si="98"/>
        <v>1.6E-7</v>
      </c>
    </row>
    <row r="6283" spans="2:3" x14ac:dyDescent="0.25">
      <c r="B6283">
        <v>533745</v>
      </c>
      <c r="C6283" s="1">
        <f t="shared" si="98"/>
        <v>1E-8</v>
      </c>
    </row>
    <row r="6284" spans="2:3" x14ac:dyDescent="0.25">
      <c r="B6284">
        <v>533905</v>
      </c>
      <c r="C6284" s="1">
        <f t="shared" si="98"/>
        <v>1.6E-7</v>
      </c>
    </row>
    <row r="6285" spans="2:3" x14ac:dyDescent="0.25">
      <c r="B6285">
        <v>533915</v>
      </c>
      <c r="C6285" s="1">
        <f t="shared" si="98"/>
        <v>1E-8</v>
      </c>
    </row>
    <row r="6286" spans="2:3" x14ac:dyDescent="0.25">
      <c r="B6286">
        <v>534075</v>
      </c>
      <c r="C6286" s="1">
        <f t="shared" si="98"/>
        <v>1.6E-7</v>
      </c>
    </row>
    <row r="6287" spans="2:3" x14ac:dyDescent="0.25">
      <c r="B6287">
        <v>534085</v>
      </c>
      <c r="C6287" s="1">
        <f t="shared" si="98"/>
        <v>1E-8</v>
      </c>
    </row>
    <row r="6288" spans="2:3" x14ac:dyDescent="0.25">
      <c r="B6288">
        <v>534245</v>
      </c>
      <c r="C6288" s="1">
        <f t="shared" si="98"/>
        <v>1.6E-7</v>
      </c>
    </row>
    <row r="6289" spans="2:3" x14ac:dyDescent="0.25">
      <c r="B6289">
        <v>534255</v>
      </c>
      <c r="C6289" s="1">
        <f t="shared" si="98"/>
        <v>1E-8</v>
      </c>
    </row>
    <row r="6290" spans="2:3" x14ac:dyDescent="0.25">
      <c r="B6290">
        <v>534415</v>
      </c>
      <c r="C6290" s="1">
        <f t="shared" si="98"/>
        <v>1.6E-7</v>
      </c>
    </row>
    <row r="6291" spans="2:3" x14ac:dyDescent="0.25">
      <c r="B6291">
        <v>534425</v>
      </c>
      <c r="C6291" s="1">
        <f t="shared" si="98"/>
        <v>1E-8</v>
      </c>
    </row>
    <row r="6292" spans="2:3" x14ac:dyDescent="0.25">
      <c r="B6292">
        <v>534585</v>
      </c>
      <c r="C6292" s="1">
        <f t="shared" si="98"/>
        <v>1.6E-7</v>
      </c>
    </row>
    <row r="6293" spans="2:3" x14ac:dyDescent="0.25">
      <c r="B6293">
        <v>534595</v>
      </c>
      <c r="C6293" s="1">
        <f t="shared" si="98"/>
        <v>1E-8</v>
      </c>
    </row>
    <row r="6294" spans="2:3" x14ac:dyDescent="0.25">
      <c r="B6294">
        <v>534755</v>
      </c>
      <c r="C6294" s="1">
        <f t="shared" si="98"/>
        <v>1.6E-7</v>
      </c>
    </row>
    <row r="6295" spans="2:3" x14ac:dyDescent="0.25">
      <c r="B6295">
        <v>534765</v>
      </c>
      <c r="C6295" s="1">
        <f t="shared" si="98"/>
        <v>1E-8</v>
      </c>
    </row>
    <row r="6296" spans="2:3" x14ac:dyDescent="0.25">
      <c r="B6296">
        <v>534925</v>
      </c>
      <c r="C6296" s="1">
        <f t="shared" si="98"/>
        <v>1.6E-7</v>
      </c>
    </row>
    <row r="6297" spans="2:3" x14ac:dyDescent="0.25">
      <c r="B6297">
        <v>534935</v>
      </c>
      <c r="C6297" s="1">
        <f t="shared" si="98"/>
        <v>1E-8</v>
      </c>
    </row>
    <row r="6298" spans="2:3" x14ac:dyDescent="0.25">
      <c r="B6298">
        <v>535095</v>
      </c>
      <c r="C6298" s="1">
        <f t="shared" si="98"/>
        <v>1.6E-7</v>
      </c>
    </row>
    <row r="6299" spans="2:3" x14ac:dyDescent="0.25">
      <c r="B6299">
        <v>535105</v>
      </c>
      <c r="C6299" s="1">
        <f t="shared" si="98"/>
        <v>1E-8</v>
      </c>
    </row>
    <row r="6300" spans="2:3" x14ac:dyDescent="0.25">
      <c r="B6300">
        <v>535265</v>
      </c>
      <c r="C6300" s="1">
        <f t="shared" si="98"/>
        <v>1.6E-7</v>
      </c>
    </row>
    <row r="6301" spans="2:3" x14ac:dyDescent="0.25">
      <c r="B6301">
        <v>535275</v>
      </c>
      <c r="C6301" s="1">
        <f t="shared" si="98"/>
        <v>1E-8</v>
      </c>
    </row>
    <row r="6302" spans="2:3" x14ac:dyDescent="0.25">
      <c r="B6302">
        <v>535435</v>
      </c>
      <c r="C6302" s="1">
        <f t="shared" si="98"/>
        <v>1.6E-7</v>
      </c>
    </row>
    <row r="6303" spans="2:3" x14ac:dyDescent="0.25">
      <c r="B6303">
        <v>535445</v>
      </c>
      <c r="C6303" s="1">
        <f t="shared" si="98"/>
        <v>1E-8</v>
      </c>
    </row>
    <row r="6304" spans="2:3" x14ac:dyDescent="0.25">
      <c r="B6304">
        <v>535605</v>
      </c>
      <c r="C6304" s="1">
        <f t="shared" si="98"/>
        <v>1.6E-7</v>
      </c>
    </row>
    <row r="6305" spans="2:3" x14ac:dyDescent="0.25">
      <c r="B6305">
        <v>535615</v>
      </c>
      <c r="C6305" s="1">
        <f t="shared" si="98"/>
        <v>1E-8</v>
      </c>
    </row>
    <row r="6306" spans="2:3" x14ac:dyDescent="0.25">
      <c r="B6306">
        <v>535775</v>
      </c>
      <c r="C6306" s="1">
        <f t="shared" si="98"/>
        <v>1.6E-7</v>
      </c>
    </row>
    <row r="6307" spans="2:3" x14ac:dyDescent="0.25">
      <c r="B6307">
        <v>535785</v>
      </c>
      <c r="C6307" s="1">
        <f t="shared" si="98"/>
        <v>1E-8</v>
      </c>
    </row>
    <row r="6308" spans="2:3" x14ac:dyDescent="0.25">
      <c r="B6308">
        <v>535945</v>
      </c>
      <c r="C6308" s="1">
        <f t="shared" si="98"/>
        <v>1.6E-7</v>
      </c>
    </row>
    <row r="6309" spans="2:3" x14ac:dyDescent="0.25">
      <c r="B6309">
        <v>535955</v>
      </c>
      <c r="C6309" s="1">
        <f t="shared" si="98"/>
        <v>1E-8</v>
      </c>
    </row>
    <row r="6310" spans="2:3" x14ac:dyDescent="0.25">
      <c r="B6310">
        <v>536115</v>
      </c>
      <c r="C6310" s="1">
        <f t="shared" si="98"/>
        <v>1.6E-7</v>
      </c>
    </row>
    <row r="6311" spans="2:3" x14ac:dyDescent="0.25">
      <c r="B6311">
        <v>536125</v>
      </c>
      <c r="C6311" s="1">
        <f t="shared" si="98"/>
        <v>1E-8</v>
      </c>
    </row>
    <row r="6312" spans="2:3" x14ac:dyDescent="0.25">
      <c r="B6312">
        <v>536285</v>
      </c>
      <c r="C6312" s="1">
        <f t="shared" si="98"/>
        <v>1.6E-7</v>
      </c>
    </row>
    <row r="6313" spans="2:3" x14ac:dyDescent="0.25">
      <c r="B6313">
        <v>536295</v>
      </c>
      <c r="C6313" s="1">
        <f t="shared" si="98"/>
        <v>1E-8</v>
      </c>
    </row>
    <row r="6314" spans="2:3" x14ac:dyDescent="0.25">
      <c r="B6314">
        <v>536455</v>
      </c>
      <c r="C6314" s="1">
        <f t="shared" si="98"/>
        <v>1.6E-7</v>
      </c>
    </row>
    <row r="6315" spans="2:3" x14ac:dyDescent="0.25">
      <c r="B6315">
        <v>536465</v>
      </c>
      <c r="C6315" s="1">
        <f t="shared" si="98"/>
        <v>1E-8</v>
      </c>
    </row>
    <row r="6316" spans="2:3" x14ac:dyDescent="0.25">
      <c r="B6316">
        <v>536625</v>
      </c>
      <c r="C6316" s="1">
        <f t="shared" si="98"/>
        <v>1.6E-7</v>
      </c>
    </row>
    <row r="6317" spans="2:3" x14ac:dyDescent="0.25">
      <c r="B6317">
        <v>536635</v>
      </c>
      <c r="C6317" s="1">
        <f t="shared" si="98"/>
        <v>1E-8</v>
      </c>
    </row>
    <row r="6318" spans="2:3" x14ac:dyDescent="0.25">
      <c r="B6318">
        <v>536795</v>
      </c>
      <c r="C6318" s="1">
        <f t="shared" si="98"/>
        <v>1.6E-7</v>
      </c>
    </row>
    <row r="6319" spans="2:3" x14ac:dyDescent="0.25">
      <c r="B6319">
        <v>536805</v>
      </c>
      <c r="C6319" s="1">
        <f t="shared" si="98"/>
        <v>1E-8</v>
      </c>
    </row>
    <row r="6320" spans="2:3" x14ac:dyDescent="0.25">
      <c r="B6320">
        <v>536965</v>
      </c>
      <c r="C6320" s="1">
        <f t="shared" si="98"/>
        <v>1.6E-7</v>
      </c>
    </row>
    <row r="6321" spans="2:3" x14ac:dyDescent="0.25">
      <c r="B6321">
        <v>536975</v>
      </c>
      <c r="C6321" s="1">
        <f t="shared" si="98"/>
        <v>1E-8</v>
      </c>
    </row>
    <row r="6322" spans="2:3" x14ac:dyDescent="0.25">
      <c r="B6322">
        <v>537135</v>
      </c>
      <c r="C6322" s="1">
        <f t="shared" si="98"/>
        <v>1.6E-7</v>
      </c>
    </row>
    <row r="6323" spans="2:3" x14ac:dyDescent="0.25">
      <c r="B6323">
        <v>537145</v>
      </c>
      <c r="C6323" s="1">
        <f t="shared" si="98"/>
        <v>1E-8</v>
      </c>
    </row>
    <row r="6324" spans="2:3" x14ac:dyDescent="0.25">
      <c r="B6324">
        <v>537305</v>
      </c>
      <c r="C6324" s="1">
        <f t="shared" si="98"/>
        <v>1.6E-7</v>
      </c>
    </row>
    <row r="6325" spans="2:3" x14ac:dyDescent="0.25">
      <c r="B6325">
        <v>537315</v>
      </c>
      <c r="C6325" s="1">
        <f t="shared" si="98"/>
        <v>1E-8</v>
      </c>
    </row>
    <row r="6326" spans="2:3" x14ac:dyDescent="0.25">
      <c r="B6326">
        <v>537475</v>
      </c>
      <c r="C6326" s="1">
        <f t="shared" si="98"/>
        <v>1.6E-7</v>
      </c>
    </row>
    <row r="6327" spans="2:3" x14ac:dyDescent="0.25">
      <c r="B6327">
        <v>537485</v>
      </c>
      <c r="C6327" s="1">
        <f t="shared" si="98"/>
        <v>1E-8</v>
      </c>
    </row>
    <row r="6328" spans="2:3" x14ac:dyDescent="0.25">
      <c r="B6328">
        <v>537645</v>
      </c>
      <c r="C6328" s="1">
        <f t="shared" si="98"/>
        <v>1.6E-7</v>
      </c>
    </row>
    <row r="6329" spans="2:3" x14ac:dyDescent="0.25">
      <c r="B6329">
        <v>537655</v>
      </c>
      <c r="C6329" s="1">
        <f t="shared" si="98"/>
        <v>1E-8</v>
      </c>
    </row>
    <row r="6330" spans="2:3" x14ac:dyDescent="0.25">
      <c r="B6330">
        <v>537815</v>
      </c>
      <c r="C6330" s="1">
        <f t="shared" si="98"/>
        <v>1.6E-7</v>
      </c>
    </row>
    <row r="6331" spans="2:3" x14ac:dyDescent="0.25">
      <c r="B6331">
        <v>537825</v>
      </c>
      <c r="C6331" s="1">
        <f t="shared" si="98"/>
        <v>1E-8</v>
      </c>
    </row>
    <row r="6332" spans="2:3" x14ac:dyDescent="0.25">
      <c r="B6332">
        <v>537985</v>
      </c>
      <c r="C6332" s="1">
        <f t="shared" si="98"/>
        <v>1.6E-7</v>
      </c>
    </row>
    <row r="6333" spans="2:3" x14ac:dyDescent="0.25">
      <c r="B6333">
        <v>537995</v>
      </c>
      <c r="C6333" s="1">
        <f t="shared" si="98"/>
        <v>1E-8</v>
      </c>
    </row>
    <row r="6334" spans="2:3" x14ac:dyDescent="0.25">
      <c r="B6334">
        <v>538155</v>
      </c>
      <c r="C6334" s="1">
        <f t="shared" si="98"/>
        <v>1.6E-7</v>
      </c>
    </row>
    <row r="6335" spans="2:3" x14ac:dyDescent="0.25">
      <c r="B6335">
        <v>538165</v>
      </c>
      <c r="C6335" s="1">
        <f t="shared" si="98"/>
        <v>1E-8</v>
      </c>
    </row>
    <row r="6336" spans="2:3" x14ac:dyDescent="0.25">
      <c r="B6336">
        <v>538325</v>
      </c>
      <c r="C6336" s="1">
        <f t="shared" si="98"/>
        <v>1.6E-7</v>
      </c>
    </row>
    <row r="6337" spans="2:3" x14ac:dyDescent="0.25">
      <c r="B6337">
        <v>538335</v>
      </c>
      <c r="C6337" s="1">
        <f t="shared" si="98"/>
        <v>1E-8</v>
      </c>
    </row>
    <row r="6338" spans="2:3" x14ac:dyDescent="0.25">
      <c r="B6338">
        <v>538495</v>
      </c>
      <c r="C6338" s="1">
        <f t="shared" si="98"/>
        <v>1.6E-7</v>
      </c>
    </row>
    <row r="6339" spans="2:3" x14ac:dyDescent="0.25">
      <c r="B6339">
        <v>538505</v>
      </c>
      <c r="C6339" s="1">
        <f t="shared" si="98"/>
        <v>1E-8</v>
      </c>
    </row>
    <row r="6340" spans="2:3" x14ac:dyDescent="0.25">
      <c r="B6340">
        <v>538665</v>
      </c>
      <c r="C6340" s="1">
        <f t="shared" si="98"/>
        <v>1.6E-7</v>
      </c>
    </row>
    <row r="6341" spans="2:3" x14ac:dyDescent="0.25">
      <c r="B6341">
        <v>538675</v>
      </c>
      <c r="C6341" s="1">
        <f t="shared" ref="C6341:C6404" si="99">(B6341-B6340)*10^-9</f>
        <v>1E-8</v>
      </c>
    </row>
    <row r="6342" spans="2:3" x14ac:dyDescent="0.25">
      <c r="B6342">
        <v>538835</v>
      </c>
      <c r="C6342" s="1">
        <f t="shared" si="99"/>
        <v>1.6E-7</v>
      </c>
    </row>
    <row r="6343" spans="2:3" x14ac:dyDescent="0.25">
      <c r="B6343">
        <v>538845</v>
      </c>
      <c r="C6343" s="1">
        <f t="shared" si="99"/>
        <v>1E-8</v>
      </c>
    </row>
    <row r="6344" spans="2:3" x14ac:dyDescent="0.25">
      <c r="B6344">
        <v>539005</v>
      </c>
      <c r="C6344" s="1">
        <f t="shared" si="99"/>
        <v>1.6E-7</v>
      </c>
    </row>
    <row r="6345" spans="2:3" x14ac:dyDescent="0.25">
      <c r="B6345">
        <v>539015</v>
      </c>
      <c r="C6345" s="1">
        <f t="shared" si="99"/>
        <v>1E-8</v>
      </c>
    </row>
    <row r="6346" spans="2:3" x14ac:dyDescent="0.25">
      <c r="B6346">
        <v>539175</v>
      </c>
      <c r="C6346" s="1">
        <f t="shared" si="99"/>
        <v>1.6E-7</v>
      </c>
    </row>
    <row r="6347" spans="2:3" x14ac:dyDescent="0.25">
      <c r="B6347">
        <v>539185</v>
      </c>
      <c r="C6347" s="1">
        <f t="shared" si="99"/>
        <v>1E-8</v>
      </c>
    </row>
    <row r="6348" spans="2:3" x14ac:dyDescent="0.25">
      <c r="B6348">
        <v>539345</v>
      </c>
      <c r="C6348" s="1">
        <f t="shared" si="99"/>
        <v>1.6E-7</v>
      </c>
    </row>
    <row r="6349" spans="2:3" x14ac:dyDescent="0.25">
      <c r="B6349">
        <v>539355</v>
      </c>
      <c r="C6349" s="1">
        <f t="shared" si="99"/>
        <v>1E-8</v>
      </c>
    </row>
    <row r="6350" spans="2:3" x14ac:dyDescent="0.25">
      <c r="B6350">
        <v>539515</v>
      </c>
      <c r="C6350" s="1">
        <f t="shared" si="99"/>
        <v>1.6E-7</v>
      </c>
    </row>
    <row r="6351" spans="2:3" x14ac:dyDescent="0.25">
      <c r="B6351">
        <v>539525</v>
      </c>
      <c r="C6351" s="1">
        <f t="shared" si="99"/>
        <v>1E-8</v>
      </c>
    </row>
    <row r="6352" spans="2:3" x14ac:dyDescent="0.25">
      <c r="B6352">
        <v>539685</v>
      </c>
      <c r="C6352" s="1">
        <f t="shared" si="99"/>
        <v>1.6E-7</v>
      </c>
    </row>
    <row r="6353" spans="2:3" x14ac:dyDescent="0.25">
      <c r="B6353">
        <v>539695</v>
      </c>
      <c r="C6353" s="1">
        <f t="shared" si="99"/>
        <v>1E-8</v>
      </c>
    </row>
    <row r="6354" spans="2:3" x14ac:dyDescent="0.25">
      <c r="B6354">
        <v>539855</v>
      </c>
      <c r="C6354" s="1">
        <f t="shared" si="99"/>
        <v>1.6E-7</v>
      </c>
    </row>
    <row r="6355" spans="2:3" x14ac:dyDescent="0.25">
      <c r="B6355">
        <v>539865</v>
      </c>
      <c r="C6355" s="1">
        <f t="shared" si="99"/>
        <v>1E-8</v>
      </c>
    </row>
    <row r="6356" spans="2:3" x14ac:dyDescent="0.25">
      <c r="B6356">
        <v>540025</v>
      </c>
      <c r="C6356" s="1">
        <f t="shared" si="99"/>
        <v>1.6E-7</v>
      </c>
    </row>
    <row r="6357" spans="2:3" x14ac:dyDescent="0.25">
      <c r="B6357">
        <v>540035</v>
      </c>
      <c r="C6357" s="1">
        <f t="shared" si="99"/>
        <v>1E-8</v>
      </c>
    </row>
    <row r="6358" spans="2:3" x14ac:dyDescent="0.25">
      <c r="B6358">
        <v>540195</v>
      </c>
      <c r="C6358" s="1">
        <f t="shared" si="99"/>
        <v>1.6E-7</v>
      </c>
    </row>
    <row r="6359" spans="2:3" x14ac:dyDescent="0.25">
      <c r="B6359">
        <v>540205</v>
      </c>
      <c r="C6359" s="1">
        <f t="shared" si="99"/>
        <v>1E-8</v>
      </c>
    </row>
    <row r="6360" spans="2:3" x14ac:dyDescent="0.25">
      <c r="B6360">
        <v>540365</v>
      </c>
      <c r="C6360" s="1">
        <f t="shared" si="99"/>
        <v>1.6E-7</v>
      </c>
    </row>
    <row r="6361" spans="2:3" x14ac:dyDescent="0.25">
      <c r="B6361">
        <v>540375</v>
      </c>
      <c r="C6361" s="1">
        <f t="shared" si="99"/>
        <v>1E-8</v>
      </c>
    </row>
    <row r="6362" spans="2:3" x14ac:dyDescent="0.25">
      <c r="B6362">
        <v>540535</v>
      </c>
      <c r="C6362" s="1">
        <f t="shared" si="99"/>
        <v>1.6E-7</v>
      </c>
    </row>
    <row r="6363" spans="2:3" x14ac:dyDescent="0.25">
      <c r="B6363">
        <v>540545</v>
      </c>
      <c r="C6363" s="1">
        <f t="shared" si="99"/>
        <v>1E-8</v>
      </c>
    </row>
    <row r="6364" spans="2:3" x14ac:dyDescent="0.25">
      <c r="B6364">
        <v>540705</v>
      </c>
      <c r="C6364" s="1">
        <f t="shared" si="99"/>
        <v>1.6E-7</v>
      </c>
    </row>
    <row r="6365" spans="2:3" x14ac:dyDescent="0.25">
      <c r="B6365">
        <v>540715</v>
      </c>
      <c r="C6365" s="1">
        <f t="shared" si="99"/>
        <v>1E-8</v>
      </c>
    </row>
    <row r="6366" spans="2:3" x14ac:dyDescent="0.25">
      <c r="B6366">
        <v>540875</v>
      </c>
      <c r="C6366" s="1">
        <f t="shared" si="99"/>
        <v>1.6E-7</v>
      </c>
    </row>
    <row r="6367" spans="2:3" x14ac:dyDescent="0.25">
      <c r="B6367">
        <v>540885</v>
      </c>
      <c r="C6367" s="1">
        <f t="shared" si="99"/>
        <v>1E-8</v>
      </c>
    </row>
    <row r="6368" spans="2:3" x14ac:dyDescent="0.25">
      <c r="B6368">
        <v>541045</v>
      </c>
      <c r="C6368" s="1">
        <f t="shared" si="99"/>
        <v>1.6E-7</v>
      </c>
    </row>
    <row r="6369" spans="2:3" x14ac:dyDescent="0.25">
      <c r="B6369">
        <v>541055</v>
      </c>
      <c r="C6369" s="1">
        <f t="shared" si="99"/>
        <v>1E-8</v>
      </c>
    </row>
    <row r="6370" spans="2:3" x14ac:dyDescent="0.25">
      <c r="B6370">
        <v>541215</v>
      </c>
      <c r="C6370" s="1">
        <f t="shared" si="99"/>
        <v>1.6E-7</v>
      </c>
    </row>
    <row r="6371" spans="2:3" x14ac:dyDescent="0.25">
      <c r="B6371">
        <v>541225</v>
      </c>
      <c r="C6371" s="1">
        <f t="shared" si="99"/>
        <v>1E-8</v>
      </c>
    </row>
    <row r="6372" spans="2:3" x14ac:dyDescent="0.25">
      <c r="B6372">
        <v>541385</v>
      </c>
      <c r="C6372" s="1">
        <f t="shared" si="99"/>
        <v>1.6E-7</v>
      </c>
    </row>
    <row r="6373" spans="2:3" x14ac:dyDescent="0.25">
      <c r="B6373">
        <v>541395</v>
      </c>
      <c r="C6373" s="1">
        <f t="shared" si="99"/>
        <v>1E-8</v>
      </c>
    </row>
    <row r="6374" spans="2:3" x14ac:dyDescent="0.25">
      <c r="B6374">
        <v>541555</v>
      </c>
      <c r="C6374" s="1">
        <f t="shared" si="99"/>
        <v>1.6E-7</v>
      </c>
    </row>
    <row r="6375" spans="2:3" x14ac:dyDescent="0.25">
      <c r="B6375">
        <v>541565</v>
      </c>
      <c r="C6375" s="1">
        <f t="shared" si="99"/>
        <v>1E-8</v>
      </c>
    </row>
    <row r="6376" spans="2:3" x14ac:dyDescent="0.25">
      <c r="B6376">
        <v>541725</v>
      </c>
      <c r="C6376" s="1">
        <f t="shared" si="99"/>
        <v>1.6E-7</v>
      </c>
    </row>
    <row r="6377" spans="2:3" x14ac:dyDescent="0.25">
      <c r="B6377">
        <v>541735</v>
      </c>
      <c r="C6377" s="1">
        <f t="shared" si="99"/>
        <v>1E-8</v>
      </c>
    </row>
    <row r="6378" spans="2:3" x14ac:dyDescent="0.25">
      <c r="B6378">
        <v>541895</v>
      </c>
      <c r="C6378" s="1">
        <f t="shared" si="99"/>
        <v>1.6E-7</v>
      </c>
    </row>
    <row r="6379" spans="2:3" x14ac:dyDescent="0.25">
      <c r="B6379">
        <v>541905</v>
      </c>
      <c r="C6379" s="1">
        <f t="shared" si="99"/>
        <v>1E-8</v>
      </c>
    </row>
    <row r="6380" spans="2:3" x14ac:dyDescent="0.25">
      <c r="B6380">
        <v>542065</v>
      </c>
      <c r="C6380" s="1">
        <f t="shared" si="99"/>
        <v>1.6E-7</v>
      </c>
    </row>
    <row r="6381" spans="2:3" x14ac:dyDescent="0.25">
      <c r="B6381">
        <v>542075</v>
      </c>
      <c r="C6381" s="1">
        <f t="shared" si="99"/>
        <v>1E-8</v>
      </c>
    </row>
    <row r="6382" spans="2:3" x14ac:dyDescent="0.25">
      <c r="B6382">
        <v>542235</v>
      </c>
      <c r="C6382" s="1">
        <f t="shared" si="99"/>
        <v>1.6E-7</v>
      </c>
    </row>
    <row r="6383" spans="2:3" x14ac:dyDescent="0.25">
      <c r="B6383">
        <v>542245</v>
      </c>
      <c r="C6383" s="1">
        <f t="shared" si="99"/>
        <v>1E-8</v>
      </c>
    </row>
    <row r="6384" spans="2:3" x14ac:dyDescent="0.25">
      <c r="B6384">
        <v>542405</v>
      </c>
      <c r="C6384" s="1">
        <f t="shared" si="99"/>
        <v>1.6E-7</v>
      </c>
    </row>
    <row r="6385" spans="2:3" x14ac:dyDescent="0.25">
      <c r="B6385">
        <v>542415</v>
      </c>
      <c r="C6385" s="1">
        <f t="shared" si="99"/>
        <v>1E-8</v>
      </c>
    </row>
    <row r="6386" spans="2:3" x14ac:dyDescent="0.25">
      <c r="B6386">
        <v>542575</v>
      </c>
      <c r="C6386" s="1">
        <f t="shared" si="99"/>
        <v>1.6E-7</v>
      </c>
    </row>
    <row r="6387" spans="2:3" x14ac:dyDescent="0.25">
      <c r="B6387">
        <v>542585</v>
      </c>
      <c r="C6387" s="1">
        <f t="shared" si="99"/>
        <v>1E-8</v>
      </c>
    </row>
    <row r="6388" spans="2:3" x14ac:dyDescent="0.25">
      <c r="B6388">
        <v>542745</v>
      </c>
      <c r="C6388" s="1">
        <f t="shared" si="99"/>
        <v>1.6E-7</v>
      </c>
    </row>
    <row r="6389" spans="2:3" x14ac:dyDescent="0.25">
      <c r="B6389">
        <v>542755</v>
      </c>
      <c r="C6389" s="1">
        <f t="shared" si="99"/>
        <v>1E-8</v>
      </c>
    </row>
    <row r="6390" spans="2:3" x14ac:dyDescent="0.25">
      <c r="B6390">
        <v>542915</v>
      </c>
      <c r="C6390" s="1">
        <f t="shared" si="99"/>
        <v>1.6E-7</v>
      </c>
    </row>
    <row r="6391" spans="2:3" x14ac:dyDescent="0.25">
      <c r="B6391">
        <v>542925</v>
      </c>
      <c r="C6391" s="1">
        <f t="shared" si="99"/>
        <v>1E-8</v>
      </c>
    </row>
    <row r="6392" spans="2:3" x14ac:dyDescent="0.25">
      <c r="B6392">
        <v>543085</v>
      </c>
      <c r="C6392" s="1">
        <f t="shared" si="99"/>
        <v>1.6E-7</v>
      </c>
    </row>
    <row r="6393" spans="2:3" x14ac:dyDescent="0.25">
      <c r="B6393">
        <v>543095</v>
      </c>
      <c r="C6393" s="1">
        <f t="shared" si="99"/>
        <v>1E-8</v>
      </c>
    </row>
    <row r="6394" spans="2:3" x14ac:dyDescent="0.25">
      <c r="B6394">
        <v>543255</v>
      </c>
      <c r="C6394" s="1">
        <f t="shared" si="99"/>
        <v>1.6E-7</v>
      </c>
    </row>
    <row r="6395" spans="2:3" x14ac:dyDescent="0.25">
      <c r="B6395">
        <v>543265</v>
      </c>
      <c r="C6395" s="1">
        <f t="shared" si="99"/>
        <v>1E-8</v>
      </c>
    </row>
    <row r="6396" spans="2:3" x14ac:dyDescent="0.25">
      <c r="B6396">
        <v>543425</v>
      </c>
      <c r="C6396" s="1">
        <f t="shared" si="99"/>
        <v>1.6E-7</v>
      </c>
    </row>
    <row r="6397" spans="2:3" x14ac:dyDescent="0.25">
      <c r="B6397">
        <v>543435</v>
      </c>
      <c r="C6397" s="1">
        <f t="shared" si="99"/>
        <v>1E-8</v>
      </c>
    </row>
    <row r="6398" spans="2:3" x14ac:dyDescent="0.25">
      <c r="B6398">
        <v>543595</v>
      </c>
      <c r="C6398" s="1">
        <f t="shared" si="99"/>
        <v>1.6E-7</v>
      </c>
    </row>
    <row r="6399" spans="2:3" x14ac:dyDescent="0.25">
      <c r="B6399">
        <v>543605</v>
      </c>
      <c r="C6399" s="1">
        <f t="shared" si="99"/>
        <v>1E-8</v>
      </c>
    </row>
    <row r="6400" spans="2:3" x14ac:dyDescent="0.25">
      <c r="B6400">
        <v>543765</v>
      </c>
      <c r="C6400" s="1">
        <f t="shared" si="99"/>
        <v>1.6E-7</v>
      </c>
    </row>
    <row r="6401" spans="2:3" x14ac:dyDescent="0.25">
      <c r="B6401">
        <v>543775</v>
      </c>
      <c r="C6401" s="1">
        <f t="shared" si="99"/>
        <v>1E-8</v>
      </c>
    </row>
    <row r="6402" spans="2:3" x14ac:dyDescent="0.25">
      <c r="B6402">
        <v>543935</v>
      </c>
      <c r="C6402" s="1">
        <f t="shared" si="99"/>
        <v>1.6E-7</v>
      </c>
    </row>
    <row r="6403" spans="2:3" x14ac:dyDescent="0.25">
      <c r="B6403">
        <v>543945</v>
      </c>
      <c r="C6403" s="1">
        <f t="shared" si="99"/>
        <v>1E-8</v>
      </c>
    </row>
    <row r="6404" spans="2:3" x14ac:dyDescent="0.25">
      <c r="B6404">
        <v>544105</v>
      </c>
      <c r="C6404" s="1">
        <f t="shared" si="99"/>
        <v>1.6E-7</v>
      </c>
    </row>
    <row r="6405" spans="2:3" x14ac:dyDescent="0.25">
      <c r="B6405">
        <v>544115</v>
      </c>
      <c r="C6405" s="1">
        <f t="shared" ref="C6405:C6468" si="100">(B6405-B6404)*10^-9</f>
        <v>1E-8</v>
      </c>
    </row>
    <row r="6406" spans="2:3" x14ac:dyDescent="0.25">
      <c r="B6406">
        <v>544275</v>
      </c>
      <c r="C6406" s="1">
        <f t="shared" si="100"/>
        <v>1.6E-7</v>
      </c>
    </row>
    <row r="6407" spans="2:3" x14ac:dyDescent="0.25">
      <c r="B6407">
        <v>544285</v>
      </c>
      <c r="C6407" s="1">
        <f t="shared" si="100"/>
        <v>1E-8</v>
      </c>
    </row>
    <row r="6408" spans="2:3" x14ac:dyDescent="0.25">
      <c r="B6408">
        <v>544445</v>
      </c>
      <c r="C6408" s="1">
        <f t="shared" si="100"/>
        <v>1.6E-7</v>
      </c>
    </row>
    <row r="6409" spans="2:3" x14ac:dyDescent="0.25">
      <c r="B6409">
        <v>544455</v>
      </c>
      <c r="C6409" s="1">
        <f t="shared" si="100"/>
        <v>1E-8</v>
      </c>
    </row>
    <row r="6410" spans="2:3" x14ac:dyDescent="0.25">
      <c r="B6410">
        <v>544615</v>
      </c>
      <c r="C6410" s="1">
        <f t="shared" si="100"/>
        <v>1.6E-7</v>
      </c>
    </row>
    <row r="6411" spans="2:3" x14ac:dyDescent="0.25">
      <c r="B6411">
        <v>544625</v>
      </c>
      <c r="C6411" s="1">
        <f t="shared" si="100"/>
        <v>1E-8</v>
      </c>
    </row>
    <row r="6412" spans="2:3" x14ac:dyDescent="0.25">
      <c r="B6412">
        <v>544785</v>
      </c>
      <c r="C6412" s="1">
        <f t="shared" si="100"/>
        <v>1.6E-7</v>
      </c>
    </row>
    <row r="6413" spans="2:3" x14ac:dyDescent="0.25">
      <c r="B6413">
        <v>544795</v>
      </c>
      <c r="C6413" s="1">
        <f t="shared" si="100"/>
        <v>1E-8</v>
      </c>
    </row>
    <row r="6414" spans="2:3" x14ac:dyDescent="0.25">
      <c r="B6414">
        <v>544955</v>
      </c>
      <c r="C6414" s="1">
        <f t="shared" si="100"/>
        <v>1.6E-7</v>
      </c>
    </row>
    <row r="6415" spans="2:3" x14ac:dyDescent="0.25">
      <c r="B6415">
        <v>544965</v>
      </c>
      <c r="C6415" s="1">
        <f t="shared" si="100"/>
        <v>1E-8</v>
      </c>
    </row>
    <row r="6416" spans="2:3" x14ac:dyDescent="0.25">
      <c r="B6416">
        <v>545125</v>
      </c>
      <c r="C6416" s="1">
        <f t="shared" si="100"/>
        <v>1.6E-7</v>
      </c>
    </row>
    <row r="6417" spans="2:3" x14ac:dyDescent="0.25">
      <c r="B6417">
        <v>545135</v>
      </c>
      <c r="C6417" s="1">
        <f t="shared" si="100"/>
        <v>1E-8</v>
      </c>
    </row>
    <row r="6418" spans="2:3" x14ac:dyDescent="0.25">
      <c r="B6418">
        <v>545295</v>
      </c>
      <c r="C6418" s="1">
        <f t="shared" si="100"/>
        <v>1.6E-7</v>
      </c>
    </row>
    <row r="6419" spans="2:3" x14ac:dyDescent="0.25">
      <c r="B6419">
        <v>545305</v>
      </c>
      <c r="C6419" s="1">
        <f t="shared" si="100"/>
        <v>1E-8</v>
      </c>
    </row>
    <row r="6420" spans="2:3" x14ac:dyDescent="0.25">
      <c r="B6420">
        <v>545465</v>
      </c>
      <c r="C6420" s="1">
        <f t="shared" si="100"/>
        <v>1.6E-7</v>
      </c>
    </row>
    <row r="6421" spans="2:3" x14ac:dyDescent="0.25">
      <c r="B6421">
        <v>545475</v>
      </c>
      <c r="C6421" s="1">
        <f t="shared" si="100"/>
        <v>1E-8</v>
      </c>
    </row>
    <row r="6422" spans="2:3" x14ac:dyDescent="0.25">
      <c r="B6422">
        <v>545635</v>
      </c>
      <c r="C6422" s="1">
        <f t="shared" si="100"/>
        <v>1.6E-7</v>
      </c>
    </row>
    <row r="6423" spans="2:3" x14ac:dyDescent="0.25">
      <c r="B6423">
        <v>545645</v>
      </c>
      <c r="C6423" s="1">
        <f t="shared" si="100"/>
        <v>1E-8</v>
      </c>
    </row>
    <row r="6424" spans="2:3" x14ac:dyDescent="0.25">
      <c r="B6424">
        <v>545805</v>
      </c>
      <c r="C6424" s="1">
        <f t="shared" si="100"/>
        <v>1.6E-7</v>
      </c>
    </row>
    <row r="6425" spans="2:3" x14ac:dyDescent="0.25">
      <c r="B6425">
        <v>545815</v>
      </c>
      <c r="C6425" s="1">
        <f t="shared" si="100"/>
        <v>1E-8</v>
      </c>
    </row>
    <row r="6426" spans="2:3" x14ac:dyDescent="0.25">
      <c r="B6426">
        <v>545975</v>
      </c>
      <c r="C6426" s="1">
        <f t="shared" si="100"/>
        <v>1.6E-7</v>
      </c>
    </row>
    <row r="6427" spans="2:3" x14ac:dyDescent="0.25">
      <c r="B6427">
        <v>545985</v>
      </c>
      <c r="C6427" s="1">
        <f t="shared" si="100"/>
        <v>1E-8</v>
      </c>
    </row>
    <row r="6428" spans="2:3" x14ac:dyDescent="0.25">
      <c r="B6428">
        <v>546145</v>
      </c>
      <c r="C6428" s="1">
        <f t="shared" si="100"/>
        <v>1.6E-7</v>
      </c>
    </row>
    <row r="6429" spans="2:3" x14ac:dyDescent="0.25">
      <c r="B6429">
        <v>546155</v>
      </c>
      <c r="C6429" s="1">
        <f t="shared" si="100"/>
        <v>1E-8</v>
      </c>
    </row>
    <row r="6430" spans="2:3" x14ac:dyDescent="0.25">
      <c r="B6430">
        <v>546315</v>
      </c>
      <c r="C6430" s="1">
        <f t="shared" si="100"/>
        <v>1.6E-7</v>
      </c>
    </row>
    <row r="6431" spans="2:3" x14ac:dyDescent="0.25">
      <c r="B6431">
        <v>546325</v>
      </c>
      <c r="C6431" s="1">
        <f t="shared" si="100"/>
        <v>1E-8</v>
      </c>
    </row>
    <row r="6432" spans="2:3" x14ac:dyDescent="0.25">
      <c r="B6432">
        <v>546485</v>
      </c>
      <c r="C6432" s="1">
        <f t="shared" si="100"/>
        <v>1.6E-7</v>
      </c>
    </row>
    <row r="6433" spans="2:3" x14ac:dyDescent="0.25">
      <c r="B6433">
        <v>546495</v>
      </c>
      <c r="C6433" s="1">
        <f t="shared" si="100"/>
        <v>1E-8</v>
      </c>
    </row>
    <row r="6434" spans="2:3" x14ac:dyDescent="0.25">
      <c r="B6434">
        <v>546655</v>
      </c>
      <c r="C6434" s="1">
        <f t="shared" si="100"/>
        <v>1.6E-7</v>
      </c>
    </row>
    <row r="6435" spans="2:3" x14ac:dyDescent="0.25">
      <c r="B6435">
        <v>546665</v>
      </c>
      <c r="C6435" s="1">
        <f t="shared" si="100"/>
        <v>1E-8</v>
      </c>
    </row>
    <row r="6436" spans="2:3" x14ac:dyDescent="0.25">
      <c r="B6436">
        <v>546825</v>
      </c>
      <c r="C6436" s="1">
        <f t="shared" si="100"/>
        <v>1.6E-7</v>
      </c>
    </row>
    <row r="6437" spans="2:3" x14ac:dyDescent="0.25">
      <c r="B6437">
        <v>546835</v>
      </c>
      <c r="C6437" s="1">
        <f t="shared" si="100"/>
        <v>1E-8</v>
      </c>
    </row>
    <row r="6438" spans="2:3" x14ac:dyDescent="0.25">
      <c r="B6438">
        <v>546995</v>
      </c>
      <c r="C6438" s="1">
        <f t="shared" si="100"/>
        <v>1.6E-7</v>
      </c>
    </row>
    <row r="6439" spans="2:3" x14ac:dyDescent="0.25">
      <c r="B6439">
        <v>547005</v>
      </c>
      <c r="C6439" s="1">
        <f t="shared" si="100"/>
        <v>1E-8</v>
      </c>
    </row>
    <row r="6440" spans="2:3" x14ac:dyDescent="0.25">
      <c r="B6440">
        <v>547165</v>
      </c>
      <c r="C6440" s="1">
        <f t="shared" si="100"/>
        <v>1.6E-7</v>
      </c>
    </row>
    <row r="6441" spans="2:3" x14ac:dyDescent="0.25">
      <c r="B6441">
        <v>547175</v>
      </c>
      <c r="C6441" s="1">
        <f t="shared" si="100"/>
        <v>1E-8</v>
      </c>
    </row>
    <row r="6442" spans="2:3" x14ac:dyDescent="0.25">
      <c r="B6442">
        <v>547335</v>
      </c>
      <c r="C6442" s="1">
        <f t="shared" si="100"/>
        <v>1.6E-7</v>
      </c>
    </row>
    <row r="6443" spans="2:3" x14ac:dyDescent="0.25">
      <c r="B6443">
        <v>547345</v>
      </c>
      <c r="C6443" s="1">
        <f t="shared" si="100"/>
        <v>1E-8</v>
      </c>
    </row>
    <row r="6444" spans="2:3" x14ac:dyDescent="0.25">
      <c r="B6444">
        <v>547505</v>
      </c>
      <c r="C6444" s="1">
        <f t="shared" si="100"/>
        <v>1.6E-7</v>
      </c>
    </row>
    <row r="6445" spans="2:3" x14ac:dyDescent="0.25">
      <c r="B6445">
        <v>547515</v>
      </c>
      <c r="C6445" s="1">
        <f t="shared" si="100"/>
        <v>1E-8</v>
      </c>
    </row>
    <row r="6446" spans="2:3" x14ac:dyDescent="0.25">
      <c r="B6446">
        <v>547675</v>
      </c>
      <c r="C6446" s="1">
        <f t="shared" si="100"/>
        <v>1.6E-7</v>
      </c>
    </row>
    <row r="6447" spans="2:3" x14ac:dyDescent="0.25">
      <c r="B6447">
        <v>547685</v>
      </c>
      <c r="C6447" s="1">
        <f t="shared" si="100"/>
        <v>1E-8</v>
      </c>
    </row>
    <row r="6448" spans="2:3" x14ac:dyDescent="0.25">
      <c r="B6448">
        <v>547845</v>
      </c>
      <c r="C6448" s="1">
        <f t="shared" si="100"/>
        <v>1.6E-7</v>
      </c>
    </row>
    <row r="6449" spans="2:3" x14ac:dyDescent="0.25">
      <c r="B6449">
        <v>547855</v>
      </c>
      <c r="C6449" s="1">
        <f t="shared" si="100"/>
        <v>1E-8</v>
      </c>
    </row>
    <row r="6450" spans="2:3" x14ac:dyDescent="0.25">
      <c r="B6450">
        <v>548015</v>
      </c>
      <c r="C6450" s="1">
        <f t="shared" si="100"/>
        <v>1.6E-7</v>
      </c>
    </row>
    <row r="6451" spans="2:3" x14ac:dyDescent="0.25">
      <c r="B6451">
        <v>548025</v>
      </c>
      <c r="C6451" s="1">
        <f t="shared" si="100"/>
        <v>1E-8</v>
      </c>
    </row>
    <row r="6452" spans="2:3" x14ac:dyDescent="0.25">
      <c r="B6452">
        <v>548185</v>
      </c>
      <c r="C6452" s="1">
        <f t="shared" si="100"/>
        <v>1.6E-7</v>
      </c>
    </row>
    <row r="6453" spans="2:3" x14ac:dyDescent="0.25">
      <c r="B6453">
        <v>548195</v>
      </c>
      <c r="C6453" s="1">
        <f t="shared" si="100"/>
        <v>1E-8</v>
      </c>
    </row>
    <row r="6454" spans="2:3" x14ac:dyDescent="0.25">
      <c r="B6454">
        <v>548355</v>
      </c>
      <c r="C6454" s="1">
        <f t="shared" si="100"/>
        <v>1.6E-7</v>
      </c>
    </row>
    <row r="6455" spans="2:3" x14ac:dyDescent="0.25">
      <c r="B6455">
        <v>548365</v>
      </c>
      <c r="C6455" s="1">
        <f t="shared" si="100"/>
        <v>1E-8</v>
      </c>
    </row>
    <row r="6456" spans="2:3" x14ac:dyDescent="0.25">
      <c r="B6456">
        <v>548525</v>
      </c>
      <c r="C6456" s="1">
        <f t="shared" si="100"/>
        <v>1.6E-7</v>
      </c>
    </row>
    <row r="6457" spans="2:3" x14ac:dyDescent="0.25">
      <c r="B6457">
        <v>548535</v>
      </c>
      <c r="C6457" s="1">
        <f t="shared" si="100"/>
        <v>1E-8</v>
      </c>
    </row>
    <row r="6458" spans="2:3" x14ac:dyDescent="0.25">
      <c r="B6458">
        <v>548695</v>
      </c>
      <c r="C6458" s="1">
        <f t="shared" si="100"/>
        <v>1.6E-7</v>
      </c>
    </row>
    <row r="6459" spans="2:3" x14ac:dyDescent="0.25">
      <c r="B6459">
        <v>548705</v>
      </c>
      <c r="C6459" s="1">
        <f t="shared" si="100"/>
        <v>1E-8</v>
      </c>
    </row>
    <row r="6460" spans="2:3" x14ac:dyDescent="0.25">
      <c r="B6460">
        <v>548865</v>
      </c>
      <c r="C6460" s="1">
        <f t="shared" si="100"/>
        <v>1.6E-7</v>
      </c>
    </row>
    <row r="6461" spans="2:3" x14ac:dyDescent="0.25">
      <c r="B6461">
        <v>548875</v>
      </c>
      <c r="C6461" s="1">
        <f t="shared" si="100"/>
        <v>1E-8</v>
      </c>
    </row>
    <row r="6462" spans="2:3" x14ac:dyDescent="0.25">
      <c r="B6462">
        <v>549035</v>
      </c>
      <c r="C6462" s="1">
        <f t="shared" si="100"/>
        <v>1.6E-7</v>
      </c>
    </row>
    <row r="6463" spans="2:3" x14ac:dyDescent="0.25">
      <c r="B6463">
        <v>549045</v>
      </c>
      <c r="C6463" s="1">
        <f t="shared" si="100"/>
        <v>1E-8</v>
      </c>
    </row>
    <row r="6464" spans="2:3" x14ac:dyDescent="0.25">
      <c r="B6464">
        <v>549205</v>
      </c>
      <c r="C6464" s="1">
        <f t="shared" si="100"/>
        <v>1.6E-7</v>
      </c>
    </row>
    <row r="6465" spans="2:3" x14ac:dyDescent="0.25">
      <c r="B6465">
        <v>549215</v>
      </c>
      <c r="C6465" s="1">
        <f t="shared" si="100"/>
        <v>1E-8</v>
      </c>
    </row>
    <row r="6466" spans="2:3" x14ac:dyDescent="0.25">
      <c r="B6466">
        <v>549375</v>
      </c>
      <c r="C6466" s="1">
        <f t="shared" si="100"/>
        <v>1.6E-7</v>
      </c>
    </row>
    <row r="6467" spans="2:3" x14ac:dyDescent="0.25">
      <c r="B6467">
        <v>549385</v>
      </c>
      <c r="C6467" s="1">
        <f t="shared" si="100"/>
        <v>1E-8</v>
      </c>
    </row>
    <row r="6468" spans="2:3" x14ac:dyDescent="0.25">
      <c r="B6468">
        <v>549545</v>
      </c>
      <c r="C6468" s="1">
        <f t="shared" si="100"/>
        <v>1.6E-7</v>
      </c>
    </row>
    <row r="6469" spans="2:3" x14ac:dyDescent="0.25">
      <c r="B6469">
        <v>549555</v>
      </c>
      <c r="C6469" s="1">
        <f t="shared" ref="C6469:C6532" si="101">(B6469-B6468)*10^-9</f>
        <v>1E-8</v>
      </c>
    </row>
    <row r="6470" spans="2:3" x14ac:dyDescent="0.25">
      <c r="B6470">
        <v>549715</v>
      </c>
      <c r="C6470" s="1">
        <f t="shared" si="101"/>
        <v>1.6E-7</v>
      </c>
    </row>
    <row r="6471" spans="2:3" x14ac:dyDescent="0.25">
      <c r="B6471">
        <v>549725</v>
      </c>
      <c r="C6471" s="1">
        <f t="shared" si="101"/>
        <v>1E-8</v>
      </c>
    </row>
    <row r="6472" spans="2:3" x14ac:dyDescent="0.25">
      <c r="B6472">
        <v>549885</v>
      </c>
      <c r="C6472" s="1">
        <f t="shared" si="101"/>
        <v>1.6E-7</v>
      </c>
    </row>
    <row r="6473" spans="2:3" x14ac:dyDescent="0.25">
      <c r="B6473">
        <v>549895</v>
      </c>
      <c r="C6473" s="1">
        <f t="shared" si="101"/>
        <v>1E-8</v>
      </c>
    </row>
    <row r="6474" spans="2:3" x14ac:dyDescent="0.25">
      <c r="B6474">
        <v>550055</v>
      </c>
      <c r="C6474" s="1">
        <f t="shared" si="101"/>
        <v>1.6E-7</v>
      </c>
    </row>
    <row r="6475" spans="2:3" x14ac:dyDescent="0.25">
      <c r="B6475">
        <v>550065</v>
      </c>
      <c r="C6475" s="1">
        <f t="shared" si="101"/>
        <v>1E-8</v>
      </c>
    </row>
    <row r="6476" spans="2:3" x14ac:dyDescent="0.25">
      <c r="B6476">
        <v>550225</v>
      </c>
      <c r="C6476" s="1">
        <f t="shared" si="101"/>
        <v>1.6E-7</v>
      </c>
    </row>
    <row r="6477" spans="2:3" x14ac:dyDescent="0.25">
      <c r="B6477">
        <v>550235</v>
      </c>
      <c r="C6477" s="1">
        <f t="shared" si="101"/>
        <v>1E-8</v>
      </c>
    </row>
    <row r="6478" spans="2:3" x14ac:dyDescent="0.25">
      <c r="B6478">
        <v>550395</v>
      </c>
      <c r="C6478" s="1">
        <f t="shared" si="101"/>
        <v>1.6E-7</v>
      </c>
    </row>
    <row r="6479" spans="2:3" x14ac:dyDescent="0.25">
      <c r="B6479">
        <v>550405</v>
      </c>
      <c r="C6479" s="1">
        <f t="shared" si="101"/>
        <v>1E-8</v>
      </c>
    </row>
    <row r="6480" spans="2:3" x14ac:dyDescent="0.25">
      <c r="B6480">
        <v>550565</v>
      </c>
      <c r="C6480" s="1">
        <f t="shared" si="101"/>
        <v>1.6E-7</v>
      </c>
    </row>
    <row r="6481" spans="2:3" x14ac:dyDescent="0.25">
      <c r="B6481">
        <v>550575</v>
      </c>
      <c r="C6481" s="1">
        <f t="shared" si="101"/>
        <v>1E-8</v>
      </c>
    </row>
    <row r="6482" spans="2:3" x14ac:dyDescent="0.25">
      <c r="B6482">
        <v>550735</v>
      </c>
      <c r="C6482" s="1">
        <f t="shared" si="101"/>
        <v>1.6E-7</v>
      </c>
    </row>
    <row r="6483" spans="2:3" x14ac:dyDescent="0.25">
      <c r="B6483">
        <v>550745</v>
      </c>
      <c r="C6483" s="1">
        <f t="shared" si="101"/>
        <v>1E-8</v>
      </c>
    </row>
    <row r="6484" spans="2:3" x14ac:dyDescent="0.25">
      <c r="B6484">
        <v>550905</v>
      </c>
      <c r="C6484" s="1">
        <f t="shared" si="101"/>
        <v>1.6E-7</v>
      </c>
    </row>
    <row r="6485" spans="2:3" x14ac:dyDescent="0.25">
      <c r="B6485">
        <v>550915</v>
      </c>
      <c r="C6485" s="1">
        <f t="shared" si="101"/>
        <v>1E-8</v>
      </c>
    </row>
    <row r="6486" spans="2:3" x14ac:dyDescent="0.25">
      <c r="B6486">
        <v>551075</v>
      </c>
      <c r="C6486" s="1">
        <f t="shared" si="101"/>
        <v>1.6E-7</v>
      </c>
    </row>
    <row r="6487" spans="2:3" x14ac:dyDescent="0.25">
      <c r="B6487">
        <v>551085</v>
      </c>
      <c r="C6487" s="1">
        <f t="shared" si="101"/>
        <v>1E-8</v>
      </c>
    </row>
    <row r="6488" spans="2:3" x14ac:dyDescent="0.25">
      <c r="B6488">
        <v>551245</v>
      </c>
      <c r="C6488" s="1">
        <f t="shared" si="101"/>
        <v>1.6E-7</v>
      </c>
    </row>
    <row r="6489" spans="2:3" x14ac:dyDescent="0.25">
      <c r="B6489">
        <v>551255</v>
      </c>
      <c r="C6489" s="1">
        <f t="shared" si="101"/>
        <v>1E-8</v>
      </c>
    </row>
    <row r="6490" spans="2:3" x14ac:dyDescent="0.25">
      <c r="B6490">
        <v>551415</v>
      </c>
      <c r="C6490" s="1">
        <f t="shared" si="101"/>
        <v>1.6E-7</v>
      </c>
    </row>
    <row r="6491" spans="2:3" x14ac:dyDescent="0.25">
      <c r="B6491">
        <v>551425</v>
      </c>
      <c r="C6491" s="1">
        <f t="shared" si="101"/>
        <v>1E-8</v>
      </c>
    </row>
    <row r="6492" spans="2:3" x14ac:dyDescent="0.25">
      <c r="B6492">
        <v>551585</v>
      </c>
      <c r="C6492" s="1">
        <f t="shared" si="101"/>
        <v>1.6E-7</v>
      </c>
    </row>
    <row r="6493" spans="2:3" x14ac:dyDescent="0.25">
      <c r="B6493">
        <v>551595</v>
      </c>
      <c r="C6493" s="1">
        <f t="shared" si="101"/>
        <v>1E-8</v>
      </c>
    </row>
    <row r="6494" spans="2:3" x14ac:dyDescent="0.25">
      <c r="B6494">
        <v>551755</v>
      </c>
      <c r="C6494" s="1">
        <f t="shared" si="101"/>
        <v>1.6E-7</v>
      </c>
    </row>
    <row r="6495" spans="2:3" x14ac:dyDescent="0.25">
      <c r="B6495">
        <v>551765</v>
      </c>
      <c r="C6495" s="1">
        <f t="shared" si="101"/>
        <v>1E-8</v>
      </c>
    </row>
    <row r="6496" spans="2:3" x14ac:dyDescent="0.25">
      <c r="B6496">
        <v>551925</v>
      </c>
      <c r="C6496" s="1">
        <f t="shared" si="101"/>
        <v>1.6E-7</v>
      </c>
    </row>
    <row r="6497" spans="2:3" x14ac:dyDescent="0.25">
      <c r="B6497">
        <v>551935</v>
      </c>
      <c r="C6497" s="1">
        <f t="shared" si="101"/>
        <v>1E-8</v>
      </c>
    </row>
    <row r="6498" spans="2:3" x14ac:dyDescent="0.25">
      <c r="B6498">
        <v>552095</v>
      </c>
      <c r="C6498" s="1">
        <f t="shared" si="101"/>
        <v>1.6E-7</v>
      </c>
    </row>
    <row r="6499" spans="2:3" x14ac:dyDescent="0.25">
      <c r="B6499">
        <v>552105</v>
      </c>
      <c r="C6499" s="1">
        <f t="shared" si="101"/>
        <v>1E-8</v>
      </c>
    </row>
    <row r="6500" spans="2:3" x14ac:dyDescent="0.25">
      <c r="B6500">
        <v>552265</v>
      </c>
      <c r="C6500" s="1">
        <f t="shared" si="101"/>
        <v>1.6E-7</v>
      </c>
    </row>
    <row r="6501" spans="2:3" x14ac:dyDescent="0.25">
      <c r="B6501">
        <v>552275</v>
      </c>
      <c r="C6501" s="1">
        <f t="shared" si="101"/>
        <v>1E-8</v>
      </c>
    </row>
    <row r="6502" spans="2:3" x14ac:dyDescent="0.25">
      <c r="B6502">
        <v>552435</v>
      </c>
      <c r="C6502" s="1">
        <f t="shared" si="101"/>
        <v>1.6E-7</v>
      </c>
    </row>
    <row r="6503" spans="2:3" x14ac:dyDescent="0.25">
      <c r="B6503">
        <v>552445</v>
      </c>
      <c r="C6503" s="1">
        <f t="shared" si="101"/>
        <v>1E-8</v>
      </c>
    </row>
    <row r="6504" spans="2:3" x14ac:dyDescent="0.25">
      <c r="B6504">
        <v>552605</v>
      </c>
      <c r="C6504" s="1">
        <f t="shared" si="101"/>
        <v>1.6E-7</v>
      </c>
    </row>
    <row r="6505" spans="2:3" x14ac:dyDescent="0.25">
      <c r="B6505">
        <v>552615</v>
      </c>
      <c r="C6505" s="1">
        <f t="shared" si="101"/>
        <v>1E-8</v>
      </c>
    </row>
    <row r="6506" spans="2:3" x14ac:dyDescent="0.25">
      <c r="B6506">
        <v>552775</v>
      </c>
      <c r="C6506" s="1">
        <f t="shared" si="101"/>
        <v>1.6E-7</v>
      </c>
    </row>
    <row r="6507" spans="2:3" x14ac:dyDescent="0.25">
      <c r="B6507">
        <v>552785</v>
      </c>
      <c r="C6507" s="1">
        <f t="shared" si="101"/>
        <v>1E-8</v>
      </c>
    </row>
    <row r="6508" spans="2:3" x14ac:dyDescent="0.25">
      <c r="B6508">
        <v>552945</v>
      </c>
      <c r="C6508" s="1">
        <f t="shared" si="101"/>
        <v>1.6E-7</v>
      </c>
    </row>
    <row r="6509" spans="2:3" x14ac:dyDescent="0.25">
      <c r="B6509">
        <v>552955</v>
      </c>
      <c r="C6509" s="1">
        <f t="shared" si="101"/>
        <v>1E-8</v>
      </c>
    </row>
    <row r="6510" spans="2:3" x14ac:dyDescent="0.25">
      <c r="B6510">
        <v>553115</v>
      </c>
      <c r="C6510" s="1">
        <f t="shared" si="101"/>
        <v>1.6E-7</v>
      </c>
    </row>
    <row r="6511" spans="2:3" x14ac:dyDescent="0.25">
      <c r="B6511">
        <v>553125</v>
      </c>
      <c r="C6511" s="1">
        <f t="shared" si="101"/>
        <v>1E-8</v>
      </c>
    </row>
    <row r="6512" spans="2:3" x14ac:dyDescent="0.25">
      <c r="B6512">
        <v>553285</v>
      </c>
      <c r="C6512" s="1">
        <f t="shared" si="101"/>
        <v>1.6E-7</v>
      </c>
    </row>
    <row r="6513" spans="2:3" x14ac:dyDescent="0.25">
      <c r="B6513">
        <v>553295</v>
      </c>
      <c r="C6513" s="1">
        <f t="shared" si="101"/>
        <v>1E-8</v>
      </c>
    </row>
    <row r="6514" spans="2:3" x14ac:dyDescent="0.25">
      <c r="B6514">
        <v>553455</v>
      </c>
      <c r="C6514" s="1">
        <f t="shared" si="101"/>
        <v>1.6E-7</v>
      </c>
    </row>
    <row r="6515" spans="2:3" x14ac:dyDescent="0.25">
      <c r="B6515">
        <v>553465</v>
      </c>
      <c r="C6515" s="1">
        <f t="shared" si="101"/>
        <v>1E-8</v>
      </c>
    </row>
    <row r="6516" spans="2:3" x14ac:dyDescent="0.25">
      <c r="B6516">
        <v>553625</v>
      </c>
      <c r="C6516" s="1">
        <f t="shared" si="101"/>
        <v>1.6E-7</v>
      </c>
    </row>
    <row r="6517" spans="2:3" x14ac:dyDescent="0.25">
      <c r="B6517">
        <v>553635</v>
      </c>
      <c r="C6517" s="1">
        <f t="shared" si="101"/>
        <v>1E-8</v>
      </c>
    </row>
    <row r="6518" spans="2:3" x14ac:dyDescent="0.25">
      <c r="B6518">
        <v>553795</v>
      </c>
      <c r="C6518" s="1">
        <f t="shared" si="101"/>
        <v>1.6E-7</v>
      </c>
    </row>
    <row r="6519" spans="2:3" x14ac:dyDescent="0.25">
      <c r="B6519">
        <v>553805</v>
      </c>
      <c r="C6519" s="1">
        <f t="shared" si="101"/>
        <v>1E-8</v>
      </c>
    </row>
    <row r="6520" spans="2:3" x14ac:dyDescent="0.25">
      <c r="B6520">
        <v>553965</v>
      </c>
      <c r="C6520" s="1">
        <f t="shared" si="101"/>
        <v>1.6E-7</v>
      </c>
    </row>
    <row r="6521" spans="2:3" x14ac:dyDescent="0.25">
      <c r="B6521">
        <v>553975</v>
      </c>
      <c r="C6521" s="1">
        <f t="shared" si="101"/>
        <v>1E-8</v>
      </c>
    </row>
    <row r="6522" spans="2:3" x14ac:dyDescent="0.25">
      <c r="B6522">
        <v>554135</v>
      </c>
      <c r="C6522" s="1">
        <f t="shared" si="101"/>
        <v>1.6E-7</v>
      </c>
    </row>
    <row r="6523" spans="2:3" x14ac:dyDescent="0.25">
      <c r="B6523">
        <v>554145</v>
      </c>
      <c r="C6523" s="1">
        <f t="shared" si="101"/>
        <v>1E-8</v>
      </c>
    </row>
    <row r="6524" spans="2:3" x14ac:dyDescent="0.25">
      <c r="B6524">
        <v>554305</v>
      </c>
      <c r="C6524" s="1">
        <f t="shared" si="101"/>
        <v>1.6E-7</v>
      </c>
    </row>
    <row r="6525" spans="2:3" x14ac:dyDescent="0.25">
      <c r="B6525">
        <v>554315</v>
      </c>
      <c r="C6525" s="1">
        <f t="shared" si="101"/>
        <v>1E-8</v>
      </c>
    </row>
    <row r="6526" spans="2:3" x14ac:dyDescent="0.25">
      <c r="B6526">
        <v>554475</v>
      </c>
      <c r="C6526" s="1">
        <f t="shared" si="101"/>
        <v>1.6E-7</v>
      </c>
    </row>
    <row r="6527" spans="2:3" x14ac:dyDescent="0.25">
      <c r="B6527">
        <v>554485</v>
      </c>
      <c r="C6527" s="1">
        <f t="shared" si="101"/>
        <v>1E-8</v>
      </c>
    </row>
    <row r="6528" spans="2:3" x14ac:dyDescent="0.25">
      <c r="B6528">
        <v>554645</v>
      </c>
      <c r="C6528" s="1">
        <f t="shared" si="101"/>
        <v>1.6E-7</v>
      </c>
    </row>
    <row r="6529" spans="2:3" x14ac:dyDescent="0.25">
      <c r="B6529">
        <v>554655</v>
      </c>
      <c r="C6529" s="1">
        <f t="shared" si="101"/>
        <v>1E-8</v>
      </c>
    </row>
    <row r="6530" spans="2:3" x14ac:dyDescent="0.25">
      <c r="B6530">
        <v>554815</v>
      </c>
      <c r="C6530" s="1">
        <f t="shared" si="101"/>
        <v>1.6E-7</v>
      </c>
    </row>
    <row r="6531" spans="2:3" x14ac:dyDescent="0.25">
      <c r="B6531">
        <v>554825</v>
      </c>
      <c r="C6531" s="1">
        <f t="shared" si="101"/>
        <v>1E-8</v>
      </c>
    </row>
    <row r="6532" spans="2:3" x14ac:dyDescent="0.25">
      <c r="B6532">
        <v>554985</v>
      </c>
      <c r="C6532" s="1">
        <f t="shared" si="101"/>
        <v>1.6E-7</v>
      </c>
    </row>
    <row r="6533" spans="2:3" x14ac:dyDescent="0.25">
      <c r="B6533">
        <v>554995</v>
      </c>
      <c r="C6533" s="1">
        <f t="shared" ref="C6533:C6596" si="102">(B6533-B6532)*10^-9</f>
        <v>1E-8</v>
      </c>
    </row>
    <row r="6534" spans="2:3" x14ac:dyDescent="0.25">
      <c r="B6534">
        <v>555155</v>
      </c>
      <c r="C6534" s="1">
        <f t="shared" si="102"/>
        <v>1.6E-7</v>
      </c>
    </row>
    <row r="6535" spans="2:3" x14ac:dyDescent="0.25">
      <c r="B6535">
        <v>555165</v>
      </c>
      <c r="C6535" s="1">
        <f t="shared" si="102"/>
        <v>1E-8</v>
      </c>
    </row>
    <row r="6536" spans="2:3" x14ac:dyDescent="0.25">
      <c r="B6536">
        <v>555325</v>
      </c>
      <c r="C6536" s="1">
        <f t="shared" si="102"/>
        <v>1.6E-7</v>
      </c>
    </row>
    <row r="6537" spans="2:3" x14ac:dyDescent="0.25">
      <c r="B6537">
        <v>555335</v>
      </c>
      <c r="C6537" s="1">
        <f t="shared" si="102"/>
        <v>1E-8</v>
      </c>
    </row>
    <row r="6538" spans="2:3" x14ac:dyDescent="0.25">
      <c r="B6538">
        <v>555495</v>
      </c>
      <c r="C6538" s="1">
        <f t="shared" si="102"/>
        <v>1.6E-7</v>
      </c>
    </row>
    <row r="6539" spans="2:3" x14ac:dyDescent="0.25">
      <c r="B6539">
        <v>555505</v>
      </c>
      <c r="C6539" s="1">
        <f t="shared" si="102"/>
        <v>1E-8</v>
      </c>
    </row>
    <row r="6540" spans="2:3" x14ac:dyDescent="0.25">
      <c r="B6540">
        <v>555665</v>
      </c>
      <c r="C6540" s="1">
        <f t="shared" si="102"/>
        <v>1.6E-7</v>
      </c>
    </row>
    <row r="6541" spans="2:3" x14ac:dyDescent="0.25">
      <c r="B6541">
        <v>555675</v>
      </c>
      <c r="C6541" s="1">
        <f t="shared" si="102"/>
        <v>1E-8</v>
      </c>
    </row>
    <row r="6542" spans="2:3" x14ac:dyDescent="0.25">
      <c r="B6542">
        <v>555835</v>
      </c>
      <c r="C6542" s="1">
        <f t="shared" si="102"/>
        <v>1.6E-7</v>
      </c>
    </row>
    <row r="6543" spans="2:3" x14ac:dyDescent="0.25">
      <c r="B6543">
        <v>555845</v>
      </c>
      <c r="C6543" s="1">
        <f t="shared" si="102"/>
        <v>1E-8</v>
      </c>
    </row>
    <row r="6544" spans="2:3" x14ac:dyDescent="0.25">
      <c r="B6544">
        <v>556005</v>
      </c>
      <c r="C6544" s="1">
        <f t="shared" si="102"/>
        <v>1.6E-7</v>
      </c>
    </row>
    <row r="6545" spans="2:3" x14ac:dyDescent="0.25">
      <c r="B6545">
        <v>556015</v>
      </c>
      <c r="C6545" s="1">
        <f t="shared" si="102"/>
        <v>1E-8</v>
      </c>
    </row>
    <row r="6546" spans="2:3" x14ac:dyDescent="0.25">
      <c r="B6546">
        <v>556175</v>
      </c>
      <c r="C6546" s="1">
        <f t="shared" si="102"/>
        <v>1.6E-7</v>
      </c>
    </row>
    <row r="6547" spans="2:3" x14ac:dyDescent="0.25">
      <c r="B6547">
        <v>556185</v>
      </c>
      <c r="C6547" s="1">
        <f t="shared" si="102"/>
        <v>1E-8</v>
      </c>
    </row>
    <row r="6548" spans="2:3" x14ac:dyDescent="0.25">
      <c r="B6548">
        <v>556345</v>
      </c>
      <c r="C6548" s="1">
        <f t="shared" si="102"/>
        <v>1.6E-7</v>
      </c>
    </row>
    <row r="6549" spans="2:3" x14ac:dyDescent="0.25">
      <c r="B6549">
        <v>556355</v>
      </c>
      <c r="C6549" s="1">
        <f t="shared" si="102"/>
        <v>1E-8</v>
      </c>
    </row>
    <row r="6550" spans="2:3" x14ac:dyDescent="0.25">
      <c r="B6550">
        <v>556515</v>
      </c>
      <c r="C6550" s="1">
        <f t="shared" si="102"/>
        <v>1.6E-7</v>
      </c>
    </row>
    <row r="6551" spans="2:3" x14ac:dyDescent="0.25">
      <c r="B6551">
        <v>556525</v>
      </c>
      <c r="C6551" s="1">
        <f t="shared" si="102"/>
        <v>1E-8</v>
      </c>
    </row>
    <row r="6552" spans="2:3" x14ac:dyDescent="0.25">
      <c r="B6552">
        <v>556685</v>
      </c>
      <c r="C6552" s="1">
        <f t="shared" si="102"/>
        <v>1.6E-7</v>
      </c>
    </row>
    <row r="6553" spans="2:3" x14ac:dyDescent="0.25">
      <c r="B6553">
        <v>556695</v>
      </c>
      <c r="C6553" s="1">
        <f t="shared" si="102"/>
        <v>1E-8</v>
      </c>
    </row>
    <row r="6554" spans="2:3" x14ac:dyDescent="0.25">
      <c r="B6554">
        <v>556855</v>
      </c>
      <c r="C6554" s="1">
        <f t="shared" si="102"/>
        <v>1.6E-7</v>
      </c>
    </row>
    <row r="6555" spans="2:3" x14ac:dyDescent="0.25">
      <c r="B6555">
        <v>556865</v>
      </c>
      <c r="C6555" s="1">
        <f t="shared" si="102"/>
        <v>1E-8</v>
      </c>
    </row>
    <row r="6556" spans="2:3" x14ac:dyDescent="0.25">
      <c r="B6556">
        <v>557025</v>
      </c>
      <c r="C6556" s="1">
        <f t="shared" si="102"/>
        <v>1.6E-7</v>
      </c>
    </row>
    <row r="6557" spans="2:3" x14ac:dyDescent="0.25">
      <c r="B6557">
        <v>557035</v>
      </c>
      <c r="C6557" s="1">
        <f t="shared" si="102"/>
        <v>1E-8</v>
      </c>
    </row>
    <row r="6558" spans="2:3" x14ac:dyDescent="0.25">
      <c r="B6558">
        <v>557195</v>
      </c>
      <c r="C6558" s="1">
        <f t="shared" si="102"/>
        <v>1.6E-7</v>
      </c>
    </row>
    <row r="6559" spans="2:3" x14ac:dyDescent="0.25">
      <c r="B6559">
        <v>557205</v>
      </c>
      <c r="C6559" s="1">
        <f t="shared" si="102"/>
        <v>1E-8</v>
      </c>
    </row>
    <row r="6560" spans="2:3" x14ac:dyDescent="0.25">
      <c r="B6560">
        <v>557365</v>
      </c>
      <c r="C6560" s="1">
        <f t="shared" si="102"/>
        <v>1.6E-7</v>
      </c>
    </row>
    <row r="6561" spans="2:3" x14ac:dyDescent="0.25">
      <c r="B6561">
        <v>557375</v>
      </c>
      <c r="C6561" s="1">
        <f t="shared" si="102"/>
        <v>1E-8</v>
      </c>
    </row>
    <row r="6562" spans="2:3" x14ac:dyDescent="0.25">
      <c r="B6562">
        <v>557535</v>
      </c>
      <c r="C6562" s="1">
        <f t="shared" si="102"/>
        <v>1.6E-7</v>
      </c>
    </row>
    <row r="6563" spans="2:3" x14ac:dyDescent="0.25">
      <c r="B6563">
        <v>557545</v>
      </c>
      <c r="C6563" s="1">
        <f t="shared" si="102"/>
        <v>1E-8</v>
      </c>
    </row>
    <row r="6564" spans="2:3" x14ac:dyDescent="0.25">
      <c r="B6564">
        <v>557705</v>
      </c>
      <c r="C6564" s="1">
        <f t="shared" si="102"/>
        <v>1.6E-7</v>
      </c>
    </row>
    <row r="6565" spans="2:3" x14ac:dyDescent="0.25">
      <c r="B6565">
        <v>557715</v>
      </c>
      <c r="C6565" s="1">
        <f t="shared" si="102"/>
        <v>1E-8</v>
      </c>
    </row>
    <row r="6566" spans="2:3" x14ac:dyDescent="0.25">
      <c r="B6566">
        <v>557875</v>
      </c>
      <c r="C6566" s="1">
        <f t="shared" si="102"/>
        <v>1.6E-7</v>
      </c>
    </row>
    <row r="6567" spans="2:3" x14ac:dyDescent="0.25">
      <c r="B6567">
        <v>557885</v>
      </c>
      <c r="C6567" s="1">
        <f t="shared" si="102"/>
        <v>1E-8</v>
      </c>
    </row>
    <row r="6568" spans="2:3" x14ac:dyDescent="0.25">
      <c r="B6568">
        <v>558045</v>
      </c>
      <c r="C6568" s="1">
        <f t="shared" si="102"/>
        <v>1.6E-7</v>
      </c>
    </row>
    <row r="6569" spans="2:3" x14ac:dyDescent="0.25">
      <c r="B6569">
        <v>558055</v>
      </c>
      <c r="C6569" s="1">
        <f t="shared" si="102"/>
        <v>1E-8</v>
      </c>
    </row>
    <row r="6570" spans="2:3" x14ac:dyDescent="0.25">
      <c r="B6570">
        <v>558215</v>
      </c>
      <c r="C6570" s="1">
        <f t="shared" si="102"/>
        <v>1.6E-7</v>
      </c>
    </row>
    <row r="6571" spans="2:3" x14ac:dyDescent="0.25">
      <c r="B6571">
        <v>558225</v>
      </c>
      <c r="C6571" s="1">
        <f t="shared" si="102"/>
        <v>1E-8</v>
      </c>
    </row>
    <row r="6572" spans="2:3" x14ac:dyDescent="0.25">
      <c r="B6572">
        <v>558385</v>
      </c>
      <c r="C6572" s="1">
        <f t="shared" si="102"/>
        <v>1.6E-7</v>
      </c>
    </row>
    <row r="6573" spans="2:3" x14ac:dyDescent="0.25">
      <c r="B6573">
        <v>558395</v>
      </c>
      <c r="C6573" s="1">
        <f t="shared" si="102"/>
        <v>1E-8</v>
      </c>
    </row>
    <row r="6574" spans="2:3" x14ac:dyDescent="0.25">
      <c r="B6574">
        <v>558555</v>
      </c>
      <c r="C6574" s="1">
        <f t="shared" si="102"/>
        <v>1.6E-7</v>
      </c>
    </row>
    <row r="6575" spans="2:3" x14ac:dyDescent="0.25">
      <c r="B6575">
        <v>558565</v>
      </c>
      <c r="C6575" s="1">
        <f t="shared" si="102"/>
        <v>1E-8</v>
      </c>
    </row>
    <row r="6576" spans="2:3" x14ac:dyDescent="0.25">
      <c r="B6576">
        <v>558725</v>
      </c>
      <c r="C6576" s="1">
        <f t="shared" si="102"/>
        <v>1.6E-7</v>
      </c>
    </row>
    <row r="6577" spans="2:3" x14ac:dyDescent="0.25">
      <c r="B6577">
        <v>558735</v>
      </c>
      <c r="C6577" s="1">
        <f t="shared" si="102"/>
        <v>1E-8</v>
      </c>
    </row>
    <row r="6578" spans="2:3" x14ac:dyDescent="0.25">
      <c r="B6578">
        <v>558895</v>
      </c>
      <c r="C6578" s="1">
        <f t="shared" si="102"/>
        <v>1.6E-7</v>
      </c>
    </row>
    <row r="6579" spans="2:3" x14ac:dyDescent="0.25">
      <c r="B6579">
        <v>558905</v>
      </c>
      <c r="C6579" s="1">
        <f t="shared" si="102"/>
        <v>1E-8</v>
      </c>
    </row>
    <row r="6580" spans="2:3" x14ac:dyDescent="0.25">
      <c r="B6580">
        <v>559065</v>
      </c>
      <c r="C6580" s="1">
        <f t="shared" si="102"/>
        <v>1.6E-7</v>
      </c>
    </row>
    <row r="6581" spans="2:3" x14ac:dyDescent="0.25">
      <c r="B6581">
        <v>559075</v>
      </c>
      <c r="C6581" s="1">
        <f t="shared" si="102"/>
        <v>1E-8</v>
      </c>
    </row>
    <row r="6582" spans="2:3" x14ac:dyDescent="0.25">
      <c r="B6582">
        <v>559235</v>
      </c>
      <c r="C6582" s="1">
        <f t="shared" si="102"/>
        <v>1.6E-7</v>
      </c>
    </row>
    <row r="6583" spans="2:3" x14ac:dyDescent="0.25">
      <c r="B6583">
        <v>559245</v>
      </c>
      <c r="C6583" s="1">
        <f t="shared" si="102"/>
        <v>1E-8</v>
      </c>
    </row>
    <row r="6584" spans="2:3" x14ac:dyDescent="0.25">
      <c r="B6584">
        <v>559405</v>
      </c>
      <c r="C6584" s="1">
        <f t="shared" si="102"/>
        <v>1.6E-7</v>
      </c>
    </row>
    <row r="6585" spans="2:3" x14ac:dyDescent="0.25">
      <c r="B6585">
        <v>559415</v>
      </c>
      <c r="C6585" s="1">
        <f t="shared" si="102"/>
        <v>1E-8</v>
      </c>
    </row>
    <row r="6586" spans="2:3" x14ac:dyDescent="0.25">
      <c r="B6586">
        <v>559575</v>
      </c>
      <c r="C6586" s="1">
        <f t="shared" si="102"/>
        <v>1.6E-7</v>
      </c>
    </row>
    <row r="6587" spans="2:3" x14ac:dyDescent="0.25">
      <c r="B6587">
        <v>559585</v>
      </c>
      <c r="C6587" s="1">
        <f t="shared" si="102"/>
        <v>1E-8</v>
      </c>
    </row>
    <row r="6588" spans="2:3" x14ac:dyDescent="0.25">
      <c r="B6588">
        <v>559745</v>
      </c>
      <c r="C6588" s="1">
        <f t="shared" si="102"/>
        <v>1.6E-7</v>
      </c>
    </row>
    <row r="6589" spans="2:3" x14ac:dyDescent="0.25">
      <c r="B6589">
        <v>559755</v>
      </c>
      <c r="C6589" s="1">
        <f t="shared" si="102"/>
        <v>1E-8</v>
      </c>
    </row>
    <row r="6590" spans="2:3" x14ac:dyDescent="0.25">
      <c r="B6590">
        <v>559915</v>
      </c>
      <c r="C6590" s="1">
        <f t="shared" si="102"/>
        <v>1.6E-7</v>
      </c>
    </row>
    <row r="6591" spans="2:3" x14ac:dyDescent="0.25">
      <c r="B6591">
        <v>559925</v>
      </c>
      <c r="C6591" s="1">
        <f t="shared" si="102"/>
        <v>1E-8</v>
      </c>
    </row>
    <row r="6592" spans="2:3" x14ac:dyDescent="0.25">
      <c r="B6592">
        <v>560085</v>
      </c>
      <c r="C6592" s="1">
        <f t="shared" si="102"/>
        <v>1.6E-7</v>
      </c>
    </row>
    <row r="6593" spans="2:3" x14ac:dyDescent="0.25">
      <c r="B6593">
        <v>560095</v>
      </c>
      <c r="C6593" s="1">
        <f t="shared" si="102"/>
        <v>1E-8</v>
      </c>
    </row>
    <row r="6594" spans="2:3" x14ac:dyDescent="0.25">
      <c r="B6594">
        <v>560255</v>
      </c>
      <c r="C6594" s="1">
        <f t="shared" si="102"/>
        <v>1.6E-7</v>
      </c>
    </row>
    <row r="6595" spans="2:3" x14ac:dyDescent="0.25">
      <c r="B6595">
        <v>560265</v>
      </c>
      <c r="C6595" s="1">
        <f t="shared" si="102"/>
        <v>1E-8</v>
      </c>
    </row>
    <row r="6596" spans="2:3" x14ac:dyDescent="0.25">
      <c r="B6596">
        <v>560425</v>
      </c>
      <c r="C6596" s="1">
        <f t="shared" si="102"/>
        <v>1.6E-7</v>
      </c>
    </row>
    <row r="6597" spans="2:3" x14ac:dyDescent="0.25">
      <c r="B6597">
        <v>560435</v>
      </c>
      <c r="C6597" s="1">
        <f t="shared" ref="C6597:C6660" si="103">(B6597-B6596)*10^-9</f>
        <v>1E-8</v>
      </c>
    </row>
    <row r="6598" spans="2:3" x14ac:dyDescent="0.25">
      <c r="B6598">
        <v>560595</v>
      </c>
      <c r="C6598" s="1">
        <f t="shared" si="103"/>
        <v>1.6E-7</v>
      </c>
    </row>
    <row r="6599" spans="2:3" x14ac:dyDescent="0.25">
      <c r="B6599">
        <v>560605</v>
      </c>
      <c r="C6599" s="1">
        <f t="shared" si="103"/>
        <v>1E-8</v>
      </c>
    </row>
    <row r="6600" spans="2:3" x14ac:dyDescent="0.25">
      <c r="B6600">
        <v>560765</v>
      </c>
      <c r="C6600" s="1">
        <f t="shared" si="103"/>
        <v>1.6E-7</v>
      </c>
    </row>
    <row r="6601" spans="2:3" x14ac:dyDescent="0.25">
      <c r="B6601">
        <v>560775</v>
      </c>
      <c r="C6601" s="1">
        <f t="shared" si="103"/>
        <v>1E-8</v>
      </c>
    </row>
    <row r="6602" spans="2:3" x14ac:dyDescent="0.25">
      <c r="B6602">
        <v>560935</v>
      </c>
      <c r="C6602" s="1">
        <f t="shared" si="103"/>
        <v>1.6E-7</v>
      </c>
    </row>
    <row r="6603" spans="2:3" x14ac:dyDescent="0.25">
      <c r="B6603">
        <v>560945</v>
      </c>
      <c r="C6603" s="1">
        <f t="shared" si="103"/>
        <v>1E-8</v>
      </c>
    </row>
    <row r="6604" spans="2:3" x14ac:dyDescent="0.25">
      <c r="B6604">
        <v>561105</v>
      </c>
      <c r="C6604" s="1">
        <f t="shared" si="103"/>
        <v>1.6E-7</v>
      </c>
    </row>
    <row r="6605" spans="2:3" x14ac:dyDescent="0.25">
      <c r="B6605">
        <v>561115</v>
      </c>
      <c r="C6605" s="1">
        <f t="shared" si="103"/>
        <v>1E-8</v>
      </c>
    </row>
    <row r="6606" spans="2:3" x14ac:dyDescent="0.25">
      <c r="B6606">
        <v>561275</v>
      </c>
      <c r="C6606" s="1">
        <f t="shared" si="103"/>
        <v>1.6E-7</v>
      </c>
    </row>
    <row r="6607" spans="2:3" x14ac:dyDescent="0.25">
      <c r="B6607">
        <v>561285</v>
      </c>
      <c r="C6607" s="1">
        <f t="shared" si="103"/>
        <v>1E-8</v>
      </c>
    </row>
    <row r="6608" spans="2:3" x14ac:dyDescent="0.25">
      <c r="B6608">
        <v>561445</v>
      </c>
      <c r="C6608" s="1">
        <f t="shared" si="103"/>
        <v>1.6E-7</v>
      </c>
    </row>
    <row r="6609" spans="2:3" x14ac:dyDescent="0.25">
      <c r="B6609">
        <v>561455</v>
      </c>
      <c r="C6609" s="1">
        <f t="shared" si="103"/>
        <v>1E-8</v>
      </c>
    </row>
    <row r="6610" spans="2:3" x14ac:dyDescent="0.25">
      <c r="B6610">
        <v>561615</v>
      </c>
      <c r="C6610" s="1">
        <f t="shared" si="103"/>
        <v>1.6E-7</v>
      </c>
    </row>
    <row r="6611" spans="2:3" x14ac:dyDescent="0.25">
      <c r="B6611">
        <v>561625</v>
      </c>
      <c r="C6611" s="1">
        <f t="shared" si="103"/>
        <v>1E-8</v>
      </c>
    </row>
    <row r="6612" spans="2:3" x14ac:dyDescent="0.25">
      <c r="B6612">
        <v>561785</v>
      </c>
      <c r="C6612" s="1">
        <f t="shared" si="103"/>
        <v>1.6E-7</v>
      </c>
    </row>
    <row r="6613" spans="2:3" x14ac:dyDescent="0.25">
      <c r="B6613">
        <v>561795</v>
      </c>
      <c r="C6613" s="1">
        <f t="shared" si="103"/>
        <v>1E-8</v>
      </c>
    </row>
    <row r="6614" spans="2:3" x14ac:dyDescent="0.25">
      <c r="B6614">
        <v>561955</v>
      </c>
      <c r="C6614" s="1">
        <f t="shared" si="103"/>
        <v>1.6E-7</v>
      </c>
    </row>
    <row r="6615" spans="2:3" x14ac:dyDescent="0.25">
      <c r="B6615">
        <v>561965</v>
      </c>
      <c r="C6615" s="1">
        <f t="shared" si="103"/>
        <v>1E-8</v>
      </c>
    </row>
    <row r="6616" spans="2:3" x14ac:dyDescent="0.25">
      <c r="B6616">
        <v>562125</v>
      </c>
      <c r="C6616" s="1">
        <f t="shared" si="103"/>
        <v>1.6E-7</v>
      </c>
    </row>
    <row r="6617" spans="2:3" x14ac:dyDescent="0.25">
      <c r="B6617">
        <v>562135</v>
      </c>
      <c r="C6617" s="1">
        <f t="shared" si="103"/>
        <v>1E-8</v>
      </c>
    </row>
    <row r="6618" spans="2:3" x14ac:dyDescent="0.25">
      <c r="B6618">
        <v>562295</v>
      </c>
      <c r="C6618" s="1">
        <f t="shared" si="103"/>
        <v>1.6E-7</v>
      </c>
    </row>
    <row r="6619" spans="2:3" x14ac:dyDescent="0.25">
      <c r="B6619">
        <v>562305</v>
      </c>
      <c r="C6619" s="1">
        <f t="shared" si="103"/>
        <v>1E-8</v>
      </c>
    </row>
    <row r="6620" spans="2:3" x14ac:dyDescent="0.25">
      <c r="B6620">
        <v>562465</v>
      </c>
      <c r="C6620" s="1">
        <f t="shared" si="103"/>
        <v>1.6E-7</v>
      </c>
    </row>
    <row r="6621" spans="2:3" x14ac:dyDescent="0.25">
      <c r="B6621">
        <v>562475</v>
      </c>
      <c r="C6621" s="1">
        <f t="shared" si="103"/>
        <v>1E-8</v>
      </c>
    </row>
    <row r="6622" spans="2:3" x14ac:dyDescent="0.25">
      <c r="B6622">
        <v>562635</v>
      </c>
      <c r="C6622" s="1">
        <f t="shared" si="103"/>
        <v>1.6E-7</v>
      </c>
    </row>
    <row r="6623" spans="2:3" x14ac:dyDescent="0.25">
      <c r="B6623">
        <v>562645</v>
      </c>
      <c r="C6623" s="1">
        <f t="shared" si="103"/>
        <v>1E-8</v>
      </c>
    </row>
    <row r="6624" spans="2:3" x14ac:dyDescent="0.25">
      <c r="B6624">
        <v>562805</v>
      </c>
      <c r="C6624" s="1">
        <f t="shared" si="103"/>
        <v>1.6E-7</v>
      </c>
    </row>
    <row r="6625" spans="2:3" x14ac:dyDescent="0.25">
      <c r="B6625">
        <v>562815</v>
      </c>
      <c r="C6625" s="1">
        <f t="shared" si="103"/>
        <v>1E-8</v>
      </c>
    </row>
    <row r="6626" spans="2:3" x14ac:dyDescent="0.25">
      <c r="B6626">
        <v>562975</v>
      </c>
      <c r="C6626" s="1">
        <f t="shared" si="103"/>
        <v>1.6E-7</v>
      </c>
    </row>
    <row r="6627" spans="2:3" x14ac:dyDescent="0.25">
      <c r="B6627">
        <v>562985</v>
      </c>
      <c r="C6627" s="1">
        <f t="shared" si="103"/>
        <v>1E-8</v>
      </c>
    </row>
    <row r="6628" spans="2:3" x14ac:dyDescent="0.25">
      <c r="B6628">
        <v>563145</v>
      </c>
      <c r="C6628" s="1">
        <f t="shared" si="103"/>
        <v>1.6E-7</v>
      </c>
    </row>
    <row r="6629" spans="2:3" x14ac:dyDescent="0.25">
      <c r="B6629">
        <v>563155</v>
      </c>
      <c r="C6629" s="1">
        <f t="shared" si="103"/>
        <v>1E-8</v>
      </c>
    </row>
    <row r="6630" spans="2:3" x14ac:dyDescent="0.25">
      <c r="B6630">
        <v>563315</v>
      </c>
      <c r="C6630" s="1">
        <f t="shared" si="103"/>
        <v>1.6E-7</v>
      </c>
    </row>
    <row r="6631" spans="2:3" x14ac:dyDescent="0.25">
      <c r="B6631">
        <v>563325</v>
      </c>
      <c r="C6631" s="1">
        <f t="shared" si="103"/>
        <v>1E-8</v>
      </c>
    </row>
    <row r="6632" spans="2:3" x14ac:dyDescent="0.25">
      <c r="B6632">
        <v>563485</v>
      </c>
      <c r="C6632" s="1">
        <f t="shared" si="103"/>
        <v>1.6E-7</v>
      </c>
    </row>
    <row r="6633" spans="2:3" x14ac:dyDescent="0.25">
      <c r="B6633">
        <v>563495</v>
      </c>
      <c r="C6633" s="1">
        <f t="shared" si="103"/>
        <v>1E-8</v>
      </c>
    </row>
    <row r="6634" spans="2:3" x14ac:dyDescent="0.25">
      <c r="B6634">
        <v>563655</v>
      </c>
      <c r="C6634" s="1">
        <f t="shared" si="103"/>
        <v>1.6E-7</v>
      </c>
    </row>
    <row r="6635" spans="2:3" x14ac:dyDescent="0.25">
      <c r="B6635">
        <v>563665</v>
      </c>
      <c r="C6635" s="1">
        <f t="shared" si="103"/>
        <v>1E-8</v>
      </c>
    </row>
    <row r="6636" spans="2:3" x14ac:dyDescent="0.25">
      <c r="B6636">
        <v>563825</v>
      </c>
      <c r="C6636" s="1">
        <f t="shared" si="103"/>
        <v>1.6E-7</v>
      </c>
    </row>
    <row r="6637" spans="2:3" x14ac:dyDescent="0.25">
      <c r="B6637">
        <v>563835</v>
      </c>
      <c r="C6637" s="1">
        <f t="shared" si="103"/>
        <v>1E-8</v>
      </c>
    </row>
    <row r="6638" spans="2:3" x14ac:dyDescent="0.25">
      <c r="B6638">
        <v>563995</v>
      </c>
      <c r="C6638" s="1">
        <f t="shared" si="103"/>
        <v>1.6E-7</v>
      </c>
    </row>
    <row r="6639" spans="2:3" x14ac:dyDescent="0.25">
      <c r="B6639">
        <v>564005</v>
      </c>
      <c r="C6639" s="1">
        <f t="shared" si="103"/>
        <v>1E-8</v>
      </c>
    </row>
    <row r="6640" spans="2:3" x14ac:dyDescent="0.25">
      <c r="B6640">
        <v>564165</v>
      </c>
      <c r="C6640" s="1">
        <f t="shared" si="103"/>
        <v>1.6E-7</v>
      </c>
    </row>
    <row r="6641" spans="2:3" x14ac:dyDescent="0.25">
      <c r="B6641">
        <v>564175</v>
      </c>
      <c r="C6641" s="1">
        <f t="shared" si="103"/>
        <v>1E-8</v>
      </c>
    </row>
    <row r="6642" spans="2:3" x14ac:dyDescent="0.25">
      <c r="B6642">
        <v>564335</v>
      </c>
      <c r="C6642" s="1">
        <f t="shared" si="103"/>
        <v>1.6E-7</v>
      </c>
    </row>
    <row r="6643" spans="2:3" x14ac:dyDescent="0.25">
      <c r="B6643">
        <v>564345</v>
      </c>
      <c r="C6643" s="1">
        <f t="shared" si="103"/>
        <v>1E-8</v>
      </c>
    </row>
    <row r="6644" spans="2:3" x14ac:dyDescent="0.25">
      <c r="B6644">
        <v>564505</v>
      </c>
      <c r="C6644" s="1">
        <f t="shared" si="103"/>
        <v>1.6E-7</v>
      </c>
    </row>
    <row r="6645" spans="2:3" x14ac:dyDescent="0.25">
      <c r="B6645">
        <v>564515</v>
      </c>
      <c r="C6645" s="1">
        <f t="shared" si="103"/>
        <v>1E-8</v>
      </c>
    </row>
    <row r="6646" spans="2:3" x14ac:dyDescent="0.25">
      <c r="B6646">
        <v>564675</v>
      </c>
      <c r="C6646" s="1">
        <f t="shared" si="103"/>
        <v>1.6E-7</v>
      </c>
    </row>
    <row r="6647" spans="2:3" x14ac:dyDescent="0.25">
      <c r="B6647">
        <v>564685</v>
      </c>
      <c r="C6647" s="1">
        <f t="shared" si="103"/>
        <v>1E-8</v>
      </c>
    </row>
    <row r="6648" spans="2:3" x14ac:dyDescent="0.25">
      <c r="B6648">
        <v>564845</v>
      </c>
      <c r="C6648" s="1">
        <f t="shared" si="103"/>
        <v>1.6E-7</v>
      </c>
    </row>
    <row r="6649" spans="2:3" x14ac:dyDescent="0.25">
      <c r="B6649">
        <v>564855</v>
      </c>
      <c r="C6649" s="1">
        <f t="shared" si="103"/>
        <v>1E-8</v>
      </c>
    </row>
    <row r="6650" spans="2:3" x14ac:dyDescent="0.25">
      <c r="B6650">
        <v>565015</v>
      </c>
      <c r="C6650" s="1">
        <f t="shared" si="103"/>
        <v>1.6E-7</v>
      </c>
    </row>
    <row r="6651" spans="2:3" x14ac:dyDescent="0.25">
      <c r="B6651">
        <v>565025</v>
      </c>
      <c r="C6651" s="1">
        <f t="shared" si="103"/>
        <v>1E-8</v>
      </c>
    </row>
    <row r="6652" spans="2:3" x14ac:dyDescent="0.25">
      <c r="B6652">
        <v>565185</v>
      </c>
      <c r="C6652" s="1">
        <f t="shared" si="103"/>
        <v>1.6E-7</v>
      </c>
    </row>
    <row r="6653" spans="2:3" x14ac:dyDescent="0.25">
      <c r="B6653">
        <v>565195</v>
      </c>
      <c r="C6653" s="1">
        <f t="shared" si="103"/>
        <v>1E-8</v>
      </c>
    </row>
    <row r="6654" spans="2:3" x14ac:dyDescent="0.25">
      <c r="B6654">
        <v>565355</v>
      </c>
      <c r="C6654" s="1">
        <f t="shared" si="103"/>
        <v>1.6E-7</v>
      </c>
    </row>
    <row r="6655" spans="2:3" x14ac:dyDescent="0.25">
      <c r="B6655">
        <v>565365</v>
      </c>
      <c r="C6655" s="1">
        <f t="shared" si="103"/>
        <v>1E-8</v>
      </c>
    </row>
    <row r="6656" spans="2:3" x14ac:dyDescent="0.25">
      <c r="B6656">
        <v>565525</v>
      </c>
      <c r="C6656" s="1">
        <f t="shared" si="103"/>
        <v>1.6E-7</v>
      </c>
    </row>
    <row r="6657" spans="2:3" x14ac:dyDescent="0.25">
      <c r="B6657">
        <v>565535</v>
      </c>
      <c r="C6657" s="1">
        <f t="shared" si="103"/>
        <v>1E-8</v>
      </c>
    </row>
    <row r="6658" spans="2:3" x14ac:dyDescent="0.25">
      <c r="B6658">
        <v>565695</v>
      </c>
      <c r="C6658" s="1">
        <f t="shared" si="103"/>
        <v>1.6E-7</v>
      </c>
    </row>
    <row r="6659" spans="2:3" x14ac:dyDescent="0.25">
      <c r="B6659">
        <v>565705</v>
      </c>
      <c r="C6659" s="1">
        <f t="shared" si="103"/>
        <v>1E-8</v>
      </c>
    </row>
    <row r="6660" spans="2:3" x14ac:dyDescent="0.25">
      <c r="B6660">
        <v>565865</v>
      </c>
      <c r="C6660" s="1">
        <f t="shared" si="103"/>
        <v>1.6E-7</v>
      </c>
    </row>
    <row r="6661" spans="2:3" x14ac:dyDescent="0.25">
      <c r="B6661">
        <v>565875</v>
      </c>
      <c r="C6661" s="1">
        <f t="shared" ref="C6661:C6724" si="104">(B6661-B6660)*10^-9</f>
        <v>1E-8</v>
      </c>
    </row>
    <row r="6662" spans="2:3" x14ac:dyDescent="0.25">
      <c r="B6662">
        <v>566035</v>
      </c>
      <c r="C6662" s="1">
        <f t="shared" si="104"/>
        <v>1.6E-7</v>
      </c>
    </row>
    <row r="6663" spans="2:3" x14ac:dyDescent="0.25">
      <c r="B6663">
        <v>566045</v>
      </c>
      <c r="C6663" s="1">
        <f t="shared" si="104"/>
        <v>1E-8</v>
      </c>
    </row>
    <row r="6664" spans="2:3" x14ac:dyDescent="0.25">
      <c r="B6664">
        <v>566205</v>
      </c>
      <c r="C6664" s="1">
        <f t="shared" si="104"/>
        <v>1.6E-7</v>
      </c>
    </row>
    <row r="6665" spans="2:3" x14ac:dyDescent="0.25">
      <c r="B6665">
        <v>566215</v>
      </c>
      <c r="C6665" s="1">
        <f t="shared" si="104"/>
        <v>1E-8</v>
      </c>
    </row>
    <row r="6666" spans="2:3" x14ac:dyDescent="0.25">
      <c r="B6666">
        <v>566375</v>
      </c>
      <c r="C6666" s="1">
        <f t="shared" si="104"/>
        <v>1.6E-7</v>
      </c>
    </row>
    <row r="6667" spans="2:3" x14ac:dyDescent="0.25">
      <c r="B6667">
        <v>566385</v>
      </c>
      <c r="C6667" s="1">
        <f t="shared" si="104"/>
        <v>1E-8</v>
      </c>
    </row>
    <row r="6668" spans="2:3" x14ac:dyDescent="0.25">
      <c r="B6668">
        <v>566545</v>
      </c>
      <c r="C6668" s="1">
        <f t="shared" si="104"/>
        <v>1.6E-7</v>
      </c>
    </row>
    <row r="6669" spans="2:3" x14ac:dyDescent="0.25">
      <c r="B6669">
        <v>566555</v>
      </c>
      <c r="C6669" s="1">
        <f t="shared" si="104"/>
        <v>1E-8</v>
      </c>
    </row>
    <row r="6670" spans="2:3" x14ac:dyDescent="0.25">
      <c r="B6670">
        <v>566715</v>
      </c>
      <c r="C6670" s="1">
        <f t="shared" si="104"/>
        <v>1.6E-7</v>
      </c>
    </row>
    <row r="6671" spans="2:3" x14ac:dyDescent="0.25">
      <c r="B6671">
        <v>566725</v>
      </c>
      <c r="C6671" s="1">
        <f t="shared" si="104"/>
        <v>1E-8</v>
      </c>
    </row>
    <row r="6672" spans="2:3" x14ac:dyDescent="0.25">
      <c r="B6672">
        <v>566885</v>
      </c>
      <c r="C6672" s="1">
        <f t="shared" si="104"/>
        <v>1.6E-7</v>
      </c>
    </row>
    <row r="6673" spans="2:3" x14ac:dyDescent="0.25">
      <c r="B6673">
        <v>566895</v>
      </c>
      <c r="C6673" s="1">
        <f t="shared" si="104"/>
        <v>1E-8</v>
      </c>
    </row>
    <row r="6674" spans="2:3" x14ac:dyDescent="0.25">
      <c r="B6674">
        <v>567055</v>
      </c>
      <c r="C6674" s="1">
        <f t="shared" si="104"/>
        <v>1.6E-7</v>
      </c>
    </row>
    <row r="6675" spans="2:3" x14ac:dyDescent="0.25">
      <c r="B6675">
        <v>567065</v>
      </c>
      <c r="C6675" s="1">
        <f t="shared" si="104"/>
        <v>1E-8</v>
      </c>
    </row>
    <row r="6676" spans="2:3" x14ac:dyDescent="0.25">
      <c r="B6676">
        <v>567225</v>
      </c>
      <c r="C6676" s="1">
        <f t="shared" si="104"/>
        <v>1.6E-7</v>
      </c>
    </row>
    <row r="6677" spans="2:3" x14ac:dyDescent="0.25">
      <c r="B6677">
        <v>567235</v>
      </c>
      <c r="C6677" s="1">
        <f t="shared" si="104"/>
        <v>1E-8</v>
      </c>
    </row>
    <row r="6678" spans="2:3" x14ac:dyDescent="0.25">
      <c r="B6678">
        <v>567395</v>
      </c>
      <c r="C6678" s="1">
        <f t="shared" si="104"/>
        <v>1.6E-7</v>
      </c>
    </row>
    <row r="6679" spans="2:3" x14ac:dyDescent="0.25">
      <c r="B6679">
        <v>567405</v>
      </c>
      <c r="C6679" s="1">
        <f t="shared" si="104"/>
        <v>1E-8</v>
      </c>
    </row>
    <row r="6680" spans="2:3" x14ac:dyDescent="0.25">
      <c r="B6680">
        <v>567565</v>
      </c>
      <c r="C6680" s="1">
        <f t="shared" si="104"/>
        <v>1.6E-7</v>
      </c>
    </row>
    <row r="6681" spans="2:3" x14ac:dyDescent="0.25">
      <c r="B6681">
        <v>567575</v>
      </c>
      <c r="C6681" s="1">
        <f t="shared" si="104"/>
        <v>1E-8</v>
      </c>
    </row>
    <row r="6682" spans="2:3" x14ac:dyDescent="0.25">
      <c r="B6682">
        <v>567735</v>
      </c>
      <c r="C6682" s="1">
        <f t="shared" si="104"/>
        <v>1.6E-7</v>
      </c>
    </row>
    <row r="6683" spans="2:3" x14ac:dyDescent="0.25">
      <c r="B6683">
        <v>567745</v>
      </c>
      <c r="C6683" s="1">
        <f t="shared" si="104"/>
        <v>1E-8</v>
      </c>
    </row>
    <row r="6684" spans="2:3" x14ac:dyDescent="0.25">
      <c r="B6684">
        <v>567905</v>
      </c>
      <c r="C6684" s="1">
        <f t="shared" si="104"/>
        <v>1.6E-7</v>
      </c>
    </row>
    <row r="6685" spans="2:3" x14ac:dyDescent="0.25">
      <c r="B6685">
        <v>567915</v>
      </c>
      <c r="C6685" s="1">
        <f t="shared" si="104"/>
        <v>1E-8</v>
      </c>
    </row>
    <row r="6686" spans="2:3" x14ac:dyDescent="0.25">
      <c r="B6686">
        <v>568075</v>
      </c>
      <c r="C6686" s="1">
        <f t="shared" si="104"/>
        <v>1.6E-7</v>
      </c>
    </row>
    <row r="6687" spans="2:3" x14ac:dyDescent="0.25">
      <c r="B6687">
        <v>568085</v>
      </c>
      <c r="C6687" s="1">
        <f t="shared" si="104"/>
        <v>1E-8</v>
      </c>
    </row>
    <row r="6688" spans="2:3" x14ac:dyDescent="0.25">
      <c r="B6688">
        <v>568245</v>
      </c>
      <c r="C6688" s="1">
        <f t="shared" si="104"/>
        <v>1.6E-7</v>
      </c>
    </row>
    <row r="6689" spans="2:3" x14ac:dyDescent="0.25">
      <c r="B6689">
        <v>568255</v>
      </c>
      <c r="C6689" s="1">
        <f t="shared" si="104"/>
        <v>1E-8</v>
      </c>
    </row>
    <row r="6690" spans="2:3" x14ac:dyDescent="0.25">
      <c r="B6690">
        <v>568415</v>
      </c>
      <c r="C6690" s="1">
        <f t="shared" si="104"/>
        <v>1.6E-7</v>
      </c>
    </row>
    <row r="6691" spans="2:3" x14ac:dyDescent="0.25">
      <c r="B6691">
        <v>568425</v>
      </c>
      <c r="C6691" s="1">
        <f t="shared" si="104"/>
        <v>1E-8</v>
      </c>
    </row>
    <row r="6692" spans="2:3" x14ac:dyDescent="0.25">
      <c r="B6692">
        <v>568585</v>
      </c>
      <c r="C6692" s="1">
        <f t="shared" si="104"/>
        <v>1.6E-7</v>
      </c>
    </row>
    <row r="6693" spans="2:3" x14ac:dyDescent="0.25">
      <c r="B6693">
        <v>568595</v>
      </c>
      <c r="C6693" s="1">
        <f t="shared" si="104"/>
        <v>1E-8</v>
      </c>
    </row>
    <row r="6694" spans="2:3" x14ac:dyDescent="0.25">
      <c r="B6694">
        <v>568755</v>
      </c>
      <c r="C6694" s="1">
        <f t="shared" si="104"/>
        <v>1.6E-7</v>
      </c>
    </row>
    <row r="6695" spans="2:3" x14ac:dyDescent="0.25">
      <c r="B6695">
        <v>568765</v>
      </c>
      <c r="C6695" s="1">
        <f t="shared" si="104"/>
        <v>1E-8</v>
      </c>
    </row>
    <row r="6696" spans="2:3" x14ac:dyDescent="0.25">
      <c r="B6696">
        <v>568925</v>
      </c>
      <c r="C6696" s="1">
        <f t="shared" si="104"/>
        <v>1.6E-7</v>
      </c>
    </row>
    <row r="6697" spans="2:3" x14ac:dyDescent="0.25">
      <c r="B6697">
        <v>568935</v>
      </c>
      <c r="C6697" s="1">
        <f t="shared" si="104"/>
        <v>1E-8</v>
      </c>
    </row>
    <row r="6698" spans="2:3" x14ac:dyDescent="0.25">
      <c r="B6698">
        <v>569095</v>
      </c>
      <c r="C6698" s="1">
        <f t="shared" si="104"/>
        <v>1.6E-7</v>
      </c>
    </row>
    <row r="6699" spans="2:3" x14ac:dyDescent="0.25">
      <c r="B6699">
        <v>569105</v>
      </c>
      <c r="C6699" s="1">
        <f t="shared" si="104"/>
        <v>1E-8</v>
      </c>
    </row>
    <row r="6700" spans="2:3" x14ac:dyDescent="0.25">
      <c r="B6700">
        <v>569265</v>
      </c>
      <c r="C6700" s="1">
        <f t="shared" si="104"/>
        <v>1.6E-7</v>
      </c>
    </row>
    <row r="6701" spans="2:3" x14ac:dyDescent="0.25">
      <c r="B6701">
        <v>569275</v>
      </c>
      <c r="C6701" s="1">
        <f t="shared" si="104"/>
        <v>1E-8</v>
      </c>
    </row>
    <row r="6702" spans="2:3" x14ac:dyDescent="0.25">
      <c r="B6702">
        <v>569435</v>
      </c>
      <c r="C6702" s="1">
        <f t="shared" si="104"/>
        <v>1.6E-7</v>
      </c>
    </row>
    <row r="6703" spans="2:3" x14ac:dyDescent="0.25">
      <c r="B6703">
        <v>569445</v>
      </c>
      <c r="C6703" s="1">
        <f t="shared" si="104"/>
        <v>1E-8</v>
      </c>
    </row>
    <row r="6704" spans="2:3" x14ac:dyDescent="0.25">
      <c r="B6704">
        <v>569605</v>
      </c>
      <c r="C6704" s="1">
        <f t="shared" si="104"/>
        <v>1.6E-7</v>
      </c>
    </row>
    <row r="6705" spans="2:3" x14ac:dyDescent="0.25">
      <c r="B6705">
        <v>569615</v>
      </c>
      <c r="C6705" s="1">
        <f t="shared" si="104"/>
        <v>1E-8</v>
      </c>
    </row>
    <row r="6706" spans="2:3" x14ac:dyDescent="0.25">
      <c r="B6706">
        <v>569775</v>
      </c>
      <c r="C6706" s="1">
        <f t="shared" si="104"/>
        <v>1.6E-7</v>
      </c>
    </row>
    <row r="6707" spans="2:3" x14ac:dyDescent="0.25">
      <c r="B6707">
        <v>569785</v>
      </c>
      <c r="C6707" s="1">
        <f t="shared" si="104"/>
        <v>1E-8</v>
      </c>
    </row>
    <row r="6708" spans="2:3" x14ac:dyDescent="0.25">
      <c r="B6708">
        <v>569945</v>
      </c>
      <c r="C6708" s="1">
        <f t="shared" si="104"/>
        <v>1.6E-7</v>
      </c>
    </row>
    <row r="6709" spans="2:3" x14ac:dyDescent="0.25">
      <c r="B6709">
        <v>569955</v>
      </c>
      <c r="C6709" s="1">
        <f t="shared" si="104"/>
        <v>1E-8</v>
      </c>
    </row>
    <row r="6710" spans="2:3" x14ac:dyDescent="0.25">
      <c r="B6710">
        <v>570115</v>
      </c>
      <c r="C6710" s="1">
        <f t="shared" si="104"/>
        <v>1.6E-7</v>
      </c>
    </row>
    <row r="6711" spans="2:3" x14ac:dyDescent="0.25">
      <c r="B6711">
        <v>570125</v>
      </c>
      <c r="C6711" s="1">
        <f t="shared" si="104"/>
        <v>1E-8</v>
      </c>
    </row>
    <row r="6712" spans="2:3" x14ac:dyDescent="0.25">
      <c r="B6712">
        <v>570285</v>
      </c>
      <c r="C6712" s="1">
        <f t="shared" si="104"/>
        <v>1.6E-7</v>
      </c>
    </row>
    <row r="6713" spans="2:3" x14ac:dyDescent="0.25">
      <c r="B6713">
        <v>570295</v>
      </c>
      <c r="C6713" s="1">
        <f t="shared" si="104"/>
        <v>1E-8</v>
      </c>
    </row>
    <row r="6714" spans="2:3" x14ac:dyDescent="0.25">
      <c r="B6714">
        <v>570455</v>
      </c>
      <c r="C6714" s="1">
        <f t="shared" si="104"/>
        <v>1.6E-7</v>
      </c>
    </row>
    <row r="6715" spans="2:3" x14ac:dyDescent="0.25">
      <c r="B6715">
        <v>570465</v>
      </c>
      <c r="C6715" s="1">
        <f t="shared" si="104"/>
        <v>1E-8</v>
      </c>
    </row>
    <row r="6716" spans="2:3" x14ac:dyDescent="0.25">
      <c r="B6716">
        <v>570625</v>
      </c>
      <c r="C6716" s="1">
        <f t="shared" si="104"/>
        <v>1.6E-7</v>
      </c>
    </row>
    <row r="6717" spans="2:3" x14ac:dyDescent="0.25">
      <c r="B6717">
        <v>570635</v>
      </c>
      <c r="C6717" s="1">
        <f t="shared" si="104"/>
        <v>1E-8</v>
      </c>
    </row>
    <row r="6718" spans="2:3" x14ac:dyDescent="0.25">
      <c r="B6718">
        <v>570795</v>
      </c>
      <c r="C6718" s="1">
        <f t="shared" si="104"/>
        <v>1.6E-7</v>
      </c>
    </row>
    <row r="6719" spans="2:3" x14ac:dyDescent="0.25">
      <c r="B6719">
        <v>570805</v>
      </c>
      <c r="C6719" s="1">
        <f t="shared" si="104"/>
        <v>1E-8</v>
      </c>
    </row>
    <row r="6720" spans="2:3" x14ac:dyDescent="0.25">
      <c r="B6720">
        <v>570965</v>
      </c>
      <c r="C6720" s="1">
        <f t="shared" si="104"/>
        <v>1.6E-7</v>
      </c>
    </row>
    <row r="6721" spans="2:3" x14ac:dyDescent="0.25">
      <c r="B6721">
        <v>570975</v>
      </c>
      <c r="C6721" s="1">
        <f t="shared" si="104"/>
        <v>1E-8</v>
      </c>
    </row>
    <row r="6722" spans="2:3" x14ac:dyDescent="0.25">
      <c r="B6722">
        <v>571135</v>
      </c>
      <c r="C6722" s="1">
        <f t="shared" si="104"/>
        <v>1.6E-7</v>
      </c>
    </row>
    <row r="6723" spans="2:3" x14ac:dyDescent="0.25">
      <c r="B6723">
        <v>571145</v>
      </c>
      <c r="C6723" s="1">
        <f t="shared" si="104"/>
        <v>1E-8</v>
      </c>
    </row>
    <row r="6724" spans="2:3" x14ac:dyDescent="0.25">
      <c r="B6724">
        <v>571305</v>
      </c>
      <c r="C6724" s="1">
        <f t="shared" si="104"/>
        <v>1.6E-7</v>
      </c>
    </row>
    <row r="6725" spans="2:3" x14ac:dyDescent="0.25">
      <c r="B6725">
        <v>571315</v>
      </c>
      <c r="C6725" s="1">
        <f t="shared" ref="C6725:C6788" si="105">(B6725-B6724)*10^-9</f>
        <v>1E-8</v>
      </c>
    </row>
    <row r="6726" spans="2:3" x14ac:dyDescent="0.25">
      <c r="B6726">
        <v>571475</v>
      </c>
      <c r="C6726" s="1">
        <f t="shared" si="105"/>
        <v>1.6E-7</v>
      </c>
    </row>
    <row r="6727" spans="2:3" x14ac:dyDescent="0.25">
      <c r="B6727">
        <v>571485</v>
      </c>
      <c r="C6727" s="1">
        <f t="shared" si="105"/>
        <v>1E-8</v>
      </c>
    </row>
    <row r="6728" spans="2:3" x14ac:dyDescent="0.25">
      <c r="B6728">
        <v>571645</v>
      </c>
      <c r="C6728" s="1">
        <f t="shared" si="105"/>
        <v>1.6E-7</v>
      </c>
    </row>
    <row r="6729" spans="2:3" x14ac:dyDescent="0.25">
      <c r="B6729">
        <v>571655</v>
      </c>
      <c r="C6729" s="1">
        <f t="shared" si="105"/>
        <v>1E-8</v>
      </c>
    </row>
    <row r="6730" spans="2:3" x14ac:dyDescent="0.25">
      <c r="B6730">
        <v>571815</v>
      </c>
      <c r="C6730" s="1">
        <f t="shared" si="105"/>
        <v>1.6E-7</v>
      </c>
    </row>
    <row r="6731" spans="2:3" x14ac:dyDescent="0.25">
      <c r="B6731">
        <v>571825</v>
      </c>
      <c r="C6731" s="1">
        <f t="shared" si="105"/>
        <v>1E-8</v>
      </c>
    </row>
    <row r="6732" spans="2:3" x14ac:dyDescent="0.25">
      <c r="B6732">
        <v>571985</v>
      </c>
      <c r="C6732" s="1">
        <f t="shared" si="105"/>
        <v>1.6E-7</v>
      </c>
    </row>
    <row r="6733" spans="2:3" x14ac:dyDescent="0.25">
      <c r="B6733">
        <v>571995</v>
      </c>
      <c r="C6733" s="1">
        <f t="shared" si="105"/>
        <v>1E-8</v>
      </c>
    </row>
    <row r="6734" spans="2:3" x14ac:dyDescent="0.25">
      <c r="B6734">
        <v>572155</v>
      </c>
      <c r="C6734" s="1">
        <f t="shared" si="105"/>
        <v>1.6E-7</v>
      </c>
    </row>
    <row r="6735" spans="2:3" x14ac:dyDescent="0.25">
      <c r="B6735">
        <v>572165</v>
      </c>
      <c r="C6735" s="1">
        <f t="shared" si="105"/>
        <v>1E-8</v>
      </c>
    </row>
    <row r="6736" spans="2:3" x14ac:dyDescent="0.25">
      <c r="B6736">
        <v>572325</v>
      </c>
      <c r="C6736" s="1">
        <f t="shared" si="105"/>
        <v>1.6E-7</v>
      </c>
    </row>
    <row r="6737" spans="2:3" x14ac:dyDescent="0.25">
      <c r="B6737">
        <v>572335</v>
      </c>
      <c r="C6737" s="1">
        <f t="shared" si="105"/>
        <v>1E-8</v>
      </c>
    </row>
    <row r="6738" spans="2:3" x14ac:dyDescent="0.25">
      <c r="B6738">
        <v>572495</v>
      </c>
      <c r="C6738" s="1">
        <f t="shared" si="105"/>
        <v>1.6E-7</v>
      </c>
    </row>
    <row r="6739" spans="2:3" x14ac:dyDescent="0.25">
      <c r="B6739">
        <v>572505</v>
      </c>
      <c r="C6739" s="1">
        <f t="shared" si="105"/>
        <v>1E-8</v>
      </c>
    </row>
    <row r="6740" spans="2:3" x14ac:dyDescent="0.25">
      <c r="B6740">
        <v>572665</v>
      </c>
      <c r="C6740" s="1">
        <f t="shared" si="105"/>
        <v>1.6E-7</v>
      </c>
    </row>
    <row r="6741" spans="2:3" x14ac:dyDescent="0.25">
      <c r="B6741">
        <v>572675</v>
      </c>
      <c r="C6741" s="1">
        <f t="shared" si="105"/>
        <v>1E-8</v>
      </c>
    </row>
    <row r="6742" spans="2:3" x14ac:dyDescent="0.25">
      <c r="B6742">
        <v>572835</v>
      </c>
      <c r="C6742" s="1">
        <f t="shared" si="105"/>
        <v>1.6E-7</v>
      </c>
    </row>
    <row r="6743" spans="2:3" x14ac:dyDescent="0.25">
      <c r="B6743">
        <v>572845</v>
      </c>
      <c r="C6743" s="1">
        <f t="shared" si="105"/>
        <v>1E-8</v>
      </c>
    </row>
    <row r="6744" spans="2:3" x14ac:dyDescent="0.25">
      <c r="B6744">
        <v>573005</v>
      </c>
      <c r="C6744" s="1">
        <f t="shared" si="105"/>
        <v>1.6E-7</v>
      </c>
    </row>
    <row r="6745" spans="2:3" x14ac:dyDescent="0.25">
      <c r="B6745">
        <v>573015</v>
      </c>
      <c r="C6745" s="1">
        <f t="shared" si="105"/>
        <v>1E-8</v>
      </c>
    </row>
    <row r="6746" spans="2:3" x14ac:dyDescent="0.25">
      <c r="B6746">
        <v>573175</v>
      </c>
      <c r="C6746" s="1">
        <f t="shared" si="105"/>
        <v>1.6E-7</v>
      </c>
    </row>
    <row r="6747" spans="2:3" x14ac:dyDescent="0.25">
      <c r="B6747">
        <v>573185</v>
      </c>
      <c r="C6747" s="1">
        <f t="shared" si="105"/>
        <v>1E-8</v>
      </c>
    </row>
    <row r="6748" spans="2:3" x14ac:dyDescent="0.25">
      <c r="B6748">
        <v>573345</v>
      </c>
      <c r="C6748" s="1">
        <f t="shared" si="105"/>
        <v>1.6E-7</v>
      </c>
    </row>
    <row r="6749" spans="2:3" x14ac:dyDescent="0.25">
      <c r="B6749">
        <v>573355</v>
      </c>
      <c r="C6749" s="1">
        <f t="shared" si="105"/>
        <v>1E-8</v>
      </c>
    </row>
    <row r="6750" spans="2:3" x14ac:dyDescent="0.25">
      <c r="B6750">
        <v>573515</v>
      </c>
      <c r="C6750" s="1">
        <f t="shared" si="105"/>
        <v>1.6E-7</v>
      </c>
    </row>
    <row r="6751" spans="2:3" x14ac:dyDescent="0.25">
      <c r="B6751">
        <v>573525</v>
      </c>
      <c r="C6751" s="1">
        <f t="shared" si="105"/>
        <v>1E-8</v>
      </c>
    </row>
    <row r="6752" spans="2:3" x14ac:dyDescent="0.25">
      <c r="B6752">
        <v>573685</v>
      </c>
      <c r="C6752" s="1">
        <f t="shared" si="105"/>
        <v>1.6E-7</v>
      </c>
    </row>
    <row r="6753" spans="2:3" x14ac:dyDescent="0.25">
      <c r="B6753">
        <v>573695</v>
      </c>
      <c r="C6753" s="1">
        <f t="shared" si="105"/>
        <v>1E-8</v>
      </c>
    </row>
    <row r="6754" spans="2:3" x14ac:dyDescent="0.25">
      <c r="B6754">
        <v>573855</v>
      </c>
      <c r="C6754" s="1">
        <f t="shared" si="105"/>
        <v>1.6E-7</v>
      </c>
    </row>
    <row r="6755" spans="2:3" x14ac:dyDescent="0.25">
      <c r="B6755">
        <v>573865</v>
      </c>
      <c r="C6755" s="1">
        <f t="shared" si="105"/>
        <v>1E-8</v>
      </c>
    </row>
    <row r="6756" spans="2:3" x14ac:dyDescent="0.25">
      <c r="B6756">
        <v>574025</v>
      </c>
      <c r="C6756" s="1">
        <f t="shared" si="105"/>
        <v>1.6E-7</v>
      </c>
    </row>
    <row r="6757" spans="2:3" x14ac:dyDescent="0.25">
      <c r="B6757">
        <v>574035</v>
      </c>
      <c r="C6757" s="1">
        <f t="shared" si="105"/>
        <v>1E-8</v>
      </c>
    </row>
    <row r="6758" spans="2:3" x14ac:dyDescent="0.25">
      <c r="B6758">
        <v>574195</v>
      </c>
      <c r="C6758" s="1">
        <f t="shared" si="105"/>
        <v>1.6E-7</v>
      </c>
    </row>
    <row r="6759" spans="2:3" x14ac:dyDescent="0.25">
      <c r="B6759">
        <v>574205</v>
      </c>
      <c r="C6759" s="1">
        <f t="shared" si="105"/>
        <v>1E-8</v>
      </c>
    </row>
    <row r="6760" spans="2:3" x14ac:dyDescent="0.25">
      <c r="B6760">
        <v>574365</v>
      </c>
      <c r="C6760" s="1">
        <f t="shared" si="105"/>
        <v>1.6E-7</v>
      </c>
    </row>
    <row r="6761" spans="2:3" x14ac:dyDescent="0.25">
      <c r="B6761">
        <v>574375</v>
      </c>
      <c r="C6761" s="1">
        <f t="shared" si="105"/>
        <v>1E-8</v>
      </c>
    </row>
    <row r="6762" spans="2:3" x14ac:dyDescent="0.25">
      <c r="B6762">
        <v>574535</v>
      </c>
      <c r="C6762" s="1">
        <f t="shared" si="105"/>
        <v>1.6E-7</v>
      </c>
    </row>
    <row r="6763" spans="2:3" x14ac:dyDescent="0.25">
      <c r="B6763">
        <v>574545</v>
      </c>
      <c r="C6763" s="1">
        <f t="shared" si="105"/>
        <v>1E-8</v>
      </c>
    </row>
    <row r="6764" spans="2:3" x14ac:dyDescent="0.25">
      <c r="B6764">
        <v>574705</v>
      </c>
      <c r="C6764" s="1">
        <f t="shared" si="105"/>
        <v>1.6E-7</v>
      </c>
    </row>
    <row r="6765" spans="2:3" x14ac:dyDescent="0.25">
      <c r="B6765">
        <v>574715</v>
      </c>
      <c r="C6765" s="1">
        <f t="shared" si="105"/>
        <v>1E-8</v>
      </c>
    </row>
    <row r="6766" spans="2:3" x14ac:dyDescent="0.25">
      <c r="B6766">
        <v>574875</v>
      </c>
      <c r="C6766" s="1">
        <f t="shared" si="105"/>
        <v>1.6E-7</v>
      </c>
    </row>
    <row r="6767" spans="2:3" x14ac:dyDescent="0.25">
      <c r="B6767">
        <v>574885</v>
      </c>
      <c r="C6767" s="1">
        <f t="shared" si="105"/>
        <v>1E-8</v>
      </c>
    </row>
    <row r="6768" spans="2:3" x14ac:dyDescent="0.25">
      <c r="B6768">
        <v>575045</v>
      </c>
      <c r="C6768" s="1">
        <f t="shared" si="105"/>
        <v>1.6E-7</v>
      </c>
    </row>
    <row r="6769" spans="2:3" x14ac:dyDescent="0.25">
      <c r="B6769">
        <v>575055</v>
      </c>
      <c r="C6769" s="1">
        <f t="shared" si="105"/>
        <v>1E-8</v>
      </c>
    </row>
    <row r="6770" spans="2:3" x14ac:dyDescent="0.25">
      <c r="B6770">
        <v>575215</v>
      </c>
      <c r="C6770" s="1">
        <f t="shared" si="105"/>
        <v>1.6E-7</v>
      </c>
    </row>
    <row r="6771" spans="2:3" x14ac:dyDescent="0.25">
      <c r="B6771">
        <v>575225</v>
      </c>
      <c r="C6771" s="1">
        <f t="shared" si="105"/>
        <v>1E-8</v>
      </c>
    </row>
    <row r="6772" spans="2:3" x14ac:dyDescent="0.25">
      <c r="B6772">
        <v>575385</v>
      </c>
      <c r="C6772" s="1">
        <f t="shared" si="105"/>
        <v>1.6E-7</v>
      </c>
    </row>
    <row r="6773" spans="2:3" x14ac:dyDescent="0.25">
      <c r="B6773">
        <v>575395</v>
      </c>
      <c r="C6773" s="1">
        <f t="shared" si="105"/>
        <v>1E-8</v>
      </c>
    </row>
    <row r="6774" spans="2:3" x14ac:dyDescent="0.25">
      <c r="B6774">
        <v>575555</v>
      </c>
      <c r="C6774" s="1">
        <f t="shared" si="105"/>
        <v>1.6E-7</v>
      </c>
    </row>
    <row r="6775" spans="2:3" x14ac:dyDescent="0.25">
      <c r="B6775">
        <v>575565</v>
      </c>
      <c r="C6775" s="1">
        <f t="shared" si="105"/>
        <v>1E-8</v>
      </c>
    </row>
    <row r="6776" spans="2:3" x14ac:dyDescent="0.25">
      <c r="B6776">
        <v>575725</v>
      </c>
      <c r="C6776" s="1">
        <f t="shared" si="105"/>
        <v>1.6E-7</v>
      </c>
    </row>
    <row r="6777" spans="2:3" x14ac:dyDescent="0.25">
      <c r="B6777">
        <v>575735</v>
      </c>
      <c r="C6777" s="1">
        <f t="shared" si="105"/>
        <v>1E-8</v>
      </c>
    </row>
    <row r="6778" spans="2:3" x14ac:dyDescent="0.25">
      <c r="B6778">
        <v>575895</v>
      </c>
      <c r="C6778" s="1">
        <f t="shared" si="105"/>
        <v>1.6E-7</v>
      </c>
    </row>
    <row r="6779" spans="2:3" x14ac:dyDescent="0.25">
      <c r="B6779">
        <v>575905</v>
      </c>
      <c r="C6779" s="1">
        <f t="shared" si="105"/>
        <v>1E-8</v>
      </c>
    </row>
    <row r="6780" spans="2:3" x14ac:dyDescent="0.25">
      <c r="B6780">
        <v>576065</v>
      </c>
      <c r="C6780" s="1">
        <f t="shared" si="105"/>
        <v>1.6E-7</v>
      </c>
    </row>
    <row r="6781" spans="2:3" x14ac:dyDescent="0.25">
      <c r="B6781">
        <v>576075</v>
      </c>
      <c r="C6781" s="1">
        <f t="shared" si="105"/>
        <v>1E-8</v>
      </c>
    </row>
    <row r="6782" spans="2:3" x14ac:dyDescent="0.25">
      <c r="B6782">
        <v>576235</v>
      </c>
      <c r="C6782" s="1">
        <f t="shared" si="105"/>
        <v>1.6E-7</v>
      </c>
    </row>
    <row r="6783" spans="2:3" x14ac:dyDescent="0.25">
      <c r="B6783">
        <v>576245</v>
      </c>
      <c r="C6783" s="1">
        <f t="shared" si="105"/>
        <v>1E-8</v>
      </c>
    </row>
    <row r="6784" spans="2:3" x14ac:dyDescent="0.25">
      <c r="B6784">
        <v>576405</v>
      </c>
      <c r="C6784" s="1">
        <f t="shared" si="105"/>
        <v>1.6E-7</v>
      </c>
    </row>
    <row r="6785" spans="2:3" x14ac:dyDescent="0.25">
      <c r="B6785">
        <v>576415</v>
      </c>
      <c r="C6785" s="1">
        <f t="shared" si="105"/>
        <v>1E-8</v>
      </c>
    </row>
    <row r="6786" spans="2:3" x14ac:dyDescent="0.25">
      <c r="B6786">
        <v>576575</v>
      </c>
      <c r="C6786" s="1">
        <f t="shared" si="105"/>
        <v>1.6E-7</v>
      </c>
    </row>
    <row r="6787" spans="2:3" x14ac:dyDescent="0.25">
      <c r="B6787">
        <v>576585</v>
      </c>
      <c r="C6787" s="1">
        <f t="shared" si="105"/>
        <v>1E-8</v>
      </c>
    </row>
    <row r="6788" spans="2:3" x14ac:dyDescent="0.25">
      <c r="B6788">
        <v>576745</v>
      </c>
      <c r="C6788" s="1">
        <f t="shared" si="105"/>
        <v>1.6E-7</v>
      </c>
    </row>
    <row r="6789" spans="2:3" x14ac:dyDescent="0.25">
      <c r="B6789">
        <v>576755</v>
      </c>
      <c r="C6789" s="1">
        <f t="shared" ref="C6789:C6852" si="106">(B6789-B6788)*10^-9</f>
        <v>1E-8</v>
      </c>
    </row>
    <row r="6790" spans="2:3" x14ac:dyDescent="0.25">
      <c r="B6790">
        <v>576915</v>
      </c>
      <c r="C6790" s="1">
        <f t="shared" si="106"/>
        <v>1.6E-7</v>
      </c>
    </row>
    <row r="6791" spans="2:3" x14ac:dyDescent="0.25">
      <c r="B6791">
        <v>576925</v>
      </c>
      <c r="C6791" s="1">
        <f t="shared" si="106"/>
        <v>1E-8</v>
      </c>
    </row>
    <row r="6792" spans="2:3" x14ac:dyDescent="0.25">
      <c r="B6792">
        <v>577085</v>
      </c>
      <c r="C6792" s="1">
        <f t="shared" si="106"/>
        <v>1.6E-7</v>
      </c>
    </row>
    <row r="6793" spans="2:3" x14ac:dyDescent="0.25">
      <c r="B6793">
        <v>577095</v>
      </c>
      <c r="C6793" s="1">
        <f t="shared" si="106"/>
        <v>1E-8</v>
      </c>
    </row>
    <row r="6794" spans="2:3" x14ac:dyDescent="0.25">
      <c r="B6794">
        <v>577255</v>
      </c>
      <c r="C6794" s="1">
        <f t="shared" si="106"/>
        <v>1.6E-7</v>
      </c>
    </row>
    <row r="6795" spans="2:3" x14ac:dyDescent="0.25">
      <c r="B6795">
        <v>577265</v>
      </c>
      <c r="C6795" s="1">
        <f t="shared" si="106"/>
        <v>1E-8</v>
      </c>
    </row>
    <row r="6796" spans="2:3" x14ac:dyDescent="0.25">
      <c r="B6796">
        <v>577425</v>
      </c>
      <c r="C6796" s="1">
        <f t="shared" si="106"/>
        <v>1.6E-7</v>
      </c>
    </row>
    <row r="6797" spans="2:3" x14ac:dyDescent="0.25">
      <c r="B6797">
        <v>577435</v>
      </c>
      <c r="C6797" s="1">
        <f t="shared" si="106"/>
        <v>1E-8</v>
      </c>
    </row>
    <row r="6798" spans="2:3" x14ac:dyDescent="0.25">
      <c r="B6798">
        <v>577595</v>
      </c>
      <c r="C6798" s="1">
        <f t="shared" si="106"/>
        <v>1.6E-7</v>
      </c>
    </row>
    <row r="6799" spans="2:3" x14ac:dyDescent="0.25">
      <c r="B6799">
        <v>577605</v>
      </c>
      <c r="C6799" s="1">
        <f t="shared" si="106"/>
        <v>1E-8</v>
      </c>
    </row>
    <row r="6800" spans="2:3" x14ac:dyDescent="0.25">
      <c r="B6800">
        <v>577765</v>
      </c>
      <c r="C6800" s="1">
        <f t="shared" si="106"/>
        <v>1.6E-7</v>
      </c>
    </row>
    <row r="6801" spans="2:3" x14ac:dyDescent="0.25">
      <c r="B6801">
        <v>577775</v>
      </c>
      <c r="C6801" s="1">
        <f t="shared" si="106"/>
        <v>1E-8</v>
      </c>
    </row>
    <row r="6802" spans="2:3" x14ac:dyDescent="0.25">
      <c r="B6802">
        <v>577935</v>
      </c>
      <c r="C6802" s="1">
        <f t="shared" si="106"/>
        <v>1.6E-7</v>
      </c>
    </row>
    <row r="6803" spans="2:3" x14ac:dyDescent="0.25">
      <c r="B6803">
        <v>577945</v>
      </c>
      <c r="C6803" s="1">
        <f t="shared" si="106"/>
        <v>1E-8</v>
      </c>
    </row>
    <row r="6804" spans="2:3" x14ac:dyDescent="0.25">
      <c r="B6804">
        <v>578105</v>
      </c>
      <c r="C6804" s="1">
        <f t="shared" si="106"/>
        <v>1.6E-7</v>
      </c>
    </row>
    <row r="6805" spans="2:3" x14ac:dyDescent="0.25">
      <c r="B6805">
        <v>578115</v>
      </c>
      <c r="C6805" s="1">
        <f t="shared" si="106"/>
        <v>1E-8</v>
      </c>
    </row>
    <row r="6806" spans="2:3" x14ac:dyDescent="0.25">
      <c r="B6806">
        <v>578275</v>
      </c>
      <c r="C6806" s="1">
        <f t="shared" si="106"/>
        <v>1.6E-7</v>
      </c>
    </row>
    <row r="6807" spans="2:3" x14ac:dyDescent="0.25">
      <c r="B6807">
        <v>578285</v>
      </c>
      <c r="C6807" s="1">
        <f t="shared" si="106"/>
        <v>1E-8</v>
      </c>
    </row>
    <row r="6808" spans="2:3" x14ac:dyDescent="0.25">
      <c r="B6808">
        <v>578445</v>
      </c>
      <c r="C6808" s="1">
        <f t="shared" si="106"/>
        <v>1.6E-7</v>
      </c>
    </row>
    <row r="6809" spans="2:3" x14ac:dyDescent="0.25">
      <c r="B6809">
        <v>578455</v>
      </c>
      <c r="C6809" s="1">
        <f t="shared" si="106"/>
        <v>1E-8</v>
      </c>
    </row>
    <row r="6810" spans="2:3" x14ac:dyDescent="0.25">
      <c r="B6810">
        <v>578615</v>
      </c>
      <c r="C6810" s="1">
        <f t="shared" si="106"/>
        <v>1.6E-7</v>
      </c>
    </row>
    <row r="6811" spans="2:3" x14ac:dyDescent="0.25">
      <c r="B6811">
        <v>578625</v>
      </c>
      <c r="C6811" s="1">
        <f t="shared" si="106"/>
        <v>1E-8</v>
      </c>
    </row>
    <row r="6812" spans="2:3" x14ac:dyDescent="0.25">
      <c r="B6812">
        <v>578785</v>
      </c>
      <c r="C6812" s="1">
        <f t="shared" si="106"/>
        <v>1.6E-7</v>
      </c>
    </row>
    <row r="6813" spans="2:3" x14ac:dyDescent="0.25">
      <c r="B6813">
        <v>578795</v>
      </c>
      <c r="C6813" s="1">
        <f t="shared" si="106"/>
        <v>1E-8</v>
      </c>
    </row>
    <row r="6814" spans="2:3" x14ac:dyDescent="0.25">
      <c r="B6814">
        <v>578955</v>
      </c>
      <c r="C6814" s="1">
        <f t="shared" si="106"/>
        <v>1.6E-7</v>
      </c>
    </row>
    <row r="6815" spans="2:3" x14ac:dyDescent="0.25">
      <c r="B6815">
        <v>578965</v>
      </c>
      <c r="C6815" s="1">
        <f t="shared" si="106"/>
        <v>1E-8</v>
      </c>
    </row>
    <row r="6816" spans="2:3" x14ac:dyDescent="0.25">
      <c r="B6816">
        <v>579125</v>
      </c>
      <c r="C6816" s="1">
        <f t="shared" si="106"/>
        <v>1.6E-7</v>
      </c>
    </row>
    <row r="6817" spans="2:3" x14ac:dyDescent="0.25">
      <c r="B6817">
        <v>579135</v>
      </c>
      <c r="C6817" s="1">
        <f t="shared" si="106"/>
        <v>1E-8</v>
      </c>
    </row>
    <row r="6818" spans="2:3" x14ac:dyDescent="0.25">
      <c r="B6818">
        <v>579295</v>
      </c>
      <c r="C6818" s="1">
        <f t="shared" si="106"/>
        <v>1.6E-7</v>
      </c>
    </row>
    <row r="6819" spans="2:3" x14ac:dyDescent="0.25">
      <c r="B6819">
        <v>579305</v>
      </c>
      <c r="C6819" s="1">
        <f t="shared" si="106"/>
        <v>1E-8</v>
      </c>
    </row>
    <row r="6820" spans="2:3" x14ac:dyDescent="0.25">
      <c r="B6820">
        <v>579465</v>
      </c>
      <c r="C6820" s="1">
        <f t="shared" si="106"/>
        <v>1.6E-7</v>
      </c>
    </row>
    <row r="6821" spans="2:3" x14ac:dyDescent="0.25">
      <c r="B6821">
        <v>579475</v>
      </c>
      <c r="C6821" s="1">
        <f t="shared" si="106"/>
        <v>1E-8</v>
      </c>
    </row>
    <row r="6822" spans="2:3" x14ac:dyDescent="0.25">
      <c r="B6822">
        <v>579635</v>
      </c>
      <c r="C6822" s="1">
        <f t="shared" si="106"/>
        <v>1.6E-7</v>
      </c>
    </row>
    <row r="6823" spans="2:3" x14ac:dyDescent="0.25">
      <c r="B6823">
        <v>579645</v>
      </c>
      <c r="C6823" s="1">
        <f t="shared" si="106"/>
        <v>1E-8</v>
      </c>
    </row>
    <row r="6824" spans="2:3" x14ac:dyDescent="0.25">
      <c r="B6824">
        <v>579805</v>
      </c>
      <c r="C6824" s="1">
        <f t="shared" si="106"/>
        <v>1.6E-7</v>
      </c>
    </row>
    <row r="6825" spans="2:3" x14ac:dyDescent="0.25">
      <c r="B6825">
        <v>579815</v>
      </c>
      <c r="C6825" s="1">
        <f t="shared" si="106"/>
        <v>1E-8</v>
      </c>
    </row>
    <row r="6826" spans="2:3" x14ac:dyDescent="0.25">
      <c r="B6826">
        <v>579975</v>
      </c>
      <c r="C6826" s="1">
        <f t="shared" si="106"/>
        <v>1.6E-7</v>
      </c>
    </row>
    <row r="6827" spans="2:3" x14ac:dyDescent="0.25">
      <c r="B6827">
        <v>579985</v>
      </c>
      <c r="C6827" s="1">
        <f t="shared" si="106"/>
        <v>1E-8</v>
      </c>
    </row>
    <row r="6828" spans="2:3" x14ac:dyDescent="0.25">
      <c r="B6828">
        <v>580145</v>
      </c>
      <c r="C6828" s="1">
        <f t="shared" si="106"/>
        <v>1.6E-7</v>
      </c>
    </row>
    <row r="6829" spans="2:3" x14ac:dyDescent="0.25">
      <c r="B6829">
        <v>580155</v>
      </c>
      <c r="C6829" s="1">
        <f t="shared" si="106"/>
        <v>1E-8</v>
      </c>
    </row>
    <row r="6830" spans="2:3" x14ac:dyDescent="0.25">
      <c r="B6830">
        <v>580315</v>
      </c>
      <c r="C6830" s="1">
        <f t="shared" si="106"/>
        <v>1.6E-7</v>
      </c>
    </row>
    <row r="6831" spans="2:3" x14ac:dyDescent="0.25">
      <c r="B6831">
        <v>580325</v>
      </c>
      <c r="C6831" s="1">
        <f t="shared" si="106"/>
        <v>1E-8</v>
      </c>
    </row>
    <row r="6832" spans="2:3" x14ac:dyDescent="0.25">
      <c r="B6832">
        <v>580485</v>
      </c>
      <c r="C6832" s="1">
        <f t="shared" si="106"/>
        <v>1.6E-7</v>
      </c>
    </row>
    <row r="6833" spans="2:3" x14ac:dyDescent="0.25">
      <c r="B6833">
        <v>580495</v>
      </c>
      <c r="C6833" s="1">
        <f t="shared" si="106"/>
        <v>1E-8</v>
      </c>
    </row>
    <row r="6834" spans="2:3" x14ac:dyDescent="0.25">
      <c r="B6834">
        <v>580655</v>
      </c>
      <c r="C6834" s="1">
        <f t="shared" si="106"/>
        <v>1.6E-7</v>
      </c>
    </row>
    <row r="6835" spans="2:3" x14ac:dyDescent="0.25">
      <c r="B6835">
        <v>580665</v>
      </c>
      <c r="C6835" s="1">
        <f t="shared" si="106"/>
        <v>1E-8</v>
      </c>
    </row>
    <row r="6836" spans="2:3" x14ac:dyDescent="0.25">
      <c r="B6836">
        <v>580825</v>
      </c>
      <c r="C6836" s="1">
        <f t="shared" si="106"/>
        <v>1.6E-7</v>
      </c>
    </row>
    <row r="6837" spans="2:3" x14ac:dyDescent="0.25">
      <c r="B6837">
        <v>580835</v>
      </c>
      <c r="C6837" s="1">
        <f t="shared" si="106"/>
        <v>1E-8</v>
      </c>
    </row>
    <row r="6838" spans="2:3" x14ac:dyDescent="0.25">
      <c r="B6838">
        <v>580995</v>
      </c>
      <c r="C6838" s="1">
        <f t="shared" si="106"/>
        <v>1.6E-7</v>
      </c>
    </row>
    <row r="6839" spans="2:3" x14ac:dyDescent="0.25">
      <c r="B6839">
        <v>581005</v>
      </c>
      <c r="C6839" s="1">
        <f t="shared" si="106"/>
        <v>1E-8</v>
      </c>
    </row>
    <row r="6840" spans="2:3" x14ac:dyDescent="0.25">
      <c r="B6840">
        <v>581165</v>
      </c>
      <c r="C6840" s="1">
        <f t="shared" si="106"/>
        <v>1.6E-7</v>
      </c>
    </row>
    <row r="6841" spans="2:3" x14ac:dyDescent="0.25">
      <c r="B6841">
        <v>581175</v>
      </c>
      <c r="C6841" s="1">
        <f t="shared" si="106"/>
        <v>1E-8</v>
      </c>
    </row>
    <row r="6842" spans="2:3" x14ac:dyDescent="0.25">
      <c r="B6842">
        <v>581335</v>
      </c>
      <c r="C6842" s="1">
        <f t="shared" si="106"/>
        <v>1.6E-7</v>
      </c>
    </row>
    <row r="6843" spans="2:3" x14ac:dyDescent="0.25">
      <c r="B6843">
        <v>581345</v>
      </c>
      <c r="C6843" s="1">
        <f t="shared" si="106"/>
        <v>1E-8</v>
      </c>
    </row>
    <row r="6844" spans="2:3" x14ac:dyDescent="0.25">
      <c r="B6844">
        <v>581505</v>
      </c>
      <c r="C6844" s="1">
        <f t="shared" si="106"/>
        <v>1.6E-7</v>
      </c>
    </row>
    <row r="6845" spans="2:3" x14ac:dyDescent="0.25">
      <c r="B6845">
        <v>581515</v>
      </c>
      <c r="C6845" s="1">
        <f t="shared" si="106"/>
        <v>1E-8</v>
      </c>
    </row>
    <row r="6846" spans="2:3" x14ac:dyDescent="0.25">
      <c r="B6846">
        <v>581675</v>
      </c>
      <c r="C6846" s="1">
        <f t="shared" si="106"/>
        <v>1.6E-7</v>
      </c>
    </row>
    <row r="6847" spans="2:3" x14ac:dyDescent="0.25">
      <c r="B6847">
        <v>581685</v>
      </c>
      <c r="C6847" s="1">
        <f t="shared" si="106"/>
        <v>1E-8</v>
      </c>
    </row>
    <row r="6848" spans="2:3" x14ac:dyDescent="0.25">
      <c r="B6848">
        <v>581845</v>
      </c>
      <c r="C6848" s="1">
        <f t="shared" si="106"/>
        <v>1.6E-7</v>
      </c>
    </row>
    <row r="6849" spans="2:3" x14ac:dyDescent="0.25">
      <c r="B6849">
        <v>581855</v>
      </c>
      <c r="C6849" s="1">
        <f t="shared" si="106"/>
        <v>1E-8</v>
      </c>
    </row>
    <row r="6850" spans="2:3" x14ac:dyDescent="0.25">
      <c r="B6850">
        <v>582015</v>
      </c>
      <c r="C6850" s="1">
        <f t="shared" si="106"/>
        <v>1.6E-7</v>
      </c>
    </row>
    <row r="6851" spans="2:3" x14ac:dyDescent="0.25">
      <c r="B6851">
        <v>582025</v>
      </c>
      <c r="C6851" s="1">
        <f t="shared" si="106"/>
        <v>1E-8</v>
      </c>
    </row>
    <row r="6852" spans="2:3" x14ac:dyDescent="0.25">
      <c r="B6852">
        <v>582185</v>
      </c>
      <c r="C6852" s="1">
        <f t="shared" si="106"/>
        <v>1.6E-7</v>
      </c>
    </row>
    <row r="6853" spans="2:3" x14ac:dyDescent="0.25">
      <c r="B6853">
        <v>582195</v>
      </c>
      <c r="C6853" s="1">
        <f t="shared" ref="C6853:C6916" si="107">(B6853-B6852)*10^-9</f>
        <v>1E-8</v>
      </c>
    </row>
    <row r="6854" spans="2:3" x14ac:dyDescent="0.25">
      <c r="B6854">
        <v>582355</v>
      </c>
      <c r="C6854" s="1">
        <f t="shared" si="107"/>
        <v>1.6E-7</v>
      </c>
    </row>
    <row r="6855" spans="2:3" x14ac:dyDescent="0.25">
      <c r="B6855">
        <v>582365</v>
      </c>
      <c r="C6855" s="1">
        <f t="shared" si="107"/>
        <v>1E-8</v>
      </c>
    </row>
    <row r="6856" spans="2:3" x14ac:dyDescent="0.25">
      <c r="B6856">
        <v>582525</v>
      </c>
      <c r="C6856" s="1">
        <f t="shared" si="107"/>
        <v>1.6E-7</v>
      </c>
    </row>
    <row r="6857" spans="2:3" x14ac:dyDescent="0.25">
      <c r="B6857">
        <v>582535</v>
      </c>
      <c r="C6857" s="1">
        <f t="shared" si="107"/>
        <v>1E-8</v>
      </c>
    </row>
    <row r="6858" spans="2:3" x14ac:dyDescent="0.25">
      <c r="B6858">
        <v>582695</v>
      </c>
      <c r="C6858" s="1">
        <f t="shared" si="107"/>
        <v>1.6E-7</v>
      </c>
    </row>
    <row r="6859" spans="2:3" x14ac:dyDescent="0.25">
      <c r="B6859">
        <v>582705</v>
      </c>
      <c r="C6859" s="1">
        <f t="shared" si="107"/>
        <v>1E-8</v>
      </c>
    </row>
    <row r="6860" spans="2:3" x14ac:dyDescent="0.25">
      <c r="B6860">
        <v>582865</v>
      </c>
      <c r="C6860" s="1">
        <f t="shared" si="107"/>
        <v>1.6E-7</v>
      </c>
    </row>
    <row r="6861" spans="2:3" x14ac:dyDescent="0.25">
      <c r="B6861">
        <v>582875</v>
      </c>
      <c r="C6861" s="1">
        <f t="shared" si="107"/>
        <v>1E-8</v>
      </c>
    </row>
    <row r="6862" spans="2:3" x14ac:dyDescent="0.25">
      <c r="B6862">
        <v>583035</v>
      </c>
      <c r="C6862" s="1">
        <f t="shared" si="107"/>
        <v>1.6E-7</v>
      </c>
    </row>
    <row r="6863" spans="2:3" x14ac:dyDescent="0.25">
      <c r="B6863">
        <v>583045</v>
      </c>
      <c r="C6863" s="1">
        <f t="shared" si="107"/>
        <v>1E-8</v>
      </c>
    </row>
    <row r="6864" spans="2:3" x14ac:dyDescent="0.25">
      <c r="B6864">
        <v>583205</v>
      </c>
      <c r="C6864" s="1">
        <f t="shared" si="107"/>
        <v>1.6E-7</v>
      </c>
    </row>
    <row r="6865" spans="2:3" x14ac:dyDescent="0.25">
      <c r="B6865">
        <v>583215</v>
      </c>
      <c r="C6865" s="1">
        <f t="shared" si="107"/>
        <v>1E-8</v>
      </c>
    </row>
    <row r="6866" spans="2:3" x14ac:dyDescent="0.25">
      <c r="B6866">
        <v>583375</v>
      </c>
      <c r="C6866" s="1">
        <f t="shared" si="107"/>
        <v>1.6E-7</v>
      </c>
    </row>
    <row r="6867" spans="2:3" x14ac:dyDescent="0.25">
      <c r="B6867">
        <v>583385</v>
      </c>
      <c r="C6867" s="1">
        <f t="shared" si="107"/>
        <v>1E-8</v>
      </c>
    </row>
    <row r="6868" spans="2:3" x14ac:dyDescent="0.25">
      <c r="B6868">
        <v>583545</v>
      </c>
      <c r="C6868" s="1">
        <f t="shared" si="107"/>
        <v>1.6E-7</v>
      </c>
    </row>
    <row r="6869" spans="2:3" x14ac:dyDescent="0.25">
      <c r="B6869">
        <v>583555</v>
      </c>
      <c r="C6869" s="1">
        <f t="shared" si="107"/>
        <v>1E-8</v>
      </c>
    </row>
    <row r="6870" spans="2:3" x14ac:dyDescent="0.25">
      <c r="B6870">
        <v>583715</v>
      </c>
      <c r="C6870" s="1">
        <f t="shared" si="107"/>
        <v>1.6E-7</v>
      </c>
    </row>
    <row r="6871" spans="2:3" x14ac:dyDescent="0.25">
      <c r="B6871">
        <v>583725</v>
      </c>
      <c r="C6871" s="1">
        <f t="shared" si="107"/>
        <v>1E-8</v>
      </c>
    </row>
    <row r="6872" spans="2:3" x14ac:dyDescent="0.25">
      <c r="B6872">
        <v>583885</v>
      </c>
      <c r="C6872" s="1">
        <f t="shared" si="107"/>
        <v>1.6E-7</v>
      </c>
    </row>
    <row r="6873" spans="2:3" x14ac:dyDescent="0.25">
      <c r="B6873">
        <v>583895</v>
      </c>
      <c r="C6873" s="1">
        <f t="shared" si="107"/>
        <v>1E-8</v>
      </c>
    </row>
    <row r="6874" spans="2:3" x14ac:dyDescent="0.25">
      <c r="B6874">
        <v>584055</v>
      </c>
      <c r="C6874" s="1">
        <f t="shared" si="107"/>
        <v>1.6E-7</v>
      </c>
    </row>
    <row r="6875" spans="2:3" x14ac:dyDescent="0.25">
      <c r="B6875">
        <v>584065</v>
      </c>
      <c r="C6875" s="1">
        <f t="shared" si="107"/>
        <v>1E-8</v>
      </c>
    </row>
    <row r="6876" spans="2:3" x14ac:dyDescent="0.25">
      <c r="B6876">
        <v>584225</v>
      </c>
      <c r="C6876" s="1">
        <f t="shared" si="107"/>
        <v>1.6E-7</v>
      </c>
    </row>
    <row r="6877" spans="2:3" x14ac:dyDescent="0.25">
      <c r="B6877">
        <v>584235</v>
      </c>
      <c r="C6877" s="1">
        <f t="shared" si="107"/>
        <v>1E-8</v>
      </c>
    </row>
    <row r="6878" spans="2:3" x14ac:dyDescent="0.25">
      <c r="B6878">
        <v>584395</v>
      </c>
      <c r="C6878" s="1">
        <f t="shared" si="107"/>
        <v>1.6E-7</v>
      </c>
    </row>
    <row r="6879" spans="2:3" x14ac:dyDescent="0.25">
      <c r="B6879">
        <v>584405</v>
      </c>
      <c r="C6879" s="1">
        <f t="shared" si="107"/>
        <v>1E-8</v>
      </c>
    </row>
    <row r="6880" spans="2:3" x14ac:dyDescent="0.25">
      <c r="B6880">
        <v>584565</v>
      </c>
      <c r="C6880" s="1">
        <f t="shared" si="107"/>
        <v>1.6E-7</v>
      </c>
    </row>
    <row r="6881" spans="2:3" x14ac:dyDescent="0.25">
      <c r="B6881">
        <v>584575</v>
      </c>
      <c r="C6881" s="1">
        <f t="shared" si="107"/>
        <v>1E-8</v>
      </c>
    </row>
    <row r="6882" spans="2:3" x14ac:dyDescent="0.25">
      <c r="B6882">
        <v>584735</v>
      </c>
      <c r="C6882" s="1">
        <f t="shared" si="107"/>
        <v>1.6E-7</v>
      </c>
    </row>
    <row r="6883" spans="2:3" x14ac:dyDescent="0.25">
      <c r="B6883">
        <v>584745</v>
      </c>
      <c r="C6883" s="1">
        <f t="shared" si="107"/>
        <v>1E-8</v>
      </c>
    </row>
    <row r="6884" spans="2:3" x14ac:dyDescent="0.25">
      <c r="B6884">
        <v>584905</v>
      </c>
      <c r="C6884" s="1">
        <f t="shared" si="107"/>
        <v>1.6E-7</v>
      </c>
    </row>
    <row r="6885" spans="2:3" x14ac:dyDescent="0.25">
      <c r="B6885">
        <v>584915</v>
      </c>
      <c r="C6885" s="1">
        <f t="shared" si="107"/>
        <v>1E-8</v>
      </c>
    </row>
    <row r="6886" spans="2:3" x14ac:dyDescent="0.25">
      <c r="B6886">
        <v>585075</v>
      </c>
      <c r="C6886" s="1">
        <f t="shared" si="107"/>
        <v>1.6E-7</v>
      </c>
    </row>
    <row r="6887" spans="2:3" x14ac:dyDescent="0.25">
      <c r="B6887">
        <v>585085</v>
      </c>
      <c r="C6887" s="1">
        <f t="shared" si="107"/>
        <v>1E-8</v>
      </c>
    </row>
    <row r="6888" spans="2:3" x14ac:dyDescent="0.25">
      <c r="B6888">
        <v>585245</v>
      </c>
      <c r="C6888" s="1">
        <f t="shared" si="107"/>
        <v>1.6E-7</v>
      </c>
    </row>
    <row r="6889" spans="2:3" x14ac:dyDescent="0.25">
      <c r="B6889">
        <v>585255</v>
      </c>
      <c r="C6889" s="1">
        <f t="shared" si="107"/>
        <v>1E-8</v>
      </c>
    </row>
    <row r="6890" spans="2:3" x14ac:dyDescent="0.25">
      <c r="B6890">
        <v>585415</v>
      </c>
      <c r="C6890" s="1">
        <f t="shared" si="107"/>
        <v>1.6E-7</v>
      </c>
    </row>
    <row r="6891" spans="2:3" x14ac:dyDescent="0.25">
      <c r="B6891">
        <v>585425</v>
      </c>
      <c r="C6891" s="1">
        <f t="shared" si="107"/>
        <v>1E-8</v>
      </c>
    </row>
    <row r="6892" spans="2:3" x14ac:dyDescent="0.25">
      <c r="B6892">
        <v>585585</v>
      </c>
      <c r="C6892" s="1">
        <f t="shared" si="107"/>
        <v>1.6E-7</v>
      </c>
    </row>
    <row r="6893" spans="2:3" x14ac:dyDescent="0.25">
      <c r="B6893">
        <v>585595</v>
      </c>
      <c r="C6893" s="1">
        <f t="shared" si="107"/>
        <v>1E-8</v>
      </c>
    </row>
    <row r="6894" spans="2:3" x14ac:dyDescent="0.25">
      <c r="B6894">
        <v>585755</v>
      </c>
      <c r="C6894" s="1">
        <f t="shared" si="107"/>
        <v>1.6E-7</v>
      </c>
    </row>
    <row r="6895" spans="2:3" x14ac:dyDescent="0.25">
      <c r="B6895">
        <v>585765</v>
      </c>
      <c r="C6895" s="1">
        <f t="shared" si="107"/>
        <v>1E-8</v>
      </c>
    </row>
    <row r="6896" spans="2:3" x14ac:dyDescent="0.25">
      <c r="B6896">
        <v>585925</v>
      </c>
      <c r="C6896" s="1">
        <f t="shared" si="107"/>
        <v>1.6E-7</v>
      </c>
    </row>
    <row r="6897" spans="2:3" x14ac:dyDescent="0.25">
      <c r="B6897">
        <v>585935</v>
      </c>
      <c r="C6897" s="1">
        <f t="shared" si="107"/>
        <v>1E-8</v>
      </c>
    </row>
    <row r="6898" spans="2:3" x14ac:dyDescent="0.25">
      <c r="B6898">
        <v>586095</v>
      </c>
      <c r="C6898" s="1">
        <f t="shared" si="107"/>
        <v>1.6E-7</v>
      </c>
    </row>
    <row r="6899" spans="2:3" x14ac:dyDescent="0.25">
      <c r="B6899">
        <v>586105</v>
      </c>
      <c r="C6899" s="1">
        <f t="shared" si="107"/>
        <v>1E-8</v>
      </c>
    </row>
    <row r="6900" spans="2:3" x14ac:dyDescent="0.25">
      <c r="B6900">
        <v>586265</v>
      </c>
      <c r="C6900" s="1">
        <f t="shared" si="107"/>
        <v>1.6E-7</v>
      </c>
    </row>
    <row r="6901" spans="2:3" x14ac:dyDescent="0.25">
      <c r="B6901">
        <v>586275</v>
      </c>
      <c r="C6901" s="1">
        <f t="shared" si="107"/>
        <v>1E-8</v>
      </c>
    </row>
    <row r="6902" spans="2:3" x14ac:dyDescent="0.25">
      <c r="B6902">
        <v>586435</v>
      </c>
      <c r="C6902" s="1">
        <f t="shared" si="107"/>
        <v>1.6E-7</v>
      </c>
    </row>
    <row r="6903" spans="2:3" x14ac:dyDescent="0.25">
      <c r="B6903">
        <v>586445</v>
      </c>
      <c r="C6903" s="1">
        <f t="shared" si="107"/>
        <v>1E-8</v>
      </c>
    </row>
    <row r="6904" spans="2:3" x14ac:dyDescent="0.25">
      <c r="B6904">
        <v>586605</v>
      </c>
      <c r="C6904" s="1">
        <f t="shared" si="107"/>
        <v>1.6E-7</v>
      </c>
    </row>
    <row r="6905" spans="2:3" x14ac:dyDescent="0.25">
      <c r="B6905">
        <v>586615</v>
      </c>
      <c r="C6905" s="1">
        <f t="shared" si="107"/>
        <v>1E-8</v>
      </c>
    </row>
    <row r="6906" spans="2:3" x14ac:dyDescent="0.25">
      <c r="B6906">
        <v>586775</v>
      </c>
      <c r="C6906" s="1">
        <f t="shared" si="107"/>
        <v>1.6E-7</v>
      </c>
    </row>
    <row r="6907" spans="2:3" x14ac:dyDescent="0.25">
      <c r="B6907">
        <v>586785</v>
      </c>
      <c r="C6907" s="1">
        <f t="shared" si="107"/>
        <v>1E-8</v>
      </c>
    </row>
    <row r="6908" spans="2:3" x14ac:dyDescent="0.25">
      <c r="B6908">
        <v>586945</v>
      </c>
      <c r="C6908" s="1">
        <f t="shared" si="107"/>
        <v>1.6E-7</v>
      </c>
    </row>
    <row r="6909" spans="2:3" x14ac:dyDescent="0.25">
      <c r="B6909">
        <v>586955</v>
      </c>
      <c r="C6909" s="1">
        <f t="shared" si="107"/>
        <v>1E-8</v>
      </c>
    </row>
    <row r="6910" spans="2:3" x14ac:dyDescent="0.25">
      <c r="B6910">
        <v>587115</v>
      </c>
      <c r="C6910" s="1">
        <f t="shared" si="107"/>
        <v>1.6E-7</v>
      </c>
    </row>
    <row r="6911" spans="2:3" x14ac:dyDescent="0.25">
      <c r="B6911">
        <v>587125</v>
      </c>
      <c r="C6911" s="1">
        <f t="shared" si="107"/>
        <v>1E-8</v>
      </c>
    </row>
    <row r="6912" spans="2:3" x14ac:dyDescent="0.25">
      <c r="B6912">
        <v>587285</v>
      </c>
      <c r="C6912" s="1">
        <f t="shared" si="107"/>
        <v>1.6E-7</v>
      </c>
    </row>
    <row r="6913" spans="2:3" x14ac:dyDescent="0.25">
      <c r="B6913">
        <v>587295</v>
      </c>
      <c r="C6913" s="1">
        <f t="shared" si="107"/>
        <v>1E-8</v>
      </c>
    </row>
    <row r="6914" spans="2:3" x14ac:dyDescent="0.25">
      <c r="B6914">
        <v>587455</v>
      </c>
      <c r="C6914" s="1">
        <f t="shared" si="107"/>
        <v>1.6E-7</v>
      </c>
    </row>
    <row r="6915" spans="2:3" x14ac:dyDescent="0.25">
      <c r="B6915">
        <v>587465</v>
      </c>
      <c r="C6915" s="1">
        <f t="shared" si="107"/>
        <v>1E-8</v>
      </c>
    </row>
    <row r="6916" spans="2:3" x14ac:dyDescent="0.25">
      <c r="B6916">
        <v>587625</v>
      </c>
      <c r="C6916" s="1">
        <f t="shared" si="107"/>
        <v>1.6E-7</v>
      </c>
    </row>
    <row r="6917" spans="2:3" x14ac:dyDescent="0.25">
      <c r="B6917">
        <v>587635</v>
      </c>
      <c r="C6917" s="1">
        <f t="shared" ref="C6917:C6980" si="108">(B6917-B6916)*10^-9</f>
        <v>1E-8</v>
      </c>
    </row>
    <row r="6918" spans="2:3" x14ac:dyDescent="0.25">
      <c r="B6918">
        <v>587795</v>
      </c>
      <c r="C6918" s="1">
        <f t="shared" si="108"/>
        <v>1.6E-7</v>
      </c>
    </row>
    <row r="6919" spans="2:3" x14ac:dyDescent="0.25">
      <c r="B6919">
        <v>587805</v>
      </c>
      <c r="C6919" s="1">
        <f t="shared" si="108"/>
        <v>1E-8</v>
      </c>
    </row>
    <row r="6920" spans="2:3" x14ac:dyDescent="0.25">
      <c r="B6920">
        <v>587965</v>
      </c>
      <c r="C6920" s="1">
        <f t="shared" si="108"/>
        <v>1.6E-7</v>
      </c>
    </row>
    <row r="6921" spans="2:3" x14ac:dyDescent="0.25">
      <c r="B6921">
        <v>587975</v>
      </c>
      <c r="C6921" s="1">
        <f t="shared" si="108"/>
        <v>1E-8</v>
      </c>
    </row>
    <row r="6922" spans="2:3" x14ac:dyDescent="0.25">
      <c r="B6922">
        <v>588135</v>
      </c>
      <c r="C6922" s="1">
        <f t="shared" si="108"/>
        <v>1.6E-7</v>
      </c>
    </row>
    <row r="6923" spans="2:3" x14ac:dyDescent="0.25">
      <c r="B6923">
        <v>588145</v>
      </c>
      <c r="C6923" s="1">
        <f t="shared" si="108"/>
        <v>1E-8</v>
      </c>
    </row>
    <row r="6924" spans="2:3" x14ac:dyDescent="0.25">
      <c r="B6924">
        <v>588305</v>
      </c>
      <c r="C6924" s="1">
        <f t="shared" si="108"/>
        <v>1.6E-7</v>
      </c>
    </row>
    <row r="6925" spans="2:3" x14ac:dyDescent="0.25">
      <c r="B6925">
        <v>588315</v>
      </c>
      <c r="C6925" s="1">
        <f t="shared" si="108"/>
        <v>1E-8</v>
      </c>
    </row>
    <row r="6926" spans="2:3" x14ac:dyDescent="0.25">
      <c r="B6926">
        <v>588475</v>
      </c>
      <c r="C6926" s="1">
        <f t="shared" si="108"/>
        <v>1.6E-7</v>
      </c>
    </row>
    <row r="6927" spans="2:3" x14ac:dyDescent="0.25">
      <c r="B6927">
        <v>588485</v>
      </c>
      <c r="C6927" s="1">
        <f t="shared" si="108"/>
        <v>1E-8</v>
      </c>
    </row>
    <row r="6928" spans="2:3" x14ac:dyDescent="0.25">
      <c r="B6928">
        <v>588645</v>
      </c>
      <c r="C6928" s="1">
        <f t="shared" si="108"/>
        <v>1.6E-7</v>
      </c>
    </row>
    <row r="6929" spans="2:3" x14ac:dyDescent="0.25">
      <c r="B6929">
        <v>588655</v>
      </c>
      <c r="C6929" s="1">
        <f t="shared" si="108"/>
        <v>1E-8</v>
      </c>
    </row>
    <row r="6930" spans="2:3" x14ac:dyDescent="0.25">
      <c r="B6930">
        <v>588815</v>
      </c>
      <c r="C6930" s="1">
        <f t="shared" si="108"/>
        <v>1.6E-7</v>
      </c>
    </row>
    <row r="6931" spans="2:3" x14ac:dyDescent="0.25">
      <c r="B6931">
        <v>588825</v>
      </c>
      <c r="C6931" s="1">
        <f t="shared" si="108"/>
        <v>1E-8</v>
      </c>
    </row>
    <row r="6932" spans="2:3" x14ac:dyDescent="0.25">
      <c r="B6932">
        <v>588985</v>
      </c>
      <c r="C6932" s="1">
        <f t="shared" si="108"/>
        <v>1.6E-7</v>
      </c>
    </row>
    <row r="6933" spans="2:3" x14ac:dyDescent="0.25">
      <c r="B6933">
        <v>588995</v>
      </c>
      <c r="C6933" s="1">
        <f t="shared" si="108"/>
        <v>1E-8</v>
      </c>
    </row>
    <row r="6934" spans="2:3" x14ac:dyDescent="0.25">
      <c r="B6934">
        <v>589155</v>
      </c>
      <c r="C6934" s="1">
        <f t="shared" si="108"/>
        <v>1.6E-7</v>
      </c>
    </row>
    <row r="6935" spans="2:3" x14ac:dyDescent="0.25">
      <c r="B6935">
        <v>589165</v>
      </c>
      <c r="C6935" s="1">
        <f t="shared" si="108"/>
        <v>1E-8</v>
      </c>
    </row>
    <row r="6936" spans="2:3" x14ac:dyDescent="0.25">
      <c r="B6936">
        <v>589325</v>
      </c>
      <c r="C6936" s="1">
        <f t="shared" si="108"/>
        <v>1.6E-7</v>
      </c>
    </row>
    <row r="6937" spans="2:3" x14ac:dyDescent="0.25">
      <c r="B6937">
        <v>589335</v>
      </c>
      <c r="C6937" s="1">
        <f t="shared" si="108"/>
        <v>1E-8</v>
      </c>
    </row>
    <row r="6938" spans="2:3" x14ac:dyDescent="0.25">
      <c r="B6938">
        <v>589495</v>
      </c>
      <c r="C6938" s="1">
        <f t="shared" si="108"/>
        <v>1.6E-7</v>
      </c>
    </row>
    <row r="6939" spans="2:3" x14ac:dyDescent="0.25">
      <c r="B6939">
        <v>589505</v>
      </c>
      <c r="C6939" s="1">
        <f t="shared" si="108"/>
        <v>1E-8</v>
      </c>
    </row>
    <row r="6940" spans="2:3" x14ac:dyDescent="0.25">
      <c r="B6940">
        <v>589665</v>
      </c>
      <c r="C6940" s="1">
        <f t="shared" si="108"/>
        <v>1.6E-7</v>
      </c>
    </row>
    <row r="6941" spans="2:3" x14ac:dyDescent="0.25">
      <c r="B6941">
        <v>589675</v>
      </c>
      <c r="C6941" s="1">
        <f t="shared" si="108"/>
        <v>1E-8</v>
      </c>
    </row>
    <row r="6942" spans="2:3" x14ac:dyDescent="0.25">
      <c r="B6942">
        <v>589835</v>
      </c>
      <c r="C6942" s="1">
        <f t="shared" si="108"/>
        <v>1.6E-7</v>
      </c>
    </row>
    <row r="6943" spans="2:3" x14ac:dyDescent="0.25">
      <c r="B6943">
        <v>589845</v>
      </c>
      <c r="C6943" s="1">
        <f t="shared" si="108"/>
        <v>1E-8</v>
      </c>
    </row>
    <row r="6944" spans="2:3" x14ac:dyDescent="0.25">
      <c r="B6944">
        <v>590005</v>
      </c>
      <c r="C6944" s="1">
        <f t="shared" si="108"/>
        <v>1.6E-7</v>
      </c>
    </row>
    <row r="6945" spans="2:3" x14ac:dyDescent="0.25">
      <c r="B6945">
        <v>590015</v>
      </c>
      <c r="C6945" s="1">
        <f t="shared" si="108"/>
        <v>1E-8</v>
      </c>
    </row>
    <row r="6946" spans="2:3" x14ac:dyDescent="0.25">
      <c r="B6946">
        <v>590175</v>
      </c>
      <c r="C6946" s="1">
        <f t="shared" si="108"/>
        <v>1.6E-7</v>
      </c>
    </row>
    <row r="6947" spans="2:3" x14ac:dyDescent="0.25">
      <c r="B6947">
        <v>590185</v>
      </c>
      <c r="C6947" s="1">
        <f t="shared" si="108"/>
        <v>1E-8</v>
      </c>
    </row>
    <row r="6948" spans="2:3" x14ac:dyDescent="0.25">
      <c r="B6948">
        <v>590345</v>
      </c>
      <c r="C6948" s="1">
        <f t="shared" si="108"/>
        <v>1.6E-7</v>
      </c>
    </row>
    <row r="6949" spans="2:3" x14ac:dyDescent="0.25">
      <c r="B6949">
        <v>590355</v>
      </c>
      <c r="C6949" s="1">
        <f t="shared" si="108"/>
        <v>1E-8</v>
      </c>
    </row>
    <row r="6950" spans="2:3" x14ac:dyDescent="0.25">
      <c r="B6950">
        <v>590515</v>
      </c>
      <c r="C6950" s="1">
        <f t="shared" si="108"/>
        <v>1.6E-7</v>
      </c>
    </row>
    <row r="6951" spans="2:3" x14ac:dyDescent="0.25">
      <c r="B6951">
        <v>590525</v>
      </c>
      <c r="C6951" s="1">
        <f t="shared" si="108"/>
        <v>1E-8</v>
      </c>
    </row>
    <row r="6952" spans="2:3" x14ac:dyDescent="0.25">
      <c r="B6952">
        <v>590685</v>
      </c>
      <c r="C6952" s="1">
        <f t="shared" si="108"/>
        <v>1.6E-7</v>
      </c>
    </row>
    <row r="6953" spans="2:3" x14ac:dyDescent="0.25">
      <c r="B6953">
        <v>590695</v>
      </c>
      <c r="C6953" s="1">
        <f t="shared" si="108"/>
        <v>1E-8</v>
      </c>
    </row>
    <row r="6954" spans="2:3" x14ac:dyDescent="0.25">
      <c r="B6954">
        <v>590855</v>
      </c>
      <c r="C6954" s="1">
        <f t="shared" si="108"/>
        <v>1.6E-7</v>
      </c>
    </row>
    <row r="6955" spans="2:3" x14ac:dyDescent="0.25">
      <c r="B6955">
        <v>590865</v>
      </c>
      <c r="C6955" s="1">
        <f t="shared" si="108"/>
        <v>1E-8</v>
      </c>
    </row>
    <row r="6956" spans="2:3" x14ac:dyDescent="0.25">
      <c r="B6956">
        <v>591025</v>
      </c>
      <c r="C6956" s="1">
        <f t="shared" si="108"/>
        <v>1.6E-7</v>
      </c>
    </row>
    <row r="6957" spans="2:3" x14ac:dyDescent="0.25">
      <c r="B6957">
        <v>591035</v>
      </c>
      <c r="C6957" s="1">
        <f t="shared" si="108"/>
        <v>1E-8</v>
      </c>
    </row>
    <row r="6958" spans="2:3" x14ac:dyDescent="0.25">
      <c r="B6958">
        <v>591195</v>
      </c>
      <c r="C6958" s="1">
        <f t="shared" si="108"/>
        <v>1.6E-7</v>
      </c>
    </row>
    <row r="6959" spans="2:3" x14ac:dyDescent="0.25">
      <c r="B6959">
        <v>591205</v>
      </c>
      <c r="C6959" s="1">
        <f t="shared" si="108"/>
        <v>1E-8</v>
      </c>
    </row>
    <row r="6960" spans="2:3" x14ac:dyDescent="0.25">
      <c r="B6960">
        <v>591365</v>
      </c>
      <c r="C6960" s="1">
        <f t="shared" si="108"/>
        <v>1.6E-7</v>
      </c>
    </row>
    <row r="6961" spans="2:3" x14ac:dyDescent="0.25">
      <c r="B6961">
        <v>591375</v>
      </c>
      <c r="C6961" s="1">
        <f t="shared" si="108"/>
        <v>1E-8</v>
      </c>
    </row>
    <row r="6962" spans="2:3" x14ac:dyDescent="0.25">
      <c r="B6962">
        <v>591535</v>
      </c>
      <c r="C6962" s="1">
        <f t="shared" si="108"/>
        <v>1.6E-7</v>
      </c>
    </row>
    <row r="6963" spans="2:3" x14ac:dyDescent="0.25">
      <c r="B6963">
        <v>591545</v>
      </c>
      <c r="C6963" s="1">
        <f t="shared" si="108"/>
        <v>1E-8</v>
      </c>
    </row>
    <row r="6964" spans="2:3" x14ac:dyDescent="0.25">
      <c r="B6964">
        <v>591705</v>
      </c>
      <c r="C6964" s="1">
        <f t="shared" si="108"/>
        <v>1.6E-7</v>
      </c>
    </row>
    <row r="6965" spans="2:3" x14ac:dyDescent="0.25">
      <c r="B6965">
        <v>591715</v>
      </c>
      <c r="C6965" s="1">
        <f t="shared" si="108"/>
        <v>1E-8</v>
      </c>
    </row>
    <row r="6966" spans="2:3" x14ac:dyDescent="0.25">
      <c r="B6966">
        <v>591875</v>
      </c>
      <c r="C6966" s="1">
        <f t="shared" si="108"/>
        <v>1.6E-7</v>
      </c>
    </row>
    <row r="6967" spans="2:3" x14ac:dyDescent="0.25">
      <c r="B6967">
        <v>591885</v>
      </c>
      <c r="C6967" s="1">
        <f t="shared" si="108"/>
        <v>1E-8</v>
      </c>
    </row>
    <row r="6968" spans="2:3" x14ac:dyDescent="0.25">
      <c r="B6968">
        <v>592045</v>
      </c>
      <c r="C6968" s="1">
        <f t="shared" si="108"/>
        <v>1.6E-7</v>
      </c>
    </row>
    <row r="6969" spans="2:3" x14ac:dyDescent="0.25">
      <c r="B6969">
        <v>592055</v>
      </c>
      <c r="C6969" s="1">
        <f t="shared" si="108"/>
        <v>1E-8</v>
      </c>
    </row>
    <row r="6970" spans="2:3" x14ac:dyDescent="0.25">
      <c r="B6970">
        <v>592215</v>
      </c>
      <c r="C6970" s="1">
        <f t="shared" si="108"/>
        <v>1.6E-7</v>
      </c>
    </row>
    <row r="6971" spans="2:3" x14ac:dyDescent="0.25">
      <c r="B6971">
        <v>592225</v>
      </c>
      <c r="C6971" s="1">
        <f t="shared" si="108"/>
        <v>1E-8</v>
      </c>
    </row>
    <row r="6972" spans="2:3" x14ac:dyDescent="0.25">
      <c r="B6972">
        <v>592385</v>
      </c>
      <c r="C6972" s="1">
        <f t="shared" si="108"/>
        <v>1.6E-7</v>
      </c>
    </row>
    <row r="6973" spans="2:3" x14ac:dyDescent="0.25">
      <c r="B6973">
        <v>592395</v>
      </c>
      <c r="C6973" s="1">
        <f t="shared" si="108"/>
        <v>1E-8</v>
      </c>
    </row>
    <row r="6974" spans="2:3" x14ac:dyDescent="0.25">
      <c r="B6974">
        <v>592555</v>
      </c>
      <c r="C6974" s="1">
        <f t="shared" si="108"/>
        <v>1.6E-7</v>
      </c>
    </row>
    <row r="6975" spans="2:3" x14ac:dyDescent="0.25">
      <c r="B6975">
        <v>592565</v>
      </c>
      <c r="C6975" s="1">
        <f t="shared" si="108"/>
        <v>1E-8</v>
      </c>
    </row>
    <row r="6976" spans="2:3" x14ac:dyDescent="0.25">
      <c r="B6976">
        <v>592725</v>
      </c>
      <c r="C6976" s="1">
        <f t="shared" si="108"/>
        <v>1.6E-7</v>
      </c>
    </row>
    <row r="6977" spans="2:3" x14ac:dyDescent="0.25">
      <c r="B6977">
        <v>592735</v>
      </c>
      <c r="C6977" s="1">
        <f t="shared" si="108"/>
        <v>1E-8</v>
      </c>
    </row>
    <row r="6978" spans="2:3" x14ac:dyDescent="0.25">
      <c r="B6978">
        <v>592895</v>
      </c>
      <c r="C6978" s="1">
        <f t="shared" si="108"/>
        <v>1.6E-7</v>
      </c>
    </row>
    <row r="6979" spans="2:3" x14ac:dyDescent="0.25">
      <c r="B6979">
        <v>592905</v>
      </c>
      <c r="C6979" s="1">
        <f t="shared" si="108"/>
        <v>1E-8</v>
      </c>
    </row>
    <row r="6980" spans="2:3" x14ac:dyDescent="0.25">
      <c r="B6980">
        <v>593065</v>
      </c>
      <c r="C6980" s="1">
        <f t="shared" si="108"/>
        <v>1.6E-7</v>
      </c>
    </row>
    <row r="6981" spans="2:3" x14ac:dyDescent="0.25">
      <c r="B6981">
        <v>593075</v>
      </c>
      <c r="C6981" s="1">
        <f t="shared" ref="C6981:C7044" si="109">(B6981-B6980)*10^-9</f>
        <v>1E-8</v>
      </c>
    </row>
    <row r="6982" spans="2:3" x14ac:dyDescent="0.25">
      <c r="B6982">
        <v>593235</v>
      </c>
      <c r="C6982" s="1">
        <f t="shared" si="109"/>
        <v>1.6E-7</v>
      </c>
    </row>
    <row r="6983" spans="2:3" x14ac:dyDescent="0.25">
      <c r="B6983">
        <v>593245</v>
      </c>
      <c r="C6983" s="1">
        <f t="shared" si="109"/>
        <v>1E-8</v>
      </c>
    </row>
    <row r="6984" spans="2:3" x14ac:dyDescent="0.25">
      <c r="B6984">
        <v>593405</v>
      </c>
      <c r="C6984" s="1">
        <f t="shared" si="109"/>
        <v>1.6E-7</v>
      </c>
    </row>
    <row r="6985" spans="2:3" x14ac:dyDescent="0.25">
      <c r="B6985">
        <v>593415</v>
      </c>
      <c r="C6985" s="1">
        <f t="shared" si="109"/>
        <v>1E-8</v>
      </c>
    </row>
    <row r="6986" spans="2:3" x14ac:dyDescent="0.25">
      <c r="B6986">
        <v>593575</v>
      </c>
      <c r="C6986" s="1">
        <f t="shared" si="109"/>
        <v>1.6E-7</v>
      </c>
    </row>
    <row r="6987" spans="2:3" x14ac:dyDescent="0.25">
      <c r="B6987">
        <v>593585</v>
      </c>
      <c r="C6987" s="1">
        <f t="shared" si="109"/>
        <v>1E-8</v>
      </c>
    </row>
    <row r="6988" spans="2:3" x14ac:dyDescent="0.25">
      <c r="B6988">
        <v>593745</v>
      </c>
      <c r="C6988" s="1">
        <f t="shared" si="109"/>
        <v>1.6E-7</v>
      </c>
    </row>
    <row r="6989" spans="2:3" x14ac:dyDescent="0.25">
      <c r="B6989">
        <v>593755</v>
      </c>
      <c r="C6989" s="1">
        <f t="shared" si="109"/>
        <v>1E-8</v>
      </c>
    </row>
    <row r="6990" spans="2:3" x14ac:dyDescent="0.25">
      <c r="B6990">
        <v>593915</v>
      </c>
      <c r="C6990" s="1">
        <f t="shared" si="109"/>
        <v>1.6E-7</v>
      </c>
    </row>
    <row r="6991" spans="2:3" x14ac:dyDescent="0.25">
      <c r="B6991">
        <v>593925</v>
      </c>
      <c r="C6991" s="1">
        <f t="shared" si="109"/>
        <v>1E-8</v>
      </c>
    </row>
    <row r="6992" spans="2:3" x14ac:dyDescent="0.25">
      <c r="B6992">
        <v>594085</v>
      </c>
      <c r="C6992" s="1">
        <f t="shared" si="109"/>
        <v>1.6E-7</v>
      </c>
    </row>
    <row r="6993" spans="2:3" x14ac:dyDescent="0.25">
      <c r="B6993">
        <v>594095</v>
      </c>
      <c r="C6993" s="1">
        <f t="shared" si="109"/>
        <v>1E-8</v>
      </c>
    </row>
    <row r="6994" spans="2:3" x14ac:dyDescent="0.25">
      <c r="B6994">
        <v>594255</v>
      </c>
      <c r="C6994" s="1">
        <f t="shared" si="109"/>
        <v>1.6E-7</v>
      </c>
    </row>
    <row r="6995" spans="2:3" x14ac:dyDescent="0.25">
      <c r="B6995">
        <v>594265</v>
      </c>
      <c r="C6995" s="1">
        <f t="shared" si="109"/>
        <v>1E-8</v>
      </c>
    </row>
    <row r="6996" spans="2:3" x14ac:dyDescent="0.25">
      <c r="B6996">
        <v>594425</v>
      </c>
      <c r="C6996" s="1">
        <f t="shared" si="109"/>
        <v>1.6E-7</v>
      </c>
    </row>
    <row r="6997" spans="2:3" x14ac:dyDescent="0.25">
      <c r="B6997">
        <v>594435</v>
      </c>
      <c r="C6997" s="1">
        <f t="shared" si="109"/>
        <v>1E-8</v>
      </c>
    </row>
    <row r="6998" spans="2:3" x14ac:dyDescent="0.25">
      <c r="B6998">
        <v>594595</v>
      </c>
      <c r="C6998" s="1">
        <f t="shared" si="109"/>
        <v>1.6E-7</v>
      </c>
    </row>
    <row r="6999" spans="2:3" x14ac:dyDescent="0.25">
      <c r="B6999">
        <v>594605</v>
      </c>
      <c r="C6999" s="1">
        <f t="shared" si="109"/>
        <v>1E-8</v>
      </c>
    </row>
    <row r="7000" spans="2:3" x14ac:dyDescent="0.25">
      <c r="B7000">
        <v>594765</v>
      </c>
      <c r="C7000" s="1">
        <f t="shared" si="109"/>
        <v>1.6E-7</v>
      </c>
    </row>
    <row r="7001" spans="2:3" x14ac:dyDescent="0.25">
      <c r="B7001">
        <v>594775</v>
      </c>
      <c r="C7001" s="1">
        <f t="shared" si="109"/>
        <v>1E-8</v>
      </c>
    </row>
    <row r="7002" spans="2:3" x14ac:dyDescent="0.25">
      <c r="B7002">
        <v>594935</v>
      </c>
      <c r="C7002" s="1">
        <f t="shared" si="109"/>
        <v>1.6E-7</v>
      </c>
    </row>
    <row r="7003" spans="2:3" x14ac:dyDescent="0.25">
      <c r="B7003">
        <v>594945</v>
      </c>
      <c r="C7003" s="1">
        <f t="shared" si="109"/>
        <v>1E-8</v>
      </c>
    </row>
    <row r="7004" spans="2:3" x14ac:dyDescent="0.25">
      <c r="B7004">
        <v>595105</v>
      </c>
      <c r="C7004" s="1">
        <f t="shared" si="109"/>
        <v>1.6E-7</v>
      </c>
    </row>
    <row r="7005" spans="2:3" x14ac:dyDescent="0.25">
      <c r="B7005">
        <v>595115</v>
      </c>
      <c r="C7005" s="1">
        <f t="shared" si="109"/>
        <v>1E-8</v>
      </c>
    </row>
    <row r="7006" spans="2:3" x14ac:dyDescent="0.25">
      <c r="B7006">
        <v>595275</v>
      </c>
      <c r="C7006" s="1">
        <f t="shared" si="109"/>
        <v>1.6E-7</v>
      </c>
    </row>
    <row r="7007" spans="2:3" x14ac:dyDescent="0.25">
      <c r="B7007">
        <v>595285</v>
      </c>
      <c r="C7007" s="1">
        <f t="shared" si="109"/>
        <v>1E-8</v>
      </c>
    </row>
    <row r="7008" spans="2:3" x14ac:dyDescent="0.25">
      <c r="B7008">
        <v>595445</v>
      </c>
      <c r="C7008" s="1">
        <f t="shared" si="109"/>
        <v>1.6E-7</v>
      </c>
    </row>
    <row r="7009" spans="2:3" x14ac:dyDescent="0.25">
      <c r="B7009">
        <v>595455</v>
      </c>
      <c r="C7009" s="1">
        <f t="shared" si="109"/>
        <v>1E-8</v>
      </c>
    </row>
    <row r="7010" spans="2:3" x14ac:dyDescent="0.25">
      <c r="B7010">
        <v>595615</v>
      </c>
      <c r="C7010" s="1">
        <f t="shared" si="109"/>
        <v>1.6E-7</v>
      </c>
    </row>
    <row r="7011" spans="2:3" x14ac:dyDescent="0.25">
      <c r="B7011">
        <v>595625</v>
      </c>
      <c r="C7011" s="1">
        <f t="shared" si="109"/>
        <v>1E-8</v>
      </c>
    </row>
    <row r="7012" spans="2:3" x14ac:dyDescent="0.25">
      <c r="B7012">
        <v>595785</v>
      </c>
      <c r="C7012" s="1">
        <f t="shared" si="109"/>
        <v>1.6E-7</v>
      </c>
    </row>
    <row r="7013" spans="2:3" x14ac:dyDescent="0.25">
      <c r="B7013">
        <v>595795</v>
      </c>
      <c r="C7013" s="1">
        <f t="shared" si="109"/>
        <v>1E-8</v>
      </c>
    </row>
    <row r="7014" spans="2:3" x14ac:dyDescent="0.25">
      <c r="B7014">
        <v>595955</v>
      </c>
      <c r="C7014" s="1">
        <f t="shared" si="109"/>
        <v>1.6E-7</v>
      </c>
    </row>
    <row r="7015" spans="2:3" x14ac:dyDescent="0.25">
      <c r="B7015">
        <v>595965</v>
      </c>
      <c r="C7015" s="1">
        <f t="shared" si="109"/>
        <v>1E-8</v>
      </c>
    </row>
    <row r="7016" spans="2:3" x14ac:dyDescent="0.25">
      <c r="B7016">
        <v>596125</v>
      </c>
      <c r="C7016" s="1">
        <f t="shared" si="109"/>
        <v>1.6E-7</v>
      </c>
    </row>
    <row r="7017" spans="2:3" x14ac:dyDescent="0.25">
      <c r="B7017">
        <v>596135</v>
      </c>
      <c r="C7017" s="1">
        <f t="shared" si="109"/>
        <v>1E-8</v>
      </c>
    </row>
    <row r="7018" spans="2:3" x14ac:dyDescent="0.25">
      <c r="B7018">
        <v>596295</v>
      </c>
      <c r="C7018" s="1">
        <f t="shared" si="109"/>
        <v>1.6E-7</v>
      </c>
    </row>
    <row r="7019" spans="2:3" x14ac:dyDescent="0.25">
      <c r="B7019">
        <v>596305</v>
      </c>
      <c r="C7019" s="1">
        <f t="shared" si="109"/>
        <v>1E-8</v>
      </c>
    </row>
    <row r="7020" spans="2:3" x14ac:dyDescent="0.25">
      <c r="B7020">
        <v>596465</v>
      </c>
      <c r="C7020" s="1">
        <f t="shared" si="109"/>
        <v>1.6E-7</v>
      </c>
    </row>
    <row r="7021" spans="2:3" x14ac:dyDescent="0.25">
      <c r="B7021">
        <v>596475</v>
      </c>
      <c r="C7021" s="1">
        <f t="shared" si="109"/>
        <v>1E-8</v>
      </c>
    </row>
    <row r="7022" spans="2:3" x14ac:dyDescent="0.25">
      <c r="B7022">
        <v>596635</v>
      </c>
      <c r="C7022" s="1">
        <f t="shared" si="109"/>
        <v>1.6E-7</v>
      </c>
    </row>
    <row r="7023" spans="2:3" x14ac:dyDescent="0.25">
      <c r="B7023">
        <v>596645</v>
      </c>
      <c r="C7023" s="1">
        <f t="shared" si="109"/>
        <v>1E-8</v>
      </c>
    </row>
    <row r="7024" spans="2:3" x14ac:dyDescent="0.25">
      <c r="B7024">
        <v>596805</v>
      </c>
      <c r="C7024" s="1">
        <f t="shared" si="109"/>
        <v>1.6E-7</v>
      </c>
    </row>
    <row r="7025" spans="2:3" x14ac:dyDescent="0.25">
      <c r="B7025">
        <v>596815</v>
      </c>
      <c r="C7025" s="1">
        <f t="shared" si="109"/>
        <v>1E-8</v>
      </c>
    </row>
    <row r="7026" spans="2:3" x14ac:dyDescent="0.25">
      <c r="B7026">
        <v>596975</v>
      </c>
      <c r="C7026" s="1">
        <f t="shared" si="109"/>
        <v>1.6E-7</v>
      </c>
    </row>
    <row r="7027" spans="2:3" x14ac:dyDescent="0.25">
      <c r="B7027">
        <v>596985</v>
      </c>
      <c r="C7027" s="1">
        <f t="shared" si="109"/>
        <v>1E-8</v>
      </c>
    </row>
    <row r="7028" spans="2:3" x14ac:dyDescent="0.25">
      <c r="B7028">
        <v>597145</v>
      </c>
      <c r="C7028" s="1">
        <f t="shared" si="109"/>
        <v>1.6E-7</v>
      </c>
    </row>
    <row r="7029" spans="2:3" x14ac:dyDescent="0.25">
      <c r="B7029">
        <v>597155</v>
      </c>
      <c r="C7029" s="1">
        <f t="shared" si="109"/>
        <v>1E-8</v>
      </c>
    </row>
    <row r="7030" spans="2:3" x14ac:dyDescent="0.25">
      <c r="B7030">
        <v>597315</v>
      </c>
      <c r="C7030" s="1">
        <f t="shared" si="109"/>
        <v>1.6E-7</v>
      </c>
    </row>
    <row r="7031" spans="2:3" x14ac:dyDescent="0.25">
      <c r="B7031">
        <v>597325</v>
      </c>
      <c r="C7031" s="1">
        <f t="shared" si="109"/>
        <v>1E-8</v>
      </c>
    </row>
    <row r="7032" spans="2:3" x14ac:dyDescent="0.25">
      <c r="B7032">
        <v>597485</v>
      </c>
      <c r="C7032" s="1">
        <f t="shared" si="109"/>
        <v>1.6E-7</v>
      </c>
    </row>
    <row r="7033" spans="2:3" x14ac:dyDescent="0.25">
      <c r="B7033">
        <v>597495</v>
      </c>
      <c r="C7033" s="1">
        <f t="shared" si="109"/>
        <v>1E-8</v>
      </c>
    </row>
    <row r="7034" spans="2:3" x14ac:dyDescent="0.25">
      <c r="B7034">
        <v>597655</v>
      </c>
      <c r="C7034" s="1">
        <f t="shared" si="109"/>
        <v>1.6E-7</v>
      </c>
    </row>
    <row r="7035" spans="2:3" x14ac:dyDescent="0.25">
      <c r="B7035">
        <v>597665</v>
      </c>
      <c r="C7035" s="1">
        <f t="shared" si="109"/>
        <v>1E-8</v>
      </c>
    </row>
    <row r="7036" spans="2:3" x14ac:dyDescent="0.25">
      <c r="B7036">
        <v>597825</v>
      </c>
      <c r="C7036" s="1">
        <f t="shared" si="109"/>
        <v>1.6E-7</v>
      </c>
    </row>
    <row r="7037" spans="2:3" x14ac:dyDescent="0.25">
      <c r="B7037">
        <v>597835</v>
      </c>
      <c r="C7037" s="1">
        <f t="shared" si="109"/>
        <v>1E-8</v>
      </c>
    </row>
    <row r="7038" spans="2:3" x14ac:dyDescent="0.25">
      <c r="B7038">
        <v>597995</v>
      </c>
      <c r="C7038" s="1">
        <f t="shared" si="109"/>
        <v>1.6E-7</v>
      </c>
    </row>
    <row r="7039" spans="2:3" x14ac:dyDescent="0.25">
      <c r="B7039">
        <v>598005</v>
      </c>
      <c r="C7039" s="1">
        <f t="shared" si="109"/>
        <v>1E-8</v>
      </c>
    </row>
    <row r="7040" spans="2:3" x14ac:dyDescent="0.25">
      <c r="B7040">
        <v>598165</v>
      </c>
      <c r="C7040" s="1">
        <f t="shared" si="109"/>
        <v>1.6E-7</v>
      </c>
    </row>
    <row r="7041" spans="2:3" x14ac:dyDescent="0.25">
      <c r="B7041">
        <v>598175</v>
      </c>
      <c r="C7041" s="1">
        <f t="shared" si="109"/>
        <v>1E-8</v>
      </c>
    </row>
    <row r="7042" spans="2:3" x14ac:dyDescent="0.25">
      <c r="B7042">
        <v>598335</v>
      </c>
      <c r="C7042" s="1">
        <f t="shared" si="109"/>
        <v>1.6E-7</v>
      </c>
    </row>
    <row r="7043" spans="2:3" x14ac:dyDescent="0.25">
      <c r="B7043">
        <v>598345</v>
      </c>
      <c r="C7043" s="1">
        <f t="shared" si="109"/>
        <v>1E-8</v>
      </c>
    </row>
    <row r="7044" spans="2:3" x14ac:dyDescent="0.25">
      <c r="B7044">
        <v>598505</v>
      </c>
      <c r="C7044" s="1">
        <f t="shared" si="109"/>
        <v>1.6E-7</v>
      </c>
    </row>
    <row r="7045" spans="2:3" x14ac:dyDescent="0.25">
      <c r="B7045">
        <v>598515</v>
      </c>
      <c r="C7045" s="1">
        <f t="shared" ref="C7045:C7108" si="110">(B7045-B7044)*10^-9</f>
        <v>1E-8</v>
      </c>
    </row>
    <row r="7046" spans="2:3" x14ac:dyDescent="0.25">
      <c r="B7046">
        <v>598675</v>
      </c>
      <c r="C7046" s="1">
        <f t="shared" si="110"/>
        <v>1.6E-7</v>
      </c>
    </row>
    <row r="7047" spans="2:3" x14ac:dyDescent="0.25">
      <c r="B7047">
        <v>598685</v>
      </c>
      <c r="C7047" s="1">
        <f t="shared" si="110"/>
        <v>1E-8</v>
      </c>
    </row>
    <row r="7048" spans="2:3" x14ac:dyDescent="0.25">
      <c r="B7048">
        <v>598845</v>
      </c>
      <c r="C7048" s="1">
        <f t="shared" si="110"/>
        <v>1.6E-7</v>
      </c>
    </row>
    <row r="7049" spans="2:3" x14ac:dyDescent="0.25">
      <c r="B7049">
        <v>598855</v>
      </c>
      <c r="C7049" s="1">
        <f t="shared" si="110"/>
        <v>1E-8</v>
      </c>
    </row>
    <row r="7050" spans="2:3" x14ac:dyDescent="0.25">
      <c r="B7050">
        <v>599015</v>
      </c>
      <c r="C7050" s="1">
        <f t="shared" si="110"/>
        <v>1.6E-7</v>
      </c>
    </row>
    <row r="7051" spans="2:3" x14ac:dyDescent="0.25">
      <c r="B7051">
        <v>599025</v>
      </c>
      <c r="C7051" s="1">
        <f t="shared" si="110"/>
        <v>1E-8</v>
      </c>
    </row>
    <row r="7052" spans="2:3" x14ac:dyDescent="0.25">
      <c r="B7052">
        <v>599185</v>
      </c>
      <c r="C7052" s="1">
        <f t="shared" si="110"/>
        <v>1.6E-7</v>
      </c>
    </row>
    <row r="7053" spans="2:3" x14ac:dyDescent="0.25">
      <c r="B7053">
        <v>599195</v>
      </c>
      <c r="C7053" s="1">
        <f t="shared" si="110"/>
        <v>1E-8</v>
      </c>
    </row>
    <row r="7054" spans="2:3" x14ac:dyDescent="0.25">
      <c r="B7054">
        <v>599355</v>
      </c>
      <c r="C7054" s="1">
        <f t="shared" si="110"/>
        <v>1.6E-7</v>
      </c>
    </row>
    <row r="7055" spans="2:3" x14ac:dyDescent="0.25">
      <c r="B7055">
        <v>599365</v>
      </c>
      <c r="C7055" s="1">
        <f t="shared" si="110"/>
        <v>1E-8</v>
      </c>
    </row>
    <row r="7056" spans="2:3" x14ac:dyDescent="0.25">
      <c r="B7056">
        <v>599525</v>
      </c>
      <c r="C7056" s="1">
        <f t="shared" si="110"/>
        <v>1.6E-7</v>
      </c>
    </row>
    <row r="7057" spans="2:3" x14ac:dyDescent="0.25">
      <c r="B7057">
        <v>599535</v>
      </c>
      <c r="C7057" s="1">
        <f t="shared" si="110"/>
        <v>1E-8</v>
      </c>
    </row>
    <row r="7058" spans="2:3" x14ac:dyDescent="0.25">
      <c r="B7058">
        <v>599695</v>
      </c>
      <c r="C7058" s="1">
        <f t="shared" si="110"/>
        <v>1.6E-7</v>
      </c>
    </row>
    <row r="7059" spans="2:3" x14ac:dyDescent="0.25">
      <c r="B7059">
        <v>599705</v>
      </c>
      <c r="C7059" s="1">
        <f t="shared" si="110"/>
        <v>1E-8</v>
      </c>
    </row>
    <row r="7060" spans="2:3" x14ac:dyDescent="0.25">
      <c r="B7060">
        <v>599865</v>
      </c>
      <c r="C7060" s="1">
        <f t="shared" si="110"/>
        <v>1.6E-7</v>
      </c>
    </row>
    <row r="7061" spans="2:3" x14ac:dyDescent="0.25">
      <c r="B7061">
        <v>599875</v>
      </c>
      <c r="C7061" s="1">
        <f t="shared" si="110"/>
        <v>1E-8</v>
      </c>
    </row>
    <row r="7062" spans="2:3" x14ac:dyDescent="0.25">
      <c r="B7062">
        <v>600035</v>
      </c>
      <c r="C7062" s="1">
        <f t="shared" si="110"/>
        <v>1.6E-7</v>
      </c>
    </row>
    <row r="7063" spans="2:3" x14ac:dyDescent="0.25">
      <c r="B7063">
        <v>600045</v>
      </c>
      <c r="C7063" s="1">
        <f t="shared" si="110"/>
        <v>1E-8</v>
      </c>
    </row>
    <row r="7064" spans="2:3" x14ac:dyDescent="0.25">
      <c r="B7064">
        <v>600205</v>
      </c>
      <c r="C7064" s="1">
        <f t="shared" si="110"/>
        <v>1.6E-7</v>
      </c>
    </row>
    <row r="7065" spans="2:3" x14ac:dyDescent="0.25">
      <c r="B7065">
        <v>600215</v>
      </c>
      <c r="C7065" s="1">
        <f t="shared" si="110"/>
        <v>1E-8</v>
      </c>
    </row>
    <row r="7066" spans="2:3" x14ac:dyDescent="0.25">
      <c r="B7066">
        <v>600375</v>
      </c>
      <c r="C7066" s="1">
        <f t="shared" si="110"/>
        <v>1.6E-7</v>
      </c>
    </row>
    <row r="7067" spans="2:3" x14ac:dyDescent="0.25">
      <c r="B7067">
        <v>600385</v>
      </c>
      <c r="C7067" s="1">
        <f t="shared" si="110"/>
        <v>1E-8</v>
      </c>
    </row>
    <row r="7068" spans="2:3" x14ac:dyDescent="0.25">
      <c r="B7068">
        <v>600545</v>
      </c>
      <c r="C7068" s="1">
        <f t="shared" si="110"/>
        <v>1.6E-7</v>
      </c>
    </row>
    <row r="7069" spans="2:3" x14ac:dyDescent="0.25">
      <c r="B7069">
        <v>600555</v>
      </c>
      <c r="C7069" s="1">
        <f t="shared" si="110"/>
        <v>1E-8</v>
      </c>
    </row>
    <row r="7070" spans="2:3" x14ac:dyDescent="0.25">
      <c r="B7070">
        <v>600715</v>
      </c>
      <c r="C7070" s="1">
        <f t="shared" si="110"/>
        <v>1.6E-7</v>
      </c>
    </row>
    <row r="7071" spans="2:3" x14ac:dyDescent="0.25">
      <c r="B7071">
        <v>600725</v>
      </c>
      <c r="C7071" s="1">
        <f t="shared" si="110"/>
        <v>1E-8</v>
      </c>
    </row>
    <row r="7072" spans="2:3" x14ac:dyDescent="0.25">
      <c r="B7072">
        <v>600885</v>
      </c>
      <c r="C7072" s="1">
        <f t="shared" si="110"/>
        <v>1.6E-7</v>
      </c>
    </row>
    <row r="7073" spans="2:3" x14ac:dyDescent="0.25">
      <c r="B7073">
        <v>600895</v>
      </c>
      <c r="C7073" s="1">
        <f t="shared" si="110"/>
        <v>1E-8</v>
      </c>
    </row>
    <row r="7074" spans="2:3" x14ac:dyDescent="0.25">
      <c r="B7074">
        <v>601055</v>
      </c>
      <c r="C7074" s="1">
        <f t="shared" si="110"/>
        <v>1.6E-7</v>
      </c>
    </row>
    <row r="7075" spans="2:3" x14ac:dyDescent="0.25">
      <c r="B7075">
        <v>601065</v>
      </c>
      <c r="C7075" s="1">
        <f t="shared" si="110"/>
        <v>1E-8</v>
      </c>
    </row>
    <row r="7076" spans="2:3" x14ac:dyDescent="0.25">
      <c r="B7076">
        <v>601225</v>
      </c>
      <c r="C7076" s="1">
        <f t="shared" si="110"/>
        <v>1.6E-7</v>
      </c>
    </row>
    <row r="7077" spans="2:3" x14ac:dyDescent="0.25">
      <c r="B7077">
        <v>601235</v>
      </c>
      <c r="C7077" s="1">
        <f t="shared" si="110"/>
        <v>1E-8</v>
      </c>
    </row>
    <row r="7078" spans="2:3" x14ac:dyDescent="0.25">
      <c r="B7078">
        <v>601395</v>
      </c>
      <c r="C7078" s="1">
        <f t="shared" si="110"/>
        <v>1.6E-7</v>
      </c>
    </row>
    <row r="7079" spans="2:3" x14ac:dyDescent="0.25">
      <c r="B7079">
        <v>601405</v>
      </c>
      <c r="C7079" s="1">
        <f t="shared" si="110"/>
        <v>1E-8</v>
      </c>
    </row>
    <row r="7080" spans="2:3" x14ac:dyDescent="0.25">
      <c r="B7080">
        <v>601565</v>
      </c>
      <c r="C7080" s="1">
        <f t="shared" si="110"/>
        <v>1.6E-7</v>
      </c>
    </row>
    <row r="7081" spans="2:3" x14ac:dyDescent="0.25">
      <c r="B7081">
        <v>601575</v>
      </c>
      <c r="C7081" s="1">
        <f t="shared" si="110"/>
        <v>1E-8</v>
      </c>
    </row>
    <row r="7082" spans="2:3" x14ac:dyDescent="0.25">
      <c r="B7082">
        <v>601735</v>
      </c>
      <c r="C7082" s="1">
        <f t="shared" si="110"/>
        <v>1.6E-7</v>
      </c>
    </row>
    <row r="7083" spans="2:3" x14ac:dyDescent="0.25">
      <c r="B7083">
        <v>601745</v>
      </c>
      <c r="C7083" s="1">
        <f t="shared" si="110"/>
        <v>1E-8</v>
      </c>
    </row>
    <row r="7084" spans="2:3" x14ac:dyDescent="0.25">
      <c r="B7084">
        <v>601905</v>
      </c>
      <c r="C7084" s="1">
        <f t="shared" si="110"/>
        <v>1.6E-7</v>
      </c>
    </row>
    <row r="7085" spans="2:3" x14ac:dyDescent="0.25">
      <c r="B7085">
        <v>601915</v>
      </c>
      <c r="C7085" s="1">
        <f t="shared" si="110"/>
        <v>1E-8</v>
      </c>
    </row>
    <row r="7086" spans="2:3" x14ac:dyDescent="0.25">
      <c r="B7086">
        <v>602075</v>
      </c>
      <c r="C7086" s="1">
        <f t="shared" si="110"/>
        <v>1.6E-7</v>
      </c>
    </row>
    <row r="7087" spans="2:3" x14ac:dyDescent="0.25">
      <c r="B7087">
        <v>602085</v>
      </c>
      <c r="C7087" s="1">
        <f t="shared" si="110"/>
        <v>1E-8</v>
      </c>
    </row>
    <row r="7088" spans="2:3" x14ac:dyDescent="0.25">
      <c r="B7088">
        <v>602245</v>
      </c>
      <c r="C7088" s="1">
        <f t="shared" si="110"/>
        <v>1.6E-7</v>
      </c>
    </row>
    <row r="7089" spans="2:3" x14ac:dyDescent="0.25">
      <c r="B7089">
        <v>602255</v>
      </c>
      <c r="C7089" s="1">
        <f t="shared" si="110"/>
        <v>1E-8</v>
      </c>
    </row>
    <row r="7090" spans="2:3" x14ac:dyDescent="0.25">
      <c r="B7090">
        <v>602415</v>
      </c>
      <c r="C7090" s="1">
        <f t="shared" si="110"/>
        <v>1.6E-7</v>
      </c>
    </row>
    <row r="7091" spans="2:3" x14ac:dyDescent="0.25">
      <c r="B7091">
        <v>602425</v>
      </c>
      <c r="C7091" s="1">
        <f t="shared" si="110"/>
        <v>1E-8</v>
      </c>
    </row>
    <row r="7092" spans="2:3" x14ac:dyDescent="0.25">
      <c r="B7092">
        <v>602585</v>
      </c>
      <c r="C7092" s="1">
        <f t="shared" si="110"/>
        <v>1.6E-7</v>
      </c>
    </row>
    <row r="7093" spans="2:3" x14ac:dyDescent="0.25">
      <c r="B7093">
        <v>602595</v>
      </c>
      <c r="C7093" s="1">
        <f t="shared" si="110"/>
        <v>1E-8</v>
      </c>
    </row>
    <row r="7094" spans="2:3" x14ac:dyDescent="0.25">
      <c r="B7094">
        <v>602755</v>
      </c>
      <c r="C7094" s="1">
        <f t="shared" si="110"/>
        <v>1.6E-7</v>
      </c>
    </row>
    <row r="7095" spans="2:3" x14ac:dyDescent="0.25">
      <c r="B7095">
        <v>602765</v>
      </c>
      <c r="C7095" s="1">
        <f t="shared" si="110"/>
        <v>1E-8</v>
      </c>
    </row>
    <row r="7096" spans="2:3" x14ac:dyDescent="0.25">
      <c r="B7096">
        <v>602925</v>
      </c>
      <c r="C7096" s="1">
        <f t="shared" si="110"/>
        <v>1.6E-7</v>
      </c>
    </row>
    <row r="7097" spans="2:3" x14ac:dyDescent="0.25">
      <c r="B7097">
        <v>602935</v>
      </c>
      <c r="C7097" s="1">
        <f t="shared" si="110"/>
        <v>1E-8</v>
      </c>
    </row>
    <row r="7098" spans="2:3" x14ac:dyDescent="0.25">
      <c r="B7098">
        <v>603095</v>
      </c>
      <c r="C7098" s="1">
        <f t="shared" si="110"/>
        <v>1.6E-7</v>
      </c>
    </row>
    <row r="7099" spans="2:3" x14ac:dyDescent="0.25">
      <c r="B7099">
        <v>603105</v>
      </c>
      <c r="C7099" s="1">
        <f t="shared" si="110"/>
        <v>1E-8</v>
      </c>
    </row>
    <row r="7100" spans="2:3" x14ac:dyDescent="0.25">
      <c r="B7100">
        <v>603265</v>
      </c>
      <c r="C7100" s="1">
        <f t="shared" si="110"/>
        <v>1.6E-7</v>
      </c>
    </row>
    <row r="7101" spans="2:3" x14ac:dyDescent="0.25">
      <c r="B7101">
        <v>603275</v>
      </c>
      <c r="C7101" s="1">
        <f t="shared" si="110"/>
        <v>1E-8</v>
      </c>
    </row>
    <row r="7102" spans="2:3" x14ac:dyDescent="0.25">
      <c r="B7102">
        <v>603435</v>
      </c>
      <c r="C7102" s="1">
        <f t="shared" si="110"/>
        <v>1.6E-7</v>
      </c>
    </row>
    <row r="7103" spans="2:3" x14ac:dyDescent="0.25">
      <c r="B7103">
        <v>603445</v>
      </c>
      <c r="C7103" s="1">
        <f t="shared" si="110"/>
        <v>1E-8</v>
      </c>
    </row>
    <row r="7104" spans="2:3" x14ac:dyDescent="0.25">
      <c r="B7104">
        <v>603605</v>
      </c>
      <c r="C7104" s="1">
        <f t="shared" si="110"/>
        <v>1.6E-7</v>
      </c>
    </row>
    <row r="7105" spans="2:3" x14ac:dyDescent="0.25">
      <c r="B7105">
        <v>603615</v>
      </c>
      <c r="C7105" s="1">
        <f t="shared" si="110"/>
        <v>1E-8</v>
      </c>
    </row>
    <row r="7106" spans="2:3" x14ac:dyDescent="0.25">
      <c r="B7106">
        <v>603775</v>
      </c>
      <c r="C7106" s="1">
        <f t="shared" si="110"/>
        <v>1.6E-7</v>
      </c>
    </row>
    <row r="7107" spans="2:3" x14ac:dyDescent="0.25">
      <c r="B7107">
        <v>603785</v>
      </c>
      <c r="C7107" s="1">
        <f t="shared" si="110"/>
        <v>1E-8</v>
      </c>
    </row>
    <row r="7108" spans="2:3" x14ac:dyDescent="0.25">
      <c r="B7108">
        <v>603945</v>
      </c>
      <c r="C7108" s="1">
        <f t="shared" si="110"/>
        <v>1.6E-7</v>
      </c>
    </row>
    <row r="7109" spans="2:3" x14ac:dyDescent="0.25">
      <c r="B7109">
        <v>603955</v>
      </c>
      <c r="C7109" s="1">
        <f t="shared" ref="C7109:C7172" si="111">(B7109-B7108)*10^-9</f>
        <v>1E-8</v>
      </c>
    </row>
    <row r="7110" spans="2:3" x14ac:dyDescent="0.25">
      <c r="B7110">
        <v>604115</v>
      </c>
      <c r="C7110" s="1">
        <f t="shared" si="111"/>
        <v>1.6E-7</v>
      </c>
    </row>
    <row r="7111" spans="2:3" x14ac:dyDescent="0.25">
      <c r="B7111">
        <v>604125</v>
      </c>
      <c r="C7111" s="1">
        <f t="shared" si="111"/>
        <v>1E-8</v>
      </c>
    </row>
    <row r="7112" spans="2:3" x14ac:dyDescent="0.25">
      <c r="B7112">
        <v>604285</v>
      </c>
      <c r="C7112" s="1">
        <f t="shared" si="111"/>
        <v>1.6E-7</v>
      </c>
    </row>
    <row r="7113" spans="2:3" x14ac:dyDescent="0.25">
      <c r="B7113">
        <v>604295</v>
      </c>
      <c r="C7113" s="1">
        <f t="shared" si="111"/>
        <v>1E-8</v>
      </c>
    </row>
    <row r="7114" spans="2:3" x14ac:dyDescent="0.25">
      <c r="B7114">
        <v>604455</v>
      </c>
      <c r="C7114" s="1">
        <f t="shared" si="111"/>
        <v>1.6E-7</v>
      </c>
    </row>
    <row r="7115" spans="2:3" x14ac:dyDescent="0.25">
      <c r="B7115">
        <v>604465</v>
      </c>
      <c r="C7115" s="1">
        <f t="shared" si="111"/>
        <v>1E-8</v>
      </c>
    </row>
    <row r="7116" spans="2:3" x14ac:dyDescent="0.25">
      <c r="B7116">
        <v>604625</v>
      </c>
      <c r="C7116" s="1">
        <f t="shared" si="111"/>
        <v>1.6E-7</v>
      </c>
    </row>
    <row r="7117" spans="2:3" x14ac:dyDescent="0.25">
      <c r="B7117">
        <v>604635</v>
      </c>
      <c r="C7117" s="1">
        <f t="shared" si="111"/>
        <v>1E-8</v>
      </c>
    </row>
    <row r="7118" spans="2:3" x14ac:dyDescent="0.25">
      <c r="B7118">
        <v>604795</v>
      </c>
      <c r="C7118" s="1">
        <f t="shared" si="111"/>
        <v>1.6E-7</v>
      </c>
    </row>
    <row r="7119" spans="2:3" x14ac:dyDescent="0.25">
      <c r="B7119">
        <v>604805</v>
      </c>
      <c r="C7119" s="1">
        <f t="shared" si="111"/>
        <v>1E-8</v>
      </c>
    </row>
    <row r="7120" spans="2:3" x14ac:dyDescent="0.25">
      <c r="B7120">
        <v>604965</v>
      </c>
      <c r="C7120" s="1">
        <f t="shared" si="111"/>
        <v>1.6E-7</v>
      </c>
    </row>
    <row r="7121" spans="2:3" x14ac:dyDescent="0.25">
      <c r="B7121">
        <v>604975</v>
      </c>
      <c r="C7121" s="1">
        <f t="shared" si="111"/>
        <v>1E-8</v>
      </c>
    </row>
    <row r="7122" spans="2:3" x14ac:dyDescent="0.25">
      <c r="B7122">
        <v>605135</v>
      </c>
      <c r="C7122" s="1">
        <f t="shared" si="111"/>
        <v>1.6E-7</v>
      </c>
    </row>
    <row r="7123" spans="2:3" x14ac:dyDescent="0.25">
      <c r="B7123">
        <v>605145</v>
      </c>
      <c r="C7123" s="1">
        <f t="shared" si="111"/>
        <v>1E-8</v>
      </c>
    </row>
    <row r="7124" spans="2:3" x14ac:dyDescent="0.25">
      <c r="B7124">
        <v>605305</v>
      </c>
      <c r="C7124" s="1">
        <f t="shared" si="111"/>
        <v>1.6E-7</v>
      </c>
    </row>
    <row r="7125" spans="2:3" x14ac:dyDescent="0.25">
      <c r="B7125">
        <v>605315</v>
      </c>
      <c r="C7125" s="1">
        <f t="shared" si="111"/>
        <v>1E-8</v>
      </c>
    </row>
    <row r="7126" spans="2:3" x14ac:dyDescent="0.25">
      <c r="B7126">
        <v>605475</v>
      </c>
      <c r="C7126" s="1">
        <f t="shared" si="111"/>
        <v>1.6E-7</v>
      </c>
    </row>
    <row r="7127" spans="2:3" x14ac:dyDescent="0.25">
      <c r="B7127">
        <v>605485</v>
      </c>
      <c r="C7127" s="1">
        <f t="shared" si="111"/>
        <v>1E-8</v>
      </c>
    </row>
    <row r="7128" spans="2:3" x14ac:dyDescent="0.25">
      <c r="B7128">
        <v>605645</v>
      </c>
      <c r="C7128" s="1">
        <f t="shared" si="111"/>
        <v>1.6E-7</v>
      </c>
    </row>
    <row r="7129" spans="2:3" x14ac:dyDescent="0.25">
      <c r="B7129">
        <v>605655</v>
      </c>
      <c r="C7129" s="1">
        <f t="shared" si="111"/>
        <v>1E-8</v>
      </c>
    </row>
    <row r="7130" spans="2:3" x14ac:dyDescent="0.25">
      <c r="B7130">
        <v>605815</v>
      </c>
      <c r="C7130" s="1">
        <f t="shared" si="111"/>
        <v>1.6E-7</v>
      </c>
    </row>
    <row r="7131" spans="2:3" x14ac:dyDescent="0.25">
      <c r="B7131">
        <v>605825</v>
      </c>
      <c r="C7131" s="1">
        <f t="shared" si="111"/>
        <v>1E-8</v>
      </c>
    </row>
    <row r="7132" spans="2:3" x14ac:dyDescent="0.25">
      <c r="B7132">
        <v>605985</v>
      </c>
      <c r="C7132" s="1">
        <f t="shared" si="111"/>
        <v>1.6E-7</v>
      </c>
    </row>
    <row r="7133" spans="2:3" x14ac:dyDescent="0.25">
      <c r="B7133">
        <v>605995</v>
      </c>
      <c r="C7133" s="1">
        <f t="shared" si="111"/>
        <v>1E-8</v>
      </c>
    </row>
    <row r="7134" spans="2:3" x14ac:dyDescent="0.25">
      <c r="B7134">
        <v>606155</v>
      </c>
      <c r="C7134" s="1">
        <f t="shared" si="111"/>
        <v>1.6E-7</v>
      </c>
    </row>
    <row r="7135" spans="2:3" x14ac:dyDescent="0.25">
      <c r="B7135">
        <v>606165</v>
      </c>
      <c r="C7135" s="1">
        <f t="shared" si="111"/>
        <v>1E-8</v>
      </c>
    </row>
    <row r="7136" spans="2:3" x14ac:dyDescent="0.25">
      <c r="B7136">
        <v>606325</v>
      </c>
      <c r="C7136" s="1">
        <f t="shared" si="111"/>
        <v>1.6E-7</v>
      </c>
    </row>
    <row r="7137" spans="2:3" x14ac:dyDescent="0.25">
      <c r="B7137">
        <v>606335</v>
      </c>
      <c r="C7137" s="1">
        <f t="shared" si="111"/>
        <v>1E-8</v>
      </c>
    </row>
    <row r="7138" spans="2:3" x14ac:dyDescent="0.25">
      <c r="B7138">
        <v>606495</v>
      </c>
      <c r="C7138" s="1">
        <f t="shared" si="111"/>
        <v>1.6E-7</v>
      </c>
    </row>
    <row r="7139" spans="2:3" x14ac:dyDescent="0.25">
      <c r="B7139">
        <v>606505</v>
      </c>
      <c r="C7139" s="1">
        <f t="shared" si="111"/>
        <v>1E-8</v>
      </c>
    </row>
    <row r="7140" spans="2:3" x14ac:dyDescent="0.25">
      <c r="B7140">
        <v>606665</v>
      </c>
      <c r="C7140" s="1">
        <f t="shared" si="111"/>
        <v>1.6E-7</v>
      </c>
    </row>
    <row r="7141" spans="2:3" x14ac:dyDescent="0.25">
      <c r="B7141">
        <v>606675</v>
      </c>
      <c r="C7141" s="1">
        <f t="shared" si="111"/>
        <v>1E-8</v>
      </c>
    </row>
    <row r="7142" spans="2:3" x14ac:dyDescent="0.25">
      <c r="B7142">
        <v>606835</v>
      </c>
      <c r="C7142" s="1">
        <f t="shared" si="111"/>
        <v>1.6E-7</v>
      </c>
    </row>
    <row r="7143" spans="2:3" x14ac:dyDescent="0.25">
      <c r="B7143">
        <v>606845</v>
      </c>
      <c r="C7143" s="1">
        <f t="shared" si="111"/>
        <v>1E-8</v>
      </c>
    </row>
    <row r="7144" spans="2:3" x14ac:dyDescent="0.25">
      <c r="B7144">
        <v>607005</v>
      </c>
      <c r="C7144" s="1">
        <f t="shared" si="111"/>
        <v>1.6E-7</v>
      </c>
    </row>
    <row r="7145" spans="2:3" x14ac:dyDescent="0.25">
      <c r="B7145">
        <v>607015</v>
      </c>
      <c r="C7145" s="1">
        <f t="shared" si="111"/>
        <v>1E-8</v>
      </c>
    </row>
    <row r="7146" spans="2:3" x14ac:dyDescent="0.25">
      <c r="B7146">
        <v>607175</v>
      </c>
      <c r="C7146" s="1">
        <f t="shared" si="111"/>
        <v>1.6E-7</v>
      </c>
    </row>
    <row r="7147" spans="2:3" x14ac:dyDescent="0.25">
      <c r="B7147">
        <v>607185</v>
      </c>
      <c r="C7147" s="1">
        <f t="shared" si="111"/>
        <v>1E-8</v>
      </c>
    </row>
    <row r="7148" spans="2:3" x14ac:dyDescent="0.25">
      <c r="B7148">
        <v>607345</v>
      </c>
      <c r="C7148" s="1">
        <f t="shared" si="111"/>
        <v>1.6E-7</v>
      </c>
    </row>
    <row r="7149" spans="2:3" x14ac:dyDescent="0.25">
      <c r="B7149">
        <v>607355</v>
      </c>
      <c r="C7149" s="1">
        <f t="shared" si="111"/>
        <v>1E-8</v>
      </c>
    </row>
    <row r="7150" spans="2:3" x14ac:dyDescent="0.25">
      <c r="B7150">
        <v>607515</v>
      </c>
      <c r="C7150" s="1">
        <f t="shared" si="111"/>
        <v>1.6E-7</v>
      </c>
    </row>
    <row r="7151" spans="2:3" x14ac:dyDescent="0.25">
      <c r="B7151">
        <v>607525</v>
      </c>
      <c r="C7151" s="1">
        <f t="shared" si="111"/>
        <v>1E-8</v>
      </c>
    </row>
    <row r="7152" spans="2:3" x14ac:dyDescent="0.25">
      <c r="B7152">
        <v>607685</v>
      </c>
      <c r="C7152" s="1">
        <f t="shared" si="111"/>
        <v>1.6E-7</v>
      </c>
    </row>
    <row r="7153" spans="2:3" x14ac:dyDescent="0.25">
      <c r="B7153">
        <v>607695</v>
      </c>
      <c r="C7153" s="1">
        <f t="shared" si="111"/>
        <v>1E-8</v>
      </c>
    </row>
    <row r="7154" spans="2:3" x14ac:dyDescent="0.25">
      <c r="B7154">
        <v>607855</v>
      </c>
      <c r="C7154" s="1">
        <f t="shared" si="111"/>
        <v>1.6E-7</v>
      </c>
    </row>
    <row r="7155" spans="2:3" x14ac:dyDescent="0.25">
      <c r="B7155">
        <v>607865</v>
      </c>
      <c r="C7155" s="1">
        <f t="shared" si="111"/>
        <v>1E-8</v>
      </c>
    </row>
    <row r="7156" spans="2:3" x14ac:dyDescent="0.25">
      <c r="B7156">
        <v>608025</v>
      </c>
      <c r="C7156" s="1">
        <f t="shared" si="111"/>
        <v>1.6E-7</v>
      </c>
    </row>
    <row r="7157" spans="2:3" x14ac:dyDescent="0.25">
      <c r="B7157">
        <v>608035</v>
      </c>
      <c r="C7157" s="1">
        <f t="shared" si="111"/>
        <v>1E-8</v>
      </c>
    </row>
    <row r="7158" spans="2:3" x14ac:dyDescent="0.25">
      <c r="B7158">
        <v>608195</v>
      </c>
      <c r="C7158" s="1">
        <f t="shared" si="111"/>
        <v>1.6E-7</v>
      </c>
    </row>
    <row r="7159" spans="2:3" x14ac:dyDescent="0.25">
      <c r="B7159">
        <v>608205</v>
      </c>
      <c r="C7159" s="1">
        <f t="shared" si="111"/>
        <v>1E-8</v>
      </c>
    </row>
    <row r="7160" spans="2:3" x14ac:dyDescent="0.25">
      <c r="B7160">
        <v>608365</v>
      </c>
      <c r="C7160" s="1">
        <f t="shared" si="111"/>
        <v>1.6E-7</v>
      </c>
    </row>
    <row r="7161" spans="2:3" x14ac:dyDescent="0.25">
      <c r="B7161">
        <v>608375</v>
      </c>
      <c r="C7161" s="1">
        <f t="shared" si="111"/>
        <v>1E-8</v>
      </c>
    </row>
    <row r="7162" spans="2:3" x14ac:dyDescent="0.25">
      <c r="B7162">
        <v>608535</v>
      </c>
      <c r="C7162" s="1">
        <f t="shared" si="111"/>
        <v>1.6E-7</v>
      </c>
    </row>
    <row r="7163" spans="2:3" x14ac:dyDescent="0.25">
      <c r="B7163">
        <v>608545</v>
      </c>
      <c r="C7163" s="1">
        <f t="shared" si="111"/>
        <v>1E-8</v>
      </c>
    </row>
    <row r="7164" spans="2:3" x14ac:dyDescent="0.25">
      <c r="B7164">
        <v>608705</v>
      </c>
      <c r="C7164" s="1">
        <f t="shared" si="111"/>
        <v>1.6E-7</v>
      </c>
    </row>
    <row r="7165" spans="2:3" x14ac:dyDescent="0.25">
      <c r="B7165">
        <v>608715</v>
      </c>
      <c r="C7165" s="1">
        <f t="shared" si="111"/>
        <v>1E-8</v>
      </c>
    </row>
    <row r="7166" spans="2:3" x14ac:dyDescent="0.25">
      <c r="B7166">
        <v>608875</v>
      </c>
      <c r="C7166" s="1">
        <f t="shared" si="111"/>
        <v>1.6E-7</v>
      </c>
    </row>
    <row r="7167" spans="2:3" x14ac:dyDescent="0.25">
      <c r="B7167">
        <v>608885</v>
      </c>
      <c r="C7167" s="1">
        <f t="shared" si="111"/>
        <v>1E-8</v>
      </c>
    </row>
    <row r="7168" spans="2:3" x14ac:dyDescent="0.25">
      <c r="B7168">
        <v>609045</v>
      </c>
      <c r="C7168" s="1">
        <f t="shared" si="111"/>
        <v>1.6E-7</v>
      </c>
    </row>
    <row r="7169" spans="2:3" x14ac:dyDescent="0.25">
      <c r="B7169">
        <v>609055</v>
      </c>
      <c r="C7169" s="1">
        <f t="shared" si="111"/>
        <v>1E-8</v>
      </c>
    </row>
    <row r="7170" spans="2:3" x14ac:dyDescent="0.25">
      <c r="B7170">
        <v>609215</v>
      </c>
      <c r="C7170" s="1">
        <f t="shared" si="111"/>
        <v>1.6E-7</v>
      </c>
    </row>
    <row r="7171" spans="2:3" x14ac:dyDescent="0.25">
      <c r="B7171">
        <v>609225</v>
      </c>
      <c r="C7171" s="1">
        <f t="shared" si="111"/>
        <v>1E-8</v>
      </c>
    </row>
    <row r="7172" spans="2:3" x14ac:dyDescent="0.25">
      <c r="B7172">
        <v>609385</v>
      </c>
      <c r="C7172" s="1">
        <f t="shared" si="111"/>
        <v>1.6E-7</v>
      </c>
    </row>
    <row r="7173" spans="2:3" x14ac:dyDescent="0.25">
      <c r="B7173">
        <v>609395</v>
      </c>
      <c r="C7173" s="1">
        <f t="shared" ref="C7173:C7236" si="112">(B7173-B7172)*10^-9</f>
        <v>1E-8</v>
      </c>
    </row>
    <row r="7174" spans="2:3" x14ac:dyDescent="0.25">
      <c r="B7174">
        <v>609555</v>
      </c>
      <c r="C7174" s="1">
        <f t="shared" si="112"/>
        <v>1.6E-7</v>
      </c>
    </row>
    <row r="7175" spans="2:3" x14ac:dyDescent="0.25">
      <c r="B7175">
        <v>609565</v>
      </c>
      <c r="C7175" s="1">
        <f t="shared" si="112"/>
        <v>1E-8</v>
      </c>
    </row>
    <row r="7176" spans="2:3" x14ac:dyDescent="0.25">
      <c r="B7176">
        <v>609725</v>
      </c>
      <c r="C7176" s="1">
        <f t="shared" si="112"/>
        <v>1.6E-7</v>
      </c>
    </row>
    <row r="7177" spans="2:3" x14ac:dyDescent="0.25">
      <c r="B7177">
        <v>609735</v>
      </c>
      <c r="C7177" s="1">
        <f t="shared" si="112"/>
        <v>1E-8</v>
      </c>
    </row>
    <row r="7178" spans="2:3" x14ac:dyDescent="0.25">
      <c r="B7178">
        <v>609895</v>
      </c>
      <c r="C7178" s="1">
        <f t="shared" si="112"/>
        <v>1.6E-7</v>
      </c>
    </row>
    <row r="7179" spans="2:3" x14ac:dyDescent="0.25">
      <c r="B7179">
        <v>609905</v>
      </c>
      <c r="C7179" s="1">
        <f t="shared" si="112"/>
        <v>1E-8</v>
      </c>
    </row>
    <row r="7180" spans="2:3" x14ac:dyDescent="0.25">
      <c r="B7180">
        <v>610065</v>
      </c>
      <c r="C7180" s="1">
        <f t="shared" si="112"/>
        <v>1.6E-7</v>
      </c>
    </row>
    <row r="7181" spans="2:3" x14ac:dyDescent="0.25">
      <c r="B7181">
        <v>610075</v>
      </c>
      <c r="C7181" s="1">
        <f t="shared" si="112"/>
        <v>1E-8</v>
      </c>
    </row>
    <row r="7182" spans="2:3" x14ac:dyDescent="0.25">
      <c r="B7182">
        <v>610235</v>
      </c>
      <c r="C7182" s="1">
        <f t="shared" si="112"/>
        <v>1.6E-7</v>
      </c>
    </row>
    <row r="7183" spans="2:3" x14ac:dyDescent="0.25">
      <c r="B7183">
        <v>610245</v>
      </c>
      <c r="C7183" s="1">
        <f t="shared" si="112"/>
        <v>1E-8</v>
      </c>
    </row>
    <row r="7184" spans="2:3" x14ac:dyDescent="0.25">
      <c r="B7184">
        <v>610405</v>
      </c>
      <c r="C7184" s="1">
        <f t="shared" si="112"/>
        <v>1.6E-7</v>
      </c>
    </row>
    <row r="7185" spans="2:3" x14ac:dyDescent="0.25">
      <c r="B7185">
        <v>610415</v>
      </c>
      <c r="C7185" s="1">
        <f t="shared" si="112"/>
        <v>1E-8</v>
      </c>
    </row>
    <row r="7186" spans="2:3" x14ac:dyDescent="0.25">
      <c r="B7186">
        <v>610575</v>
      </c>
      <c r="C7186" s="1">
        <f t="shared" si="112"/>
        <v>1.6E-7</v>
      </c>
    </row>
    <row r="7187" spans="2:3" x14ac:dyDescent="0.25">
      <c r="B7187">
        <v>610585</v>
      </c>
      <c r="C7187" s="1">
        <f t="shared" si="112"/>
        <v>1E-8</v>
      </c>
    </row>
    <row r="7188" spans="2:3" x14ac:dyDescent="0.25">
      <c r="B7188">
        <v>610745</v>
      </c>
      <c r="C7188" s="1">
        <f t="shared" si="112"/>
        <v>1.6E-7</v>
      </c>
    </row>
    <row r="7189" spans="2:3" x14ac:dyDescent="0.25">
      <c r="B7189">
        <v>610755</v>
      </c>
      <c r="C7189" s="1">
        <f t="shared" si="112"/>
        <v>1E-8</v>
      </c>
    </row>
    <row r="7190" spans="2:3" x14ac:dyDescent="0.25">
      <c r="B7190">
        <v>610915</v>
      </c>
      <c r="C7190" s="1">
        <f t="shared" si="112"/>
        <v>1.6E-7</v>
      </c>
    </row>
    <row r="7191" spans="2:3" x14ac:dyDescent="0.25">
      <c r="B7191">
        <v>610925</v>
      </c>
      <c r="C7191" s="1">
        <f t="shared" si="112"/>
        <v>1E-8</v>
      </c>
    </row>
    <row r="7192" spans="2:3" x14ac:dyDescent="0.25">
      <c r="B7192">
        <v>611085</v>
      </c>
      <c r="C7192" s="1">
        <f t="shared" si="112"/>
        <v>1.6E-7</v>
      </c>
    </row>
    <row r="7193" spans="2:3" x14ac:dyDescent="0.25">
      <c r="B7193">
        <v>611095</v>
      </c>
      <c r="C7193" s="1">
        <f t="shared" si="112"/>
        <v>1E-8</v>
      </c>
    </row>
    <row r="7194" spans="2:3" x14ac:dyDescent="0.25">
      <c r="B7194">
        <v>611255</v>
      </c>
      <c r="C7194" s="1">
        <f t="shared" si="112"/>
        <v>1.6E-7</v>
      </c>
    </row>
    <row r="7195" spans="2:3" x14ac:dyDescent="0.25">
      <c r="B7195">
        <v>611265</v>
      </c>
      <c r="C7195" s="1">
        <f t="shared" si="112"/>
        <v>1E-8</v>
      </c>
    </row>
    <row r="7196" spans="2:3" x14ac:dyDescent="0.25">
      <c r="B7196">
        <v>611425</v>
      </c>
      <c r="C7196" s="1">
        <f t="shared" si="112"/>
        <v>1.6E-7</v>
      </c>
    </row>
    <row r="7197" spans="2:3" x14ac:dyDescent="0.25">
      <c r="B7197">
        <v>611435</v>
      </c>
      <c r="C7197" s="1">
        <f t="shared" si="112"/>
        <v>1E-8</v>
      </c>
    </row>
    <row r="7198" spans="2:3" x14ac:dyDescent="0.25">
      <c r="B7198">
        <v>611595</v>
      </c>
      <c r="C7198" s="1">
        <f t="shared" si="112"/>
        <v>1.6E-7</v>
      </c>
    </row>
    <row r="7199" spans="2:3" x14ac:dyDescent="0.25">
      <c r="B7199">
        <v>611605</v>
      </c>
      <c r="C7199" s="1">
        <f t="shared" si="112"/>
        <v>1E-8</v>
      </c>
    </row>
    <row r="7200" spans="2:3" x14ac:dyDescent="0.25">
      <c r="B7200">
        <v>611765</v>
      </c>
      <c r="C7200" s="1">
        <f t="shared" si="112"/>
        <v>1.6E-7</v>
      </c>
    </row>
    <row r="7201" spans="2:3" x14ac:dyDescent="0.25">
      <c r="B7201">
        <v>611775</v>
      </c>
      <c r="C7201" s="1">
        <f t="shared" si="112"/>
        <v>1E-8</v>
      </c>
    </row>
    <row r="7202" spans="2:3" x14ac:dyDescent="0.25">
      <c r="B7202">
        <v>611935</v>
      </c>
      <c r="C7202" s="1">
        <f t="shared" si="112"/>
        <v>1.6E-7</v>
      </c>
    </row>
    <row r="7203" spans="2:3" x14ac:dyDescent="0.25">
      <c r="B7203">
        <v>611945</v>
      </c>
      <c r="C7203" s="1">
        <f t="shared" si="112"/>
        <v>1E-8</v>
      </c>
    </row>
    <row r="7204" spans="2:3" x14ac:dyDescent="0.25">
      <c r="B7204">
        <v>612105</v>
      </c>
      <c r="C7204" s="1">
        <f t="shared" si="112"/>
        <v>1.6E-7</v>
      </c>
    </row>
    <row r="7205" spans="2:3" x14ac:dyDescent="0.25">
      <c r="B7205">
        <v>612115</v>
      </c>
      <c r="C7205" s="1">
        <f t="shared" si="112"/>
        <v>1E-8</v>
      </c>
    </row>
    <row r="7206" spans="2:3" x14ac:dyDescent="0.25">
      <c r="B7206">
        <v>612275</v>
      </c>
      <c r="C7206" s="1">
        <f t="shared" si="112"/>
        <v>1.6E-7</v>
      </c>
    </row>
    <row r="7207" spans="2:3" x14ac:dyDescent="0.25">
      <c r="B7207">
        <v>612285</v>
      </c>
      <c r="C7207" s="1">
        <f t="shared" si="112"/>
        <v>1E-8</v>
      </c>
    </row>
    <row r="7208" spans="2:3" x14ac:dyDescent="0.25">
      <c r="B7208">
        <v>612445</v>
      </c>
      <c r="C7208" s="1">
        <f t="shared" si="112"/>
        <v>1.6E-7</v>
      </c>
    </row>
    <row r="7209" spans="2:3" x14ac:dyDescent="0.25">
      <c r="B7209">
        <v>612455</v>
      </c>
      <c r="C7209" s="1">
        <f t="shared" si="112"/>
        <v>1E-8</v>
      </c>
    </row>
    <row r="7210" spans="2:3" x14ac:dyDescent="0.25">
      <c r="B7210">
        <v>612615</v>
      </c>
      <c r="C7210" s="1">
        <f t="shared" si="112"/>
        <v>1.6E-7</v>
      </c>
    </row>
    <row r="7211" spans="2:3" x14ac:dyDescent="0.25">
      <c r="B7211">
        <v>612625</v>
      </c>
      <c r="C7211" s="1">
        <f t="shared" si="112"/>
        <v>1E-8</v>
      </c>
    </row>
    <row r="7212" spans="2:3" x14ac:dyDescent="0.25">
      <c r="B7212">
        <v>612785</v>
      </c>
      <c r="C7212" s="1">
        <f t="shared" si="112"/>
        <v>1.6E-7</v>
      </c>
    </row>
    <row r="7213" spans="2:3" x14ac:dyDescent="0.25">
      <c r="B7213">
        <v>612795</v>
      </c>
      <c r="C7213" s="1">
        <f t="shared" si="112"/>
        <v>1E-8</v>
      </c>
    </row>
    <row r="7214" spans="2:3" x14ac:dyDescent="0.25">
      <c r="B7214">
        <v>612955</v>
      </c>
      <c r="C7214" s="1">
        <f t="shared" si="112"/>
        <v>1.6E-7</v>
      </c>
    </row>
    <row r="7215" spans="2:3" x14ac:dyDescent="0.25">
      <c r="B7215">
        <v>612965</v>
      </c>
      <c r="C7215" s="1">
        <f t="shared" si="112"/>
        <v>1E-8</v>
      </c>
    </row>
    <row r="7216" spans="2:3" x14ac:dyDescent="0.25">
      <c r="B7216">
        <v>613125</v>
      </c>
      <c r="C7216" s="1">
        <f t="shared" si="112"/>
        <v>1.6E-7</v>
      </c>
    </row>
    <row r="7217" spans="2:3" x14ac:dyDescent="0.25">
      <c r="B7217">
        <v>613135</v>
      </c>
      <c r="C7217" s="1">
        <f t="shared" si="112"/>
        <v>1E-8</v>
      </c>
    </row>
    <row r="7218" spans="2:3" x14ac:dyDescent="0.25">
      <c r="B7218">
        <v>613295</v>
      </c>
      <c r="C7218" s="1">
        <f t="shared" si="112"/>
        <v>1.6E-7</v>
      </c>
    </row>
    <row r="7219" spans="2:3" x14ac:dyDescent="0.25">
      <c r="B7219">
        <v>613305</v>
      </c>
      <c r="C7219" s="1">
        <f t="shared" si="112"/>
        <v>1E-8</v>
      </c>
    </row>
    <row r="7220" spans="2:3" x14ac:dyDescent="0.25">
      <c r="B7220">
        <v>613465</v>
      </c>
      <c r="C7220" s="1">
        <f t="shared" si="112"/>
        <v>1.6E-7</v>
      </c>
    </row>
    <row r="7221" spans="2:3" x14ac:dyDescent="0.25">
      <c r="B7221">
        <v>613475</v>
      </c>
      <c r="C7221" s="1">
        <f t="shared" si="112"/>
        <v>1E-8</v>
      </c>
    </row>
    <row r="7222" spans="2:3" x14ac:dyDescent="0.25">
      <c r="B7222">
        <v>613635</v>
      </c>
      <c r="C7222" s="1">
        <f t="shared" si="112"/>
        <v>1.6E-7</v>
      </c>
    </row>
    <row r="7223" spans="2:3" x14ac:dyDescent="0.25">
      <c r="B7223">
        <v>613645</v>
      </c>
      <c r="C7223" s="1">
        <f t="shared" si="112"/>
        <v>1E-8</v>
      </c>
    </row>
    <row r="7224" spans="2:3" x14ac:dyDescent="0.25">
      <c r="B7224">
        <v>613805</v>
      </c>
      <c r="C7224" s="1">
        <f t="shared" si="112"/>
        <v>1.6E-7</v>
      </c>
    </row>
    <row r="7225" spans="2:3" x14ac:dyDescent="0.25">
      <c r="B7225">
        <v>613815</v>
      </c>
      <c r="C7225" s="1">
        <f t="shared" si="112"/>
        <v>1E-8</v>
      </c>
    </row>
    <row r="7226" spans="2:3" x14ac:dyDescent="0.25">
      <c r="B7226">
        <v>613975</v>
      </c>
      <c r="C7226" s="1">
        <f t="shared" si="112"/>
        <v>1.6E-7</v>
      </c>
    </row>
    <row r="7227" spans="2:3" x14ac:dyDescent="0.25">
      <c r="B7227">
        <v>613985</v>
      </c>
      <c r="C7227" s="1">
        <f t="shared" si="112"/>
        <v>1E-8</v>
      </c>
    </row>
    <row r="7228" spans="2:3" x14ac:dyDescent="0.25">
      <c r="B7228">
        <v>614145</v>
      </c>
      <c r="C7228" s="1">
        <f t="shared" si="112"/>
        <v>1.6E-7</v>
      </c>
    </row>
    <row r="7229" spans="2:3" x14ac:dyDescent="0.25">
      <c r="B7229">
        <v>614155</v>
      </c>
      <c r="C7229" s="1">
        <f t="shared" si="112"/>
        <v>1E-8</v>
      </c>
    </row>
    <row r="7230" spans="2:3" x14ac:dyDescent="0.25">
      <c r="B7230">
        <v>614315</v>
      </c>
      <c r="C7230" s="1">
        <f t="shared" si="112"/>
        <v>1.6E-7</v>
      </c>
    </row>
    <row r="7231" spans="2:3" x14ac:dyDescent="0.25">
      <c r="B7231">
        <v>614325</v>
      </c>
      <c r="C7231" s="1">
        <f t="shared" si="112"/>
        <v>1E-8</v>
      </c>
    </row>
    <row r="7232" spans="2:3" x14ac:dyDescent="0.25">
      <c r="B7232">
        <v>614485</v>
      </c>
      <c r="C7232" s="1">
        <f t="shared" si="112"/>
        <v>1.6E-7</v>
      </c>
    </row>
    <row r="7233" spans="2:3" x14ac:dyDescent="0.25">
      <c r="B7233">
        <v>614495</v>
      </c>
      <c r="C7233" s="1">
        <f t="shared" si="112"/>
        <v>1E-8</v>
      </c>
    </row>
    <row r="7234" spans="2:3" x14ac:dyDescent="0.25">
      <c r="B7234">
        <v>614655</v>
      </c>
      <c r="C7234" s="1">
        <f t="shared" si="112"/>
        <v>1.6E-7</v>
      </c>
    </row>
    <row r="7235" spans="2:3" x14ac:dyDescent="0.25">
      <c r="B7235">
        <v>614665</v>
      </c>
      <c r="C7235" s="1">
        <f t="shared" si="112"/>
        <v>1E-8</v>
      </c>
    </row>
    <row r="7236" spans="2:3" x14ac:dyDescent="0.25">
      <c r="B7236">
        <v>614825</v>
      </c>
      <c r="C7236" s="1">
        <f t="shared" si="112"/>
        <v>1.6E-7</v>
      </c>
    </row>
    <row r="7237" spans="2:3" x14ac:dyDescent="0.25">
      <c r="B7237">
        <v>614835</v>
      </c>
      <c r="C7237" s="1">
        <f t="shared" ref="C7237:C7300" si="113">(B7237-B7236)*10^-9</f>
        <v>1E-8</v>
      </c>
    </row>
    <row r="7238" spans="2:3" x14ac:dyDescent="0.25">
      <c r="B7238">
        <v>614995</v>
      </c>
      <c r="C7238" s="1">
        <f t="shared" si="113"/>
        <v>1.6E-7</v>
      </c>
    </row>
    <row r="7239" spans="2:3" x14ac:dyDescent="0.25">
      <c r="B7239">
        <v>615005</v>
      </c>
      <c r="C7239" s="1">
        <f t="shared" si="113"/>
        <v>1E-8</v>
      </c>
    </row>
    <row r="7240" spans="2:3" x14ac:dyDescent="0.25">
      <c r="B7240">
        <v>615165</v>
      </c>
      <c r="C7240" s="1">
        <f t="shared" si="113"/>
        <v>1.6E-7</v>
      </c>
    </row>
    <row r="7241" spans="2:3" x14ac:dyDescent="0.25">
      <c r="B7241">
        <v>615175</v>
      </c>
      <c r="C7241" s="1">
        <f t="shared" si="113"/>
        <v>1E-8</v>
      </c>
    </row>
    <row r="7242" spans="2:3" x14ac:dyDescent="0.25">
      <c r="B7242">
        <v>615335</v>
      </c>
      <c r="C7242" s="1">
        <f t="shared" si="113"/>
        <v>1.6E-7</v>
      </c>
    </row>
    <row r="7243" spans="2:3" x14ac:dyDescent="0.25">
      <c r="B7243">
        <v>615345</v>
      </c>
      <c r="C7243" s="1">
        <f t="shared" si="113"/>
        <v>1E-8</v>
      </c>
    </row>
    <row r="7244" spans="2:3" x14ac:dyDescent="0.25">
      <c r="B7244">
        <v>615505</v>
      </c>
      <c r="C7244" s="1">
        <f t="shared" si="113"/>
        <v>1.6E-7</v>
      </c>
    </row>
    <row r="7245" spans="2:3" x14ac:dyDescent="0.25">
      <c r="B7245">
        <v>615515</v>
      </c>
      <c r="C7245" s="1">
        <f t="shared" si="113"/>
        <v>1E-8</v>
      </c>
    </row>
    <row r="7246" spans="2:3" x14ac:dyDescent="0.25">
      <c r="B7246">
        <v>615675</v>
      </c>
      <c r="C7246" s="1">
        <f t="shared" si="113"/>
        <v>1.6E-7</v>
      </c>
    </row>
    <row r="7247" spans="2:3" x14ac:dyDescent="0.25">
      <c r="B7247">
        <v>615685</v>
      </c>
      <c r="C7247" s="1">
        <f t="shared" si="113"/>
        <v>1E-8</v>
      </c>
    </row>
    <row r="7248" spans="2:3" x14ac:dyDescent="0.25">
      <c r="B7248">
        <v>615845</v>
      </c>
      <c r="C7248" s="1">
        <f t="shared" si="113"/>
        <v>1.6E-7</v>
      </c>
    </row>
    <row r="7249" spans="2:3" x14ac:dyDescent="0.25">
      <c r="B7249">
        <v>615855</v>
      </c>
      <c r="C7249" s="1">
        <f t="shared" si="113"/>
        <v>1E-8</v>
      </c>
    </row>
    <row r="7250" spans="2:3" x14ac:dyDescent="0.25">
      <c r="B7250">
        <v>616015</v>
      </c>
      <c r="C7250" s="1">
        <f t="shared" si="113"/>
        <v>1.6E-7</v>
      </c>
    </row>
    <row r="7251" spans="2:3" x14ac:dyDescent="0.25">
      <c r="B7251">
        <v>616025</v>
      </c>
      <c r="C7251" s="1">
        <f t="shared" si="113"/>
        <v>1E-8</v>
      </c>
    </row>
    <row r="7252" spans="2:3" x14ac:dyDescent="0.25">
      <c r="B7252">
        <v>616185</v>
      </c>
      <c r="C7252" s="1">
        <f t="shared" si="113"/>
        <v>1.6E-7</v>
      </c>
    </row>
    <row r="7253" spans="2:3" x14ac:dyDescent="0.25">
      <c r="B7253">
        <v>616195</v>
      </c>
      <c r="C7253" s="1">
        <f t="shared" si="113"/>
        <v>1E-8</v>
      </c>
    </row>
    <row r="7254" spans="2:3" x14ac:dyDescent="0.25">
      <c r="B7254">
        <v>616355</v>
      </c>
      <c r="C7254" s="1">
        <f t="shared" si="113"/>
        <v>1.6E-7</v>
      </c>
    </row>
    <row r="7255" spans="2:3" x14ac:dyDescent="0.25">
      <c r="B7255">
        <v>616365</v>
      </c>
      <c r="C7255" s="1">
        <f t="shared" si="113"/>
        <v>1E-8</v>
      </c>
    </row>
    <row r="7256" spans="2:3" x14ac:dyDescent="0.25">
      <c r="B7256">
        <v>616525</v>
      </c>
      <c r="C7256" s="1">
        <f t="shared" si="113"/>
        <v>1.6E-7</v>
      </c>
    </row>
    <row r="7257" spans="2:3" x14ac:dyDescent="0.25">
      <c r="B7257">
        <v>616535</v>
      </c>
      <c r="C7257" s="1">
        <f t="shared" si="113"/>
        <v>1E-8</v>
      </c>
    </row>
    <row r="7258" spans="2:3" x14ac:dyDescent="0.25">
      <c r="B7258">
        <v>616695</v>
      </c>
      <c r="C7258" s="1">
        <f t="shared" si="113"/>
        <v>1.6E-7</v>
      </c>
    </row>
    <row r="7259" spans="2:3" x14ac:dyDescent="0.25">
      <c r="B7259">
        <v>616705</v>
      </c>
      <c r="C7259" s="1">
        <f t="shared" si="113"/>
        <v>1E-8</v>
      </c>
    </row>
    <row r="7260" spans="2:3" x14ac:dyDescent="0.25">
      <c r="B7260">
        <v>616865</v>
      </c>
      <c r="C7260" s="1">
        <f t="shared" si="113"/>
        <v>1.6E-7</v>
      </c>
    </row>
    <row r="7261" spans="2:3" x14ac:dyDescent="0.25">
      <c r="B7261">
        <v>616875</v>
      </c>
      <c r="C7261" s="1">
        <f t="shared" si="113"/>
        <v>1E-8</v>
      </c>
    </row>
    <row r="7262" spans="2:3" x14ac:dyDescent="0.25">
      <c r="B7262">
        <v>617035</v>
      </c>
      <c r="C7262" s="1">
        <f t="shared" si="113"/>
        <v>1.6E-7</v>
      </c>
    </row>
    <row r="7263" spans="2:3" x14ac:dyDescent="0.25">
      <c r="B7263">
        <v>617045</v>
      </c>
      <c r="C7263" s="1">
        <f t="shared" si="113"/>
        <v>1E-8</v>
      </c>
    </row>
    <row r="7264" spans="2:3" x14ac:dyDescent="0.25">
      <c r="B7264">
        <v>617205</v>
      </c>
      <c r="C7264" s="1">
        <f t="shared" si="113"/>
        <v>1.6E-7</v>
      </c>
    </row>
    <row r="7265" spans="2:3" x14ac:dyDescent="0.25">
      <c r="B7265">
        <v>617215</v>
      </c>
      <c r="C7265" s="1">
        <f t="shared" si="113"/>
        <v>1E-8</v>
      </c>
    </row>
    <row r="7266" spans="2:3" x14ac:dyDescent="0.25">
      <c r="B7266">
        <v>617375</v>
      </c>
      <c r="C7266" s="1">
        <f t="shared" si="113"/>
        <v>1.6E-7</v>
      </c>
    </row>
    <row r="7267" spans="2:3" x14ac:dyDescent="0.25">
      <c r="B7267">
        <v>617385</v>
      </c>
      <c r="C7267" s="1">
        <f t="shared" si="113"/>
        <v>1E-8</v>
      </c>
    </row>
    <row r="7268" spans="2:3" x14ac:dyDescent="0.25">
      <c r="B7268">
        <v>617545</v>
      </c>
      <c r="C7268" s="1">
        <f t="shared" si="113"/>
        <v>1.6E-7</v>
      </c>
    </row>
    <row r="7269" spans="2:3" x14ac:dyDescent="0.25">
      <c r="B7269">
        <v>617555</v>
      </c>
      <c r="C7269" s="1">
        <f t="shared" si="113"/>
        <v>1E-8</v>
      </c>
    </row>
    <row r="7270" spans="2:3" x14ac:dyDescent="0.25">
      <c r="B7270">
        <v>617715</v>
      </c>
      <c r="C7270" s="1">
        <f t="shared" si="113"/>
        <v>1.6E-7</v>
      </c>
    </row>
    <row r="7271" spans="2:3" x14ac:dyDescent="0.25">
      <c r="B7271">
        <v>617725</v>
      </c>
      <c r="C7271" s="1">
        <f t="shared" si="113"/>
        <v>1E-8</v>
      </c>
    </row>
    <row r="7272" spans="2:3" x14ac:dyDescent="0.25">
      <c r="B7272">
        <v>617885</v>
      </c>
      <c r="C7272" s="1">
        <f t="shared" si="113"/>
        <v>1.6E-7</v>
      </c>
    </row>
    <row r="7273" spans="2:3" x14ac:dyDescent="0.25">
      <c r="B7273">
        <v>617895</v>
      </c>
      <c r="C7273" s="1">
        <f t="shared" si="113"/>
        <v>1E-8</v>
      </c>
    </row>
    <row r="7274" spans="2:3" x14ac:dyDescent="0.25">
      <c r="B7274">
        <v>618055</v>
      </c>
      <c r="C7274" s="1">
        <f t="shared" si="113"/>
        <v>1.6E-7</v>
      </c>
    </row>
    <row r="7275" spans="2:3" x14ac:dyDescent="0.25">
      <c r="B7275">
        <v>618065</v>
      </c>
      <c r="C7275" s="1">
        <f t="shared" si="113"/>
        <v>1E-8</v>
      </c>
    </row>
    <row r="7276" spans="2:3" x14ac:dyDescent="0.25">
      <c r="B7276">
        <v>618225</v>
      </c>
      <c r="C7276" s="1">
        <f t="shared" si="113"/>
        <v>1.6E-7</v>
      </c>
    </row>
    <row r="7277" spans="2:3" x14ac:dyDescent="0.25">
      <c r="B7277">
        <v>618235</v>
      </c>
      <c r="C7277" s="1">
        <f t="shared" si="113"/>
        <v>1E-8</v>
      </c>
    </row>
    <row r="7278" spans="2:3" x14ac:dyDescent="0.25">
      <c r="B7278">
        <v>618395</v>
      </c>
      <c r="C7278" s="1">
        <f t="shared" si="113"/>
        <v>1.6E-7</v>
      </c>
    </row>
    <row r="7279" spans="2:3" x14ac:dyDescent="0.25">
      <c r="B7279">
        <v>618405</v>
      </c>
      <c r="C7279" s="1">
        <f t="shared" si="113"/>
        <v>1E-8</v>
      </c>
    </row>
    <row r="7280" spans="2:3" x14ac:dyDescent="0.25">
      <c r="B7280">
        <v>618565</v>
      </c>
      <c r="C7280" s="1">
        <f t="shared" si="113"/>
        <v>1.6E-7</v>
      </c>
    </row>
    <row r="7281" spans="2:3" x14ac:dyDescent="0.25">
      <c r="B7281">
        <v>618575</v>
      </c>
      <c r="C7281" s="1">
        <f t="shared" si="113"/>
        <v>1E-8</v>
      </c>
    </row>
    <row r="7282" spans="2:3" x14ac:dyDescent="0.25">
      <c r="B7282">
        <v>618735</v>
      </c>
      <c r="C7282" s="1">
        <f t="shared" si="113"/>
        <v>1.6E-7</v>
      </c>
    </row>
    <row r="7283" spans="2:3" x14ac:dyDescent="0.25">
      <c r="B7283">
        <v>618745</v>
      </c>
      <c r="C7283" s="1">
        <f t="shared" si="113"/>
        <v>1E-8</v>
      </c>
    </row>
    <row r="7284" spans="2:3" x14ac:dyDescent="0.25">
      <c r="B7284">
        <v>618905</v>
      </c>
      <c r="C7284" s="1">
        <f t="shared" si="113"/>
        <v>1.6E-7</v>
      </c>
    </row>
    <row r="7285" spans="2:3" x14ac:dyDescent="0.25">
      <c r="B7285">
        <v>618915</v>
      </c>
      <c r="C7285" s="1">
        <f t="shared" si="113"/>
        <v>1E-8</v>
      </c>
    </row>
    <row r="7286" spans="2:3" x14ac:dyDescent="0.25">
      <c r="B7286">
        <v>619075</v>
      </c>
      <c r="C7286" s="1">
        <f t="shared" si="113"/>
        <v>1.6E-7</v>
      </c>
    </row>
    <row r="7287" spans="2:3" x14ac:dyDescent="0.25">
      <c r="B7287">
        <v>619085</v>
      </c>
      <c r="C7287" s="1">
        <f t="shared" si="113"/>
        <v>1E-8</v>
      </c>
    </row>
    <row r="7288" spans="2:3" x14ac:dyDescent="0.25">
      <c r="B7288">
        <v>619245</v>
      </c>
      <c r="C7288" s="1">
        <f t="shared" si="113"/>
        <v>1.6E-7</v>
      </c>
    </row>
    <row r="7289" spans="2:3" x14ac:dyDescent="0.25">
      <c r="B7289">
        <v>619255</v>
      </c>
      <c r="C7289" s="1">
        <f t="shared" si="113"/>
        <v>1E-8</v>
      </c>
    </row>
    <row r="7290" spans="2:3" x14ac:dyDescent="0.25">
      <c r="B7290">
        <v>619415</v>
      </c>
      <c r="C7290" s="1">
        <f t="shared" si="113"/>
        <v>1.6E-7</v>
      </c>
    </row>
    <row r="7291" spans="2:3" x14ac:dyDescent="0.25">
      <c r="B7291">
        <v>619425</v>
      </c>
      <c r="C7291" s="1">
        <f t="shared" si="113"/>
        <v>1E-8</v>
      </c>
    </row>
    <row r="7292" spans="2:3" x14ac:dyDescent="0.25">
      <c r="B7292">
        <v>619585</v>
      </c>
      <c r="C7292" s="1">
        <f t="shared" si="113"/>
        <v>1.6E-7</v>
      </c>
    </row>
    <row r="7293" spans="2:3" x14ac:dyDescent="0.25">
      <c r="B7293">
        <v>619595</v>
      </c>
      <c r="C7293" s="1">
        <f t="shared" si="113"/>
        <v>1E-8</v>
      </c>
    </row>
    <row r="7294" spans="2:3" x14ac:dyDescent="0.25">
      <c r="B7294">
        <v>619755</v>
      </c>
      <c r="C7294" s="1">
        <f t="shared" si="113"/>
        <v>1.6E-7</v>
      </c>
    </row>
    <row r="7295" spans="2:3" x14ac:dyDescent="0.25">
      <c r="B7295">
        <v>619765</v>
      </c>
      <c r="C7295" s="1">
        <f t="shared" si="113"/>
        <v>1E-8</v>
      </c>
    </row>
    <row r="7296" spans="2:3" x14ac:dyDescent="0.25">
      <c r="B7296">
        <v>619925</v>
      </c>
      <c r="C7296" s="1">
        <f t="shared" si="113"/>
        <v>1.6E-7</v>
      </c>
    </row>
    <row r="7297" spans="2:3" x14ac:dyDescent="0.25">
      <c r="B7297">
        <v>619935</v>
      </c>
      <c r="C7297" s="1">
        <f t="shared" si="113"/>
        <v>1E-8</v>
      </c>
    </row>
    <row r="7298" spans="2:3" x14ac:dyDescent="0.25">
      <c r="B7298">
        <v>620095</v>
      </c>
      <c r="C7298" s="1">
        <f t="shared" si="113"/>
        <v>1.6E-7</v>
      </c>
    </row>
    <row r="7299" spans="2:3" x14ac:dyDescent="0.25">
      <c r="B7299">
        <v>620105</v>
      </c>
      <c r="C7299" s="1">
        <f t="shared" si="113"/>
        <v>1E-8</v>
      </c>
    </row>
    <row r="7300" spans="2:3" x14ac:dyDescent="0.25">
      <c r="B7300">
        <v>620265</v>
      </c>
      <c r="C7300" s="1">
        <f t="shared" si="113"/>
        <v>1.6E-7</v>
      </c>
    </row>
    <row r="7301" spans="2:3" x14ac:dyDescent="0.25">
      <c r="B7301">
        <v>620275</v>
      </c>
      <c r="C7301" s="1">
        <f t="shared" ref="C7301:C7364" si="114">(B7301-B7300)*10^-9</f>
        <v>1E-8</v>
      </c>
    </row>
    <row r="7302" spans="2:3" x14ac:dyDescent="0.25">
      <c r="B7302">
        <v>620435</v>
      </c>
      <c r="C7302" s="1">
        <f t="shared" si="114"/>
        <v>1.6E-7</v>
      </c>
    </row>
    <row r="7303" spans="2:3" x14ac:dyDescent="0.25">
      <c r="B7303">
        <v>620445</v>
      </c>
      <c r="C7303" s="1">
        <f t="shared" si="114"/>
        <v>1E-8</v>
      </c>
    </row>
    <row r="7304" spans="2:3" x14ac:dyDescent="0.25">
      <c r="B7304">
        <v>620605</v>
      </c>
      <c r="C7304" s="1">
        <f t="shared" si="114"/>
        <v>1.6E-7</v>
      </c>
    </row>
    <row r="7305" spans="2:3" x14ac:dyDescent="0.25">
      <c r="B7305">
        <v>620615</v>
      </c>
      <c r="C7305" s="1">
        <f t="shared" si="114"/>
        <v>1E-8</v>
      </c>
    </row>
    <row r="7306" spans="2:3" x14ac:dyDescent="0.25">
      <c r="B7306">
        <v>620775</v>
      </c>
      <c r="C7306" s="1">
        <f t="shared" si="114"/>
        <v>1.6E-7</v>
      </c>
    </row>
    <row r="7307" spans="2:3" x14ac:dyDescent="0.25">
      <c r="B7307">
        <v>620785</v>
      </c>
      <c r="C7307" s="1">
        <f t="shared" si="114"/>
        <v>1E-8</v>
      </c>
    </row>
    <row r="7308" spans="2:3" x14ac:dyDescent="0.25">
      <c r="B7308">
        <v>620945</v>
      </c>
      <c r="C7308" s="1">
        <f t="shared" si="114"/>
        <v>1.6E-7</v>
      </c>
    </row>
    <row r="7309" spans="2:3" x14ac:dyDescent="0.25">
      <c r="B7309">
        <v>620955</v>
      </c>
      <c r="C7309" s="1">
        <f t="shared" si="114"/>
        <v>1E-8</v>
      </c>
    </row>
    <row r="7310" spans="2:3" x14ac:dyDescent="0.25">
      <c r="B7310">
        <v>621115</v>
      </c>
      <c r="C7310" s="1">
        <f t="shared" si="114"/>
        <v>1.6E-7</v>
      </c>
    </row>
    <row r="7311" spans="2:3" x14ac:dyDescent="0.25">
      <c r="B7311">
        <v>621125</v>
      </c>
      <c r="C7311" s="1">
        <f t="shared" si="114"/>
        <v>1E-8</v>
      </c>
    </row>
    <row r="7312" spans="2:3" x14ac:dyDescent="0.25">
      <c r="B7312">
        <v>621285</v>
      </c>
      <c r="C7312" s="1">
        <f t="shared" si="114"/>
        <v>1.6E-7</v>
      </c>
    </row>
    <row r="7313" spans="2:3" x14ac:dyDescent="0.25">
      <c r="B7313">
        <v>621295</v>
      </c>
      <c r="C7313" s="1">
        <f t="shared" si="114"/>
        <v>1E-8</v>
      </c>
    </row>
    <row r="7314" spans="2:3" x14ac:dyDescent="0.25">
      <c r="B7314">
        <v>621455</v>
      </c>
      <c r="C7314" s="1">
        <f t="shared" si="114"/>
        <v>1.6E-7</v>
      </c>
    </row>
    <row r="7315" spans="2:3" x14ac:dyDescent="0.25">
      <c r="B7315">
        <v>621465</v>
      </c>
      <c r="C7315" s="1">
        <f t="shared" si="114"/>
        <v>1E-8</v>
      </c>
    </row>
    <row r="7316" spans="2:3" x14ac:dyDescent="0.25">
      <c r="B7316">
        <v>621625</v>
      </c>
      <c r="C7316" s="1">
        <f t="shared" si="114"/>
        <v>1.6E-7</v>
      </c>
    </row>
    <row r="7317" spans="2:3" x14ac:dyDescent="0.25">
      <c r="B7317">
        <v>621635</v>
      </c>
      <c r="C7317" s="1">
        <f t="shared" si="114"/>
        <v>1E-8</v>
      </c>
    </row>
    <row r="7318" spans="2:3" x14ac:dyDescent="0.25">
      <c r="B7318">
        <v>621795</v>
      </c>
      <c r="C7318" s="1">
        <f t="shared" si="114"/>
        <v>1.6E-7</v>
      </c>
    </row>
    <row r="7319" spans="2:3" x14ac:dyDescent="0.25">
      <c r="B7319">
        <v>621805</v>
      </c>
      <c r="C7319" s="1">
        <f t="shared" si="114"/>
        <v>1E-8</v>
      </c>
    </row>
    <row r="7320" spans="2:3" x14ac:dyDescent="0.25">
      <c r="B7320">
        <v>621965</v>
      </c>
      <c r="C7320" s="1">
        <f t="shared" si="114"/>
        <v>1.6E-7</v>
      </c>
    </row>
    <row r="7321" spans="2:3" x14ac:dyDescent="0.25">
      <c r="B7321">
        <v>621975</v>
      </c>
      <c r="C7321" s="1">
        <f t="shared" si="114"/>
        <v>1E-8</v>
      </c>
    </row>
    <row r="7322" spans="2:3" x14ac:dyDescent="0.25">
      <c r="B7322">
        <v>622135</v>
      </c>
      <c r="C7322" s="1">
        <f t="shared" si="114"/>
        <v>1.6E-7</v>
      </c>
    </row>
    <row r="7323" spans="2:3" x14ac:dyDescent="0.25">
      <c r="B7323">
        <v>622145</v>
      </c>
      <c r="C7323" s="1">
        <f t="shared" si="114"/>
        <v>1E-8</v>
      </c>
    </row>
    <row r="7324" spans="2:3" x14ac:dyDescent="0.25">
      <c r="B7324">
        <v>622305</v>
      </c>
      <c r="C7324" s="1">
        <f t="shared" si="114"/>
        <v>1.6E-7</v>
      </c>
    </row>
    <row r="7325" spans="2:3" x14ac:dyDescent="0.25">
      <c r="B7325">
        <v>622315</v>
      </c>
      <c r="C7325" s="1">
        <f t="shared" si="114"/>
        <v>1E-8</v>
      </c>
    </row>
    <row r="7326" spans="2:3" x14ac:dyDescent="0.25">
      <c r="B7326">
        <v>622475</v>
      </c>
      <c r="C7326" s="1">
        <f t="shared" si="114"/>
        <v>1.6E-7</v>
      </c>
    </row>
    <row r="7327" spans="2:3" x14ac:dyDescent="0.25">
      <c r="B7327">
        <v>622485</v>
      </c>
      <c r="C7327" s="1">
        <f t="shared" si="114"/>
        <v>1E-8</v>
      </c>
    </row>
    <row r="7328" spans="2:3" x14ac:dyDescent="0.25">
      <c r="B7328">
        <v>622645</v>
      </c>
      <c r="C7328" s="1">
        <f t="shared" si="114"/>
        <v>1.6E-7</v>
      </c>
    </row>
    <row r="7329" spans="2:3" x14ac:dyDescent="0.25">
      <c r="B7329">
        <v>622655</v>
      </c>
      <c r="C7329" s="1">
        <f t="shared" si="114"/>
        <v>1E-8</v>
      </c>
    </row>
    <row r="7330" spans="2:3" x14ac:dyDescent="0.25">
      <c r="B7330">
        <v>622815</v>
      </c>
      <c r="C7330" s="1">
        <f t="shared" si="114"/>
        <v>1.6E-7</v>
      </c>
    </row>
    <row r="7331" spans="2:3" x14ac:dyDescent="0.25">
      <c r="B7331">
        <v>622825</v>
      </c>
      <c r="C7331" s="1">
        <f t="shared" si="114"/>
        <v>1E-8</v>
      </c>
    </row>
    <row r="7332" spans="2:3" x14ac:dyDescent="0.25">
      <c r="B7332">
        <v>622985</v>
      </c>
      <c r="C7332" s="1">
        <f t="shared" si="114"/>
        <v>1.6E-7</v>
      </c>
    </row>
    <row r="7333" spans="2:3" x14ac:dyDescent="0.25">
      <c r="B7333">
        <v>622995</v>
      </c>
      <c r="C7333" s="1">
        <f t="shared" si="114"/>
        <v>1E-8</v>
      </c>
    </row>
    <row r="7334" spans="2:3" x14ac:dyDescent="0.25">
      <c r="B7334">
        <v>623155</v>
      </c>
      <c r="C7334" s="1">
        <f t="shared" si="114"/>
        <v>1.6E-7</v>
      </c>
    </row>
    <row r="7335" spans="2:3" x14ac:dyDescent="0.25">
      <c r="B7335">
        <v>623165</v>
      </c>
      <c r="C7335" s="1">
        <f t="shared" si="114"/>
        <v>1E-8</v>
      </c>
    </row>
    <row r="7336" spans="2:3" x14ac:dyDescent="0.25">
      <c r="B7336">
        <v>623325</v>
      </c>
      <c r="C7336" s="1">
        <f t="shared" si="114"/>
        <v>1.6E-7</v>
      </c>
    </row>
    <row r="7337" spans="2:3" x14ac:dyDescent="0.25">
      <c r="B7337">
        <v>623335</v>
      </c>
      <c r="C7337" s="1">
        <f t="shared" si="114"/>
        <v>1E-8</v>
      </c>
    </row>
    <row r="7338" spans="2:3" x14ac:dyDescent="0.25">
      <c r="B7338">
        <v>623495</v>
      </c>
      <c r="C7338" s="1">
        <f t="shared" si="114"/>
        <v>1.6E-7</v>
      </c>
    </row>
    <row r="7339" spans="2:3" x14ac:dyDescent="0.25">
      <c r="B7339">
        <v>623505</v>
      </c>
      <c r="C7339" s="1">
        <f t="shared" si="114"/>
        <v>1E-8</v>
      </c>
    </row>
    <row r="7340" spans="2:3" x14ac:dyDescent="0.25">
      <c r="B7340">
        <v>623665</v>
      </c>
      <c r="C7340" s="1">
        <f t="shared" si="114"/>
        <v>1.6E-7</v>
      </c>
    </row>
    <row r="7341" spans="2:3" x14ac:dyDescent="0.25">
      <c r="B7341">
        <v>623675</v>
      </c>
      <c r="C7341" s="1">
        <f t="shared" si="114"/>
        <v>1E-8</v>
      </c>
    </row>
    <row r="7342" spans="2:3" x14ac:dyDescent="0.25">
      <c r="B7342">
        <v>623835</v>
      </c>
      <c r="C7342" s="1">
        <f t="shared" si="114"/>
        <v>1.6E-7</v>
      </c>
    </row>
    <row r="7343" spans="2:3" x14ac:dyDescent="0.25">
      <c r="B7343">
        <v>623845</v>
      </c>
      <c r="C7343" s="1">
        <f t="shared" si="114"/>
        <v>1E-8</v>
      </c>
    </row>
    <row r="7344" spans="2:3" x14ac:dyDescent="0.25">
      <c r="B7344">
        <v>624005</v>
      </c>
      <c r="C7344" s="1">
        <f t="shared" si="114"/>
        <v>1.6E-7</v>
      </c>
    </row>
    <row r="7345" spans="2:3" x14ac:dyDescent="0.25">
      <c r="B7345">
        <v>624015</v>
      </c>
      <c r="C7345" s="1">
        <f t="shared" si="114"/>
        <v>1E-8</v>
      </c>
    </row>
    <row r="7346" spans="2:3" x14ac:dyDescent="0.25">
      <c r="B7346">
        <v>624175</v>
      </c>
      <c r="C7346" s="1">
        <f t="shared" si="114"/>
        <v>1.6E-7</v>
      </c>
    </row>
    <row r="7347" spans="2:3" x14ac:dyDescent="0.25">
      <c r="B7347">
        <v>624185</v>
      </c>
      <c r="C7347" s="1">
        <f t="shared" si="114"/>
        <v>1E-8</v>
      </c>
    </row>
    <row r="7348" spans="2:3" x14ac:dyDescent="0.25">
      <c r="B7348">
        <v>624345</v>
      </c>
      <c r="C7348" s="1">
        <f t="shared" si="114"/>
        <v>1.6E-7</v>
      </c>
    </row>
    <row r="7349" spans="2:3" x14ac:dyDescent="0.25">
      <c r="B7349">
        <v>624355</v>
      </c>
      <c r="C7349" s="1">
        <f t="shared" si="114"/>
        <v>1E-8</v>
      </c>
    </row>
    <row r="7350" spans="2:3" x14ac:dyDescent="0.25">
      <c r="B7350">
        <v>624515</v>
      </c>
      <c r="C7350" s="1">
        <f t="shared" si="114"/>
        <v>1.6E-7</v>
      </c>
    </row>
    <row r="7351" spans="2:3" x14ac:dyDescent="0.25">
      <c r="B7351">
        <v>624525</v>
      </c>
      <c r="C7351" s="1">
        <f t="shared" si="114"/>
        <v>1E-8</v>
      </c>
    </row>
    <row r="7352" spans="2:3" x14ac:dyDescent="0.25">
      <c r="B7352">
        <v>624685</v>
      </c>
      <c r="C7352" s="1">
        <f t="shared" si="114"/>
        <v>1.6E-7</v>
      </c>
    </row>
    <row r="7353" spans="2:3" x14ac:dyDescent="0.25">
      <c r="B7353">
        <v>624695</v>
      </c>
      <c r="C7353" s="1">
        <f t="shared" si="114"/>
        <v>1E-8</v>
      </c>
    </row>
    <row r="7354" spans="2:3" x14ac:dyDescent="0.25">
      <c r="B7354">
        <v>624855</v>
      </c>
      <c r="C7354" s="1">
        <f t="shared" si="114"/>
        <v>1.6E-7</v>
      </c>
    </row>
    <row r="7355" spans="2:3" x14ac:dyDescent="0.25">
      <c r="B7355">
        <v>624865</v>
      </c>
      <c r="C7355" s="1">
        <f t="shared" si="114"/>
        <v>1E-8</v>
      </c>
    </row>
    <row r="7356" spans="2:3" x14ac:dyDescent="0.25">
      <c r="B7356">
        <v>625025</v>
      </c>
      <c r="C7356" s="1">
        <f t="shared" si="114"/>
        <v>1.6E-7</v>
      </c>
    </row>
    <row r="7357" spans="2:3" x14ac:dyDescent="0.25">
      <c r="B7357">
        <v>625035</v>
      </c>
      <c r="C7357" s="1">
        <f t="shared" si="114"/>
        <v>1E-8</v>
      </c>
    </row>
    <row r="7358" spans="2:3" x14ac:dyDescent="0.25">
      <c r="B7358">
        <v>625195</v>
      </c>
      <c r="C7358" s="1">
        <f t="shared" si="114"/>
        <v>1.6E-7</v>
      </c>
    </row>
    <row r="7359" spans="2:3" x14ac:dyDescent="0.25">
      <c r="B7359">
        <v>625205</v>
      </c>
      <c r="C7359" s="1">
        <f t="shared" si="114"/>
        <v>1E-8</v>
      </c>
    </row>
    <row r="7360" spans="2:3" x14ac:dyDescent="0.25">
      <c r="B7360">
        <v>625365</v>
      </c>
      <c r="C7360" s="1">
        <f t="shared" si="114"/>
        <v>1.6E-7</v>
      </c>
    </row>
    <row r="7361" spans="2:3" x14ac:dyDescent="0.25">
      <c r="B7361">
        <v>625375</v>
      </c>
      <c r="C7361" s="1">
        <f t="shared" si="114"/>
        <v>1E-8</v>
      </c>
    </row>
    <row r="7362" spans="2:3" x14ac:dyDescent="0.25">
      <c r="B7362">
        <v>625535</v>
      </c>
      <c r="C7362" s="1">
        <f t="shared" si="114"/>
        <v>1.6E-7</v>
      </c>
    </row>
    <row r="7363" spans="2:3" x14ac:dyDescent="0.25">
      <c r="B7363">
        <v>625545</v>
      </c>
      <c r="C7363" s="1">
        <f t="shared" si="114"/>
        <v>1E-8</v>
      </c>
    </row>
    <row r="7364" spans="2:3" x14ac:dyDescent="0.25">
      <c r="B7364">
        <v>625705</v>
      </c>
      <c r="C7364" s="1">
        <f t="shared" si="114"/>
        <v>1.6E-7</v>
      </c>
    </row>
    <row r="7365" spans="2:3" x14ac:dyDescent="0.25">
      <c r="B7365">
        <v>625715</v>
      </c>
      <c r="C7365" s="1">
        <f t="shared" ref="C7365:C7428" si="115">(B7365-B7364)*10^-9</f>
        <v>1E-8</v>
      </c>
    </row>
    <row r="7366" spans="2:3" x14ac:dyDescent="0.25">
      <c r="B7366">
        <v>625875</v>
      </c>
      <c r="C7366" s="1">
        <f t="shared" si="115"/>
        <v>1.6E-7</v>
      </c>
    </row>
    <row r="7367" spans="2:3" x14ac:dyDescent="0.25">
      <c r="B7367">
        <v>625885</v>
      </c>
      <c r="C7367" s="1">
        <f t="shared" si="115"/>
        <v>1E-8</v>
      </c>
    </row>
    <row r="7368" spans="2:3" x14ac:dyDescent="0.25">
      <c r="B7368">
        <v>626045</v>
      </c>
      <c r="C7368" s="1">
        <f t="shared" si="115"/>
        <v>1.6E-7</v>
      </c>
    </row>
    <row r="7369" spans="2:3" x14ac:dyDescent="0.25">
      <c r="B7369">
        <v>626055</v>
      </c>
      <c r="C7369" s="1">
        <f t="shared" si="115"/>
        <v>1E-8</v>
      </c>
    </row>
    <row r="7370" spans="2:3" x14ac:dyDescent="0.25">
      <c r="B7370">
        <v>626215</v>
      </c>
      <c r="C7370" s="1">
        <f t="shared" si="115"/>
        <v>1.6E-7</v>
      </c>
    </row>
    <row r="7371" spans="2:3" x14ac:dyDescent="0.25">
      <c r="B7371">
        <v>626225</v>
      </c>
      <c r="C7371" s="1">
        <f t="shared" si="115"/>
        <v>1E-8</v>
      </c>
    </row>
    <row r="7372" spans="2:3" x14ac:dyDescent="0.25">
      <c r="B7372">
        <v>626385</v>
      </c>
      <c r="C7372" s="1">
        <f t="shared" si="115"/>
        <v>1.6E-7</v>
      </c>
    </row>
    <row r="7373" spans="2:3" x14ac:dyDescent="0.25">
      <c r="B7373">
        <v>626395</v>
      </c>
      <c r="C7373" s="1">
        <f t="shared" si="115"/>
        <v>1E-8</v>
      </c>
    </row>
    <row r="7374" spans="2:3" x14ac:dyDescent="0.25">
      <c r="B7374">
        <v>626555</v>
      </c>
      <c r="C7374" s="1">
        <f t="shared" si="115"/>
        <v>1.6E-7</v>
      </c>
    </row>
    <row r="7375" spans="2:3" x14ac:dyDescent="0.25">
      <c r="B7375">
        <v>626565</v>
      </c>
      <c r="C7375" s="1">
        <f t="shared" si="115"/>
        <v>1E-8</v>
      </c>
    </row>
    <row r="7376" spans="2:3" x14ac:dyDescent="0.25">
      <c r="B7376">
        <v>626725</v>
      </c>
      <c r="C7376" s="1">
        <f t="shared" si="115"/>
        <v>1.6E-7</v>
      </c>
    </row>
    <row r="7377" spans="2:3" x14ac:dyDescent="0.25">
      <c r="B7377">
        <v>626735</v>
      </c>
      <c r="C7377" s="1">
        <f t="shared" si="115"/>
        <v>1E-8</v>
      </c>
    </row>
    <row r="7378" spans="2:3" x14ac:dyDescent="0.25">
      <c r="B7378">
        <v>626895</v>
      </c>
      <c r="C7378" s="1">
        <f t="shared" si="115"/>
        <v>1.6E-7</v>
      </c>
    </row>
    <row r="7379" spans="2:3" x14ac:dyDescent="0.25">
      <c r="B7379">
        <v>626905</v>
      </c>
      <c r="C7379" s="1">
        <f t="shared" si="115"/>
        <v>1E-8</v>
      </c>
    </row>
    <row r="7380" spans="2:3" x14ac:dyDescent="0.25">
      <c r="B7380">
        <v>627065</v>
      </c>
      <c r="C7380" s="1">
        <f t="shared" si="115"/>
        <v>1.6E-7</v>
      </c>
    </row>
    <row r="7381" spans="2:3" x14ac:dyDescent="0.25">
      <c r="B7381">
        <v>627075</v>
      </c>
      <c r="C7381" s="1">
        <f t="shared" si="115"/>
        <v>1E-8</v>
      </c>
    </row>
    <row r="7382" spans="2:3" x14ac:dyDescent="0.25">
      <c r="B7382">
        <v>627235</v>
      </c>
      <c r="C7382" s="1">
        <f t="shared" si="115"/>
        <v>1.6E-7</v>
      </c>
    </row>
    <row r="7383" spans="2:3" x14ac:dyDescent="0.25">
      <c r="B7383">
        <v>627245</v>
      </c>
      <c r="C7383" s="1">
        <f t="shared" si="115"/>
        <v>1E-8</v>
      </c>
    </row>
    <row r="7384" spans="2:3" x14ac:dyDescent="0.25">
      <c r="B7384">
        <v>627405</v>
      </c>
      <c r="C7384" s="1">
        <f t="shared" si="115"/>
        <v>1.6E-7</v>
      </c>
    </row>
    <row r="7385" spans="2:3" x14ac:dyDescent="0.25">
      <c r="B7385">
        <v>627415</v>
      </c>
      <c r="C7385" s="1">
        <f t="shared" si="115"/>
        <v>1E-8</v>
      </c>
    </row>
    <row r="7386" spans="2:3" x14ac:dyDescent="0.25">
      <c r="B7386">
        <v>627575</v>
      </c>
      <c r="C7386" s="1">
        <f t="shared" si="115"/>
        <v>1.6E-7</v>
      </c>
    </row>
    <row r="7387" spans="2:3" x14ac:dyDescent="0.25">
      <c r="B7387">
        <v>627585</v>
      </c>
      <c r="C7387" s="1">
        <f t="shared" si="115"/>
        <v>1E-8</v>
      </c>
    </row>
    <row r="7388" spans="2:3" x14ac:dyDescent="0.25">
      <c r="B7388">
        <v>627745</v>
      </c>
      <c r="C7388" s="1">
        <f t="shared" si="115"/>
        <v>1.6E-7</v>
      </c>
    </row>
    <row r="7389" spans="2:3" x14ac:dyDescent="0.25">
      <c r="B7389">
        <v>627755</v>
      </c>
      <c r="C7389" s="1">
        <f t="shared" si="115"/>
        <v>1E-8</v>
      </c>
    </row>
    <row r="7390" spans="2:3" x14ac:dyDescent="0.25">
      <c r="B7390">
        <v>627915</v>
      </c>
      <c r="C7390" s="1">
        <f t="shared" si="115"/>
        <v>1.6E-7</v>
      </c>
    </row>
    <row r="7391" spans="2:3" x14ac:dyDescent="0.25">
      <c r="B7391">
        <v>627925</v>
      </c>
      <c r="C7391" s="1">
        <f t="shared" si="115"/>
        <v>1E-8</v>
      </c>
    </row>
    <row r="7392" spans="2:3" x14ac:dyDescent="0.25">
      <c r="B7392">
        <v>628085</v>
      </c>
      <c r="C7392" s="1">
        <f t="shared" si="115"/>
        <v>1.6E-7</v>
      </c>
    </row>
    <row r="7393" spans="2:3" x14ac:dyDescent="0.25">
      <c r="B7393">
        <v>628095</v>
      </c>
      <c r="C7393" s="1">
        <f t="shared" si="115"/>
        <v>1E-8</v>
      </c>
    </row>
    <row r="7394" spans="2:3" x14ac:dyDescent="0.25">
      <c r="B7394">
        <v>628255</v>
      </c>
      <c r="C7394" s="1">
        <f t="shared" si="115"/>
        <v>1.6E-7</v>
      </c>
    </row>
    <row r="7395" spans="2:3" x14ac:dyDescent="0.25">
      <c r="B7395">
        <v>628265</v>
      </c>
      <c r="C7395" s="1">
        <f t="shared" si="115"/>
        <v>1E-8</v>
      </c>
    </row>
    <row r="7396" spans="2:3" x14ac:dyDescent="0.25">
      <c r="B7396">
        <v>628425</v>
      </c>
      <c r="C7396" s="1">
        <f t="shared" si="115"/>
        <v>1.6E-7</v>
      </c>
    </row>
    <row r="7397" spans="2:3" x14ac:dyDescent="0.25">
      <c r="B7397">
        <v>628435</v>
      </c>
      <c r="C7397" s="1">
        <f t="shared" si="115"/>
        <v>1E-8</v>
      </c>
    </row>
    <row r="7398" spans="2:3" x14ac:dyDescent="0.25">
      <c r="B7398">
        <v>628595</v>
      </c>
      <c r="C7398" s="1">
        <f t="shared" si="115"/>
        <v>1.6E-7</v>
      </c>
    </row>
    <row r="7399" spans="2:3" x14ac:dyDescent="0.25">
      <c r="B7399">
        <v>628605</v>
      </c>
      <c r="C7399" s="1">
        <f t="shared" si="115"/>
        <v>1E-8</v>
      </c>
    </row>
    <row r="7400" spans="2:3" x14ac:dyDescent="0.25">
      <c r="B7400">
        <v>628765</v>
      </c>
      <c r="C7400" s="1">
        <f t="shared" si="115"/>
        <v>1.6E-7</v>
      </c>
    </row>
    <row r="7401" spans="2:3" x14ac:dyDescent="0.25">
      <c r="B7401">
        <v>628775</v>
      </c>
      <c r="C7401" s="1">
        <f t="shared" si="115"/>
        <v>1E-8</v>
      </c>
    </row>
    <row r="7402" spans="2:3" x14ac:dyDescent="0.25">
      <c r="B7402">
        <v>628935</v>
      </c>
      <c r="C7402" s="1">
        <f t="shared" si="115"/>
        <v>1.6E-7</v>
      </c>
    </row>
    <row r="7403" spans="2:3" x14ac:dyDescent="0.25">
      <c r="B7403">
        <v>628945</v>
      </c>
      <c r="C7403" s="1">
        <f t="shared" si="115"/>
        <v>1E-8</v>
      </c>
    </row>
    <row r="7404" spans="2:3" x14ac:dyDescent="0.25">
      <c r="B7404">
        <v>629105</v>
      </c>
      <c r="C7404" s="1">
        <f t="shared" si="115"/>
        <v>1.6E-7</v>
      </c>
    </row>
    <row r="7405" spans="2:3" x14ac:dyDescent="0.25">
      <c r="B7405">
        <v>629115</v>
      </c>
      <c r="C7405" s="1">
        <f t="shared" si="115"/>
        <v>1E-8</v>
      </c>
    </row>
    <row r="7406" spans="2:3" x14ac:dyDescent="0.25">
      <c r="B7406">
        <v>629275</v>
      </c>
      <c r="C7406" s="1">
        <f t="shared" si="115"/>
        <v>1.6E-7</v>
      </c>
    </row>
    <row r="7407" spans="2:3" x14ac:dyDescent="0.25">
      <c r="B7407">
        <v>629285</v>
      </c>
      <c r="C7407" s="1">
        <f t="shared" si="115"/>
        <v>1E-8</v>
      </c>
    </row>
    <row r="7408" spans="2:3" x14ac:dyDescent="0.25">
      <c r="B7408">
        <v>629445</v>
      </c>
      <c r="C7408" s="1">
        <f t="shared" si="115"/>
        <v>1.6E-7</v>
      </c>
    </row>
    <row r="7409" spans="2:3" x14ac:dyDescent="0.25">
      <c r="B7409">
        <v>629455</v>
      </c>
      <c r="C7409" s="1">
        <f t="shared" si="115"/>
        <v>1E-8</v>
      </c>
    </row>
    <row r="7410" spans="2:3" x14ac:dyDescent="0.25">
      <c r="B7410">
        <v>629615</v>
      </c>
      <c r="C7410" s="1">
        <f t="shared" si="115"/>
        <v>1.6E-7</v>
      </c>
    </row>
    <row r="7411" spans="2:3" x14ac:dyDescent="0.25">
      <c r="B7411">
        <v>629625</v>
      </c>
      <c r="C7411" s="1">
        <f t="shared" si="115"/>
        <v>1E-8</v>
      </c>
    </row>
    <row r="7412" spans="2:3" x14ac:dyDescent="0.25">
      <c r="B7412">
        <v>629785</v>
      </c>
      <c r="C7412" s="1">
        <f t="shared" si="115"/>
        <v>1.6E-7</v>
      </c>
    </row>
    <row r="7413" spans="2:3" x14ac:dyDescent="0.25">
      <c r="B7413">
        <v>629795</v>
      </c>
      <c r="C7413" s="1">
        <f t="shared" si="115"/>
        <v>1E-8</v>
      </c>
    </row>
    <row r="7414" spans="2:3" x14ac:dyDescent="0.25">
      <c r="B7414">
        <v>629955</v>
      </c>
      <c r="C7414" s="1">
        <f t="shared" si="115"/>
        <v>1.6E-7</v>
      </c>
    </row>
    <row r="7415" spans="2:3" x14ac:dyDescent="0.25">
      <c r="B7415">
        <v>629965</v>
      </c>
      <c r="C7415" s="1">
        <f t="shared" si="115"/>
        <v>1E-8</v>
      </c>
    </row>
    <row r="7416" spans="2:3" x14ac:dyDescent="0.25">
      <c r="B7416">
        <v>630125</v>
      </c>
      <c r="C7416" s="1">
        <f t="shared" si="115"/>
        <v>1.6E-7</v>
      </c>
    </row>
    <row r="7417" spans="2:3" x14ac:dyDescent="0.25">
      <c r="B7417">
        <v>630135</v>
      </c>
      <c r="C7417" s="1">
        <f t="shared" si="115"/>
        <v>1E-8</v>
      </c>
    </row>
    <row r="7418" spans="2:3" x14ac:dyDescent="0.25">
      <c r="B7418">
        <v>630295</v>
      </c>
      <c r="C7418" s="1">
        <f t="shared" si="115"/>
        <v>1.6E-7</v>
      </c>
    </row>
    <row r="7419" spans="2:3" x14ac:dyDescent="0.25">
      <c r="B7419">
        <v>630305</v>
      </c>
      <c r="C7419" s="1">
        <f t="shared" si="115"/>
        <v>1E-8</v>
      </c>
    </row>
    <row r="7420" spans="2:3" x14ac:dyDescent="0.25">
      <c r="B7420">
        <v>630465</v>
      </c>
      <c r="C7420" s="1">
        <f t="shared" si="115"/>
        <v>1.6E-7</v>
      </c>
    </row>
    <row r="7421" spans="2:3" x14ac:dyDescent="0.25">
      <c r="B7421">
        <v>630475</v>
      </c>
      <c r="C7421" s="1">
        <f t="shared" si="115"/>
        <v>1E-8</v>
      </c>
    </row>
    <row r="7422" spans="2:3" x14ac:dyDescent="0.25">
      <c r="B7422">
        <v>630635</v>
      </c>
      <c r="C7422" s="1">
        <f t="shared" si="115"/>
        <v>1.6E-7</v>
      </c>
    </row>
    <row r="7423" spans="2:3" x14ac:dyDescent="0.25">
      <c r="B7423">
        <v>630645</v>
      </c>
      <c r="C7423" s="1">
        <f t="shared" si="115"/>
        <v>1E-8</v>
      </c>
    </row>
    <row r="7424" spans="2:3" x14ac:dyDescent="0.25">
      <c r="B7424">
        <v>630805</v>
      </c>
      <c r="C7424" s="1">
        <f t="shared" si="115"/>
        <v>1.6E-7</v>
      </c>
    </row>
    <row r="7425" spans="2:3" x14ac:dyDescent="0.25">
      <c r="B7425">
        <v>630815</v>
      </c>
      <c r="C7425" s="1">
        <f t="shared" si="115"/>
        <v>1E-8</v>
      </c>
    </row>
    <row r="7426" spans="2:3" x14ac:dyDescent="0.25">
      <c r="B7426">
        <v>630975</v>
      </c>
      <c r="C7426" s="1">
        <f t="shared" si="115"/>
        <v>1.6E-7</v>
      </c>
    </row>
    <row r="7427" spans="2:3" x14ac:dyDescent="0.25">
      <c r="B7427">
        <v>630985</v>
      </c>
      <c r="C7427" s="1">
        <f t="shared" si="115"/>
        <v>1E-8</v>
      </c>
    </row>
    <row r="7428" spans="2:3" x14ac:dyDescent="0.25">
      <c r="B7428">
        <v>631145</v>
      </c>
      <c r="C7428" s="1">
        <f t="shared" si="115"/>
        <v>1.6E-7</v>
      </c>
    </row>
    <row r="7429" spans="2:3" x14ac:dyDescent="0.25">
      <c r="B7429">
        <v>631155</v>
      </c>
      <c r="C7429" s="1">
        <f t="shared" ref="C7429:C7492" si="116">(B7429-B7428)*10^-9</f>
        <v>1E-8</v>
      </c>
    </row>
    <row r="7430" spans="2:3" x14ac:dyDescent="0.25">
      <c r="B7430">
        <v>631315</v>
      </c>
      <c r="C7430" s="1">
        <f t="shared" si="116"/>
        <v>1.6E-7</v>
      </c>
    </row>
    <row r="7431" spans="2:3" x14ac:dyDescent="0.25">
      <c r="B7431">
        <v>631325</v>
      </c>
      <c r="C7431" s="1">
        <f t="shared" si="116"/>
        <v>1E-8</v>
      </c>
    </row>
    <row r="7432" spans="2:3" x14ac:dyDescent="0.25">
      <c r="B7432">
        <v>631485</v>
      </c>
      <c r="C7432" s="1">
        <f t="shared" si="116"/>
        <v>1.6E-7</v>
      </c>
    </row>
    <row r="7433" spans="2:3" x14ac:dyDescent="0.25">
      <c r="B7433">
        <v>631495</v>
      </c>
      <c r="C7433" s="1">
        <f t="shared" si="116"/>
        <v>1E-8</v>
      </c>
    </row>
    <row r="7434" spans="2:3" x14ac:dyDescent="0.25">
      <c r="B7434">
        <v>631655</v>
      </c>
      <c r="C7434" s="1">
        <f t="shared" si="116"/>
        <v>1.6E-7</v>
      </c>
    </row>
    <row r="7435" spans="2:3" x14ac:dyDescent="0.25">
      <c r="B7435">
        <v>631665</v>
      </c>
      <c r="C7435" s="1">
        <f t="shared" si="116"/>
        <v>1E-8</v>
      </c>
    </row>
    <row r="7436" spans="2:3" x14ac:dyDescent="0.25">
      <c r="B7436">
        <v>631825</v>
      </c>
      <c r="C7436" s="1">
        <f t="shared" si="116"/>
        <v>1.6E-7</v>
      </c>
    </row>
    <row r="7437" spans="2:3" x14ac:dyDescent="0.25">
      <c r="B7437">
        <v>631835</v>
      </c>
      <c r="C7437" s="1">
        <f t="shared" si="116"/>
        <v>1E-8</v>
      </c>
    </row>
    <row r="7438" spans="2:3" x14ac:dyDescent="0.25">
      <c r="B7438">
        <v>631995</v>
      </c>
      <c r="C7438" s="1">
        <f t="shared" si="116"/>
        <v>1.6E-7</v>
      </c>
    </row>
    <row r="7439" spans="2:3" x14ac:dyDescent="0.25">
      <c r="B7439">
        <v>632005</v>
      </c>
      <c r="C7439" s="1">
        <f t="shared" si="116"/>
        <v>1E-8</v>
      </c>
    </row>
    <row r="7440" spans="2:3" x14ac:dyDescent="0.25">
      <c r="B7440">
        <v>632165</v>
      </c>
      <c r="C7440" s="1">
        <f t="shared" si="116"/>
        <v>1.6E-7</v>
      </c>
    </row>
    <row r="7441" spans="2:3" x14ac:dyDescent="0.25">
      <c r="B7441">
        <v>632175</v>
      </c>
      <c r="C7441" s="1">
        <f t="shared" si="116"/>
        <v>1E-8</v>
      </c>
    </row>
    <row r="7442" spans="2:3" x14ac:dyDescent="0.25">
      <c r="B7442">
        <v>632335</v>
      </c>
      <c r="C7442" s="1">
        <f t="shared" si="116"/>
        <v>1.6E-7</v>
      </c>
    </row>
    <row r="7443" spans="2:3" x14ac:dyDescent="0.25">
      <c r="B7443">
        <v>632345</v>
      </c>
      <c r="C7443" s="1">
        <f t="shared" si="116"/>
        <v>1E-8</v>
      </c>
    </row>
    <row r="7444" spans="2:3" x14ac:dyDescent="0.25">
      <c r="B7444">
        <v>632505</v>
      </c>
      <c r="C7444" s="1">
        <f t="shared" si="116"/>
        <v>1.6E-7</v>
      </c>
    </row>
    <row r="7445" spans="2:3" x14ac:dyDescent="0.25">
      <c r="B7445">
        <v>632515</v>
      </c>
      <c r="C7445" s="1">
        <f t="shared" si="116"/>
        <v>1E-8</v>
      </c>
    </row>
    <row r="7446" spans="2:3" x14ac:dyDescent="0.25">
      <c r="B7446">
        <v>632675</v>
      </c>
      <c r="C7446" s="1">
        <f t="shared" si="116"/>
        <v>1.6E-7</v>
      </c>
    </row>
    <row r="7447" spans="2:3" x14ac:dyDescent="0.25">
      <c r="B7447">
        <v>632685</v>
      </c>
      <c r="C7447" s="1">
        <f t="shared" si="116"/>
        <v>1E-8</v>
      </c>
    </row>
    <row r="7448" spans="2:3" x14ac:dyDescent="0.25">
      <c r="B7448">
        <v>632845</v>
      </c>
      <c r="C7448" s="1">
        <f t="shared" si="116"/>
        <v>1.6E-7</v>
      </c>
    </row>
    <row r="7449" spans="2:3" x14ac:dyDescent="0.25">
      <c r="B7449">
        <v>632855</v>
      </c>
      <c r="C7449" s="1">
        <f t="shared" si="116"/>
        <v>1E-8</v>
      </c>
    </row>
    <row r="7450" spans="2:3" x14ac:dyDescent="0.25">
      <c r="B7450">
        <v>633015</v>
      </c>
      <c r="C7450" s="1">
        <f t="shared" si="116"/>
        <v>1.6E-7</v>
      </c>
    </row>
    <row r="7451" spans="2:3" x14ac:dyDescent="0.25">
      <c r="B7451">
        <v>633025</v>
      </c>
      <c r="C7451" s="1">
        <f t="shared" si="116"/>
        <v>1E-8</v>
      </c>
    </row>
    <row r="7452" spans="2:3" x14ac:dyDescent="0.25">
      <c r="B7452">
        <v>633185</v>
      </c>
      <c r="C7452" s="1">
        <f t="shared" si="116"/>
        <v>1.6E-7</v>
      </c>
    </row>
    <row r="7453" spans="2:3" x14ac:dyDescent="0.25">
      <c r="B7453">
        <v>633195</v>
      </c>
      <c r="C7453" s="1">
        <f t="shared" si="116"/>
        <v>1E-8</v>
      </c>
    </row>
    <row r="7454" spans="2:3" x14ac:dyDescent="0.25">
      <c r="B7454">
        <v>633355</v>
      </c>
      <c r="C7454" s="1">
        <f t="shared" si="116"/>
        <v>1.6E-7</v>
      </c>
    </row>
    <row r="7455" spans="2:3" x14ac:dyDescent="0.25">
      <c r="B7455">
        <v>633365</v>
      </c>
      <c r="C7455" s="1">
        <f t="shared" si="116"/>
        <v>1E-8</v>
      </c>
    </row>
    <row r="7456" spans="2:3" x14ac:dyDescent="0.25">
      <c r="B7456">
        <v>633525</v>
      </c>
      <c r="C7456" s="1">
        <f t="shared" si="116"/>
        <v>1.6E-7</v>
      </c>
    </row>
    <row r="7457" spans="2:3" x14ac:dyDescent="0.25">
      <c r="B7457">
        <v>633535</v>
      </c>
      <c r="C7457" s="1">
        <f t="shared" si="116"/>
        <v>1E-8</v>
      </c>
    </row>
    <row r="7458" spans="2:3" x14ac:dyDescent="0.25">
      <c r="B7458">
        <v>633695</v>
      </c>
      <c r="C7458" s="1">
        <f t="shared" si="116"/>
        <v>1.6E-7</v>
      </c>
    </row>
    <row r="7459" spans="2:3" x14ac:dyDescent="0.25">
      <c r="B7459">
        <v>633705</v>
      </c>
      <c r="C7459" s="1">
        <f t="shared" si="116"/>
        <v>1E-8</v>
      </c>
    </row>
    <row r="7460" spans="2:3" x14ac:dyDescent="0.25">
      <c r="B7460">
        <v>633865</v>
      </c>
      <c r="C7460" s="1">
        <f t="shared" si="116"/>
        <v>1.6E-7</v>
      </c>
    </row>
    <row r="7461" spans="2:3" x14ac:dyDescent="0.25">
      <c r="B7461">
        <v>633875</v>
      </c>
      <c r="C7461" s="1">
        <f t="shared" si="116"/>
        <v>1E-8</v>
      </c>
    </row>
    <row r="7462" spans="2:3" x14ac:dyDescent="0.25">
      <c r="B7462">
        <v>634035</v>
      </c>
      <c r="C7462" s="1">
        <f t="shared" si="116"/>
        <v>1.6E-7</v>
      </c>
    </row>
    <row r="7463" spans="2:3" x14ac:dyDescent="0.25">
      <c r="B7463">
        <v>634045</v>
      </c>
      <c r="C7463" s="1">
        <f t="shared" si="116"/>
        <v>1E-8</v>
      </c>
    </row>
    <row r="7464" spans="2:3" x14ac:dyDescent="0.25">
      <c r="B7464">
        <v>634205</v>
      </c>
      <c r="C7464" s="1">
        <f t="shared" si="116"/>
        <v>1.6E-7</v>
      </c>
    </row>
    <row r="7465" spans="2:3" x14ac:dyDescent="0.25">
      <c r="B7465">
        <v>634215</v>
      </c>
      <c r="C7465" s="1">
        <f t="shared" si="116"/>
        <v>1E-8</v>
      </c>
    </row>
    <row r="7466" spans="2:3" x14ac:dyDescent="0.25">
      <c r="B7466">
        <v>634375</v>
      </c>
      <c r="C7466" s="1">
        <f t="shared" si="116"/>
        <v>1.6E-7</v>
      </c>
    </row>
    <row r="7467" spans="2:3" x14ac:dyDescent="0.25">
      <c r="B7467">
        <v>634385</v>
      </c>
      <c r="C7467" s="1">
        <f t="shared" si="116"/>
        <v>1E-8</v>
      </c>
    </row>
    <row r="7468" spans="2:3" x14ac:dyDescent="0.25">
      <c r="B7468">
        <v>634545</v>
      </c>
      <c r="C7468" s="1">
        <f t="shared" si="116"/>
        <v>1.6E-7</v>
      </c>
    </row>
    <row r="7469" spans="2:3" x14ac:dyDescent="0.25">
      <c r="B7469">
        <v>634555</v>
      </c>
      <c r="C7469" s="1">
        <f t="shared" si="116"/>
        <v>1E-8</v>
      </c>
    </row>
    <row r="7470" spans="2:3" x14ac:dyDescent="0.25">
      <c r="B7470">
        <v>634715</v>
      </c>
      <c r="C7470" s="1">
        <f t="shared" si="116"/>
        <v>1.6E-7</v>
      </c>
    </row>
    <row r="7471" spans="2:3" x14ac:dyDescent="0.25">
      <c r="B7471">
        <v>634725</v>
      </c>
      <c r="C7471" s="1">
        <f t="shared" si="116"/>
        <v>1E-8</v>
      </c>
    </row>
    <row r="7472" spans="2:3" x14ac:dyDescent="0.25">
      <c r="B7472">
        <v>634885</v>
      </c>
      <c r="C7472" s="1">
        <f t="shared" si="116"/>
        <v>1.6E-7</v>
      </c>
    </row>
    <row r="7473" spans="2:3" x14ac:dyDescent="0.25">
      <c r="B7473">
        <v>634895</v>
      </c>
      <c r="C7473" s="1">
        <f t="shared" si="116"/>
        <v>1E-8</v>
      </c>
    </row>
    <row r="7474" spans="2:3" x14ac:dyDescent="0.25">
      <c r="B7474">
        <v>635055</v>
      </c>
      <c r="C7474" s="1">
        <f t="shared" si="116"/>
        <v>1.6E-7</v>
      </c>
    </row>
    <row r="7475" spans="2:3" x14ac:dyDescent="0.25">
      <c r="B7475">
        <v>635065</v>
      </c>
      <c r="C7475" s="1">
        <f t="shared" si="116"/>
        <v>1E-8</v>
      </c>
    </row>
    <row r="7476" spans="2:3" x14ac:dyDescent="0.25">
      <c r="B7476">
        <v>635225</v>
      </c>
      <c r="C7476" s="1">
        <f t="shared" si="116"/>
        <v>1.6E-7</v>
      </c>
    </row>
    <row r="7477" spans="2:3" x14ac:dyDescent="0.25">
      <c r="B7477">
        <v>635235</v>
      </c>
      <c r="C7477" s="1">
        <f t="shared" si="116"/>
        <v>1E-8</v>
      </c>
    </row>
    <row r="7478" spans="2:3" x14ac:dyDescent="0.25">
      <c r="B7478">
        <v>635395</v>
      </c>
      <c r="C7478" s="1">
        <f t="shared" si="116"/>
        <v>1.6E-7</v>
      </c>
    </row>
    <row r="7479" spans="2:3" x14ac:dyDescent="0.25">
      <c r="B7479">
        <v>635405</v>
      </c>
      <c r="C7479" s="1">
        <f t="shared" si="116"/>
        <v>1E-8</v>
      </c>
    </row>
    <row r="7480" spans="2:3" x14ac:dyDescent="0.25">
      <c r="B7480">
        <v>635565</v>
      </c>
      <c r="C7480" s="1">
        <f t="shared" si="116"/>
        <v>1.6E-7</v>
      </c>
    </row>
    <row r="7481" spans="2:3" x14ac:dyDescent="0.25">
      <c r="B7481">
        <v>635575</v>
      </c>
      <c r="C7481" s="1">
        <f t="shared" si="116"/>
        <v>1E-8</v>
      </c>
    </row>
    <row r="7482" spans="2:3" x14ac:dyDescent="0.25">
      <c r="B7482">
        <v>635735</v>
      </c>
      <c r="C7482" s="1">
        <f t="shared" si="116"/>
        <v>1.6E-7</v>
      </c>
    </row>
    <row r="7483" spans="2:3" x14ac:dyDescent="0.25">
      <c r="B7483">
        <v>635745</v>
      </c>
      <c r="C7483" s="1">
        <f t="shared" si="116"/>
        <v>1E-8</v>
      </c>
    </row>
    <row r="7484" spans="2:3" x14ac:dyDescent="0.25">
      <c r="B7484">
        <v>635905</v>
      </c>
      <c r="C7484" s="1">
        <f t="shared" si="116"/>
        <v>1.6E-7</v>
      </c>
    </row>
    <row r="7485" spans="2:3" x14ac:dyDescent="0.25">
      <c r="B7485">
        <v>635915</v>
      </c>
      <c r="C7485" s="1">
        <f t="shared" si="116"/>
        <v>1E-8</v>
      </c>
    </row>
    <row r="7486" spans="2:3" x14ac:dyDescent="0.25">
      <c r="B7486">
        <v>636075</v>
      </c>
      <c r="C7486" s="1">
        <f t="shared" si="116"/>
        <v>1.6E-7</v>
      </c>
    </row>
    <row r="7487" spans="2:3" x14ac:dyDescent="0.25">
      <c r="B7487">
        <v>636085</v>
      </c>
      <c r="C7487" s="1">
        <f t="shared" si="116"/>
        <v>1E-8</v>
      </c>
    </row>
    <row r="7488" spans="2:3" x14ac:dyDescent="0.25">
      <c r="B7488">
        <v>636245</v>
      </c>
      <c r="C7488" s="1">
        <f t="shared" si="116"/>
        <v>1.6E-7</v>
      </c>
    </row>
    <row r="7489" spans="2:3" x14ac:dyDescent="0.25">
      <c r="B7489">
        <v>636255</v>
      </c>
      <c r="C7489" s="1">
        <f t="shared" si="116"/>
        <v>1E-8</v>
      </c>
    </row>
    <row r="7490" spans="2:3" x14ac:dyDescent="0.25">
      <c r="B7490">
        <v>636415</v>
      </c>
      <c r="C7490" s="1">
        <f t="shared" si="116"/>
        <v>1.6E-7</v>
      </c>
    </row>
    <row r="7491" spans="2:3" x14ac:dyDescent="0.25">
      <c r="B7491">
        <v>636425</v>
      </c>
      <c r="C7491" s="1">
        <f t="shared" si="116"/>
        <v>1E-8</v>
      </c>
    </row>
    <row r="7492" spans="2:3" x14ac:dyDescent="0.25">
      <c r="B7492">
        <v>636585</v>
      </c>
      <c r="C7492" s="1">
        <f t="shared" si="116"/>
        <v>1.6E-7</v>
      </c>
    </row>
    <row r="7493" spans="2:3" x14ac:dyDescent="0.25">
      <c r="B7493">
        <v>636595</v>
      </c>
      <c r="C7493" s="1">
        <f t="shared" ref="C7493:C7556" si="117">(B7493-B7492)*10^-9</f>
        <v>1E-8</v>
      </c>
    </row>
    <row r="7494" spans="2:3" x14ac:dyDescent="0.25">
      <c r="B7494">
        <v>636755</v>
      </c>
      <c r="C7494" s="1">
        <f t="shared" si="117"/>
        <v>1.6E-7</v>
      </c>
    </row>
    <row r="7495" spans="2:3" x14ac:dyDescent="0.25">
      <c r="B7495">
        <v>636765</v>
      </c>
      <c r="C7495" s="1">
        <f t="shared" si="117"/>
        <v>1E-8</v>
      </c>
    </row>
    <row r="7496" spans="2:3" x14ac:dyDescent="0.25">
      <c r="B7496">
        <v>636925</v>
      </c>
      <c r="C7496" s="1">
        <f t="shared" si="117"/>
        <v>1.6E-7</v>
      </c>
    </row>
    <row r="7497" spans="2:3" x14ac:dyDescent="0.25">
      <c r="B7497">
        <v>636935</v>
      </c>
      <c r="C7497" s="1">
        <f t="shared" si="117"/>
        <v>1E-8</v>
      </c>
    </row>
    <row r="7498" spans="2:3" x14ac:dyDescent="0.25">
      <c r="B7498">
        <v>637095</v>
      </c>
      <c r="C7498" s="1">
        <f t="shared" si="117"/>
        <v>1.6E-7</v>
      </c>
    </row>
    <row r="7499" spans="2:3" x14ac:dyDescent="0.25">
      <c r="B7499">
        <v>637105</v>
      </c>
      <c r="C7499" s="1">
        <f t="shared" si="117"/>
        <v>1E-8</v>
      </c>
    </row>
    <row r="7500" spans="2:3" x14ac:dyDescent="0.25">
      <c r="B7500">
        <v>637265</v>
      </c>
      <c r="C7500" s="1">
        <f t="shared" si="117"/>
        <v>1.6E-7</v>
      </c>
    </row>
    <row r="7501" spans="2:3" x14ac:dyDescent="0.25">
      <c r="B7501">
        <v>637275</v>
      </c>
      <c r="C7501" s="1">
        <f t="shared" si="117"/>
        <v>1E-8</v>
      </c>
    </row>
    <row r="7502" spans="2:3" x14ac:dyDescent="0.25">
      <c r="B7502">
        <v>637435</v>
      </c>
      <c r="C7502" s="1">
        <f t="shared" si="117"/>
        <v>1.6E-7</v>
      </c>
    </row>
    <row r="7503" spans="2:3" x14ac:dyDescent="0.25">
      <c r="B7503">
        <v>637445</v>
      </c>
      <c r="C7503" s="1">
        <f t="shared" si="117"/>
        <v>1E-8</v>
      </c>
    </row>
    <row r="7504" spans="2:3" x14ac:dyDescent="0.25">
      <c r="B7504">
        <v>637605</v>
      </c>
      <c r="C7504" s="1">
        <f t="shared" si="117"/>
        <v>1.6E-7</v>
      </c>
    </row>
    <row r="7505" spans="2:3" x14ac:dyDescent="0.25">
      <c r="B7505">
        <v>637615</v>
      </c>
      <c r="C7505" s="1">
        <f t="shared" si="117"/>
        <v>1E-8</v>
      </c>
    </row>
    <row r="7506" spans="2:3" x14ac:dyDescent="0.25">
      <c r="B7506">
        <v>637775</v>
      </c>
      <c r="C7506" s="1">
        <f t="shared" si="117"/>
        <v>1.6E-7</v>
      </c>
    </row>
    <row r="7507" spans="2:3" x14ac:dyDescent="0.25">
      <c r="B7507">
        <v>637785</v>
      </c>
      <c r="C7507" s="1">
        <f t="shared" si="117"/>
        <v>1E-8</v>
      </c>
    </row>
    <row r="7508" spans="2:3" x14ac:dyDescent="0.25">
      <c r="B7508">
        <v>637945</v>
      </c>
      <c r="C7508" s="1">
        <f t="shared" si="117"/>
        <v>1.6E-7</v>
      </c>
    </row>
    <row r="7509" spans="2:3" x14ac:dyDescent="0.25">
      <c r="B7509">
        <v>637955</v>
      </c>
      <c r="C7509" s="1">
        <f t="shared" si="117"/>
        <v>1E-8</v>
      </c>
    </row>
    <row r="7510" spans="2:3" x14ac:dyDescent="0.25">
      <c r="B7510">
        <v>638115</v>
      </c>
      <c r="C7510" s="1">
        <f t="shared" si="117"/>
        <v>1.6E-7</v>
      </c>
    </row>
    <row r="7511" spans="2:3" x14ac:dyDescent="0.25">
      <c r="B7511">
        <v>638125</v>
      </c>
      <c r="C7511" s="1">
        <f t="shared" si="117"/>
        <v>1E-8</v>
      </c>
    </row>
    <row r="7512" spans="2:3" x14ac:dyDescent="0.25">
      <c r="B7512">
        <v>638285</v>
      </c>
      <c r="C7512" s="1">
        <f t="shared" si="117"/>
        <v>1.6E-7</v>
      </c>
    </row>
    <row r="7513" spans="2:3" x14ac:dyDescent="0.25">
      <c r="B7513">
        <v>638295</v>
      </c>
      <c r="C7513" s="1">
        <f t="shared" si="117"/>
        <v>1E-8</v>
      </c>
    </row>
    <row r="7514" spans="2:3" x14ac:dyDescent="0.25">
      <c r="B7514">
        <v>638455</v>
      </c>
      <c r="C7514" s="1">
        <f t="shared" si="117"/>
        <v>1.6E-7</v>
      </c>
    </row>
    <row r="7515" spans="2:3" x14ac:dyDescent="0.25">
      <c r="B7515">
        <v>638465</v>
      </c>
      <c r="C7515" s="1">
        <f t="shared" si="117"/>
        <v>1E-8</v>
      </c>
    </row>
    <row r="7516" spans="2:3" x14ac:dyDescent="0.25">
      <c r="B7516">
        <v>638625</v>
      </c>
      <c r="C7516" s="1">
        <f t="shared" si="117"/>
        <v>1.6E-7</v>
      </c>
    </row>
    <row r="7517" spans="2:3" x14ac:dyDescent="0.25">
      <c r="B7517">
        <v>638635</v>
      </c>
      <c r="C7517" s="1">
        <f t="shared" si="117"/>
        <v>1E-8</v>
      </c>
    </row>
    <row r="7518" spans="2:3" x14ac:dyDescent="0.25">
      <c r="B7518">
        <v>638795</v>
      </c>
      <c r="C7518" s="1">
        <f t="shared" si="117"/>
        <v>1.6E-7</v>
      </c>
    </row>
    <row r="7519" spans="2:3" x14ac:dyDescent="0.25">
      <c r="B7519">
        <v>638805</v>
      </c>
      <c r="C7519" s="1">
        <f t="shared" si="117"/>
        <v>1E-8</v>
      </c>
    </row>
    <row r="7520" spans="2:3" x14ac:dyDescent="0.25">
      <c r="B7520">
        <v>638965</v>
      </c>
      <c r="C7520" s="1">
        <f t="shared" si="117"/>
        <v>1.6E-7</v>
      </c>
    </row>
    <row r="7521" spans="2:3" x14ac:dyDescent="0.25">
      <c r="B7521">
        <v>638975</v>
      </c>
      <c r="C7521" s="1">
        <f t="shared" si="117"/>
        <v>1E-8</v>
      </c>
    </row>
    <row r="7522" spans="2:3" x14ac:dyDescent="0.25">
      <c r="B7522">
        <v>639135</v>
      </c>
      <c r="C7522" s="1">
        <f t="shared" si="117"/>
        <v>1.6E-7</v>
      </c>
    </row>
    <row r="7523" spans="2:3" x14ac:dyDescent="0.25">
      <c r="B7523">
        <v>639145</v>
      </c>
      <c r="C7523" s="1">
        <f t="shared" si="117"/>
        <v>1E-8</v>
      </c>
    </row>
    <row r="7524" spans="2:3" x14ac:dyDescent="0.25">
      <c r="B7524">
        <v>639305</v>
      </c>
      <c r="C7524" s="1">
        <f t="shared" si="117"/>
        <v>1.6E-7</v>
      </c>
    </row>
    <row r="7525" spans="2:3" x14ac:dyDescent="0.25">
      <c r="B7525">
        <v>639315</v>
      </c>
      <c r="C7525" s="1">
        <f t="shared" si="117"/>
        <v>1E-8</v>
      </c>
    </row>
    <row r="7526" spans="2:3" x14ac:dyDescent="0.25">
      <c r="B7526">
        <v>639475</v>
      </c>
      <c r="C7526" s="1">
        <f t="shared" si="117"/>
        <v>1.6E-7</v>
      </c>
    </row>
    <row r="7527" spans="2:3" x14ac:dyDescent="0.25">
      <c r="B7527">
        <v>639485</v>
      </c>
      <c r="C7527" s="1">
        <f t="shared" si="117"/>
        <v>1E-8</v>
      </c>
    </row>
    <row r="7528" spans="2:3" x14ac:dyDescent="0.25">
      <c r="B7528">
        <v>639645</v>
      </c>
      <c r="C7528" s="1">
        <f t="shared" si="117"/>
        <v>1.6E-7</v>
      </c>
    </row>
    <row r="7529" spans="2:3" x14ac:dyDescent="0.25">
      <c r="B7529">
        <v>639655</v>
      </c>
      <c r="C7529" s="1">
        <f t="shared" si="117"/>
        <v>1E-8</v>
      </c>
    </row>
    <row r="7530" spans="2:3" x14ac:dyDescent="0.25">
      <c r="B7530">
        <v>639815</v>
      </c>
      <c r="C7530" s="1">
        <f t="shared" si="117"/>
        <v>1.6E-7</v>
      </c>
    </row>
    <row r="7531" spans="2:3" x14ac:dyDescent="0.25">
      <c r="B7531">
        <v>639825</v>
      </c>
      <c r="C7531" s="1">
        <f t="shared" si="117"/>
        <v>1E-8</v>
      </c>
    </row>
    <row r="7532" spans="2:3" x14ac:dyDescent="0.25">
      <c r="B7532">
        <v>639985</v>
      </c>
      <c r="C7532" s="1">
        <f t="shared" si="117"/>
        <v>1.6E-7</v>
      </c>
    </row>
    <row r="7533" spans="2:3" x14ac:dyDescent="0.25">
      <c r="B7533">
        <v>639995</v>
      </c>
      <c r="C7533" s="1">
        <f t="shared" si="117"/>
        <v>1E-8</v>
      </c>
    </row>
    <row r="7534" spans="2:3" x14ac:dyDescent="0.25">
      <c r="B7534">
        <v>640155</v>
      </c>
      <c r="C7534" s="1">
        <f t="shared" si="117"/>
        <v>1.6E-7</v>
      </c>
    </row>
    <row r="7535" spans="2:3" x14ac:dyDescent="0.25">
      <c r="B7535">
        <v>640165</v>
      </c>
      <c r="C7535" s="1">
        <f t="shared" si="117"/>
        <v>1E-8</v>
      </c>
    </row>
    <row r="7536" spans="2:3" x14ac:dyDescent="0.25">
      <c r="B7536">
        <v>640325</v>
      </c>
      <c r="C7536" s="1">
        <f t="shared" si="117"/>
        <v>1.6E-7</v>
      </c>
    </row>
    <row r="7537" spans="2:3" x14ac:dyDescent="0.25">
      <c r="B7537">
        <v>640335</v>
      </c>
      <c r="C7537" s="1">
        <f t="shared" si="117"/>
        <v>1E-8</v>
      </c>
    </row>
    <row r="7538" spans="2:3" x14ac:dyDescent="0.25">
      <c r="B7538">
        <v>640495</v>
      </c>
      <c r="C7538" s="1">
        <f t="shared" si="117"/>
        <v>1.6E-7</v>
      </c>
    </row>
    <row r="7539" spans="2:3" x14ac:dyDescent="0.25">
      <c r="B7539">
        <v>640505</v>
      </c>
      <c r="C7539" s="1">
        <f t="shared" si="117"/>
        <v>1E-8</v>
      </c>
    </row>
    <row r="7540" spans="2:3" x14ac:dyDescent="0.25">
      <c r="B7540">
        <v>640665</v>
      </c>
      <c r="C7540" s="1">
        <f t="shared" si="117"/>
        <v>1.6E-7</v>
      </c>
    </row>
    <row r="7541" spans="2:3" x14ac:dyDescent="0.25">
      <c r="B7541">
        <v>640675</v>
      </c>
      <c r="C7541" s="1">
        <f t="shared" si="117"/>
        <v>1E-8</v>
      </c>
    </row>
    <row r="7542" spans="2:3" x14ac:dyDescent="0.25">
      <c r="B7542">
        <v>640835</v>
      </c>
      <c r="C7542" s="1">
        <f t="shared" si="117"/>
        <v>1.6E-7</v>
      </c>
    </row>
    <row r="7543" spans="2:3" x14ac:dyDescent="0.25">
      <c r="B7543">
        <v>640845</v>
      </c>
      <c r="C7543" s="1">
        <f t="shared" si="117"/>
        <v>1E-8</v>
      </c>
    </row>
    <row r="7544" spans="2:3" x14ac:dyDescent="0.25">
      <c r="B7544">
        <v>641005</v>
      </c>
      <c r="C7544" s="1">
        <f t="shared" si="117"/>
        <v>1.6E-7</v>
      </c>
    </row>
    <row r="7545" spans="2:3" x14ac:dyDescent="0.25">
      <c r="B7545">
        <v>641015</v>
      </c>
      <c r="C7545" s="1">
        <f t="shared" si="117"/>
        <v>1E-8</v>
      </c>
    </row>
    <row r="7546" spans="2:3" x14ac:dyDescent="0.25">
      <c r="B7546">
        <v>641175</v>
      </c>
      <c r="C7546" s="1">
        <f t="shared" si="117"/>
        <v>1.6E-7</v>
      </c>
    </row>
    <row r="7547" spans="2:3" x14ac:dyDescent="0.25">
      <c r="B7547">
        <v>641185</v>
      </c>
      <c r="C7547" s="1">
        <f t="shared" si="117"/>
        <v>1E-8</v>
      </c>
    </row>
    <row r="7548" spans="2:3" x14ac:dyDescent="0.25">
      <c r="B7548">
        <v>641345</v>
      </c>
      <c r="C7548" s="1">
        <f t="shared" si="117"/>
        <v>1.6E-7</v>
      </c>
    </row>
    <row r="7549" spans="2:3" x14ac:dyDescent="0.25">
      <c r="B7549">
        <v>641355</v>
      </c>
      <c r="C7549" s="1">
        <f t="shared" si="117"/>
        <v>1E-8</v>
      </c>
    </row>
    <row r="7550" spans="2:3" x14ac:dyDescent="0.25">
      <c r="B7550">
        <v>641515</v>
      </c>
      <c r="C7550" s="1">
        <f t="shared" si="117"/>
        <v>1.6E-7</v>
      </c>
    </row>
    <row r="7551" spans="2:3" x14ac:dyDescent="0.25">
      <c r="B7551">
        <v>641525</v>
      </c>
      <c r="C7551" s="1">
        <f t="shared" si="117"/>
        <v>1E-8</v>
      </c>
    </row>
    <row r="7552" spans="2:3" x14ac:dyDescent="0.25">
      <c r="B7552">
        <v>641685</v>
      </c>
      <c r="C7552" s="1">
        <f t="shared" si="117"/>
        <v>1.6E-7</v>
      </c>
    </row>
    <row r="7553" spans="2:3" x14ac:dyDescent="0.25">
      <c r="B7553">
        <v>641695</v>
      </c>
      <c r="C7553" s="1">
        <f t="shared" si="117"/>
        <v>1E-8</v>
      </c>
    </row>
    <row r="7554" spans="2:3" x14ac:dyDescent="0.25">
      <c r="B7554">
        <v>641855</v>
      </c>
      <c r="C7554" s="1">
        <f t="shared" si="117"/>
        <v>1.6E-7</v>
      </c>
    </row>
    <row r="7555" spans="2:3" x14ac:dyDescent="0.25">
      <c r="B7555">
        <v>641865</v>
      </c>
      <c r="C7555" s="1">
        <f t="shared" si="117"/>
        <v>1E-8</v>
      </c>
    </row>
    <row r="7556" spans="2:3" x14ac:dyDescent="0.25">
      <c r="B7556">
        <v>642025</v>
      </c>
      <c r="C7556" s="1">
        <f t="shared" si="117"/>
        <v>1.6E-7</v>
      </c>
    </row>
    <row r="7557" spans="2:3" x14ac:dyDescent="0.25">
      <c r="B7557">
        <v>642035</v>
      </c>
      <c r="C7557" s="1">
        <f t="shared" ref="C7557:C7620" si="118">(B7557-B7556)*10^-9</f>
        <v>1E-8</v>
      </c>
    </row>
    <row r="7558" spans="2:3" x14ac:dyDescent="0.25">
      <c r="B7558">
        <v>642195</v>
      </c>
      <c r="C7558" s="1">
        <f t="shared" si="118"/>
        <v>1.6E-7</v>
      </c>
    </row>
    <row r="7559" spans="2:3" x14ac:dyDescent="0.25">
      <c r="B7559">
        <v>642205</v>
      </c>
      <c r="C7559" s="1">
        <f t="shared" si="118"/>
        <v>1E-8</v>
      </c>
    </row>
    <row r="7560" spans="2:3" x14ac:dyDescent="0.25">
      <c r="B7560">
        <v>642365</v>
      </c>
      <c r="C7560" s="1">
        <f t="shared" si="118"/>
        <v>1.6E-7</v>
      </c>
    </row>
    <row r="7561" spans="2:3" x14ac:dyDescent="0.25">
      <c r="B7561">
        <v>642375</v>
      </c>
      <c r="C7561" s="1">
        <f t="shared" si="118"/>
        <v>1E-8</v>
      </c>
    </row>
    <row r="7562" spans="2:3" x14ac:dyDescent="0.25">
      <c r="B7562">
        <v>642535</v>
      </c>
      <c r="C7562" s="1">
        <f t="shared" si="118"/>
        <v>1.6E-7</v>
      </c>
    </row>
    <row r="7563" spans="2:3" x14ac:dyDescent="0.25">
      <c r="B7563">
        <v>642545</v>
      </c>
      <c r="C7563" s="1">
        <f t="shared" si="118"/>
        <v>1E-8</v>
      </c>
    </row>
    <row r="7564" spans="2:3" x14ac:dyDescent="0.25">
      <c r="B7564">
        <v>642705</v>
      </c>
      <c r="C7564" s="1">
        <f t="shared" si="118"/>
        <v>1.6E-7</v>
      </c>
    </row>
    <row r="7565" spans="2:3" x14ac:dyDescent="0.25">
      <c r="B7565">
        <v>642715</v>
      </c>
      <c r="C7565" s="1">
        <f t="shared" si="118"/>
        <v>1E-8</v>
      </c>
    </row>
    <row r="7566" spans="2:3" x14ac:dyDescent="0.25">
      <c r="B7566">
        <v>642875</v>
      </c>
      <c r="C7566" s="1">
        <f t="shared" si="118"/>
        <v>1.6E-7</v>
      </c>
    </row>
    <row r="7567" spans="2:3" x14ac:dyDescent="0.25">
      <c r="B7567">
        <v>642885</v>
      </c>
      <c r="C7567" s="1">
        <f t="shared" si="118"/>
        <v>1E-8</v>
      </c>
    </row>
    <row r="7568" spans="2:3" x14ac:dyDescent="0.25">
      <c r="B7568">
        <v>643045</v>
      </c>
      <c r="C7568" s="1">
        <f t="shared" si="118"/>
        <v>1.6E-7</v>
      </c>
    </row>
    <row r="7569" spans="2:3" x14ac:dyDescent="0.25">
      <c r="B7569">
        <v>643055</v>
      </c>
      <c r="C7569" s="1">
        <f t="shared" si="118"/>
        <v>1E-8</v>
      </c>
    </row>
    <row r="7570" spans="2:3" x14ac:dyDescent="0.25">
      <c r="B7570">
        <v>643215</v>
      </c>
      <c r="C7570" s="1">
        <f t="shared" si="118"/>
        <v>1.6E-7</v>
      </c>
    </row>
    <row r="7571" spans="2:3" x14ac:dyDescent="0.25">
      <c r="B7571">
        <v>643225</v>
      </c>
      <c r="C7571" s="1">
        <f t="shared" si="118"/>
        <v>1E-8</v>
      </c>
    </row>
    <row r="7572" spans="2:3" x14ac:dyDescent="0.25">
      <c r="B7572">
        <v>643385</v>
      </c>
      <c r="C7572" s="1">
        <f t="shared" si="118"/>
        <v>1.6E-7</v>
      </c>
    </row>
    <row r="7573" spans="2:3" x14ac:dyDescent="0.25">
      <c r="B7573">
        <v>643395</v>
      </c>
      <c r="C7573" s="1">
        <f t="shared" si="118"/>
        <v>1E-8</v>
      </c>
    </row>
    <row r="7574" spans="2:3" x14ac:dyDescent="0.25">
      <c r="B7574">
        <v>643555</v>
      </c>
      <c r="C7574" s="1">
        <f t="shared" si="118"/>
        <v>1.6E-7</v>
      </c>
    </row>
    <row r="7575" spans="2:3" x14ac:dyDescent="0.25">
      <c r="B7575">
        <v>643565</v>
      </c>
      <c r="C7575" s="1">
        <f t="shared" si="118"/>
        <v>1E-8</v>
      </c>
    </row>
    <row r="7576" spans="2:3" x14ac:dyDescent="0.25">
      <c r="B7576">
        <v>643725</v>
      </c>
      <c r="C7576" s="1">
        <f t="shared" si="118"/>
        <v>1.6E-7</v>
      </c>
    </row>
    <row r="7577" spans="2:3" x14ac:dyDescent="0.25">
      <c r="B7577">
        <v>643735</v>
      </c>
      <c r="C7577" s="1">
        <f t="shared" si="118"/>
        <v>1E-8</v>
      </c>
    </row>
    <row r="7578" spans="2:3" x14ac:dyDescent="0.25">
      <c r="B7578">
        <v>643895</v>
      </c>
      <c r="C7578" s="1">
        <f t="shared" si="118"/>
        <v>1.6E-7</v>
      </c>
    </row>
    <row r="7579" spans="2:3" x14ac:dyDescent="0.25">
      <c r="B7579">
        <v>643905</v>
      </c>
      <c r="C7579" s="1">
        <f t="shared" si="118"/>
        <v>1E-8</v>
      </c>
    </row>
    <row r="7580" spans="2:3" x14ac:dyDescent="0.25">
      <c r="B7580">
        <v>644065</v>
      </c>
      <c r="C7580" s="1">
        <f t="shared" si="118"/>
        <v>1.6E-7</v>
      </c>
    </row>
    <row r="7581" spans="2:3" x14ac:dyDescent="0.25">
      <c r="B7581">
        <v>644075</v>
      </c>
      <c r="C7581" s="1">
        <f t="shared" si="118"/>
        <v>1E-8</v>
      </c>
    </row>
    <row r="7582" spans="2:3" x14ac:dyDescent="0.25">
      <c r="B7582">
        <v>644235</v>
      </c>
      <c r="C7582" s="1">
        <f t="shared" si="118"/>
        <v>1.6E-7</v>
      </c>
    </row>
    <row r="7583" spans="2:3" x14ac:dyDescent="0.25">
      <c r="B7583">
        <v>644245</v>
      </c>
      <c r="C7583" s="1">
        <f t="shared" si="118"/>
        <v>1E-8</v>
      </c>
    </row>
    <row r="7584" spans="2:3" x14ac:dyDescent="0.25">
      <c r="B7584">
        <v>644405</v>
      </c>
      <c r="C7584" s="1">
        <f t="shared" si="118"/>
        <v>1.6E-7</v>
      </c>
    </row>
    <row r="7585" spans="2:3" x14ac:dyDescent="0.25">
      <c r="B7585">
        <v>644415</v>
      </c>
      <c r="C7585" s="1">
        <f t="shared" si="118"/>
        <v>1E-8</v>
      </c>
    </row>
    <row r="7586" spans="2:3" x14ac:dyDescent="0.25">
      <c r="B7586">
        <v>644575</v>
      </c>
      <c r="C7586" s="1">
        <f t="shared" si="118"/>
        <v>1.6E-7</v>
      </c>
    </row>
    <row r="7587" spans="2:3" x14ac:dyDescent="0.25">
      <c r="B7587">
        <v>644585</v>
      </c>
      <c r="C7587" s="1">
        <f t="shared" si="118"/>
        <v>1E-8</v>
      </c>
    </row>
    <row r="7588" spans="2:3" x14ac:dyDescent="0.25">
      <c r="B7588">
        <v>644745</v>
      </c>
      <c r="C7588" s="1">
        <f t="shared" si="118"/>
        <v>1.6E-7</v>
      </c>
    </row>
    <row r="7589" spans="2:3" x14ac:dyDescent="0.25">
      <c r="B7589">
        <v>644755</v>
      </c>
      <c r="C7589" s="1">
        <f t="shared" si="118"/>
        <v>1E-8</v>
      </c>
    </row>
    <row r="7590" spans="2:3" x14ac:dyDescent="0.25">
      <c r="B7590">
        <v>644915</v>
      </c>
      <c r="C7590" s="1">
        <f t="shared" si="118"/>
        <v>1.6E-7</v>
      </c>
    </row>
    <row r="7591" spans="2:3" x14ac:dyDescent="0.25">
      <c r="B7591">
        <v>644925</v>
      </c>
      <c r="C7591" s="1">
        <f t="shared" si="118"/>
        <v>1E-8</v>
      </c>
    </row>
    <row r="7592" spans="2:3" x14ac:dyDescent="0.25">
      <c r="B7592">
        <v>645085</v>
      </c>
      <c r="C7592" s="1">
        <f t="shared" si="118"/>
        <v>1.6E-7</v>
      </c>
    </row>
    <row r="7593" spans="2:3" x14ac:dyDescent="0.25">
      <c r="B7593">
        <v>645095</v>
      </c>
      <c r="C7593" s="1">
        <f t="shared" si="118"/>
        <v>1E-8</v>
      </c>
    </row>
    <row r="7594" spans="2:3" x14ac:dyDescent="0.25">
      <c r="B7594">
        <v>645255</v>
      </c>
      <c r="C7594" s="1">
        <f t="shared" si="118"/>
        <v>1.6E-7</v>
      </c>
    </row>
    <row r="7595" spans="2:3" x14ac:dyDescent="0.25">
      <c r="B7595">
        <v>645265</v>
      </c>
      <c r="C7595" s="1">
        <f t="shared" si="118"/>
        <v>1E-8</v>
      </c>
    </row>
    <row r="7596" spans="2:3" x14ac:dyDescent="0.25">
      <c r="B7596">
        <v>645425</v>
      </c>
      <c r="C7596" s="1">
        <f t="shared" si="118"/>
        <v>1.6E-7</v>
      </c>
    </row>
    <row r="7597" spans="2:3" x14ac:dyDescent="0.25">
      <c r="B7597">
        <v>645435</v>
      </c>
      <c r="C7597" s="1">
        <f t="shared" si="118"/>
        <v>1E-8</v>
      </c>
    </row>
    <row r="7598" spans="2:3" x14ac:dyDescent="0.25">
      <c r="B7598">
        <v>645595</v>
      </c>
      <c r="C7598" s="1">
        <f t="shared" si="118"/>
        <v>1.6E-7</v>
      </c>
    </row>
    <row r="7599" spans="2:3" x14ac:dyDescent="0.25">
      <c r="B7599">
        <v>645605</v>
      </c>
      <c r="C7599" s="1">
        <f t="shared" si="118"/>
        <v>1E-8</v>
      </c>
    </row>
    <row r="7600" spans="2:3" x14ac:dyDescent="0.25">
      <c r="B7600">
        <v>645765</v>
      </c>
      <c r="C7600" s="1">
        <f t="shared" si="118"/>
        <v>1.6E-7</v>
      </c>
    </row>
    <row r="7601" spans="2:3" x14ac:dyDescent="0.25">
      <c r="B7601">
        <v>645775</v>
      </c>
      <c r="C7601" s="1">
        <f t="shared" si="118"/>
        <v>1E-8</v>
      </c>
    </row>
    <row r="7602" spans="2:3" x14ac:dyDescent="0.25">
      <c r="B7602">
        <v>645935</v>
      </c>
      <c r="C7602" s="1">
        <f t="shared" si="118"/>
        <v>1.6E-7</v>
      </c>
    </row>
    <row r="7603" spans="2:3" x14ac:dyDescent="0.25">
      <c r="B7603">
        <v>645945</v>
      </c>
      <c r="C7603" s="1">
        <f t="shared" si="118"/>
        <v>1E-8</v>
      </c>
    </row>
    <row r="7604" spans="2:3" x14ac:dyDescent="0.25">
      <c r="B7604">
        <v>646105</v>
      </c>
      <c r="C7604" s="1">
        <f t="shared" si="118"/>
        <v>1.6E-7</v>
      </c>
    </row>
    <row r="7605" spans="2:3" x14ac:dyDescent="0.25">
      <c r="B7605">
        <v>646115</v>
      </c>
      <c r="C7605" s="1">
        <f t="shared" si="118"/>
        <v>1E-8</v>
      </c>
    </row>
    <row r="7606" spans="2:3" x14ac:dyDescent="0.25">
      <c r="B7606">
        <v>646275</v>
      </c>
      <c r="C7606" s="1">
        <f t="shared" si="118"/>
        <v>1.6E-7</v>
      </c>
    </row>
    <row r="7607" spans="2:3" x14ac:dyDescent="0.25">
      <c r="B7607">
        <v>646285</v>
      </c>
      <c r="C7607" s="1">
        <f t="shared" si="118"/>
        <v>1E-8</v>
      </c>
    </row>
    <row r="7608" spans="2:3" x14ac:dyDescent="0.25">
      <c r="B7608">
        <v>646445</v>
      </c>
      <c r="C7608" s="1">
        <f t="shared" si="118"/>
        <v>1.6E-7</v>
      </c>
    </row>
    <row r="7609" spans="2:3" x14ac:dyDescent="0.25">
      <c r="B7609">
        <v>646455</v>
      </c>
      <c r="C7609" s="1">
        <f t="shared" si="118"/>
        <v>1E-8</v>
      </c>
    </row>
    <row r="7610" spans="2:3" x14ac:dyDescent="0.25">
      <c r="B7610">
        <v>646615</v>
      </c>
      <c r="C7610" s="1">
        <f t="shared" si="118"/>
        <v>1.6E-7</v>
      </c>
    </row>
    <row r="7611" spans="2:3" x14ac:dyDescent="0.25">
      <c r="B7611">
        <v>646625</v>
      </c>
      <c r="C7611" s="1">
        <f t="shared" si="118"/>
        <v>1E-8</v>
      </c>
    </row>
    <row r="7612" spans="2:3" x14ac:dyDescent="0.25">
      <c r="B7612">
        <v>646785</v>
      </c>
      <c r="C7612" s="1">
        <f t="shared" si="118"/>
        <v>1.6E-7</v>
      </c>
    </row>
    <row r="7613" spans="2:3" x14ac:dyDescent="0.25">
      <c r="B7613">
        <v>646795</v>
      </c>
      <c r="C7613" s="1">
        <f t="shared" si="118"/>
        <v>1E-8</v>
      </c>
    </row>
    <row r="7614" spans="2:3" x14ac:dyDescent="0.25">
      <c r="B7614">
        <v>646955</v>
      </c>
      <c r="C7614" s="1">
        <f t="shared" si="118"/>
        <v>1.6E-7</v>
      </c>
    </row>
    <row r="7615" spans="2:3" x14ac:dyDescent="0.25">
      <c r="B7615">
        <v>646965</v>
      </c>
      <c r="C7615" s="1">
        <f t="shared" si="118"/>
        <v>1E-8</v>
      </c>
    </row>
    <row r="7616" spans="2:3" x14ac:dyDescent="0.25">
      <c r="B7616">
        <v>647125</v>
      </c>
      <c r="C7616" s="1">
        <f t="shared" si="118"/>
        <v>1.6E-7</v>
      </c>
    </row>
    <row r="7617" spans="2:3" x14ac:dyDescent="0.25">
      <c r="B7617">
        <v>647135</v>
      </c>
      <c r="C7617" s="1">
        <f t="shared" si="118"/>
        <v>1E-8</v>
      </c>
    </row>
    <row r="7618" spans="2:3" x14ac:dyDescent="0.25">
      <c r="B7618">
        <v>647295</v>
      </c>
      <c r="C7618" s="1">
        <f t="shared" si="118"/>
        <v>1.6E-7</v>
      </c>
    </row>
    <row r="7619" spans="2:3" x14ac:dyDescent="0.25">
      <c r="B7619">
        <v>647305</v>
      </c>
      <c r="C7619" s="1">
        <f t="shared" si="118"/>
        <v>1E-8</v>
      </c>
    </row>
    <row r="7620" spans="2:3" x14ac:dyDescent="0.25">
      <c r="B7620">
        <v>647465</v>
      </c>
      <c r="C7620" s="1">
        <f t="shared" si="118"/>
        <v>1.6E-7</v>
      </c>
    </row>
    <row r="7621" spans="2:3" x14ac:dyDescent="0.25">
      <c r="B7621">
        <v>647475</v>
      </c>
      <c r="C7621" s="1">
        <f t="shared" ref="C7621:C7684" si="119">(B7621-B7620)*10^-9</f>
        <v>1E-8</v>
      </c>
    </row>
    <row r="7622" spans="2:3" x14ac:dyDescent="0.25">
      <c r="B7622">
        <v>647635</v>
      </c>
      <c r="C7622" s="1">
        <f t="shared" si="119"/>
        <v>1.6E-7</v>
      </c>
    </row>
    <row r="7623" spans="2:3" x14ac:dyDescent="0.25">
      <c r="B7623">
        <v>647645</v>
      </c>
      <c r="C7623" s="1">
        <f t="shared" si="119"/>
        <v>1E-8</v>
      </c>
    </row>
    <row r="7624" spans="2:3" x14ac:dyDescent="0.25">
      <c r="B7624">
        <v>647805</v>
      </c>
      <c r="C7624" s="1">
        <f t="shared" si="119"/>
        <v>1.6E-7</v>
      </c>
    </row>
    <row r="7625" spans="2:3" x14ac:dyDescent="0.25">
      <c r="B7625">
        <v>647815</v>
      </c>
      <c r="C7625" s="1">
        <f t="shared" si="119"/>
        <v>1E-8</v>
      </c>
    </row>
    <row r="7626" spans="2:3" x14ac:dyDescent="0.25">
      <c r="B7626">
        <v>647975</v>
      </c>
      <c r="C7626" s="1">
        <f t="shared" si="119"/>
        <v>1.6E-7</v>
      </c>
    </row>
    <row r="7627" spans="2:3" x14ac:dyDescent="0.25">
      <c r="B7627">
        <v>647985</v>
      </c>
      <c r="C7627" s="1">
        <f t="shared" si="119"/>
        <v>1E-8</v>
      </c>
    </row>
    <row r="7628" spans="2:3" x14ac:dyDescent="0.25">
      <c r="B7628">
        <v>648145</v>
      </c>
      <c r="C7628" s="1">
        <f t="shared" si="119"/>
        <v>1.6E-7</v>
      </c>
    </row>
    <row r="7629" spans="2:3" x14ac:dyDescent="0.25">
      <c r="B7629">
        <v>648155</v>
      </c>
      <c r="C7629" s="1">
        <f t="shared" si="119"/>
        <v>1E-8</v>
      </c>
    </row>
    <row r="7630" spans="2:3" x14ac:dyDescent="0.25">
      <c r="B7630">
        <v>648315</v>
      </c>
      <c r="C7630" s="1">
        <f t="shared" si="119"/>
        <v>1.6E-7</v>
      </c>
    </row>
    <row r="7631" spans="2:3" x14ac:dyDescent="0.25">
      <c r="B7631">
        <v>648325</v>
      </c>
      <c r="C7631" s="1">
        <f t="shared" si="119"/>
        <v>1E-8</v>
      </c>
    </row>
    <row r="7632" spans="2:3" x14ac:dyDescent="0.25">
      <c r="B7632">
        <v>648485</v>
      </c>
      <c r="C7632" s="1">
        <f t="shared" si="119"/>
        <v>1.6E-7</v>
      </c>
    </row>
    <row r="7633" spans="2:3" x14ac:dyDescent="0.25">
      <c r="B7633">
        <v>648495</v>
      </c>
      <c r="C7633" s="1">
        <f t="shared" si="119"/>
        <v>1E-8</v>
      </c>
    </row>
    <row r="7634" spans="2:3" x14ac:dyDescent="0.25">
      <c r="B7634">
        <v>648655</v>
      </c>
      <c r="C7634" s="1">
        <f t="shared" si="119"/>
        <v>1.6E-7</v>
      </c>
    </row>
    <row r="7635" spans="2:3" x14ac:dyDescent="0.25">
      <c r="B7635">
        <v>648665</v>
      </c>
      <c r="C7635" s="1">
        <f t="shared" si="119"/>
        <v>1E-8</v>
      </c>
    </row>
    <row r="7636" spans="2:3" x14ac:dyDescent="0.25">
      <c r="B7636">
        <v>648825</v>
      </c>
      <c r="C7636" s="1">
        <f t="shared" si="119"/>
        <v>1.6E-7</v>
      </c>
    </row>
    <row r="7637" spans="2:3" x14ac:dyDescent="0.25">
      <c r="B7637">
        <v>648835</v>
      </c>
      <c r="C7637" s="1">
        <f t="shared" si="119"/>
        <v>1E-8</v>
      </c>
    </row>
    <row r="7638" spans="2:3" x14ac:dyDescent="0.25">
      <c r="B7638">
        <v>648995</v>
      </c>
      <c r="C7638" s="1">
        <f t="shared" si="119"/>
        <v>1.6E-7</v>
      </c>
    </row>
    <row r="7639" spans="2:3" x14ac:dyDescent="0.25">
      <c r="B7639">
        <v>649005</v>
      </c>
      <c r="C7639" s="1">
        <f t="shared" si="119"/>
        <v>1E-8</v>
      </c>
    </row>
    <row r="7640" spans="2:3" x14ac:dyDescent="0.25">
      <c r="B7640">
        <v>649165</v>
      </c>
      <c r="C7640" s="1">
        <f t="shared" si="119"/>
        <v>1.6E-7</v>
      </c>
    </row>
    <row r="7641" spans="2:3" x14ac:dyDescent="0.25">
      <c r="B7641">
        <v>649175</v>
      </c>
      <c r="C7641" s="1">
        <f t="shared" si="119"/>
        <v>1E-8</v>
      </c>
    </row>
    <row r="7642" spans="2:3" x14ac:dyDescent="0.25">
      <c r="B7642">
        <v>649335</v>
      </c>
      <c r="C7642" s="1">
        <f t="shared" si="119"/>
        <v>1.6E-7</v>
      </c>
    </row>
    <row r="7643" spans="2:3" x14ac:dyDescent="0.25">
      <c r="B7643">
        <v>649345</v>
      </c>
      <c r="C7643" s="1">
        <f t="shared" si="119"/>
        <v>1E-8</v>
      </c>
    </row>
    <row r="7644" spans="2:3" x14ac:dyDescent="0.25">
      <c r="B7644">
        <v>649505</v>
      </c>
      <c r="C7644" s="1">
        <f t="shared" si="119"/>
        <v>1.6E-7</v>
      </c>
    </row>
    <row r="7645" spans="2:3" x14ac:dyDescent="0.25">
      <c r="B7645">
        <v>649515</v>
      </c>
      <c r="C7645" s="1">
        <f t="shared" si="119"/>
        <v>1E-8</v>
      </c>
    </row>
    <row r="7646" spans="2:3" x14ac:dyDescent="0.25">
      <c r="B7646">
        <v>649675</v>
      </c>
      <c r="C7646" s="1">
        <f t="shared" si="119"/>
        <v>1.6E-7</v>
      </c>
    </row>
    <row r="7647" spans="2:3" x14ac:dyDescent="0.25">
      <c r="B7647">
        <v>649685</v>
      </c>
      <c r="C7647" s="1">
        <f t="shared" si="119"/>
        <v>1E-8</v>
      </c>
    </row>
    <row r="7648" spans="2:3" x14ac:dyDescent="0.25">
      <c r="B7648">
        <v>649845</v>
      </c>
      <c r="C7648" s="1">
        <f t="shared" si="119"/>
        <v>1.6E-7</v>
      </c>
    </row>
    <row r="7649" spans="2:3" x14ac:dyDescent="0.25">
      <c r="B7649">
        <v>649855</v>
      </c>
      <c r="C7649" s="1">
        <f t="shared" si="119"/>
        <v>1E-8</v>
      </c>
    </row>
    <row r="7650" spans="2:3" x14ac:dyDescent="0.25">
      <c r="B7650">
        <v>650015</v>
      </c>
      <c r="C7650" s="1">
        <f t="shared" si="119"/>
        <v>1.6E-7</v>
      </c>
    </row>
    <row r="7651" spans="2:3" x14ac:dyDescent="0.25">
      <c r="B7651">
        <v>650025</v>
      </c>
      <c r="C7651" s="1">
        <f t="shared" si="119"/>
        <v>1E-8</v>
      </c>
    </row>
    <row r="7652" spans="2:3" x14ac:dyDescent="0.25">
      <c r="B7652">
        <v>650185</v>
      </c>
      <c r="C7652" s="1">
        <f t="shared" si="119"/>
        <v>1.6E-7</v>
      </c>
    </row>
    <row r="7653" spans="2:3" x14ac:dyDescent="0.25">
      <c r="B7653">
        <v>650195</v>
      </c>
      <c r="C7653" s="1">
        <f t="shared" si="119"/>
        <v>1E-8</v>
      </c>
    </row>
    <row r="7654" spans="2:3" x14ac:dyDescent="0.25">
      <c r="B7654">
        <v>650355</v>
      </c>
      <c r="C7654" s="1">
        <f t="shared" si="119"/>
        <v>1.6E-7</v>
      </c>
    </row>
    <row r="7655" spans="2:3" x14ac:dyDescent="0.25">
      <c r="B7655">
        <v>650365</v>
      </c>
      <c r="C7655" s="1">
        <f t="shared" si="119"/>
        <v>1E-8</v>
      </c>
    </row>
    <row r="7656" spans="2:3" x14ac:dyDescent="0.25">
      <c r="B7656">
        <v>650525</v>
      </c>
      <c r="C7656" s="1">
        <f t="shared" si="119"/>
        <v>1.6E-7</v>
      </c>
    </row>
    <row r="7657" spans="2:3" x14ac:dyDescent="0.25">
      <c r="B7657">
        <v>650535</v>
      </c>
      <c r="C7657" s="1">
        <f t="shared" si="119"/>
        <v>1E-8</v>
      </c>
    </row>
    <row r="7658" spans="2:3" x14ac:dyDescent="0.25">
      <c r="B7658">
        <v>650695</v>
      </c>
      <c r="C7658" s="1">
        <f t="shared" si="119"/>
        <v>1.6E-7</v>
      </c>
    </row>
    <row r="7659" spans="2:3" x14ac:dyDescent="0.25">
      <c r="B7659">
        <v>650705</v>
      </c>
      <c r="C7659" s="1">
        <f t="shared" si="119"/>
        <v>1E-8</v>
      </c>
    </row>
    <row r="7660" spans="2:3" x14ac:dyDescent="0.25">
      <c r="B7660">
        <v>650865</v>
      </c>
      <c r="C7660" s="1">
        <f t="shared" si="119"/>
        <v>1.6E-7</v>
      </c>
    </row>
    <row r="7661" spans="2:3" x14ac:dyDescent="0.25">
      <c r="B7661">
        <v>650875</v>
      </c>
      <c r="C7661" s="1">
        <f t="shared" si="119"/>
        <v>1E-8</v>
      </c>
    </row>
    <row r="7662" spans="2:3" x14ac:dyDescent="0.25">
      <c r="B7662">
        <v>651035</v>
      </c>
      <c r="C7662" s="1">
        <f t="shared" si="119"/>
        <v>1.6E-7</v>
      </c>
    </row>
    <row r="7663" spans="2:3" x14ac:dyDescent="0.25">
      <c r="B7663">
        <v>651045</v>
      </c>
      <c r="C7663" s="1">
        <f t="shared" si="119"/>
        <v>1E-8</v>
      </c>
    </row>
    <row r="7664" spans="2:3" x14ac:dyDescent="0.25">
      <c r="B7664">
        <v>651205</v>
      </c>
      <c r="C7664" s="1">
        <f t="shared" si="119"/>
        <v>1.6E-7</v>
      </c>
    </row>
    <row r="7665" spans="2:3" x14ac:dyDescent="0.25">
      <c r="B7665">
        <v>651215</v>
      </c>
      <c r="C7665" s="1">
        <f t="shared" si="119"/>
        <v>1E-8</v>
      </c>
    </row>
    <row r="7666" spans="2:3" x14ac:dyDescent="0.25">
      <c r="B7666">
        <v>651375</v>
      </c>
      <c r="C7666" s="1">
        <f t="shared" si="119"/>
        <v>1.6E-7</v>
      </c>
    </row>
    <row r="7667" spans="2:3" x14ac:dyDescent="0.25">
      <c r="B7667">
        <v>651385</v>
      </c>
      <c r="C7667" s="1">
        <f t="shared" si="119"/>
        <v>1E-8</v>
      </c>
    </row>
    <row r="7668" spans="2:3" x14ac:dyDescent="0.25">
      <c r="B7668">
        <v>651545</v>
      </c>
      <c r="C7668" s="1">
        <f t="shared" si="119"/>
        <v>1.6E-7</v>
      </c>
    </row>
    <row r="7669" spans="2:3" x14ac:dyDescent="0.25">
      <c r="B7669">
        <v>651555</v>
      </c>
      <c r="C7669" s="1">
        <f t="shared" si="119"/>
        <v>1E-8</v>
      </c>
    </row>
    <row r="7670" spans="2:3" x14ac:dyDescent="0.25">
      <c r="B7670">
        <v>651715</v>
      </c>
      <c r="C7670" s="1">
        <f t="shared" si="119"/>
        <v>1.6E-7</v>
      </c>
    </row>
    <row r="7671" spans="2:3" x14ac:dyDescent="0.25">
      <c r="B7671">
        <v>651725</v>
      </c>
      <c r="C7671" s="1">
        <f t="shared" si="119"/>
        <v>1E-8</v>
      </c>
    </row>
    <row r="7672" spans="2:3" x14ac:dyDescent="0.25">
      <c r="B7672">
        <v>651885</v>
      </c>
      <c r="C7672" s="1">
        <f t="shared" si="119"/>
        <v>1.6E-7</v>
      </c>
    </row>
    <row r="7673" spans="2:3" x14ac:dyDescent="0.25">
      <c r="B7673">
        <v>651895</v>
      </c>
      <c r="C7673" s="1">
        <f t="shared" si="119"/>
        <v>1E-8</v>
      </c>
    </row>
    <row r="7674" spans="2:3" x14ac:dyDescent="0.25">
      <c r="B7674">
        <v>652055</v>
      </c>
      <c r="C7674" s="1">
        <f t="shared" si="119"/>
        <v>1.6E-7</v>
      </c>
    </row>
    <row r="7675" spans="2:3" x14ac:dyDescent="0.25">
      <c r="B7675">
        <v>652065</v>
      </c>
      <c r="C7675" s="1">
        <f t="shared" si="119"/>
        <v>1E-8</v>
      </c>
    </row>
    <row r="7676" spans="2:3" x14ac:dyDescent="0.25">
      <c r="B7676">
        <v>652225</v>
      </c>
      <c r="C7676" s="1">
        <f t="shared" si="119"/>
        <v>1.6E-7</v>
      </c>
    </row>
    <row r="7677" spans="2:3" x14ac:dyDescent="0.25">
      <c r="B7677">
        <v>652235</v>
      </c>
      <c r="C7677" s="1">
        <f t="shared" si="119"/>
        <v>1E-8</v>
      </c>
    </row>
    <row r="7678" spans="2:3" x14ac:dyDescent="0.25">
      <c r="B7678">
        <v>652395</v>
      </c>
      <c r="C7678" s="1">
        <f t="shared" si="119"/>
        <v>1.6E-7</v>
      </c>
    </row>
    <row r="7679" spans="2:3" x14ac:dyDescent="0.25">
      <c r="B7679">
        <v>652405</v>
      </c>
      <c r="C7679" s="1">
        <f t="shared" si="119"/>
        <v>1E-8</v>
      </c>
    </row>
    <row r="7680" spans="2:3" x14ac:dyDescent="0.25">
      <c r="B7680">
        <v>652565</v>
      </c>
      <c r="C7680" s="1">
        <f t="shared" si="119"/>
        <v>1.6E-7</v>
      </c>
    </row>
    <row r="7681" spans="2:3" x14ac:dyDescent="0.25">
      <c r="B7681">
        <v>652575</v>
      </c>
      <c r="C7681" s="1">
        <f t="shared" si="119"/>
        <v>1E-8</v>
      </c>
    </row>
    <row r="7682" spans="2:3" x14ac:dyDescent="0.25">
      <c r="B7682">
        <v>652735</v>
      </c>
      <c r="C7682" s="1">
        <f t="shared" si="119"/>
        <v>1.6E-7</v>
      </c>
    </row>
    <row r="7683" spans="2:3" x14ac:dyDescent="0.25">
      <c r="B7683">
        <v>652745</v>
      </c>
      <c r="C7683" s="1">
        <f t="shared" si="119"/>
        <v>1E-8</v>
      </c>
    </row>
    <row r="7684" spans="2:3" x14ac:dyDescent="0.25">
      <c r="B7684">
        <v>652905</v>
      </c>
      <c r="C7684" s="1">
        <f t="shared" si="119"/>
        <v>1.6E-7</v>
      </c>
    </row>
    <row r="7685" spans="2:3" x14ac:dyDescent="0.25">
      <c r="B7685">
        <v>652915</v>
      </c>
      <c r="C7685" s="1">
        <f t="shared" ref="C7685:C7748" si="120">(B7685-B7684)*10^-9</f>
        <v>1E-8</v>
      </c>
    </row>
    <row r="7686" spans="2:3" x14ac:dyDescent="0.25">
      <c r="B7686">
        <v>653075</v>
      </c>
      <c r="C7686" s="1">
        <f t="shared" si="120"/>
        <v>1.6E-7</v>
      </c>
    </row>
    <row r="7687" spans="2:3" x14ac:dyDescent="0.25">
      <c r="B7687">
        <v>653085</v>
      </c>
      <c r="C7687" s="1">
        <f t="shared" si="120"/>
        <v>1E-8</v>
      </c>
    </row>
    <row r="7688" spans="2:3" x14ac:dyDescent="0.25">
      <c r="B7688">
        <v>653245</v>
      </c>
      <c r="C7688" s="1">
        <f t="shared" si="120"/>
        <v>1.6E-7</v>
      </c>
    </row>
    <row r="7689" spans="2:3" x14ac:dyDescent="0.25">
      <c r="B7689">
        <v>653255</v>
      </c>
      <c r="C7689" s="1">
        <f t="shared" si="120"/>
        <v>1E-8</v>
      </c>
    </row>
    <row r="7690" spans="2:3" x14ac:dyDescent="0.25">
      <c r="B7690">
        <v>653415</v>
      </c>
      <c r="C7690" s="1">
        <f t="shared" si="120"/>
        <v>1.6E-7</v>
      </c>
    </row>
    <row r="7691" spans="2:3" x14ac:dyDescent="0.25">
      <c r="B7691">
        <v>653425</v>
      </c>
      <c r="C7691" s="1">
        <f t="shared" si="120"/>
        <v>1E-8</v>
      </c>
    </row>
    <row r="7692" spans="2:3" x14ac:dyDescent="0.25">
      <c r="B7692">
        <v>653585</v>
      </c>
      <c r="C7692" s="1">
        <f t="shared" si="120"/>
        <v>1.6E-7</v>
      </c>
    </row>
    <row r="7693" spans="2:3" x14ac:dyDescent="0.25">
      <c r="B7693">
        <v>653595</v>
      </c>
      <c r="C7693" s="1">
        <f t="shared" si="120"/>
        <v>1E-8</v>
      </c>
    </row>
    <row r="7694" spans="2:3" x14ac:dyDescent="0.25">
      <c r="B7694">
        <v>653755</v>
      </c>
      <c r="C7694" s="1">
        <f t="shared" si="120"/>
        <v>1.6E-7</v>
      </c>
    </row>
    <row r="7695" spans="2:3" x14ac:dyDescent="0.25">
      <c r="B7695">
        <v>653765</v>
      </c>
      <c r="C7695" s="1">
        <f t="shared" si="120"/>
        <v>1E-8</v>
      </c>
    </row>
    <row r="7696" spans="2:3" x14ac:dyDescent="0.25">
      <c r="B7696">
        <v>653925</v>
      </c>
      <c r="C7696" s="1">
        <f t="shared" si="120"/>
        <v>1.6E-7</v>
      </c>
    </row>
    <row r="7697" spans="2:3" x14ac:dyDescent="0.25">
      <c r="B7697">
        <v>653935</v>
      </c>
      <c r="C7697" s="1">
        <f t="shared" si="120"/>
        <v>1E-8</v>
      </c>
    </row>
    <row r="7698" spans="2:3" x14ac:dyDescent="0.25">
      <c r="B7698">
        <v>654095</v>
      </c>
      <c r="C7698" s="1">
        <f t="shared" si="120"/>
        <v>1.6E-7</v>
      </c>
    </row>
    <row r="7699" spans="2:3" x14ac:dyDescent="0.25">
      <c r="B7699">
        <v>654105</v>
      </c>
      <c r="C7699" s="1">
        <f t="shared" si="120"/>
        <v>1E-8</v>
      </c>
    </row>
    <row r="7700" spans="2:3" x14ac:dyDescent="0.25">
      <c r="B7700">
        <v>654265</v>
      </c>
      <c r="C7700" s="1">
        <f t="shared" si="120"/>
        <v>1.6E-7</v>
      </c>
    </row>
    <row r="7701" spans="2:3" x14ac:dyDescent="0.25">
      <c r="B7701">
        <v>654275</v>
      </c>
      <c r="C7701" s="1">
        <f t="shared" si="120"/>
        <v>1E-8</v>
      </c>
    </row>
    <row r="7702" spans="2:3" x14ac:dyDescent="0.25">
      <c r="B7702">
        <v>654435</v>
      </c>
      <c r="C7702" s="1">
        <f t="shared" si="120"/>
        <v>1.6E-7</v>
      </c>
    </row>
    <row r="7703" spans="2:3" x14ac:dyDescent="0.25">
      <c r="B7703">
        <v>654445</v>
      </c>
      <c r="C7703" s="1">
        <f t="shared" si="120"/>
        <v>1E-8</v>
      </c>
    </row>
    <row r="7704" spans="2:3" x14ac:dyDescent="0.25">
      <c r="B7704">
        <v>654605</v>
      </c>
      <c r="C7704" s="1">
        <f t="shared" si="120"/>
        <v>1.6E-7</v>
      </c>
    </row>
    <row r="7705" spans="2:3" x14ac:dyDescent="0.25">
      <c r="B7705">
        <v>654615</v>
      </c>
      <c r="C7705" s="1">
        <f t="shared" si="120"/>
        <v>1E-8</v>
      </c>
    </row>
    <row r="7706" spans="2:3" x14ac:dyDescent="0.25">
      <c r="B7706">
        <v>654775</v>
      </c>
      <c r="C7706" s="1">
        <f t="shared" si="120"/>
        <v>1.6E-7</v>
      </c>
    </row>
    <row r="7707" spans="2:3" x14ac:dyDescent="0.25">
      <c r="B7707">
        <v>654785</v>
      </c>
      <c r="C7707" s="1">
        <f t="shared" si="120"/>
        <v>1E-8</v>
      </c>
    </row>
    <row r="7708" spans="2:3" x14ac:dyDescent="0.25">
      <c r="B7708">
        <v>654945</v>
      </c>
      <c r="C7708" s="1">
        <f t="shared" si="120"/>
        <v>1.6E-7</v>
      </c>
    </row>
    <row r="7709" spans="2:3" x14ac:dyDescent="0.25">
      <c r="B7709">
        <v>654955</v>
      </c>
      <c r="C7709" s="1">
        <f t="shared" si="120"/>
        <v>1E-8</v>
      </c>
    </row>
    <row r="7710" spans="2:3" x14ac:dyDescent="0.25">
      <c r="B7710">
        <v>655115</v>
      </c>
      <c r="C7710" s="1">
        <f t="shared" si="120"/>
        <v>1.6E-7</v>
      </c>
    </row>
    <row r="7711" spans="2:3" x14ac:dyDescent="0.25">
      <c r="B7711">
        <v>655125</v>
      </c>
      <c r="C7711" s="1">
        <f t="shared" si="120"/>
        <v>1E-8</v>
      </c>
    </row>
    <row r="7712" spans="2:3" x14ac:dyDescent="0.25">
      <c r="B7712">
        <v>655285</v>
      </c>
      <c r="C7712" s="1">
        <f t="shared" si="120"/>
        <v>1.6E-7</v>
      </c>
    </row>
    <row r="7713" spans="2:3" x14ac:dyDescent="0.25">
      <c r="B7713">
        <v>655295</v>
      </c>
      <c r="C7713" s="1">
        <f t="shared" si="120"/>
        <v>1E-8</v>
      </c>
    </row>
    <row r="7714" spans="2:3" x14ac:dyDescent="0.25">
      <c r="B7714">
        <v>655455</v>
      </c>
      <c r="C7714" s="1">
        <f t="shared" si="120"/>
        <v>1.6E-7</v>
      </c>
    </row>
    <row r="7715" spans="2:3" x14ac:dyDescent="0.25">
      <c r="B7715">
        <v>655465</v>
      </c>
      <c r="C7715" s="1">
        <f t="shared" si="120"/>
        <v>1E-8</v>
      </c>
    </row>
    <row r="7716" spans="2:3" x14ac:dyDescent="0.25">
      <c r="B7716">
        <v>655625</v>
      </c>
      <c r="C7716" s="1">
        <f t="shared" si="120"/>
        <v>1.6E-7</v>
      </c>
    </row>
    <row r="7717" spans="2:3" x14ac:dyDescent="0.25">
      <c r="B7717">
        <v>655635</v>
      </c>
      <c r="C7717" s="1">
        <f t="shared" si="120"/>
        <v>1E-8</v>
      </c>
    </row>
    <row r="7718" spans="2:3" x14ac:dyDescent="0.25">
      <c r="B7718">
        <v>655795</v>
      </c>
      <c r="C7718" s="1">
        <f t="shared" si="120"/>
        <v>1.6E-7</v>
      </c>
    </row>
    <row r="7719" spans="2:3" x14ac:dyDescent="0.25">
      <c r="B7719">
        <v>655805</v>
      </c>
      <c r="C7719" s="1">
        <f t="shared" si="120"/>
        <v>1E-8</v>
      </c>
    </row>
    <row r="7720" spans="2:3" x14ac:dyDescent="0.25">
      <c r="B7720">
        <v>655965</v>
      </c>
      <c r="C7720" s="1">
        <f t="shared" si="120"/>
        <v>1.6E-7</v>
      </c>
    </row>
    <row r="7721" spans="2:3" x14ac:dyDescent="0.25">
      <c r="B7721">
        <v>655975</v>
      </c>
      <c r="C7721" s="1">
        <f t="shared" si="120"/>
        <v>1E-8</v>
      </c>
    </row>
    <row r="7722" spans="2:3" x14ac:dyDescent="0.25">
      <c r="B7722">
        <v>656135</v>
      </c>
      <c r="C7722" s="1">
        <f t="shared" si="120"/>
        <v>1.6E-7</v>
      </c>
    </row>
    <row r="7723" spans="2:3" x14ac:dyDescent="0.25">
      <c r="B7723">
        <v>656145</v>
      </c>
      <c r="C7723" s="1">
        <f t="shared" si="120"/>
        <v>1E-8</v>
      </c>
    </row>
    <row r="7724" spans="2:3" x14ac:dyDescent="0.25">
      <c r="B7724">
        <v>656305</v>
      </c>
      <c r="C7724" s="1">
        <f t="shared" si="120"/>
        <v>1.6E-7</v>
      </c>
    </row>
    <row r="7725" spans="2:3" x14ac:dyDescent="0.25">
      <c r="B7725">
        <v>656315</v>
      </c>
      <c r="C7725" s="1">
        <f t="shared" si="120"/>
        <v>1E-8</v>
      </c>
    </row>
    <row r="7726" spans="2:3" x14ac:dyDescent="0.25">
      <c r="B7726">
        <v>656475</v>
      </c>
      <c r="C7726" s="1">
        <f t="shared" si="120"/>
        <v>1.6E-7</v>
      </c>
    </row>
    <row r="7727" spans="2:3" x14ac:dyDescent="0.25">
      <c r="B7727">
        <v>656485</v>
      </c>
      <c r="C7727" s="1">
        <f t="shared" si="120"/>
        <v>1E-8</v>
      </c>
    </row>
    <row r="7728" spans="2:3" x14ac:dyDescent="0.25">
      <c r="B7728">
        <v>656645</v>
      </c>
      <c r="C7728" s="1">
        <f t="shared" si="120"/>
        <v>1.6E-7</v>
      </c>
    </row>
    <row r="7729" spans="2:3" x14ac:dyDescent="0.25">
      <c r="B7729">
        <v>656655</v>
      </c>
      <c r="C7729" s="1">
        <f t="shared" si="120"/>
        <v>1E-8</v>
      </c>
    </row>
    <row r="7730" spans="2:3" x14ac:dyDescent="0.25">
      <c r="B7730">
        <v>656815</v>
      </c>
      <c r="C7730" s="1">
        <f t="shared" si="120"/>
        <v>1.6E-7</v>
      </c>
    </row>
    <row r="7731" spans="2:3" x14ac:dyDescent="0.25">
      <c r="B7731">
        <v>656825</v>
      </c>
      <c r="C7731" s="1">
        <f t="shared" si="120"/>
        <v>1E-8</v>
      </c>
    </row>
    <row r="7732" spans="2:3" x14ac:dyDescent="0.25">
      <c r="B7732">
        <v>656985</v>
      </c>
      <c r="C7732" s="1">
        <f t="shared" si="120"/>
        <v>1.6E-7</v>
      </c>
    </row>
    <row r="7733" spans="2:3" x14ac:dyDescent="0.25">
      <c r="B7733">
        <v>656995</v>
      </c>
      <c r="C7733" s="1">
        <f t="shared" si="120"/>
        <v>1E-8</v>
      </c>
    </row>
    <row r="7734" spans="2:3" x14ac:dyDescent="0.25">
      <c r="B7734">
        <v>657155</v>
      </c>
      <c r="C7734" s="1">
        <f t="shared" si="120"/>
        <v>1.6E-7</v>
      </c>
    </row>
    <row r="7735" spans="2:3" x14ac:dyDescent="0.25">
      <c r="B7735">
        <v>657165</v>
      </c>
      <c r="C7735" s="1">
        <f t="shared" si="120"/>
        <v>1E-8</v>
      </c>
    </row>
    <row r="7736" spans="2:3" x14ac:dyDescent="0.25">
      <c r="B7736">
        <v>657325</v>
      </c>
      <c r="C7736" s="1">
        <f t="shared" si="120"/>
        <v>1.6E-7</v>
      </c>
    </row>
    <row r="7737" spans="2:3" x14ac:dyDescent="0.25">
      <c r="B7737">
        <v>657335</v>
      </c>
      <c r="C7737" s="1">
        <f t="shared" si="120"/>
        <v>1E-8</v>
      </c>
    </row>
    <row r="7738" spans="2:3" x14ac:dyDescent="0.25">
      <c r="B7738">
        <v>657495</v>
      </c>
      <c r="C7738" s="1">
        <f t="shared" si="120"/>
        <v>1.6E-7</v>
      </c>
    </row>
    <row r="7739" spans="2:3" x14ac:dyDescent="0.25">
      <c r="B7739">
        <v>657505</v>
      </c>
      <c r="C7739" s="1">
        <f t="shared" si="120"/>
        <v>1E-8</v>
      </c>
    </row>
    <row r="7740" spans="2:3" x14ac:dyDescent="0.25">
      <c r="B7740">
        <v>657665</v>
      </c>
      <c r="C7740" s="1">
        <f t="shared" si="120"/>
        <v>1.6E-7</v>
      </c>
    </row>
    <row r="7741" spans="2:3" x14ac:dyDescent="0.25">
      <c r="B7741">
        <v>657675</v>
      </c>
      <c r="C7741" s="1">
        <f t="shared" si="120"/>
        <v>1E-8</v>
      </c>
    </row>
    <row r="7742" spans="2:3" x14ac:dyDescent="0.25">
      <c r="B7742">
        <v>657835</v>
      </c>
      <c r="C7742" s="1">
        <f t="shared" si="120"/>
        <v>1.6E-7</v>
      </c>
    </row>
    <row r="7743" spans="2:3" x14ac:dyDescent="0.25">
      <c r="B7743">
        <v>657845</v>
      </c>
      <c r="C7743" s="1">
        <f t="shared" si="120"/>
        <v>1E-8</v>
      </c>
    </row>
    <row r="7744" spans="2:3" x14ac:dyDescent="0.25">
      <c r="B7744">
        <v>658005</v>
      </c>
      <c r="C7744" s="1">
        <f t="shared" si="120"/>
        <v>1.6E-7</v>
      </c>
    </row>
    <row r="7745" spans="2:3" x14ac:dyDescent="0.25">
      <c r="B7745">
        <v>658015</v>
      </c>
      <c r="C7745" s="1">
        <f t="shared" si="120"/>
        <v>1E-8</v>
      </c>
    </row>
    <row r="7746" spans="2:3" x14ac:dyDescent="0.25">
      <c r="B7746">
        <v>658175</v>
      </c>
      <c r="C7746" s="1">
        <f t="shared" si="120"/>
        <v>1.6E-7</v>
      </c>
    </row>
    <row r="7747" spans="2:3" x14ac:dyDescent="0.25">
      <c r="B7747">
        <v>658185</v>
      </c>
      <c r="C7747" s="1">
        <f t="shared" si="120"/>
        <v>1E-8</v>
      </c>
    </row>
    <row r="7748" spans="2:3" x14ac:dyDescent="0.25">
      <c r="B7748">
        <v>658345</v>
      </c>
      <c r="C7748" s="1">
        <f t="shared" si="120"/>
        <v>1.6E-7</v>
      </c>
    </row>
    <row r="7749" spans="2:3" x14ac:dyDescent="0.25">
      <c r="B7749">
        <v>658355</v>
      </c>
      <c r="C7749" s="1">
        <f t="shared" ref="C7749:C7812" si="121">(B7749-B7748)*10^-9</f>
        <v>1E-8</v>
      </c>
    </row>
    <row r="7750" spans="2:3" x14ac:dyDescent="0.25">
      <c r="B7750">
        <v>658515</v>
      </c>
      <c r="C7750" s="1">
        <f t="shared" si="121"/>
        <v>1.6E-7</v>
      </c>
    </row>
    <row r="7751" spans="2:3" x14ac:dyDescent="0.25">
      <c r="B7751">
        <v>658525</v>
      </c>
      <c r="C7751" s="1">
        <f t="shared" si="121"/>
        <v>1E-8</v>
      </c>
    </row>
    <row r="7752" spans="2:3" x14ac:dyDescent="0.25">
      <c r="B7752">
        <v>658685</v>
      </c>
      <c r="C7752" s="1">
        <f t="shared" si="121"/>
        <v>1.6E-7</v>
      </c>
    </row>
    <row r="7753" spans="2:3" x14ac:dyDescent="0.25">
      <c r="B7753">
        <v>658695</v>
      </c>
      <c r="C7753" s="1">
        <f t="shared" si="121"/>
        <v>1E-8</v>
      </c>
    </row>
    <row r="7754" spans="2:3" x14ac:dyDescent="0.25">
      <c r="B7754">
        <v>658855</v>
      </c>
      <c r="C7754" s="1">
        <f t="shared" si="121"/>
        <v>1.6E-7</v>
      </c>
    </row>
    <row r="7755" spans="2:3" x14ac:dyDescent="0.25">
      <c r="B7755">
        <v>658865</v>
      </c>
      <c r="C7755" s="1">
        <f t="shared" si="121"/>
        <v>1E-8</v>
      </c>
    </row>
    <row r="7756" spans="2:3" x14ac:dyDescent="0.25">
      <c r="B7756">
        <v>659025</v>
      </c>
      <c r="C7756" s="1">
        <f t="shared" si="121"/>
        <v>1.6E-7</v>
      </c>
    </row>
    <row r="7757" spans="2:3" x14ac:dyDescent="0.25">
      <c r="B7757">
        <v>659035</v>
      </c>
      <c r="C7757" s="1">
        <f t="shared" si="121"/>
        <v>1E-8</v>
      </c>
    </row>
    <row r="7758" spans="2:3" x14ac:dyDescent="0.25">
      <c r="B7758">
        <v>659195</v>
      </c>
      <c r="C7758" s="1">
        <f t="shared" si="121"/>
        <v>1.6E-7</v>
      </c>
    </row>
    <row r="7759" spans="2:3" x14ac:dyDescent="0.25">
      <c r="B7759">
        <v>659205</v>
      </c>
      <c r="C7759" s="1">
        <f t="shared" si="121"/>
        <v>1E-8</v>
      </c>
    </row>
    <row r="7760" spans="2:3" x14ac:dyDescent="0.25">
      <c r="B7760">
        <v>659365</v>
      </c>
      <c r="C7760" s="1">
        <f t="shared" si="121"/>
        <v>1.6E-7</v>
      </c>
    </row>
    <row r="7761" spans="2:3" x14ac:dyDescent="0.25">
      <c r="B7761">
        <v>659375</v>
      </c>
      <c r="C7761" s="1">
        <f t="shared" si="121"/>
        <v>1E-8</v>
      </c>
    </row>
    <row r="7762" spans="2:3" x14ac:dyDescent="0.25">
      <c r="B7762">
        <v>659535</v>
      </c>
      <c r="C7762" s="1">
        <f t="shared" si="121"/>
        <v>1.6E-7</v>
      </c>
    </row>
    <row r="7763" spans="2:3" x14ac:dyDescent="0.25">
      <c r="B7763">
        <v>659545</v>
      </c>
      <c r="C7763" s="1">
        <f t="shared" si="121"/>
        <v>1E-8</v>
      </c>
    </row>
    <row r="7764" spans="2:3" x14ac:dyDescent="0.25">
      <c r="B7764">
        <v>659705</v>
      </c>
      <c r="C7764" s="1">
        <f t="shared" si="121"/>
        <v>1.6E-7</v>
      </c>
    </row>
    <row r="7765" spans="2:3" x14ac:dyDescent="0.25">
      <c r="B7765">
        <v>659715</v>
      </c>
      <c r="C7765" s="1">
        <f t="shared" si="121"/>
        <v>1E-8</v>
      </c>
    </row>
    <row r="7766" spans="2:3" x14ac:dyDescent="0.25">
      <c r="B7766">
        <v>659875</v>
      </c>
      <c r="C7766" s="1">
        <f t="shared" si="121"/>
        <v>1.6E-7</v>
      </c>
    </row>
    <row r="7767" spans="2:3" x14ac:dyDescent="0.25">
      <c r="B7767">
        <v>659885</v>
      </c>
      <c r="C7767" s="1">
        <f t="shared" si="121"/>
        <v>1E-8</v>
      </c>
    </row>
    <row r="7768" spans="2:3" x14ac:dyDescent="0.25">
      <c r="B7768">
        <v>660045</v>
      </c>
      <c r="C7768" s="1">
        <f t="shared" si="121"/>
        <v>1.6E-7</v>
      </c>
    </row>
    <row r="7769" spans="2:3" x14ac:dyDescent="0.25">
      <c r="B7769">
        <v>660055</v>
      </c>
      <c r="C7769" s="1">
        <f t="shared" si="121"/>
        <v>1E-8</v>
      </c>
    </row>
    <row r="7770" spans="2:3" x14ac:dyDescent="0.25">
      <c r="B7770">
        <v>660215</v>
      </c>
      <c r="C7770" s="1">
        <f t="shared" si="121"/>
        <v>1.6E-7</v>
      </c>
    </row>
    <row r="7771" spans="2:3" x14ac:dyDescent="0.25">
      <c r="B7771">
        <v>660225</v>
      </c>
      <c r="C7771" s="1">
        <f t="shared" si="121"/>
        <v>1E-8</v>
      </c>
    </row>
    <row r="7772" spans="2:3" x14ac:dyDescent="0.25">
      <c r="B7772">
        <v>660385</v>
      </c>
      <c r="C7772" s="1">
        <f t="shared" si="121"/>
        <v>1.6E-7</v>
      </c>
    </row>
    <row r="7773" spans="2:3" x14ac:dyDescent="0.25">
      <c r="B7773">
        <v>660395</v>
      </c>
      <c r="C7773" s="1">
        <f t="shared" si="121"/>
        <v>1E-8</v>
      </c>
    </row>
    <row r="7774" spans="2:3" x14ac:dyDescent="0.25">
      <c r="B7774">
        <v>660555</v>
      </c>
      <c r="C7774" s="1">
        <f t="shared" si="121"/>
        <v>1.6E-7</v>
      </c>
    </row>
    <row r="7775" spans="2:3" x14ac:dyDescent="0.25">
      <c r="B7775">
        <v>660565</v>
      </c>
      <c r="C7775" s="1">
        <f t="shared" si="121"/>
        <v>1E-8</v>
      </c>
    </row>
    <row r="7776" spans="2:3" x14ac:dyDescent="0.25">
      <c r="B7776">
        <v>660725</v>
      </c>
      <c r="C7776" s="1">
        <f t="shared" si="121"/>
        <v>1.6E-7</v>
      </c>
    </row>
    <row r="7777" spans="2:3" x14ac:dyDescent="0.25">
      <c r="B7777">
        <v>660735</v>
      </c>
      <c r="C7777" s="1">
        <f t="shared" si="121"/>
        <v>1E-8</v>
      </c>
    </row>
    <row r="7778" spans="2:3" x14ac:dyDescent="0.25">
      <c r="B7778">
        <v>660895</v>
      </c>
      <c r="C7778" s="1">
        <f t="shared" si="121"/>
        <v>1.6E-7</v>
      </c>
    </row>
    <row r="7779" spans="2:3" x14ac:dyDescent="0.25">
      <c r="B7779">
        <v>660905</v>
      </c>
      <c r="C7779" s="1">
        <f t="shared" si="121"/>
        <v>1E-8</v>
      </c>
    </row>
    <row r="7780" spans="2:3" x14ac:dyDescent="0.25">
      <c r="B7780">
        <v>661065</v>
      </c>
      <c r="C7780" s="1">
        <f t="shared" si="121"/>
        <v>1.6E-7</v>
      </c>
    </row>
    <row r="7781" spans="2:3" x14ac:dyDescent="0.25">
      <c r="B7781">
        <v>661075</v>
      </c>
      <c r="C7781" s="1">
        <f t="shared" si="121"/>
        <v>1E-8</v>
      </c>
    </row>
    <row r="7782" spans="2:3" x14ac:dyDescent="0.25">
      <c r="B7782">
        <v>661235</v>
      </c>
      <c r="C7782" s="1">
        <f t="shared" si="121"/>
        <v>1.6E-7</v>
      </c>
    </row>
    <row r="7783" spans="2:3" x14ac:dyDescent="0.25">
      <c r="B7783">
        <v>661245</v>
      </c>
      <c r="C7783" s="1">
        <f t="shared" si="121"/>
        <v>1E-8</v>
      </c>
    </row>
    <row r="7784" spans="2:3" x14ac:dyDescent="0.25">
      <c r="B7784">
        <v>661405</v>
      </c>
      <c r="C7784" s="1">
        <f t="shared" si="121"/>
        <v>1.6E-7</v>
      </c>
    </row>
    <row r="7785" spans="2:3" x14ac:dyDescent="0.25">
      <c r="B7785">
        <v>661415</v>
      </c>
      <c r="C7785" s="1">
        <f t="shared" si="121"/>
        <v>1E-8</v>
      </c>
    </row>
    <row r="7786" spans="2:3" x14ac:dyDescent="0.25">
      <c r="B7786">
        <v>661575</v>
      </c>
      <c r="C7786" s="1">
        <f t="shared" si="121"/>
        <v>1.6E-7</v>
      </c>
    </row>
    <row r="7787" spans="2:3" x14ac:dyDescent="0.25">
      <c r="B7787">
        <v>661585</v>
      </c>
      <c r="C7787" s="1">
        <f t="shared" si="121"/>
        <v>1E-8</v>
      </c>
    </row>
    <row r="7788" spans="2:3" x14ac:dyDescent="0.25">
      <c r="B7788">
        <v>661745</v>
      </c>
      <c r="C7788" s="1">
        <f t="shared" si="121"/>
        <v>1.6E-7</v>
      </c>
    </row>
    <row r="7789" spans="2:3" x14ac:dyDescent="0.25">
      <c r="B7789">
        <v>661755</v>
      </c>
      <c r="C7789" s="1">
        <f t="shared" si="121"/>
        <v>1E-8</v>
      </c>
    </row>
    <row r="7790" spans="2:3" x14ac:dyDescent="0.25">
      <c r="B7790">
        <v>661915</v>
      </c>
      <c r="C7790" s="1">
        <f t="shared" si="121"/>
        <v>1.6E-7</v>
      </c>
    </row>
    <row r="7791" spans="2:3" x14ac:dyDescent="0.25">
      <c r="B7791">
        <v>661925</v>
      </c>
      <c r="C7791" s="1">
        <f t="shared" si="121"/>
        <v>1E-8</v>
      </c>
    </row>
    <row r="7792" spans="2:3" x14ac:dyDescent="0.25">
      <c r="B7792">
        <v>662085</v>
      </c>
      <c r="C7792" s="1">
        <f t="shared" si="121"/>
        <v>1.6E-7</v>
      </c>
    </row>
    <row r="7793" spans="2:3" x14ac:dyDescent="0.25">
      <c r="B7793">
        <v>662095</v>
      </c>
      <c r="C7793" s="1">
        <f t="shared" si="121"/>
        <v>1E-8</v>
      </c>
    </row>
    <row r="7794" spans="2:3" x14ac:dyDescent="0.25">
      <c r="B7794">
        <v>662255</v>
      </c>
      <c r="C7794" s="1">
        <f t="shared" si="121"/>
        <v>1.6E-7</v>
      </c>
    </row>
    <row r="7795" spans="2:3" x14ac:dyDescent="0.25">
      <c r="B7795">
        <v>662265</v>
      </c>
      <c r="C7795" s="1">
        <f t="shared" si="121"/>
        <v>1E-8</v>
      </c>
    </row>
    <row r="7796" spans="2:3" x14ac:dyDescent="0.25">
      <c r="B7796">
        <v>662425</v>
      </c>
      <c r="C7796" s="1">
        <f t="shared" si="121"/>
        <v>1.6E-7</v>
      </c>
    </row>
    <row r="7797" spans="2:3" x14ac:dyDescent="0.25">
      <c r="B7797">
        <v>662435</v>
      </c>
      <c r="C7797" s="1">
        <f t="shared" si="121"/>
        <v>1E-8</v>
      </c>
    </row>
    <row r="7798" spans="2:3" x14ac:dyDescent="0.25">
      <c r="B7798">
        <v>662595</v>
      </c>
      <c r="C7798" s="1">
        <f t="shared" si="121"/>
        <v>1.6E-7</v>
      </c>
    </row>
    <row r="7799" spans="2:3" x14ac:dyDescent="0.25">
      <c r="B7799">
        <v>662605</v>
      </c>
      <c r="C7799" s="1">
        <f t="shared" si="121"/>
        <v>1E-8</v>
      </c>
    </row>
    <row r="7800" spans="2:3" x14ac:dyDescent="0.25">
      <c r="B7800">
        <v>662765</v>
      </c>
      <c r="C7800" s="1">
        <f t="shared" si="121"/>
        <v>1.6E-7</v>
      </c>
    </row>
    <row r="7801" spans="2:3" x14ac:dyDescent="0.25">
      <c r="B7801">
        <v>662775</v>
      </c>
      <c r="C7801" s="1">
        <f t="shared" si="121"/>
        <v>1E-8</v>
      </c>
    </row>
    <row r="7802" spans="2:3" x14ac:dyDescent="0.25">
      <c r="B7802">
        <v>662935</v>
      </c>
      <c r="C7802" s="1">
        <f t="shared" si="121"/>
        <v>1.6E-7</v>
      </c>
    </row>
    <row r="7803" spans="2:3" x14ac:dyDescent="0.25">
      <c r="B7803">
        <v>662945</v>
      </c>
      <c r="C7803" s="1">
        <f t="shared" si="121"/>
        <v>1E-8</v>
      </c>
    </row>
    <row r="7804" spans="2:3" x14ac:dyDescent="0.25">
      <c r="B7804">
        <v>663105</v>
      </c>
      <c r="C7804" s="1">
        <f t="shared" si="121"/>
        <v>1.6E-7</v>
      </c>
    </row>
    <row r="7805" spans="2:3" x14ac:dyDescent="0.25">
      <c r="B7805">
        <v>663115</v>
      </c>
      <c r="C7805" s="1">
        <f t="shared" si="121"/>
        <v>1E-8</v>
      </c>
    </row>
    <row r="7806" spans="2:3" x14ac:dyDescent="0.25">
      <c r="B7806">
        <v>663275</v>
      </c>
      <c r="C7806" s="1">
        <f t="shared" si="121"/>
        <v>1.6E-7</v>
      </c>
    </row>
    <row r="7807" spans="2:3" x14ac:dyDescent="0.25">
      <c r="B7807">
        <v>663285</v>
      </c>
      <c r="C7807" s="1">
        <f t="shared" si="121"/>
        <v>1E-8</v>
      </c>
    </row>
    <row r="7808" spans="2:3" x14ac:dyDescent="0.25">
      <c r="B7808">
        <v>663445</v>
      </c>
      <c r="C7808" s="1">
        <f t="shared" si="121"/>
        <v>1.6E-7</v>
      </c>
    </row>
    <row r="7809" spans="2:3" x14ac:dyDescent="0.25">
      <c r="B7809">
        <v>663455</v>
      </c>
      <c r="C7809" s="1">
        <f t="shared" si="121"/>
        <v>1E-8</v>
      </c>
    </row>
    <row r="7810" spans="2:3" x14ac:dyDescent="0.25">
      <c r="B7810">
        <v>663615</v>
      </c>
      <c r="C7810" s="1">
        <f t="shared" si="121"/>
        <v>1.6E-7</v>
      </c>
    </row>
    <row r="7811" spans="2:3" x14ac:dyDescent="0.25">
      <c r="B7811">
        <v>663625</v>
      </c>
      <c r="C7811" s="1">
        <f t="shared" si="121"/>
        <v>1E-8</v>
      </c>
    </row>
    <row r="7812" spans="2:3" x14ac:dyDescent="0.25">
      <c r="B7812">
        <v>663785</v>
      </c>
      <c r="C7812" s="1">
        <f t="shared" si="121"/>
        <v>1.6E-7</v>
      </c>
    </row>
    <row r="7813" spans="2:3" x14ac:dyDescent="0.25">
      <c r="B7813">
        <v>663795</v>
      </c>
      <c r="C7813" s="1">
        <f t="shared" ref="C7813:C7876" si="122">(B7813-B7812)*10^-9</f>
        <v>1E-8</v>
      </c>
    </row>
    <row r="7814" spans="2:3" x14ac:dyDescent="0.25">
      <c r="B7814">
        <v>663955</v>
      </c>
      <c r="C7814" s="1">
        <f t="shared" si="122"/>
        <v>1.6E-7</v>
      </c>
    </row>
    <row r="7815" spans="2:3" x14ac:dyDescent="0.25">
      <c r="B7815">
        <v>663965</v>
      </c>
      <c r="C7815" s="1">
        <f t="shared" si="122"/>
        <v>1E-8</v>
      </c>
    </row>
    <row r="7816" spans="2:3" x14ac:dyDescent="0.25">
      <c r="B7816">
        <v>664125</v>
      </c>
      <c r="C7816" s="1">
        <f t="shared" si="122"/>
        <v>1.6E-7</v>
      </c>
    </row>
    <row r="7817" spans="2:3" x14ac:dyDescent="0.25">
      <c r="B7817">
        <v>664135</v>
      </c>
      <c r="C7817" s="1">
        <f t="shared" si="122"/>
        <v>1E-8</v>
      </c>
    </row>
    <row r="7818" spans="2:3" x14ac:dyDescent="0.25">
      <c r="B7818">
        <v>664295</v>
      </c>
      <c r="C7818" s="1">
        <f t="shared" si="122"/>
        <v>1.6E-7</v>
      </c>
    </row>
    <row r="7819" spans="2:3" x14ac:dyDescent="0.25">
      <c r="B7819">
        <v>664305</v>
      </c>
      <c r="C7819" s="1">
        <f t="shared" si="122"/>
        <v>1E-8</v>
      </c>
    </row>
    <row r="7820" spans="2:3" x14ac:dyDescent="0.25">
      <c r="B7820">
        <v>664465</v>
      </c>
      <c r="C7820" s="1">
        <f t="shared" si="122"/>
        <v>1.6E-7</v>
      </c>
    </row>
    <row r="7821" spans="2:3" x14ac:dyDescent="0.25">
      <c r="B7821">
        <v>664475</v>
      </c>
      <c r="C7821" s="1">
        <f t="shared" si="122"/>
        <v>1E-8</v>
      </c>
    </row>
    <row r="7822" spans="2:3" x14ac:dyDescent="0.25">
      <c r="B7822">
        <v>664635</v>
      </c>
      <c r="C7822" s="1">
        <f t="shared" si="122"/>
        <v>1.6E-7</v>
      </c>
    </row>
    <row r="7823" spans="2:3" x14ac:dyDescent="0.25">
      <c r="B7823">
        <v>664645</v>
      </c>
      <c r="C7823" s="1">
        <f t="shared" si="122"/>
        <v>1E-8</v>
      </c>
    </row>
    <row r="7824" spans="2:3" x14ac:dyDescent="0.25">
      <c r="B7824">
        <v>664805</v>
      </c>
      <c r="C7824" s="1">
        <f t="shared" si="122"/>
        <v>1.6E-7</v>
      </c>
    </row>
    <row r="7825" spans="2:3" x14ac:dyDescent="0.25">
      <c r="B7825">
        <v>664815</v>
      </c>
      <c r="C7825" s="1">
        <f t="shared" si="122"/>
        <v>1E-8</v>
      </c>
    </row>
    <row r="7826" spans="2:3" x14ac:dyDescent="0.25">
      <c r="B7826">
        <v>664975</v>
      </c>
      <c r="C7826" s="1">
        <f t="shared" si="122"/>
        <v>1.6E-7</v>
      </c>
    </row>
    <row r="7827" spans="2:3" x14ac:dyDescent="0.25">
      <c r="B7827">
        <v>664985</v>
      </c>
      <c r="C7827" s="1">
        <f t="shared" si="122"/>
        <v>1E-8</v>
      </c>
    </row>
    <row r="7828" spans="2:3" x14ac:dyDescent="0.25">
      <c r="B7828">
        <v>665145</v>
      </c>
      <c r="C7828" s="1">
        <f t="shared" si="122"/>
        <v>1.6E-7</v>
      </c>
    </row>
    <row r="7829" spans="2:3" x14ac:dyDescent="0.25">
      <c r="B7829">
        <v>665155</v>
      </c>
      <c r="C7829" s="1">
        <f t="shared" si="122"/>
        <v>1E-8</v>
      </c>
    </row>
    <row r="7830" spans="2:3" x14ac:dyDescent="0.25">
      <c r="B7830">
        <v>665315</v>
      </c>
      <c r="C7830" s="1">
        <f t="shared" si="122"/>
        <v>1.6E-7</v>
      </c>
    </row>
    <row r="7831" spans="2:3" x14ac:dyDescent="0.25">
      <c r="B7831">
        <v>665325</v>
      </c>
      <c r="C7831" s="1">
        <f t="shared" si="122"/>
        <v>1E-8</v>
      </c>
    </row>
    <row r="7832" spans="2:3" x14ac:dyDescent="0.25">
      <c r="B7832">
        <v>665485</v>
      </c>
      <c r="C7832" s="1">
        <f t="shared" si="122"/>
        <v>1.6E-7</v>
      </c>
    </row>
    <row r="7833" spans="2:3" x14ac:dyDescent="0.25">
      <c r="B7833">
        <v>665495</v>
      </c>
      <c r="C7833" s="1">
        <f t="shared" si="122"/>
        <v>1E-8</v>
      </c>
    </row>
    <row r="7834" spans="2:3" x14ac:dyDescent="0.25">
      <c r="B7834">
        <v>665655</v>
      </c>
      <c r="C7834" s="1">
        <f t="shared" si="122"/>
        <v>1.6E-7</v>
      </c>
    </row>
    <row r="7835" spans="2:3" x14ac:dyDescent="0.25">
      <c r="B7835">
        <v>665665</v>
      </c>
      <c r="C7835" s="1">
        <f t="shared" si="122"/>
        <v>1E-8</v>
      </c>
    </row>
    <row r="7836" spans="2:3" x14ac:dyDescent="0.25">
      <c r="B7836">
        <v>665825</v>
      </c>
      <c r="C7836" s="1">
        <f t="shared" si="122"/>
        <v>1.6E-7</v>
      </c>
    </row>
    <row r="7837" spans="2:3" x14ac:dyDescent="0.25">
      <c r="B7837">
        <v>665835</v>
      </c>
      <c r="C7837" s="1">
        <f t="shared" si="122"/>
        <v>1E-8</v>
      </c>
    </row>
    <row r="7838" spans="2:3" x14ac:dyDescent="0.25">
      <c r="B7838">
        <v>665995</v>
      </c>
      <c r="C7838" s="1">
        <f t="shared" si="122"/>
        <v>1.6E-7</v>
      </c>
    </row>
    <row r="7839" spans="2:3" x14ac:dyDescent="0.25">
      <c r="B7839">
        <v>666005</v>
      </c>
      <c r="C7839" s="1">
        <f t="shared" si="122"/>
        <v>1E-8</v>
      </c>
    </row>
    <row r="7840" spans="2:3" x14ac:dyDescent="0.25">
      <c r="B7840">
        <v>666165</v>
      </c>
      <c r="C7840" s="1">
        <f t="shared" si="122"/>
        <v>1.6E-7</v>
      </c>
    </row>
    <row r="7841" spans="2:3" x14ac:dyDescent="0.25">
      <c r="B7841">
        <v>666175</v>
      </c>
      <c r="C7841" s="1">
        <f t="shared" si="122"/>
        <v>1E-8</v>
      </c>
    </row>
    <row r="7842" spans="2:3" x14ac:dyDescent="0.25">
      <c r="B7842">
        <v>666335</v>
      </c>
      <c r="C7842" s="1">
        <f t="shared" si="122"/>
        <v>1.6E-7</v>
      </c>
    </row>
    <row r="7843" spans="2:3" x14ac:dyDescent="0.25">
      <c r="B7843">
        <v>666345</v>
      </c>
      <c r="C7843" s="1">
        <f t="shared" si="122"/>
        <v>1E-8</v>
      </c>
    </row>
    <row r="7844" spans="2:3" x14ac:dyDescent="0.25">
      <c r="B7844">
        <v>666505</v>
      </c>
      <c r="C7844" s="1">
        <f t="shared" si="122"/>
        <v>1.6E-7</v>
      </c>
    </row>
    <row r="7845" spans="2:3" x14ac:dyDescent="0.25">
      <c r="B7845">
        <v>666515</v>
      </c>
      <c r="C7845" s="1">
        <f t="shared" si="122"/>
        <v>1E-8</v>
      </c>
    </row>
    <row r="7846" spans="2:3" x14ac:dyDescent="0.25">
      <c r="B7846">
        <v>666675</v>
      </c>
      <c r="C7846" s="1">
        <f t="shared" si="122"/>
        <v>1.6E-7</v>
      </c>
    </row>
    <row r="7847" spans="2:3" x14ac:dyDescent="0.25">
      <c r="B7847">
        <v>666685</v>
      </c>
      <c r="C7847" s="1">
        <f t="shared" si="122"/>
        <v>1E-8</v>
      </c>
    </row>
    <row r="7848" spans="2:3" x14ac:dyDescent="0.25">
      <c r="B7848">
        <v>666845</v>
      </c>
      <c r="C7848" s="1">
        <f t="shared" si="122"/>
        <v>1.6E-7</v>
      </c>
    </row>
    <row r="7849" spans="2:3" x14ac:dyDescent="0.25">
      <c r="B7849">
        <v>666855</v>
      </c>
      <c r="C7849" s="1">
        <f t="shared" si="122"/>
        <v>1E-8</v>
      </c>
    </row>
    <row r="7850" spans="2:3" x14ac:dyDescent="0.25">
      <c r="B7850">
        <v>667015</v>
      </c>
      <c r="C7850" s="1">
        <f t="shared" si="122"/>
        <v>1.6E-7</v>
      </c>
    </row>
    <row r="7851" spans="2:3" x14ac:dyDescent="0.25">
      <c r="B7851">
        <v>667025</v>
      </c>
      <c r="C7851" s="1">
        <f t="shared" si="122"/>
        <v>1E-8</v>
      </c>
    </row>
    <row r="7852" spans="2:3" x14ac:dyDescent="0.25">
      <c r="B7852">
        <v>667185</v>
      </c>
      <c r="C7852" s="1">
        <f t="shared" si="122"/>
        <v>1.6E-7</v>
      </c>
    </row>
    <row r="7853" spans="2:3" x14ac:dyDescent="0.25">
      <c r="B7853">
        <v>667195</v>
      </c>
      <c r="C7853" s="1">
        <f t="shared" si="122"/>
        <v>1E-8</v>
      </c>
    </row>
    <row r="7854" spans="2:3" x14ac:dyDescent="0.25">
      <c r="B7854">
        <v>667355</v>
      </c>
      <c r="C7854" s="1">
        <f t="shared" si="122"/>
        <v>1.6E-7</v>
      </c>
    </row>
    <row r="7855" spans="2:3" x14ac:dyDescent="0.25">
      <c r="B7855">
        <v>667365</v>
      </c>
      <c r="C7855" s="1">
        <f t="shared" si="122"/>
        <v>1E-8</v>
      </c>
    </row>
    <row r="7856" spans="2:3" x14ac:dyDescent="0.25">
      <c r="B7856">
        <v>667525</v>
      </c>
      <c r="C7856" s="1">
        <f t="shared" si="122"/>
        <v>1.6E-7</v>
      </c>
    </row>
    <row r="7857" spans="2:3" x14ac:dyDescent="0.25">
      <c r="B7857">
        <v>667535</v>
      </c>
      <c r="C7857" s="1">
        <f t="shared" si="122"/>
        <v>1E-8</v>
      </c>
    </row>
    <row r="7858" spans="2:3" x14ac:dyDescent="0.25">
      <c r="B7858">
        <v>667695</v>
      </c>
      <c r="C7858" s="1">
        <f t="shared" si="122"/>
        <v>1.6E-7</v>
      </c>
    </row>
    <row r="7859" spans="2:3" x14ac:dyDescent="0.25">
      <c r="B7859">
        <v>667705</v>
      </c>
      <c r="C7859" s="1">
        <f t="shared" si="122"/>
        <v>1E-8</v>
      </c>
    </row>
    <row r="7860" spans="2:3" x14ac:dyDescent="0.25">
      <c r="B7860">
        <v>667865</v>
      </c>
      <c r="C7860" s="1">
        <f t="shared" si="122"/>
        <v>1.6E-7</v>
      </c>
    </row>
    <row r="7861" spans="2:3" x14ac:dyDescent="0.25">
      <c r="B7861">
        <v>667875</v>
      </c>
      <c r="C7861" s="1">
        <f t="shared" si="122"/>
        <v>1E-8</v>
      </c>
    </row>
    <row r="7862" spans="2:3" x14ac:dyDescent="0.25">
      <c r="B7862">
        <v>668035</v>
      </c>
      <c r="C7862" s="1">
        <f t="shared" si="122"/>
        <v>1.6E-7</v>
      </c>
    </row>
    <row r="7863" spans="2:3" x14ac:dyDescent="0.25">
      <c r="B7863">
        <v>668045</v>
      </c>
      <c r="C7863" s="1">
        <f t="shared" si="122"/>
        <v>1E-8</v>
      </c>
    </row>
    <row r="7864" spans="2:3" x14ac:dyDescent="0.25">
      <c r="B7864">
        <v>668205</v>
      </c>
      <c r="C7864" s="1">
        <f t="shared" si="122"/>
        <v>1.6E-7</v>
      </c>
    </row>
    <row r="7865" spans="2:3" x14ac:dyDescent="0.25">
      <c r="B7865">
        <v>668215</v>
      </c>
      <c r="C7865" s="1">
        <f t="shared" si="122"/>
        <v>1E-8</v>
      </c>
    </row>
    <row r="7866" spans="2:3" x14ac:dyDescent="0.25">
      <c r="B7866">
        <v>668375</v>
      </c>
      <c r="C7866" s="1">
        <f t="shared" si="122"/>
        <v>1.6E-7</v>
      </c>
    </row>
    <row r="7867" spans="2:3" x14ac:dyDescent="0.25">
      <c r="B7867">
        <v>668385</v>
      </c>
      <c r="C7867" s="1">
        <f t="shared" si="122"/>
        <v>1E-8</v>
      </c>
    </row>
    <row r="7868" spans="2:3" x14ac:dyDescent="0.25">
      <c r="B7868">
        <v>668545</v>
      </c>
      <c r="C7868" s="1">
        <f t="shared" si="122"/>
        <v>1.6E-7</v>
      </c>
    </row>
    <row r="7869" spans="2:3" x14ac:dyDescent="0.25">
      <c r="B7869">
        <v>668555</v>
      </c>
      <c r="C7869" s="1">
        <f t="shared" si="122"/>
        <v>1E-8</v>
      </c>
    </row>
    <row r="7870" spans="2:3" x14ac:dyDescent="0.25">
      <c r="B7870">
        <v>668715</v>
      </c>
      <c r="C7870" s="1">
        <f t="shared" si="122"/>
        <v>1.6E-7</v>
      </c>
    </row>
    <row r="7871" spans="2:3" x14ac:dyDescent="0.25">
      <c r="B7871">
        <v>668725</v>
      </c>
      <c r="C7871" s="1">
        <f t="shared" si="122"/>
        <v>1E-8</v>
      </c>
    </row>
    <row r="7872" spans="2:3" x14ac:dyDescent="0.25">
      <c r="B7872">
        <v>668885</v>
      </c>
      <c r="C7872" s="1">
        <f t="shared" si="122"/>
        <v>1.6E-7</v>
      </c>
    </row>
    <row r="7873" spans="2:3" x14ac:dyDescent="0.25">
      <c r="B7873">
        <v>668895</v>
      </c>
      <c r="C7873" s="1">
        <f t="shared" si="122"/>
        <v>1E-8</v>
      </c>
    </row>
    <row r="7874" spans="2:3" x14ac:dyDescent="0.25">
      <c r="B7874">
        <v>669055</v>
      </c>
      <c r="C7874" s="1">
        <f t="shared" si="122"/>
        <v>1.6E-7</v>
      </c>
    </row>
    <row r="7875" spans="2:3" x14ac:dyDescent="0.25">
      <c r="B7875">
        <v>669065</v>
      </c>
      <c r="C7875" s="1">
        <f t="shared" si="122"/>
        <v>1E-8</v>
      </c>
    </row>
    <row r="7876" spans="2:3" x14ac:dyDescent="0.25">
      <c r="B7876">
        <v>669225</v>
      </c>
      <c r="C7876" s="1">
        <f t="shared" si="122"/>
        <v>1.6E-7</v>
      </c>
    </row>
    <row r="7877" spans="2:3" x14ac:dyDescent="0.25">
      <c r="B7877">
        <v>669235</v>
      </c>
      <c r="C7877" s="1">
        <f t="shared" ref="C7877:C7940" si="123">(B7877-B7876)*10^-9</f>
        <v>1E-8</v>
      </c>
    </row>
    <row r="7878" spans="2:3" x14ac:dyDescent="0.25">
      <c r="B7878">
        <v>669395</v>
      </c>
      <c r="C7878" s="1">
        <f t="shared" si="123"/>
        <v>1.6E-7</v>
      </c>
    </row>
    <row r="7879" spans="2:3" x14ac:dyDescent="0.25">
      <c r="B7879">
        <v>669405</v>
      </c>
      <c r="C7879" s="1">
        <f t="shared" si="123"/>
        <v>1E-8</v>
      </c>
    </row>
    <row r="7880" spans="2:3" x14ac:dyDescent="0.25">
      <c r="B7880">
        <v>669565</v>
      </c>
      <c r="C7880" s="1">
        <f t="shared" si="123"/>
        <v>1.6E-7</v>
      </c>
    </row>
    <row r="7881" spans="2:3" x14ac:dyDescent="0.25">
      <c r="B7881">
        <v>669575</v>
      </c>
      <c r="C7881" s="1">
        <f t="shared" si="123"/>
        <v>1E-8</v>
      </c>
    </row>
    <row r="7882" spans="2:3" x14ac:dyDescent="0.25">
      <c r="B7882">
        <v>669735</v>
      </c>
      <c r="C7882" s="1">
        <f t="shared" si="123"/>
        <v>1.6E-7</v>
      </c>
    </row>
    <row r="7883" spans="2:3" x14ac:dyDescent="0.25">
      <c r="B7883">
        <v>669745</v>
      </c>
      <c r="C7883" s="1">
        <f t="shared" si="123"/>
        <v>1E-8</v>
      </c>
    </row>
    <row r="7884" spans="2:3" x14ac:dyDescent="0.25">
      <c r="B7884">
        <v>669905</v>
      </c>
      <c r="C7884" s="1">
        <f t="shared" si="123"/>
        <v>1.6E-7</v>
      </c>
    </row>
    <row r="7885" spans="2:3" x14ac:dyDescent="0.25">
      <c r="B7885">
        <v>669915</v>
      </c>
      <c r="C7885" s="1">
        <f t="shared" si="123"/>
        <v>1E-8</v>
      </c>
    </row>
    <row r="7886" spans="2:3" x14ac:dyDescent="0.25">
      <c r="B7886">
        <v>670075</v>
      </c>
      <c r="C7886" s="1">
        <f t="shared" si="123"/>
        <v>1.6E-7</v>
      </c>
    </row>
    <row r="7887" spans="2:3" x14ac:dyDescent="0.25">
      <c r="B7887">
        <v>670085</v>
      </c>
      <c r="C7887" s="1">
        <f t="shared" si="123"/>
        <v>1E-8</v>
      </c>
    </row>
    <row r="7888" spans="2:3" x14ac:dyDescent="0.25">
      <c r="B7888">
        <v>670245</v>
      </c>
      <c r="C7888" s="1">
        <f t="shared" si="123"/>
        <v>1.6E-7</v>
      </c>
    </row>
    <row r="7889" spans="2:3" x14ac:dyDescent="0.25">
      <c r="B7889">
        <v>670255</v>
      </c>
      <c r="C7889" s="1">
        <f t="shared" si="123"/>
        <v>1E-8</v>
      </c>
    </row>
    <row r="7890" spans="2:3" x14ac:dyDescent="0.25">
      <c r="B7890">
        <v>670415</v>
      </c>
      <c r="C7890" s="1">
        <f t="shared" si="123"/>
        <v>1.6E-7</v>
      </c>
    </row>
    <row r="7891" spans="2:3" x14ac:dyDescent="0.25">
      <c r="B7891">
        <v>670425</v>
      </c>
      <c r="C7891" s="1">
        <f t="shared" si="123"/>
        <v>1E-8</v>
      </c>
    </row>
    <row r="7892" spans="2:3" x14ac:dyDescent="0.25">
      <c r="B7892">
        <v>670585</v>
      </c>
      <c r="C7892" s="1">
        <f t="shared" si="123"/>
        <v>1.6E-7</v>
      </c>
    </row>
    <row r="7893" spans="2:3" x14ac:dyDescent="0.25">
      <c r="B7893">
        <v>670595</v>
      </c>
      <c r="C7893" s="1">
        <f t="shared" si="123"/>
        <v>1E-8</v>
      </c>
    </row>
    <row r="7894" spans="2:3" x14ac:dyDescent="0.25">
      <c r="B7894">
        <v>670755</v>
      </c>
      <c r="C7894" s="1">
        <f t="shared" si="123"/>
        <v>1.6E-7</v>
      </c>
    </row>
    <row r="7895" spans="2:3" x14ac:dyDescent="0.25">
      <c r="B7895">
        <v>670765</v>
      </c>
      <c r="C7895" s="1">
        <f t="shared" si="123"/>
        <v>1E-8</v>
      </c>
    </row>
    <row r="7896" spans="2:3" x14ac:dyDescent="0.25">
      <c r="B7896">
        <v>670925</v>
      </c>
      <c r="C7896" s="1">
        <f t="shared" si="123"/>
        <v>1.6E-7</v>
      </c>
    </row>
    <row r="7897" spans="2:3" x14ac:dyDescent="0.25">
      <c r="B7897">
        <v>670935</v>
      </c>
      <c r="C7897" s="1">
        <f t="shared" si="123"/>
        <v>1E-8</v>
      </c>
    </row>
    <row r="7898" spans="2:3" x14ac:dyDescent="0.25">
      <c r="B7898">
        <v>671095</v>
      </c>
      <c r="C7898" s="1">
        <f t="shared" si="123"/>
        <v>1.6E-7</v>
      </c>
    </row>
    <row r="7899" spans="2:3" x14ac:dyDescent="0.25">
      <c r="B7899">
        <v>671105</v>
      </c>
      <c r="C7899" s="1">
        <f t="shared" si="123"/>
        <v>1E-8</v>
      </c>
    </row>
    <row r="7900" spans="2:3" x14ac:dyDescent="0.25">
      <c r="B7900">
        <v>671265</v>
      </c>
      <c r="C7900" s="1">
        <f t="shared" si="123"/>
        <v>1.6E-7</v>
      </c>
    </row>
    <row r="7901" spans="2:3" x14ac:dyDescent="0.25">
      <c r="B7901">
        <v>671275</v>
      </c>
      <c r="C7901" s="1">
        <f t="shared" si="123"/>
        <v>1E-8</v>
      </c>
    </row>
    <row r="7902" spans="2:3" x14ac:dyDescent="0.25">
      <c r="B7902">
        <v>671435</v>
      </c>
      <c r="C7902" s="1">
        <f t="shared" si="123"/>
        <v>1.6E-7</v>
      </c>
    </row>
    <row r="7903" spans="2:3" x14ac:dyDescent="0.25">
      <c r="B7903">
        <v>671445</v>
      </c>
      <c r="C7903" s="1">
        <f t="shared" si="123"/>
        <v>1E-8</v>
      </c>
    </row>
    <row r="7904" spans="2:3" x14ac:dyDescent="0.25">
      <c r="B7904">
        <v>671605</v>
      </c>
      <c r="C7904" s="1">
        <f t="shared" si="123"/>
        <v>1.6E-7</v>
      </c>
    </row>
    <row r="7905" spans="2:3" x14ac:dyDescent="0.25">
      <c r="B7905">
        <v>671615</v>
      </c>
      <c r="C7905" s="1">
        <f t="shared" si="123"/>
        <v>1E-8</v>
      </c>
    </row>
    <row r="7906" spans="2:3" x14ac:dyDescent="0.25">
      <c r="B7906">
        <v>671775</v>
      </c>
      <c r="C7906" s="1">
        <f t="shared" si="123"/>
        <v>1.6E-7</v>
      </c>
    </row>
    <row r="7907" spans="2:3" x14ac:dyDescent="0.25">
      <c r="B7907">
        <v>671785</v>
      </c>
      <c r="C7907" s="1">
        <f t="shared" si="123"/>
        <v>1E-8</v>
      </c>
    </row>
    <row r="7908" spans="2:3" x14ac:dyDescent="0.25">
      <c r="B7908">
        <v>671945</v>
      </c>
      <c r="C7908" s="1">
        <f t="shared" si="123"/>
        <v>1.6E-7</v>
      </c>
    </row>
    <row r="7909" spans="2:3" x14ac:dyDescent="0.25">
      <c r="B7909">
        <v>671955</v>
      </c>
      <c r="C7909" s="1">
        <f t="shared" si="123"/>
        <v>1E-8</v>
      </c>
    </row>
    <row r="7910" spans="2:3" x14ac:dyDescent="0.25">
      <c r="B7910">
        <v>672115</v>
      </c>
      <c r="C7910" s="1">
        <f t="shared" si="123"/>
        <v>1.6E-7</v>
      </c>
    </row>
    <row r="7911" spans="2:3" x14ac:dyDescent="0.25">
      <c r="B7911">
        <v>672125</v>
      </c>
      <c r="C7911" s="1">
        <f t="shared" si="123"/>
        <v>1E-8</v>
      </c>
    </row>
    <row r="7912" spans="2:3" x14ac:dyDescent="0.25">
      <c r="B7912">
        <v>672285</v>
      </c>
      <c r="C7912" s="1">
        <f t="shared" si="123"/>
        <v>1.6E-7</v>
      </c>
    </row>
    <row r="7913" spans="2:3" x14ac:dyDescent="0.25">
      <c r="B7913">
        <v>672295</v>
      </c>
      <c r="C7913" s="1">
        <f t="shared" si="123"/>
        <v>1E-8</v>
      </c>
    </row>
    <row r="7914" spans="2:3" x14ac:dyDescent="0.25">
      <c r="B7914">
        <v>672455</v>
      </c>
      <c r="C7914" s="1">
        <f t="shared" si="123"/>
        <v>1.6E-7</v>
      </c>
    </row>
    <row r="7915" spans="2:3" x14ac:dyDescent="0.25">
      <c r="B7915">
        <v>672465</v>
      </c>
      <c r="C7915" s="1">
        <f t="shared" si="123"/>
        <v>1E-8</v>
      </c>
    </row>
    <row r="7916" spans="2:3" x14ac:dyDescent="0.25">
      <c r="B7916">
        <v>672625</v>
      </c>
      <c r="C7916" s="1">
        <f t="shared" si="123"/>
        <v>1.6E-7</v>
      </c>
    </row>
    <row r="7917" spans="2:3" x14ac:dyDescent="0.25">
      <c r="B7917">
        <v>672635</v>
      </c>
      <c r="C7917" s="1">
        <f t="shared" si="123"/>
        <v>1E-8</v>
      </c>
    </row>
    <row r="7918" spans="2:3" x14ac:dyDescent="0.25">
      <c r="B7918">
        <v>672795</v>
      </c>
      <c r="C7918" s="1">
        <f t="shared" si="123"/>
        <v>1.6E-7</v>
      </c>
    </row>
    <row r="7919" spans="2:3" x14ac:dyDescent="0.25">
      <c r="B7919">
        <v>672805</v>
      </c>
      <c r="C7919" s="1">
        <f t="shared" si="123"/>
        <v>1E-8</v>
      </c>
    </row>
    <row r="7920" spans="2:3" x14ac:dyDescent="0.25">
      <c r="B7920">
        <v>672965</v>
      </c>
      <c r="C7920" s="1">
        <f t="shared" si="123"/>
        <v>1.6E-7</v>
      </c>
    </row>
    <row r="7921" spans="2:3" x14ac:dyDescent="0.25">
      <c r="B7921">
        <v>672975</v>
      </c>
      <c r="C7921" s="1">
        <f t="shared" si="123"/>
        <v>1E-8</v>
      </c>
    </row>
    <row r="7922" spans="2:3" x14ac:dyDescent="0.25">
      <c r="B7922">
        <v>673135</v>
      </c>
      <c r="C7922" s="1">
        <f t="shared" si="123"/>
        <v>1.6E-7</v>
      </c>
    </row>
    <row r="7923" spans="2:3" x14ac:dyDescent="0.25">
      <c r="B7923">
        <v>673145</v>
      </c>
      <c r="C7923" s="1">
        <f t="shared" si="123"/>
        <v>1E-8</v>
      </c>
    </row>
    <row r="7924" spans="2:3" x14ac:dyDescent="0.25">
      <c r="B7924">
        <v>673305</v>
      </c>
      <c r="C7924" s="1">
        <f t="shared" si="123"/>
        <v>1.6E-7</v>
      </c>
    </row>
    <row r="7925" spans="2:3" x14ac:dyDescent="0.25">
      <c r="B7925">
        <v>673315</v>
      </c>
      <c r="C7925" s="1">
        <f t="shared" si="123"/>
        <v>1E-8</v>
      </c>
    </row>
    <row r="7926" spans="2:3" x14ac:dyDescent="0.25">
      <c r="B7926">
        <v>673475</v>
      </c>
      <c r="C7926" s="1">
        <f t="shared" si="123"/>
        <v>1.6E-7</v>
      </c>
    </row>
    <row r="7927" spans="2:3" x14ac:dyDescent="0.25">
      <c r="B7927">
        <v>673485</v>
      </c>
      <c r="C7927" s="1">
        <f t="shared" si="123"/>
        <v>1E-8</v>
      </c>
    </row>
    <row r="7928" spans="2:3" x14ac:dyDescent="0.25">
      <c r="B7928">
        <v>673645</v>
      </c>
      <c r="C7928" s="1">
        <f t="shared" si="123"/>
        <v>1.6E-7</v>
      </c>
    </row>
    <row r="7929" spans="2:3" x14ac:dyDescent="0.25">
      <c r="B7929">
        <v>673655</v>
      </c>
      <c r="C7929" s="1">
        <f t="shared" si="123"/>
        <v>1E-8</v>
      </c>
    </row>
    <row r="7930" spans="2:3" x14ac:dyDescent="0.25">
      <c r="B7930">
        <v>673815</v>
      </c>
      <c r="C7930" s="1">
        <f t="shared" si="123"/>
        <v>1.6E-7</v>
      </c>
    </row>
    <row r="7931" spans="2:3" x14ac:dyDescent="0.25">
      <c r="B7931">
        <v>673825</v>
      </c>
      <c r="C7931" s="1">
        <f t="shared" si="123"/>
        <v>1E-8</v>
      </c>
    </row>
    <row r="7932" spans="2:3" x14ac:dyDescent="0.25">
      <c r="B7932">
        <v>673985</v>
      </c>
      <c r="C7932" s="1">
        <f t="shared" si="123"/>
        <v>1.6E-7</v>
      </c>
    </row>
    <row r="7933" spans="2:3" x14ac:dyDescent="0.25">
      <c r="B7933">
        <v>673995</v>
      </c>
      <c r="C7933" s="1">
        <f t="shared" si="123"/>
        <v>1E-8</v>
      </c>
    </row>
    <row r="7934" spans="2:3" x14ac:dyDescent="0.25">
      <c r="B7934">
        <v>674155</v>
      </c>
      <c r="C7934" s="1">
        <f t="shared" si="123"/>
        <v>1.6E-7</v>
      </c>
    </row>
    <row r="7935" spans="2:3" x14ac:dyDescent="0.25">
      <c r="B7935">
        <v>674165</v>
      </c>
      <c r="C7935" s="1">
        <f t="shared" si="123"/>
        <v>1E-8</v>
      </c>
    </row>
    <row r="7936" spans="2:3" x14ac:dyDescent="0.25">
      <c r="B7936">
        <v>674325</v>
      </c>
      <c r="C7936" s="1">
        <f t="shared" si="123"/>
        <v>1.6E-7</v>
      </c>
    </row>
    <row r="7937" spans="2:3" x14ac:dyDescent="0.25">
      <c r="B7937">
        <v>674335</v>
      </c>
      <c r="C7937" s="1">
        <f t="shared" si="123"/>
        <v>1E-8</v>
      </c>
    </row>
    <row r="7938" spans="2:3" x14ac:dyDescent="0.25">
      <c r="B7938">
        <v>674495</v>
      </c>
      <c r="C7938" s="1">
        <f t="shared" si="123"/>
        <v>1.6E-7</v>
      </c>
    </row>
    <row r="7939" spans="2:3" x14ac:dyDescent="0.25">
      <c r="B7939">
        <v>674505</v>
      </c>
      <c r="C7939" s="1">
        <f t="shared" si="123"/>
        <v>1E-8</v>
      </c>
    </row>
    <row r="7940" spans="2:3" x14ac:dyDescent="0.25">
      <c r="B7940">
        <v>674665</v>
      </c>
      <c r="C7940" s="1">
        <f t="shared" si="123"/>
        <v>1.6E-7</v>
      </c>
    </row>
    <row r="7941" spans="2:3" x14ac:dyDescent="0.25">
      <c r="B7941">
        <v>674675</v>
      </c>
      <c r="C7941" s="1">
        <f t="shared" ref="C7941:C8004" si="124">(B7941-B7940)*10^-9</f>
        <v>1E-8</v>
      </c>
    </row>
    <row r="7942" spans="2:3" x14ac:dyDescent="0.25">
      <c r="B7942">
        <v>674835</v>
      </c>
      <c r="C7942" s="1">
        <f t="shared" si="124"/>
        <v>1.6E-7</v>
      </c>
    </row>
    <row r="7943" spans="2:3" x14ac:dyDescent="0.25">
      <c r="B7943">
        <v>674845</v>
      </c>
      <c r="C7943" s="1">
        <f t="shared" si="124"/>
        <v>1E-8</v>
      </c>
    </row>
    <row r="7944" spans="2:3" x14ac:dyDescent="0.25">
      <c r="B7944">
        <v>675005</v>
      </c>
      <c r="C7944" s="1">
        <f t="shared" si="124"/>
        <v>1.6E-7</v>
      </c>
    </row>
    <row r="7945" spans="2:3" x14ac:dyDescent="0.25">
      <c r="B7945">
        <v>675015</v>
      </c>
      <c r="C7945" s="1">
        <f t="shared" si="124"/>
        <v>1E-8</v>
      </c>
    </row>
    <row r="7946" spans="2:3" x14ac:dyDescent="0.25">
      <c r="B7946">
        <v>675175</v>
      </c>
      <c r="C7946" s="1">
        <f t="shared" si="124"/>
        <v>1.6E-7</v>
      </c>
    </row>
    <row r="7947" spans="2:3" x14ac:dyDescent="0.25">
      <c r="B7947">
        <v>675185</v>
      </c>
      <c r="C7947" s="1">
        <f t="shared" si="124"/>
        <v>1E-8</v>
      </c>
    </row>
    <row r="7948" spans="2:3" x14ac:dyDescent="0.25">
      <c r="B7948">
        <v>675345</v>
      </c>
      <c r="C7948" s="1">
        <f t="shared" si="124"/>
        <v>1.6E-7</v>
      </c>
    </row>
    <row r="7949" spans="2:3" x14ac:dyDescent="0.25">
      <c r="B7949">
        <v>675355</v>
      </c>
      <c r="C7949" s="1">
        <f t="shared" si="124"/>
        <v>1E-8</v>
      </c>
    </row>
    <row r="7950" spans="2:3" x14ac:dyDescent="0.25">
      <c r="B7950">
        <v>675515</v>
      </c>
      <c r="C7950" s="1">
        <f t="shared" si="124"/>
        <v>1.6E-7</v>
      </c>
    </row>
    <row r="7951" spans="2:3" x14ac:dyDescent="0.25">
      <c r="B7951">
        <v>675525</v>
      </c>
      <c r="C7951" s="1">
        <f t="shared" si="124"/>
        <v>1E-8</v>
      </c>
    </row>
    <row r="7952" spans="2:3" x14ac:dyDescent="0.25">
      <c r="B7952">
        <v>675685</v>
      </c>
      <c r="C7952" s="1">
        <f t="shared" si="124"/>
        <v>1.6E-7</v>
      </c>
    </row>
    <row r="7953" spans="2:3" x14ac:dyDescent="0.25">
      <c r="B7953">
        <v>675695</v>
      </c>
      <c r="C7953" s="1">
        <f t="shared" si="124"/>
        <v>1E-8</v>
      </c>
    </row>
    <row r="7954" spans="2:3" x14ac:dyDescent="0.25">
      <c r="B7954">
        <v>675855</v>
      </c>
      <c r="C7954" s="1">
        <f t="shared" si="124"/>
        <v>1.6E-7</v>
      </c>
    </row>
    <row r="7955" spans="2:3" x14ac:dyDescent="0.25">
      <c r="B7955">
        <v>675865</v>
      </c>
      <c r="C7955" s="1">
        <f t="shared" si="124"/>
        <v>1E-8</v>
      </c>
    </row>
    <row r="7956" spans="2:3" x14ac:dyDescent="0.25">
      <c r="B7956">
        <v>676025</v>
      </c>
      <c r="C7956" s="1">
        <f t="shared" si="124"/>
        <v>1.6E-7</v>
      </c>
    </row>
    <row r="7957" spans="2:3" x14ac:dyDescent="0.25">
      <c r="B7957">
        <v>676035</v>
      </c>
      <c r="C7957" s="1">
        <f t="shared" si="124"/>
        <v>1E-8</v>
      </c>
    </row>
    <row r="7958" spans="2:3" x14ac:dyDescent="0.25">
      <c r="B7958">
        <v>676195</v>
      </c>
      <c r="C7958" s="1">
        <f t="shared" si="124"/>
        <v>1.6E-7</v>
      </c>
    </row>
    <row r="7959" spans="2:3" x14ac:dyDescent="0.25">
      <c r="B7959">
        <v>676205</v>
      </c>
      <c r="C7959" s="1">
        <f t="shared" si="124"/>
        <v>1E-8</v>
      </c>
    </row>
    <row r="7960" spans="2:3" x14ac:dyDescent="0.25">
      <c r="B7960">
        <v>676365</v>
      </c>
      <c r="C7960" s="1">
        <f t="shared" si="124"/>
        <v>1.6E-7</v>
      </c>
    </row>
    <row r="7961" spans="2:3" x14ac:dyDescent="0.25">
      <c r="B7961">
        <v>676375</v>
      </c>
      <c r="C7961" s="1">
        <f t="shared" si="124"/>
        <v>1E-8</v>
      </c>
    </row>
    <row r="7962" spans="2:3" x14ac:dyDescent="0.25">
      <c r="B7962">
        <v>676535</v>
      </c>
      <c r="C7962" s="1">
        <f t="shared" si="124"/>
        <v>1.6E-7</v>
      </c>
    </row>
    <row r="7963" spans="2:3" x14ac:dyDescent="0.25">
      <c r="B7963">
        <v>676545</v>
      </c>
      <c r="C7963" s="1">
        <f t="shared" si="124"/>
        <v>1E-8</v>
      </c>
    </row>
    <row r="7964" spans="2:3" x14ac:dyDescent="0.25">
      <c r="B7964">
        <v>676705</v>
      </c>
      <c r="C7964" s="1">
        <f t="shared" si="124"/>
        <v>1.6E-7</v>
      </c>
    </row>
    <row r="7965" spans="2:3" x14ac:dyDescent="0.25">
      <c r="B7965">
        <v>676715</v>
      </c>
      <c r="C7965" s="1">
        <f t="shared" si="124"/>
        <v>1E-8</v>
      </c>
    </row>
    <row r="7966" spans="2:3" x14ac:dyDescent="0.25">
      <c r="B7966">
        <v>676875</v>
      </c>
      <c r="C7966" s="1">
        <f t="shared" si="124"/>
        <v>1.6E-7</v>
      </c>
    </row>
    <row r="7967" spans="2:3" x14ac:dyDescent="0.25">
      <c r="B7967">
        <v>676885</v>
      </c>
      <c r="C7967" s="1">
        <f t="shared" si="124"/>
        <v>1E-8</v>
      </c>
    </row>
    <row r="7968" spans="2:3" x14ac:dyDescent="0.25">
      <c r="B7968">
        <v>677045</v>
      </c>
      <c r="C7968" s="1">
        <f t="shared" si="124"/>
        <v>1.6E-7</v>
      </c>
    </row>
    <row r="7969" spans="2:3" x14ac:dyDescent="0.25">
      <c r="B7969">
        <v>677055</v>
      </c>
      <c r="C7969" s="1">
        <f t="shared" si="124"/>
        <v>1E-8</v>
      </c>
    </row>
    <row r="7970" spans="2:3" x14ac:dyDescent="0.25">
      <c r="B7970">
        <v>677215</v>
      </c>
      <c r="C7970" s="1">
        <f t="shared" si="124"/>
        <v>1.6E-7</v>
      </c>
    </row>
    <row r="7971" spans="2:3" x14ac:dyDescent="0.25">
      <c r="B7971">
        <v>677225</v>
      </c>
      <c r="C7971" s="1">
        <f t="shared" si="124"/>
        <v>1E-8</v>
      </c>
    </row>
    <row r="7972" spans="2:3" x14ac:dyDescent="0.25">
      <c r="B7972">
        <v>677385</v>
      </c>
      <c r="C7972" s="1">
        <f t="shared" si="124"/>
        <v>1.6E-7</v>
      </c>
    </row>
    <row r="7973" spans="2:3" x14ac:dyDescent="0.25">
      <c r="B7973">
        <v>677395</v>
      </c>
      <c r="C7973" s="1">
        <f t="shared" si="124"/>
        <v>1E-8</v>
      </c>
    </row>
    <row r="7974" spans="2:3" x14ac:dyDescent="0.25">
      <c r="B7974">
        <v>677555</v>
      </c>
      <c r="C7974" s="1">
        <f t="shared" si="124"/>
        <v>1.6E-7</v>
      </c>
    </row>
    <row r="7975" spans="2:3" x14ac:dyDescent="0.25">
      <c r="B7975">
        <v>677565</v>
      </c>
      <c r="C7975" s="1">
        <f t="shared" si="124"/>
        <v>1E-8</v>
      </c>
    </row>
    <row r="7976" spans="2:3" x14ac:dyDescent="0.25">
      <c r="B7976">
        <v>677725</v>
      </c>
      <c r="C7976" s="1">
        <f t="shared" si="124"/>
        <v>1.6E-7</v>
      </c>
    </row>
    <row r="7977" spans="2:3" x14ac:dyDescent="0.25">
      <c r="B7977">
        <v>677735</v>
      </c>
      <c r="C7977" s="1">
        <f t="shared" si="124"/>
        <v>1E-8</v>
      </c>
    </row>
    <row r="7978" spans="2:3" x14ac:dyDescent="0.25">
      <c r="B7978">
        <v>677895</v>
      </c>
      <c r="C7978" s="1">
        <f t="shared" si="124"/>
        <v>1.6E-7</v>
      </c>
    </row>
    <row r="7979" spans="2:3" x14ac:dyDescent="0.25">
      <c r="B7979">
        <v>677905</v>
      </c>
      <c r="C7979" s="1">
        <f t="shared" si="124"/>
        <v>1E-8</v>
      </c>
    </row>
    <row r="7980" spans="2:3" x14ac:dyDescent="0.25">
      <c r="B7980">
        <v>678065</v>
      </c>
      <c r="C7980" s="1">
        <f t="shared" si="124"/>
        <v>1.6E-7</v>
      </c>
    </row>
    <row r="7981" spans="2:3" x14ac:dyDescent="0.25">
      <c r="B7981">
        <v>678075</v>
      </c>
      <c r="C7981" s="1">
        <f t="shared" si="124"/>
        <v>1E-8</v>
      </c>
    </row>
    <row r="7982" spans="2:3" x14ac:dyDescent="0.25">
      <c r="B7982">
        <v>678235</v>
      </c>
      <c r="C7982" s="1">
        <f t="shared" si="124"/>
        <v>1.6E-7</v>
      </c>
    </row>
    <row r="7983" spans="2:3" x14ac:dyDescent="0.25">
      <c r="B7983">
        <v>678245</v>
      </c>
      <c r="C7983" s="1">
        <f t="shared" si="124"/>
        <v>1E-8</v>
      </c>
    </row>
    <row r="7984" spans="2:3" x14ac:dyDescent="0.25">
      <c r="B7984">
        <v>678405</v>
      </c>
      <c r="C7984" s="1">
        <f t="shared" si="124"/>
        <v>1.6E-7</v>
      </c>
    </row>
    <row r="7985" spans="2:3" x14ac:dyDescent="0.25">
      <c r="B7985">
        <v>678415</v>
      </c>
      <c r="C7985" s="1">
        <f t="shared" si="124"/>
        <v>1E-8</v>
      </c>
    </row>
    <row r="7986" spans="2:3" x14ac:dyDescent="0.25">
      <c r="B7986">
        <v>678575</v>
      </c>
      <c r="C7986" s="1">
        <f t="shared" si="124"/>
        <v>1.6E-7</v>
      </c>
    </row>
    <row r="7987" spans="2:3" x14ac:dyDescent="0.25">
      <c r="B7987">
        <v>678585</v>
      </c>
      <c r="C7987" s="1">
        <f t="shared" si="124"/>
        <v>1E-8</v>
      </c>
    </row>
    <row r="7988" spans="2:3" x14ac:dyDescent="0.25">
      <c r="B7988">
        <v>678745</v>
      </c>
      <c r="C7988" s="1">
        <f t="shared" si="124"/>
        <v>1.6E-7</v>
      </c>
    </row>
    <row r="7989" spans="2:3" x14ac:dyDescent="0.25">
      <c r="B7989">
        <v>678755</v>
      </c>
      <c r="C7989" s="1">
        <f t="shared" si="124"/>
        <v>1E-8</v>
      </c>
    </row>
    <row r="7990" spans="2:3" x14ac:dyDescent="0.25">
      <c r="B7990">
        <v>678915</v>
      </c>
      <c r="C7990" s="1">
        <f t="shared" si="124"/>
        <v>1.6E-7</v>
      </c>
    </row>
    <row r="7991" spans="2:3" x14ac:dyDescent="0.25">
      <c r="B7991">
        <v>678925</v>
      </c>
      <c r="C7991" s="1">
        <f t="shared" si="124"/>
        <v>1E-8</v>
      </c>
    </row>
    <row r="7992" spans="2:3" x14ac:dyDescent="0.25">
      <c r="B7992">
        <v>679085</v>
      </c>
      <c r="C7992" s="1">
        <f t="shared" si="124"/>
        <v>1.6E-7</v>
      </c>
    </row>
    <row r="7993" spans="2:3" x14ac:dyDescent="0.25">
      <c r="B7993">
        <v>679095</v>
      </c>
      <c r="C7993" s="1">
        <f t="shared" si="124"/>
        <v>1E-8</v>
      </c>
    </row>
    <row r="7994" spans="2:3" x14ac:dyDescent="0.25">
      <c r="B7994">
        <v>679255</v>
      </c>
      <c r="C7994" s="1">
        <f t="shared" si="124"/>
        <v>1.6E-7</v>
      </c>
    </row>
    <row r="7995" spans="2:3" x14ac:dyDescent="0.25">
      <c r="B7995">
        <v>679265</v>
      </c>
      <c r="C7995" s="1">
        <f t="shared" si="124"/>
        <v>1E-8</v>
      </c>
    </row>
    <row r="7996" spans="2:3" x14ac:dyDescent="0.25">
      <c r="B7996">
        <v>679425</v>
      </c>
      <c r="C7996" s="1">
        <f t="shared" si="124"/>
        <v>1.6E-7</v>
      </c>
    </row>
    <row r="7997" spans="2:3" x14ac:dyDescent="0.25">
      <c r="B7997">
        <v>679435</v>
      </c>
      <c r="C7997" s="1">
        <f t="shared" si="124"/>
        <v>1E-8</v>
      </c>
    </row>
    <row r="7998" spans="2:3" x14ac:dyDescent="0.25">
      <c r="B7998">
        <v>679595</v>
      </c>
      <c r="C7998" s="1">
        <f t="shared" si="124"/>
        <v>1.6E-7</v>
      </c>
    </row>
    <row r="7999" spans="2:3" x14ac:dyDescent="0.25">
      <c r="B7999">
        <v>679605</v>
      </c>
      <c r="C7999" s="1">
        <f t="shared" si="124"/>
        <v>1E-8</v>
      </c>
    </row>
    <row r="8000" spans="2:3" x14ac:dyDescent="0.25">
      <c r="B8000">
        <v>679765</v>
      </c>
      <c r="C8000" s="1">
        <f t="shared" si="124"/>
        <v>1.6E-7</v>
      </c>
    </row>
    <row r="8001" spans="2:3" x14ac:dyDescent="0.25">
      <c r="B8001">
        <v>679775</v>
      </c>
      <c r="C8001" s="1">
        <f t="shared" si="124"/>
        <v>1E-8</v>
      </c>
    </row>
    <row r="8002" spans="2:3" x14ac:dyDescent="0.25">
      <c r="B8002">
        <v>679935</v>
      </c>
      <c r="C8002" s="1">
        <f t="shared" si="124"/>
        <v>1.6E-7</v>
      </c>
    </row>
    <row r="8003" spans="2:3" x14ac:dyDescent="0.25">
      <c r="B8003">
        <v>679945</v>
      </c>
      <c r="C8003" s="1">
        <f t="shared" si="124"/>
        <v>1E-8</v>
      </c>
    </row>
    <row r="8004" spans="2:3" x14ac:dyDescent="0.25">
      <c r="B8004">
        <v>680105</v>
      </c>
      <c r="C8004" s="1">
        <f t="shared" si="124"/>
        <v>1.6E-7</v>
      </c>
    </row>
    <row r="8005" spans="2:3" x14ac:dyDescent="0.25">
      <c r="B8005">
        <v>680115</v>
      </c>
      <c r="C8005" s="1">
        <f t="shared" ref="C8005:C8068" si="125">(B8005-B8004)*10^-9</f>
        <v>1E-8</v>
      </c>
    </row>
    <row r="8006" spans="2:3" x14ac:dyDescent="0.25">
      <c r="B8006">
        <v>680275</v>
      </c>
      <c r="C8006" s="1">
        <f t="shared" si="125"/>
        <v>1.6E-7</v>
      </c>
    </row>
    <row r="8007" spans="2:3" x14ac:dyDescent="0.25">
      <c r="B8007">
        <v>680285</v>
      </c>
      <c r="C8007" s="1">
        <f t="shared" si="125"/>
        <v>1E-8</v>
      </c>
    </row>
    <row r="8008" spans="2:3" x14ac:dyDescent="0.25">
      <c r="B8008">
        <v>680445</v>
      </c>
      <c r="C8008" s="1">
        <f t="shared" si="125"/>
        <v>1.6E-7</v>
      </c>
    </row>
    <row r="8009" spans="2:3" x14ac:dyDescent="0.25">
      <c r="B8009">
        <v>680455</v>
      </c>
      <c r="C8009" s="1">
        <f t="shared" si="125"/>
        <v>1E-8</v>
      </c>
    </row>
    <row r="8010" spans="2:3" x14ac:dyDescent="0.25">
      <c r="B8010">
        <v>680615</v>
      </c>
      <c r="C8010" s="1">
        <f t="shared" si="125"/>
        <v>1.6E-7</v>
      </c>
    </row>
    <row r="8011" spans="2:3" x14ac:dyDescent="0.25">
      <c r="B8011">
        <v>680625</v>
      </c>
      <c r="C8011" s="1">
        <f t="shared" si="125"/>
        <v>1E-8</v>
      </c>
    </row>
    <row r="8012" spans="2:3" x14ac:dyDescent="0.25">
      <c r="B8012">
        <v>680785</v>
      </c>
      <c r="C8012" s="1">
        <f t="shared" si="125"/>
        <v>1.6E-7</v>
      </c>
    </row>
    <row r="8013" spans="2:3" x14ac:dyDescent="0.25">
      <c r="B8013">
        <v>680795</v>
      </c>
      <c r="C8013" s="1">
        <f t="shared" si="125"/>
        <v>1E-8</v>
      </c>
    </row>
    <row r="8014" spans="2:3" x14ac:dyDescent="0.25">
      <c r="B8014">
        <v>680955</v>
      </c>
      <c r="C8014" s="1">
        <f t="shared" si="125"/>
        <v>1.6E-7</v>
      </c>
    </row>
    <row r="8015" spans="2:3" x14ac:dyDescent="0.25">
      <c r="B8015">
        <v>680965</v>
      </c>
      <c r="C8015" s="1">
        <f t="shared" si="125"/>
        <v>1E-8</v>
      </c>
    </row>
    <row r="8016" spans="2:3" x14ac:dyDescent="0.25">
      <c r="B8016">
        <v>681125</v>
      </c>
      <c r="C8016" s="1">
        <f t="shared" si="125"/>
        <v>1.6E-7</v>
      </c>
    </row>
    <row r="8017" spans="2:3" x14ac:dyDescent="0.25">
      <c r="B8017">
        <v>681135</v>
      </c>
      <c r="C8017" s="1">
        <f t="shared" si="125"/>
        <v>1E-8</v>
      </c>
    </row>
    <row r="8018" spans="2:3" x14ac:dyDescent="0.25">
      <c r="B8018">
        <v>681295</v>
      </c>
      <c r="C8018" s="1">
        <f t="shared" si="125"/>
        <v>1.6E-7</v>
      </c>
    </row>
    <row r="8019" spans="2:3" x14ac:dyDescent="0.25">
      <c r="B8019">
        <v>681305</v>
      </c>
      <c r="C8019" s="1">
        <f t="shared" si="125"/>
        <v>1E-8</v>
      </c>
    </row>
    <row r="8020" spans="2:3" x14ac:dyDescent="0.25">
      <c r="B8020">
        <v>681465</v>
      </c>
      <c r="C8020" s="1">
        <f t="shared" si="125"/>
        <v>1.6E-7</v>
      </c>
    </row>
    <row r="8021" spans="2:3" x14ac:dyDescent="0.25">
      <c r="B8021">
        <v>681475</v>
      </c>
      <c r="C8021" s="1">
        <f t="shared" si="125"/>
        <v>1E-8</v>
      </c>
    </row>
    <row r="8022" spans="2:3" x14ac:dyDescent="0.25">
      <c r="B8022">
        <v>681635</v>
      </c>
      <c r="C8022" s="1">
        <f t="shared" si="125"/>
        <v>1.6E-7</v>
      </c>
    </row>
    <row r="8023" spans="2:3" x14ac:dyDescent="0.25">
      <c r="B8023">
        <v>681645</v>
      </c>
      <c r="C8023" s="1">
        <f t="shared" si="125"/>
        <v>1E-8</v>
      </c>
    </row>
    <row r="8024" spans="2:3" x14ac:dyDescent="0.25">
      <c r="B8024">
        <v>681805</v>
      </c>
      <c r="C8024" s="1">
        <f t="shared" si="125"/>
        <v>1.6E-7</v>
      </c>
    </row>
    <row r="8025" spans="2:3" x14ac:dyDescent="0.25">
      <c r="B8025">
        <v>681815</v>
      </c>
      <c r="C8025" s="1">
        <f t="shared" si="125"/>
        <v>1E-8</v>
      </c>
    </row>
    <row r="8026" spans="2:3" x14ac:dyDescent="0.25">
      <c r="B8026">
        <v>681975</v>
      </c>
      <c r="C8026" s="1">
        <f t="shared" si="125"/>
        <v>1.6E-7</v>
      </c>
    </row>
    <row r="8027" spans="2:3" x14ac:dyDescent="0.25">
      <c r="B8027">
        <v>681985</v>
      </c>
      <c r="C8027" s="1">
        <f t="shared" si="125"/>
        <v>1E-8</v>
      </c>
    </row>
    <row r="8028" spans="2:3" x14ac:dyDescent="0.25">
      <c r="B8028">
        <v>682145</v>
      </c>
      <c r="C8028" s="1">
        <f t="shared" si="125"/>
        <v>1.6E-7</v>
      </c>
    </row>
    <row r="8029" spans="2:3" x14ac:dyDescent="0.25">
      <c r="B8029">
        <v>682155</v>
      </c>
      <c r="C8029" s="1">
        <f t="shared" si="125"/>
        <v>1E-8</v>
      </c>
    </row>
    <row r="8030" spans="2:3" x14ac:dyDescent="0.25">
      <c r="B8030">
        <v>682315</v>
      </c>
      <c r="C8030" s="1">
        <f t="shared" si="125"/>
        <v>1.6E-7</v>
      </c>
    </row>
    <row r="8031" spans="2:3" x14ac:dyDescent="0.25">
      <c r="B8031">
        <v>682325</v>
      </c>
      <c r="C8031" s="1">
        <f t="shared" si="125"/>
        <v>1E-8</v>
      </c>
    </row>
    <row r="8032" spans="2:3" x14ac:dyDescent="0.25">
      <c r="B8032">
        <v>682485</v>
      </c>
      <c r="C8032" s="1">
        <f t="shared" si="125"/>
        <v>1.6E-7</v>
      </c>
    </row>
    <row r="8033" spans="2:3" x14ac:dyDescent="0.25">
      <c r="B8033">
        <v>682495</v>
      </c>
      <c r="C8033" s="1">
        <f t="shared" si="125"/>
        <v>1E-8</v>
      </c>
    </row>
    <row r="8034" spans="2:3" x14ac:dyDescent="0.25">
      <c r="B8034">
        <v>682655</v>
      </c>
      <c r="C8034" s="1">
        <f t="shared" si="125"/>
        <v>1.6E-7</v>
      </c>
    </row>
    <row r="8035" spans="2:3" x14ac:dyDescent="0.25">
      <c r="B8035">
        <v>682665</v>
      </c>
      <c r="C8035" s="1">
        <f t="shared" si="125"/>
        <v>1E-8</v>
      </c>
    </row>
    <row r="8036" spans="2:3" x14ac:dyDescent="0.25">
      <c r="B8036">
        <v>682825</v>
      </c>
      <c r="C8036" s="1">
        <f t="shared" si="125"/>
        <v>1.6E-7</v>
      </c>
    </row>
    <row r="8037" spans="2:3" x14ac:dyDescent="0.25">
      <c r="B8037">
        <v>682835</v>
      </c>
      <c r="C8037" s="1">
        <f t="shared" si="125"/>
        <v>1E-8</v>
      </c>
    </row>
    <row r="8038" spans="2:3" x14ac:dyDescent="0.25">
      <c r="B8038">
        <v>682995</v>
      </c>
      <c r="C8038" s="1">
        <f t="shared" si="125"/>
        <v>1.6E-7</v>
      </c>
    </row>
    <row r="8039" spans="2:3" x14ac:dyDescent="0.25">
      <c r="B8039">
        <v>683005</v>
      </c>
      <c r="C8039" s="1">
        <f t="shared" si="125"/>
        <v>1E-8</v>
      </c>
    </row>
    <row r="8040" spans="2:3" x14ac:dyDescent="0.25">
      <c r="B8040">
        <v>683165</v>
      </c>
      <c r="C8040" s="1">
        <f t="shared" si="125"/>
        <v>1.6E-7</v>
      </c>
    </row>
    <row r="8041" spans="2:3" x14ac:dyDescent="0.25">
      <c r="B8041">
        <v>683175</v>
      </c>
      <c r="C8041" s="1">
        <f t="shared" si="125"/>
        <v>1E-8</v>
      </c>
    </row>
    <row r="8042" spans="2:3" x14ac:dyDescent="0.25">
      <c r="B8042">
        <v>683335</v>
      </c>
      <c r="C8042" s="1">
        <f t="shared" si="125"/>
        <v>1.6E-7</v>
      </c>
    </row>
    <row r="8043" spans="2:3" x14ac:dyDescent="0.25">
      <c r="B8043">
        <v>683345</v>
      </c>
      <c r="C8043" s="1">
        <f t="shared" si="125"/>
        <v>1E-8</v>
      </c>
    </row>
    <row r="8044" spans="2:3" x14ac:dyDescent="0.25">
      <c r="B8044">
        <v>683505</v>
      </c>
      <c r="C8044" s="1">
        <f t="shared" si="125"/>
        <v>1.6E-7</v>
      </c>
    </row>
    <row r="8045" spans="2:3" x14ac:dyDescent="0.25">
      <c r="B8045">
        <v>683515</v>
      </c>
      <c r="C8045" s="1">
        <f t="shared" si="125"/>
        <v>1E-8</v>
      </c>
    </row>
    <row r="8046" spans="2:3" x14ac:dyDescent="0.25">
      <c r="B8046">
        <v>683675</v>
      </c>
      <c r="C8046" s="1">
        <f t="shared" si="125"/>
        <v>1.6E-7</v>
      </c>
    </row>
    <row r="8047" spans="2:3" x14ac:dyDescent="0.25">
      <c r="B8047">
        <v>683685</v>
      </c>
      <c r="C8047" s="1">
        <f t="shared" si="125"/>
        <v>1E-8</v>
      </c>
    </row>
    <row r="8048" spans="2:3" x14ac:dyDescent="0.25">
      <c r="B8048">
        <v>683845</v>
      </c>
      <c r="C8048" s="1">
        <f t="shared" si="125"/>
        <v>1.6E-7</v>
      </c>
    </row>
    <row r="8049" spans="2:3" x14ac:dyDescent="0.25">
      <c r="B8049">
        <v>683855</v>
      </c>
      <c r="C8049" s="1">
        <f t="shared" si="125"/>
        <v>1E-8</v>
      </c>
    </row>
    <row r="8050" spans="2:3" x14ac:dyDescent="0.25">
      <c r="B8050">
        <v>684015</v>
      </c>
      <c r="C8050" s="1">
        <f t="shared" si="125"/>
        <v>1.6E-7</v>
      </c>
    </row>
    <row r="8051" spans="2:3" x14ac:dyDescent="0.25">
      <c r="B8051">
        <v>684025</v>
      </c>
      <c r="C8051" s="1">
        <f t="shared" si="125"/>
        <v>1E-8</v>
      </c>
    </row>
    <row r="8052" spans="2:3" x14ac:dyDescent="0.25">
      <c r="B8052">
        <v>684185</v>
      </c>
      <c r="C8052" s="1">
        <f t="shared" si="125"/>
        <v>1.6E-7</v>
      </c>
    </row>
    <row r="8053" spans="2:3" x14ac:dyDescent="0.25">
      <c r="B8053">
        <v>684195</v>
      </c>
      <c r="C8053" s="1">
        <f t="shared" si="125"/>
        <v>1E-8</v>
      </c>
    </row>
    <row r="8054" spans="2:3" x14ac:dyDescent="0.25">
      <c r="B8054">
        <v>684355</v>
      </c>
      <c r="C8054" s="1">
        <f t="shared" si="125"/>
        <v>1.6E-7</v>
      </c>
    </row>
    <row r="8055" spans="2:3" x14ac:dyDescent="0.25">
      <c r="B8055">
        <v>684365</v>
      </c>
      <c r="C8055" s="1">
        <f t="shared" si="125"/>
        <v>1E-8</v>
      </c>
    </row>
    <row r="8056" spans="2:3" x14ac:dyDescent="0.25">
      <c r="B8056">
        <v>684525</v>
      </c>
      <c r="C8056" s="1">
        <f t="shared" si="125"/>
        <v>1.6E-7</v>
      </c>
    </row>
    <row r="8057" spans="2:3" x14ac:dyDescent="0.25">
      <c r="B8057">
        <v>684535</v>
      </c>
      <c r="C8057" s="1">
        <f t="shared" si="125"/>
        <v>1E-8</v>
      </c>
    </row>
    <row r="8058" spans="2:3" x14ac:dyDescent="0.25">
      <c r="B8058">
        <v>684695</v>
      </c>
      <c r="C8058" s="1">
        <f t="shared" si="125"/>
        <v>1.6E-7</v>
      </c>
    </row>
    <row r="8059" spans="2:3" x14ac:dyDescent="0.25">
      <c r="B8059">
        <v>684705</v>
      </c>
      <c r="C8059" s="1">
        <f t="shared" si="125"/>
        <v>1E-8</v>
      </c>
    </row>
    <row r="8060" spans="2:3" x14ac:dyDescent="0.25">
      <c r="B8060">
        <v>684865</v>
      </c>
      <c r="C8060" s="1">
        <f t="shared" si="125"/>
        <v>1.6E-7</v>
      </c>
    </row>
    <row r="8061" spans="2:3" x14ac:dyDescent="0.25">
      <c r="B8061">
        <v>684875</v>
      </c>
      <c r="C8061" s="1">
        <f t="shared" si="125"/>
        <v>1E-8</v>
      </c>
    </row>
    <row r="8062" spans="2:3" x14ac:dyDescent="0.25">
      <c r="B8062">
        <v>685035</v>
      </c>
      <c r="C8062" s="1">
        <f t="shared" si="125"/>
        <v>1.6E-7</v>
      </c>
    </row>
    <row r="8063" spans="2:3" x14ac:dyDescent="0.25">
      <c r="B8063">
        <v>685045</v>
      </c>
      <c r="C8063" s="1">
        <f t="shared" si="125"/>
        <v>1E-8</v>
      </c>
    </row>
    <row r="8064" spans="2:3" x14ac:dyDescent="0.25">
      <c r="B8064">
        <v>685205</v>
      </c>
      <c r="C8064" s="1">
        <f t="shared" si="125"/>
        <v>1.6E-7</v>
      </c>
    </row>
    <row r="8065" spans="2:3" x14ac:dyDescent="0.25">
      <c r="B8065">
        <v>685215</v>
      </c>
      <c r="C8065" s="1">
        <f t="shared" si="125"/>
        <v>1E-8</v>
      </c>
    </row>
    <row r="8066" spans="2:3" x14ac:dyDescent="0.25">
      <c r="B8066">
        <v>685375</v>
      </c>
      <c r="C8066" s="1">
        <f t="shared" si="125"/>
        <v>1.6E-7</v>
      </c>
    </row>
    <row r="8067" spans="2:3" x14ac:dyDescent="0.25">
      <c r="B8067">
        <v>685385</v>
      </c>
      <c r="C8067" s="1">
        <f t="shared" si="125"/>
        <v>1E-8</v>
      </c>
    </row>
    <row r="8068" spans="2:3" x14ac:dyDescent="0.25">
      <c r="B8068">
        <v>685545</v>
      </c>
      <c r="C8068" s="1">
        <f t="shared" si="125"/>
        <v>1.6E-7</v>
      </c>
    </row>
    <row r="8069" spans="2:3" x14ac:dyDescent="0.25">
      <c r="B8069">
        <v>685555</v>
      </c>
      <c r="C8069" s="1">
        <f t="shared" ref="C8069:C8132" si="126">(B8069-B8068)*10^-9</f>
        <v>1E-8</v>
      </c>
    </row>
    <row r="8070" spans="2:3" x14ac:dyDescent="0.25">
      <c r="B8070">
        <v>685715</v>
      </c>
      <c r="C8070" s="1">
        <f t="shared" si="126"/>
        <v>1.6E-7</v>
      </c>
    </row>
    <row r="8071" spans="2:3" x14ac:dyDescent="0.25">
      <c r="B8071">
        <v>685725</v>
      </c>
      <c r="C8071" s="1">
        <f t="shared" si="126"/>
        <v>1E-8</v>
      </c>
    </row>
    <row r="8072" spans="2:3" x14ac:dyDescent="0.25">
      <c r="B8072">
        <v>685885</v>
      </c>
      <c r="C8072" s="1">
        <f t="shared" si="126"/>
        <v>1.6E-7</v>
      </c>
    </row>
    <row r="8073" spans="2:3" x14ac:dyDescent="0.25">
      <c r="B8073">
        <v>685895</v>
      </c>
      <c r="C8073" s="1">
        <f t="shared" si="126"/>
        <v>1E-8</v>
      </c>
    </row>
    <row r="8074" spans="2:3" x14ac:dyDescent="0.25">
      <c r="B8074">
        <v>686055</v>
      </c>
      <c r="C8074" s="1">
        <f t="shared" si="126"/>
        <v>1.6E-7</v>
      </c>
    </row>
    <row r="8075" spans="2:3" x14ac:dyDescent="0.25">
      <c r="B8075">
        <v>686065</v>
      </c>
      <c r="C8075" s="1">
        <f t="shared" si="126"/>
        <v>1E-8</v>
      </c>
    </row>
    <row r="8076" spans="2:3" x14ac:dyDescent="0.25">
      <c r="B8076">
        <v>686225</v>
      </c>
      <c r="C8076" s="1">
        <f t="shared" si="126"/>
        <v>1.6E-7</v>
      </c>
    </row>
    <row r="8077" spans="2:3" x14ac:dyDescent="0.25">
      <c r="B8077">
        <v>686235</v>
      </c>
      <c r="C8077" s="1">
        <f t="shared" si="126"/>
        <v>1E-8</v>
      </c>
    </row>
    <row r="8078" spans="2:3" x14ac:dyDescent="0.25">
      <c r="B8078">
        <v>686395</v>
      </c>
      <c r="C8078" s="1">
        <f t="shared" si="126"/>
        <v>1.6E-7</v>
      </c>
    </row>
    <row r="8079" spans="2:3" x14ac:dyDescent="0.25">
      <c r="B8079">
        <v>686405</v>
      </c>
      <c r="C8079" s="1">
        <f t="shared" si="126"/>
        <v>1E-8</v>
      </c>
    </row>
    <row r="8080" spans="2:3" x14ac:dyDescent="0.25">
      <c r="B8080">
        <v>686565</v>
      </c>
      <c r="C8080" s="1">
        <f t="shared" si="126"/>
        <v>1.6E-7</v>
      </c>
    </row>
    <row r="8081" spans="2:3" x14ac:dyDescent="0.25">
      <c r="B8081">
        <v>686575</v>
      </c>
      <c r="C8081" s="1">
        <f t="shared" si="126"/>
        <v>1E-8</v>
      </c>
    </row>
    <row r="8082" spans="2:3" x14ac:dyDescent="0.25">
      <c r="B8082">
        <v>686735</v>
      </c>
      <c r="C8082" s="1">
        <f t="shared" si="126"/>
        <v>1.6E-7</v>
      </c>
    </row>
    <row r="8083" spans="2:3" x14ac:dyDescent="0.25">
      <c r="B8083">
        <v>686745</v>
      </c>
      <c r="C8083" s="1">
        <f t="shared" si="126"/>
        <v>1E-8</v>
      </c>
    </row>
    <row r="8084" spans="2:3" x14ac:dyDescent="0.25">
      <c r="B8084">
        <v>686905</v>
      </c>
      <c r="C8084" s="1">
        <f t="shared" si="126"/>
        <v>1.6E-7</v>
      </c>
    </row>
    <row r="8085" spans="2:3" x14ac:dyDescent="0.25">
      <c r="B8085">
        <v>686915</v>
      </c>
      <c r="C8085" s="1">
        <f t="shared" si="126"/>
        <v>1E-8</v>
      </c>
    </row>
    <row r="8086" spans="2:3" x14ac:dyDescent="0.25">
      <c r="B8086">
        <v>687075</v>
      </c>
      <c r="C8086" s="1">
        <f t="shared" si="126"/>
        <v>1.6E-7</v>
      </c>
    </row>
    <row r="8087" spans="2:3" x14ac:dyDescent="0.25">
      <c r="B8087">
        <v>687085</v>
      </c>
      <c r="C8087" s="1">
        <f t="shared" si="126"/>
        <v>1E-8</v>
      </c>
    </row>
    <row r="8088" spans="2:3" x14ac:dyDescent="0.25">
      <c r="B8088">
        <v>687245</v>
      </c>
      <c r="C8088" s="1">
        <f t="shared" si="126"/>
        <v>1.6E-7</v>
      </c>
    </row>
    <row r="8089" spans="2:3" x14ac:dyDescent="0.25">
      <c r="B8089">
        <v>687255</v>
      </c>
      <c r="C8089" s="1">
        <f t="shared" si="126"/>
        <v>1E-8</v>
      </c>
    </row>
    <row r="8090" spans="2:3" x14ac:dyDescent="0.25">
      <c r="B8090">
        <v>687415</v>
      </c>
      <c r="C8090" s="1">
        <f t="shared" si="126"/>
        <v>1.6E-7</v>
      </c>
    </row>
    <row r="8091" spans="2:3" x14ac:dyDescent="0.25">
      <c r="B8091">
        <v>687425</v>
      </c>
      <c r="C8091" s="1">
        <f t="shared" si="126"/>
        <v>1E-8</v>
      </c>
    </row>
    <row r="8092" spans="2:3" x14ac:dyDescent="0.25">
      <c r="B8092">
        <v>687585</v>
      </c>
      <c r="C8092" s="1">
        <f t="shared" si="126"/>
        <v>1.6E-7</v>
      </c>
    </row>
    <row r="8093" spans="2:3" x14ac:dyDescent="0.25">
      <c r="B8093">
        <v>687595</v>
      </c>
      <c r="C8093" s="1">
        <f t="shared" si="126"/>
        <v>1E-8</v>
      </c>
    </row>
    <row r="8094" spans="2:3" x14ac:dyDescent="0.25">
      <c r="B8094">
        <v>687755</v>
      </c>
      <c r="C8094" s="1">
        <f t="shared" si="126"/>
        <v>1.6E-7</v>
      </c>
    </row>
    <row r="8095" spans="2:3" x14ac:dyDescent="0.25">
      <c r="B8095">
        <v>687765</v>
      </c>
      <c r="C8095" s="1">
        <f t="shared" si="126"/>
        <v>1E-8</v>
      </c>
    </row>
    <row r="8096" spans="2:3" x14ac:dyDescent="0.25">
      <c r="B8096">
        <v>687925</v>
      </c>
      <c r="C8096" s="1">
        <f t="shared" si="126"/>
        <v>1.6E-7</v>
      </c>
    </row>
    <row r="8097" spans="2:3" x14ac:dyDescent="0.25">
      <c r="B8097">
        <v>687935</v>
      </c>
      <c r="C8097" s="1">
        <f t="shared" si="126"/>
        <v>1E-8</v>
      </c>
    </row>
    <row r="8098" spans="2:3" x14ac:dyDescent="0.25">
      <c r="B8098">
        <v>688095</v>
      </c>
      <c r="C8098" s="1">
        <f t="shared" si="126"/>
        <v>1.6E-7</v>
      </c>
    </row>
    <row r="8099" spans="2:3" x14ac:dyDescent="0.25">
      <c r="B8099">
        <v>688105</v>
      </c>
      <c r="C8099" s="1">
        <f t="shared" si="126"/>
        <v>1E-8</v>
      </c>
    </row>
    <row r="8100" spans="2:3" x14ac:dyDescent="0.25">
      <c r="B8100">
        <v>688265</v>
      </c>
      <c r="C8100" s="1">
        <f t="shared" si="126"/>
        <v>1.6E-7</v>
      </c>
    </row>
    <row r="8101" spans="2:3" x14ac:dyDescent="0.25">
      <c r="B8101">
        <v>688275</v>
      </c>
      <c r="C8101" s="1">
        <f t="shared" si="126"/>
        <v>1E-8</v>
      </c>
    </row>
    <row r="8102" spans="2:3" x14ac:dyDescent="0.25">
      <c r="B8102">
        <v>688435</v>
      </c>
      <c r="C8102" s="1">
        <f t="shared" si="126"/>
        <v>1.6E-7</v>
      </c>
    </row>
    <row r="8103" spans="2:3" x14ac:dyDescent="0.25">
      <c r="B8103">
        <v>688445</v>
      </c>
      <c r="C8103" s="1">
        <f t="shared" si="126"/>
        <v>1E-8</v>
      </c>
    </row>
    <row r="8104" spans="2:3" x14ac:dyDescent="0.25">
      <c r="B8104">
        <v>688605</v>
      </c>
      <c r="C8104" s="1">
        <f t="shared" si="126"/>
        <v>1.6E-7</v>
      </c>
    </row>
    <row r="8105" spans="2:3" x14ac:dyDescent="0.25">
      <c r="B8105">
        <v>688615</v>
      </c>
      <c r="C8105" s="1">
        <f t="shared" si="126"/>
        <v>1E-8</v>
      </c>
    </row>
    <row r="8106" spans="2:3" x14ac:dyDescent="0.25">
      <c r="B8106">
        <v>688775</v>
      </c>
      <c r="C8106" s="1">
        <f t="shared" si="126"/>
        <v>1.6E-7</v>
      </c>
    </row>
    <row r="8107" spans="2:3" x14ac:dyDescent="0.25">
      <c r="B8107">
        <v>688785</v>
      </c>
      <c r="C8107" s="1">
        <f t="shared" si="126"/>
        <v>1E-8</v>
      </c>
    </row>
    <row r="8108" spans="2:3" x14ac:dyDescent="0.25">
      <c r="B8108">
        <v>688945</v>
      </c>
      <c r="C8108" s="1">
        <f t="shared" si="126"/>
        <v>1.6E-7</v>
      </c>
    </row>
    <row r="8109" spans="2:3" x14ac:dyDescent="0.25">
      <c r="B8109">
        <v>688955</v>
      </c>
      <c r="C8109" s="1">
        <f t="shared" si="126"/>
        <v>1E-8</v>
      </c>
    </row>
    <row r="8110" spans="2:3" x14ac:dyDescent="0.25">
      <c r="B8110">
        <v>689115</v>
      </c>
      <c r="C8110" s="1">
        <f t="shared" si="126"/>
        <v>1.6E-7</v>
      </c>
    </row>
    <row r="8111" spans="2:3" x14ac:dyDescent="0.25">
      <c r="B8111">
        <v>689125</v>
      </c>
      <c r="C8111" s="1">
        <f t="shared" si="126"/>
        <v>1E-8</v>
      </c>
    </row>
    <row r="8112" spans="2:3" x14ac:dyDescent="0.25">
      <c r="B8112">
        <v>689285</v>
      </c>
      <c r="C8112" s="1">
        <f t="shared" si="126"/>
        <v>1.6E-7</v>
      </c>
    </row>
    <row r="8113" spans="2:3" x14ac:dyDescent="0.25">
      <c r="B8113">
        <v>689295</v>
      </c>
      <c r="C8113" s="1">
        <f t="shared" si="126"/>
        <v>1E-8</v>
      </c>
    </row>
    <row r="8114" spans="2:3" x14ac:dyDescent="0.25">
      <c r="B8114">
        <v>689455</v>
      </c>
      <c r="C8114" s="1">
        <f t="shared" si="126"/>
        <v>1.6E-7</v>
      </c>
    </row>
    <row r="8115" spans="2:3" x14ac:dyDescent="0.25">
      <c r="B8115">
        <v>689465</v>
      </c>
      <c r="C8115" s="1">
        <f t="shared" si="126"/>
        <v>1E-8</v>
      </c>
    </row>
    <row r="8116" spans="2:3" x14ac:dyDescent="0.25">
      <c r="B8116">
        <v>689625</v>
      </c>
      <c r="C8116" s="1">
        <f t="shared" si="126"/>
        <v>1.6E-7</v>
      </c>
    </row>
    <row r="8117" spans="2:3" x14ac:dyDescent="0.25">
      <c r="B8117">
        <v>689635</v>
      </c>
      <c r="C8117" s="1">
        <f t="shared" si="126"/>
        <v>1E-8</v>
      </c>
    </row>
    <row r="8118" spans="2:3" x14ac:dyDescent="0.25">
      <c r="B8118">
        <v>689795</v>
      </c>
      <c r="C8118" s="1">
        <f t="shared" si="126"/>
        <v>1.6E-7</v>
      </c>
    </row>
    <row r="8119" spans="2:3" x14ac:dyDescent="0.25">
      <c r="B8119">
        <v>689805</v>
      </c>
      <c r="C8119" s="1">
        <f t="shared" si="126"/>
        <v>1E-8</v>
      </c>
    </row>
    <row r="8120" spans="2:3" x14ac:dyDescent="0.25">
      <c r="B8120">
        <v>689965</v>
      </c>
      <c r="C8120" s="1">
        <f t="shared" si="126"/>
        <v>1.6E-7</v>
      </c>
    </row>
    <row r="8121" spans="2:3" x14ac:dyDescent="0.25">
      <c r="B8121">
        <v>689975</v>
      </c>
      <c r="C8121" s="1">
        <f t="shared" si="126"/>
        <v>1E-8</v>
      </c>
    </row>
    <row r="8122" spans="2:3" x14ac:dyDescent="0.25">
      <c r="B8122">
        <v>690135</v>
      </c>
      <c r="C8122" s="1">
        <f t="shared" si="126"/>
        <v>1.6E-7</v>
      </c>
    </row>
    <row r="8123" spans="2:3" x14ac:dyDescent="0.25">
      <c r="B8123">
        <v>690145</v>
      </c>
      <c r="C8123" s="1">
        <f t="shared" si="126"/>
        <v>1E-8</v>
      </c>
    </row>
    <row r="8124" spans="2:3" x14ac:dyDescent="0.25">
      <c r="B8124">
        <v>690305</v>
      </c>
      <c r="C8124" s="1">
        <f t="shared" si="126"/>
        <v>1.6E-7</v>
      </c>
    </row>
    <row r="8125" spans="2:3" x14ac:dyDescent="0.25">
      <c r="B8125">
        <v>690315</v>
      </c>
      <c r="C8125" s="1">
        <f t="shared" si="126"/>
        <v>1E-8</v>
      </c>
    </row>
    <row r="8126" spans="2:3" x14ac:dyDescent="0.25">
      <c r="B8126">
        <v>690475</v>
      </c>
      <c r="C8126" s="1">
        <f t="shared" si="126"/>
        <v>1.6E-7</v>
      </c>
    </row>
    <row r="8127" spans="2:3" x14ac:dyDescent="0.25">
      <c r="B8127">
        <v>690485</v>
      </c>
      <c r="C8127" s="1">
        <f t="shared" si="126"/>
        <v>1E-8</v>
      </c>
    </row>
    <row r="8128" spans="2:3" x14ac:dyDescent="0.25">
      <c r="B8128">
        <v>690645</v>
      </c>
      <c r="C8128" s="1">
        <f t="shared" si="126"/>
        <v>1.6E-7</v>
      </c>
    </row>
    <row r="8129" spans="2:3" x14ac:dyDescent="0.25">
      <c r="B8129">
        <v>690655</v>
      </c>
      <c r="C8129" s="1">
        <f t="shared" si="126"/>
        <v>1E-8</v>
      </c>
    </row>
    <row r="8130" spans="2:3" x14ac:dyDescent="0.25">
      <c r="B8130">
        <v>690815</v>
      </c>
      <c r="C8130" s="1">
        <f t="shared" si="126"/>
        <v>1.6E-7</v>
      </c>
    </row>
    <row r="8131" spans="2:3" x14ac:dyDescent="0.25">
      <c r="B8131">
        <v>690825</v>
      </c>
      <c r="C8131" s="1">
        <f t="shared" si="126"/>
        <v>1E-8</v>
      </c>
    </row>
    <row r="8132" spans="2:3" x14ac:dyDescent="0.25">
      <c r="B8132">
        <v>690985</v>
      </c>
      <c r="C8132" s="1">
        <f t="shared" si="126"/>
        <v>1.6E-7</v>
      </c>
    </row>
    <row r="8133" spans="2:3" x14ac:dyDescent="0.25">
      <c r="B8133">
        <v>690995</v>
      </c>
      <c r="C8133" s="1">
        <f t="shared" ref="C8133:C8196" si="127">(B8133-B8132)*10^-9</f>
        <v>1E-8</v>
      </c>
    </row>
    <row r="8134" spans="2:3" x14ac:dyDescent="0.25">
      <c r="B8134">
        <v>691155</v>
      </c>
      <c r="C8134" s="1">
        <f t="shared" si="127"/>
        <v>1.6E-7</v>
      </c>
    </row>
    <row r="8135" spans="2:3" x14ac:dyDescent="0.25">
      <c r="B8135">
        <v>691165</v>
      </c>
      <c r="C8135" s="1">
        <f t="shared" si="127"/>
        <v>1E-8</v>
      </c>
    </row>
    <row r="8136" spans="2:3" x14ac:dyDescent="0.25">
      <c r="B8136">
        <v>691325</v>
      </c>
      <c r="C8136" s="1">
        <f t="shared" si="127"/>
        <v>1.6E-7</v>
      </c>
    </row>
    <row r="8137" spans="2:3" x14ac:dyDescent="0.25">
      <c r="B8137">
        <v>691335</v>
      </c>
      <c r="C8137" s="1">
        <f t="shared" si="127"/>
        <v>1E-8</v>
      </c>
    </row>
    <row r="8138" spans="2:3" x14ac:dyDescent="0.25">
      <c r="B8138">
        <v>691495</v>
      </c>
      <c r="C8138" s="1">
        <f t="shared" si="127"/>
        <v>1.6E-7</v>
      </c>
    </row>
    <row r="8139" spans="2:3" x14ac:dyDescent="0.25">
      <c r="B8139">
        <v>691505</v>
      </c>
      <c r="C8139" s="1">
        <f t="shared" si="127"/>
        <v>1E-8</v>
      </c>
    </row>
    <row r="8140" spans="2:3" x14ac:dyDescent="0.25">
      <c r="B8140">
        <v>691665</v>
      </c>
      <c r="C8140" s="1">
        <f t="shared" si="127"/>
        <v>1.6E-7</v>
      </c>
    </row>
    <row r="8141" spans="2:3" x14ac:dyDescent="0.25">
      <c r="B8141">
        <v>691675</v>
      </c>
      <c r="C8141" s="1">
        <f t="shared" si="127"/>
        <v>1E-8</v>
      </c>
    </row>
    <row r="8142" spans="2:3" x14ac:dyDescent="0.25">
      <c r="B8142">
        <v>691835</v>
      </c>
      <c r="C8142" s="1">
        <f t="shared" si="127"/>
        <v>1.6E-7</v>
      </c>
    </row>
    <row r="8143" spans="2:3" x14ac:dyDescent="0.25">
      <c r="B8143">
        <v>691845</v>
      </c>
      <c r="C8143" s="1">
        <f t="shared" si="127"/>
        <v>1E-8</v>
      </c>
    </row>
    <row r="8144" spans="2:3" x14ac:dyDescent="0.25">
      <c r="B8144">
        <v>692005</v>
      </c>
      <c r="C8144" s="1">
        <f t="shared" si="127"/>
        <v>1.6E-7</v>
      </c>
    </row>
    <row r="8145" spans="2:3" x14ac:dyDescent="0.25">
      <c r="B8145">
        <v>692015</v>
      </c>
      <c r="C8145" s="1">
        <f t="shared" si="127"/>
        <v>1E-8</v>
      </c>
    </row>
    <row r="8146" spans="2:3" x14ac:dyDescent="0.25">
      <c r="B8146">
        <v>692175</v>
      </c>
      <c r="C8146" s="1">
        <f t="shared" si="127"/>
        <v>1.6E-7</v>
      </c>
    </row>
    <row r="8147" spans="2:3" x14ac:dyDescent="0.25">
      <c r="B8147">
        <v>692185</v>
      </c>
      <c r="C8147" s="1">
        <f t="shared" si="127"/>
        <v>1E-8</v>
      </c>
    </row>
    <row r="8148" spans="2:3" x14ac:dyDescent="0.25">
      <c r="B8148">
        <v>692345</v>
      </c>
      <c r="C8148" s="1">
        <f t="shared" si="127"/>
        <v>1.6E-7</v>
      </c>
    </row>
    <row r="8149" spans="2:3" x14ac:dyDescent="0.25">
      <c r="B8149">
        <v>692355</v>
      </c>
      <c r="C8149" s="1">
        <f t="shared" si="127"/>
        <v>1E-8</v>
      </c>
    </row>
    <row r="8150" spans="2:3" x14ac:dyDescent="0.25">
      <c r="B8150">
        <v>692515</v>
      </c>
      <c r="C8150" s="1">
        <f t="shared" si="127"/>
        <v>1.6E-7</v>
      </c>
    </row>
    <row r="8151" spans="2:3" x14ac:dyDescent="0.25">
      <c r="B8151">
        <v>692525</v>
      </c>
      <c r="C8151" s="1">
        <f t="shared" si="127"/>
        <v>1E-8</v>
      </c>
    </row>
    <row r="8152" spans="2:3" x14ac:dyDescent="0.25">
      <c r="B8152">
        <v>692685</v>
      </c>
      <c r="C8152" s="1">
        <f t="shared" si="127"/>
        <v>1.6E-7</v>
      </c>
    </row>
    <row r="8153" spans="2:3" x14ac:dyDescent="0.25">
      <c r="B8153">
        <v>692695</v>
      </c>
      <c r="C8153" s="1">
        <f t="shared" si="127"/>
        <v>1E-8</v>
      </c>
    </row>
    <row r="8154" spans="2:3" x14ac:dyDescent="0.25">
      <c r="B8154">
        <v>692855</v>
      </c>
      <c r="C8154" s="1">
        <f t="shared" si="127"/>
        <v>1.6E-7</v>
      </c>
    </row>
    <row r="8155" spans="2:3" x14ac:dyDescent="0.25">
      <c r="B8155">
        <v>692865</v>
      </c>
      <c r="C8155" s="1">
        <f t="shared" si="127"/>
        <v>1E-8</v>
      </c>
    </row>
    <row r="8156" spans="2:3" x14ac:dyDescent="0.25">
      <c r="B8156">
        <v>693025</v>
      </c>
      <c r="C8156" s="1">
        <f t="shared" si="127"/>
        <v>1.6E-7</v>
      </c>
    </row>
    <row r="8157" spans="2:3" x14ac:dyDescent="0.25">
      <c r="B8157">
        <v>693035</v>
      </c>
      <c r="C8157" s="1">
        <f t="shared" si="127"/>
        <v>1E-8</v>
      </c>
    </row>
    <row r="8158" spans="2:3" x14ac:dyDescent="0.25">
      <c r="B8158">
        <v>693195</v>
      </c>
      <c r="C8158" s="1">
        <f t="shared" si="127"/>
        <v>1.6E-7</v>
      </c>
    </row>
    <row r="8159" spans="2:3" x14ac:dyDescent="0.25">
      <c r="B8159">
        <v>693205</v>
      </c>
      <c r="C8159" s="1">
        <f t="shared" si="127"/>
        <v>1E-8</v>
      </c>
    </row>
    <row r="8160" spans="2:3" x14ac:dyDescent="0.25">
      <c r="B8160">
        <v>693365</v>
      </c>
      <c r="C8160" s="1">
        <f t="shared" si="127"/>
        <v>1.6E-7</v>
      </c>
    </row>
    <row r="8161" spans="2:3" x14ac:dyDescent="0.25">
      <c r="B8161">
        <v>693375</v>
      </c>
      <c r="C8161" s="1">
        <f t="shared" si="127"/>
        <v>1E-8</v>
      </c>
    </row>
    <row r="8162" spans="2:3" x14ac:dyDescent="0.25">
      <c r="B8162">
        <v>693535</v>
      </c>
      <c r="C8162" s="1">
        <f t="shared" si="127"/>
        <v>1.6E-7</v>
      </c>
    </row>
    <row r="8163" spans="2:3" x14ac:dyDescent="0.25">
      <c r="B8163">
        <v>693545</v>
      </c>
      <c r="C8163" s="1">
        <f t="shared" si="127"/>
        <v>1E-8</v>
      </c>
    </row>
    <row r="8164" spans="2:3" x14ac:dyDescent="0.25">
      <c r="B8164">
        <v>693705</v>
      </c>
      <c r="C8164" s="1">
        <f t="shared" si="127"/>
        <v>1.6E-7</v>
      </c>
    </row>
    <row r="8165" spans="2:3" x14ac:dyDescent="0.25">
      <c r="B8165">
        <v>693715</v>
      </c>
      <c r="C8165" s="1">
        <f t="shared" si="127"/>
        <v>1E-8</v>
      </c>
    </row>
    <row r="8166" spans="2:3" x14ac:dyDescent="0.25">
      <c r="B8166">
        <v>693875</v>
      </c>
      <c r="C8166" s="1">
        <f t="shared" si="127"/>
        <v>1.6E-7</v>
      </c>
    </row>
    <row r="8167" spans="2:3" x14ac:dyDescent="0.25">
      <c r="B8167">
        <v>693885</v>
      </c>
      <c r="C8167" s="1">
        <f t="shared" si="127"/>
        <v>1E-8</v>
      </c>
    </row>
    <row r="8168" spans="2:3" x14ac:dyDescent="0.25">
      <c r="B8168">
        <v>694045</v>
      </c>
      <c r="C8168" s="1">
        <f t="shared" si="127"/>
        <v>1.6E-7</v>
      </c>
    </row>
    <row r="8169" spans="2:3" x14ac:dyDescent="0.25">
      <c r="B8169">
        <v>694055</v>
      </c>
      <c r="C8169" s="1">
        <f t="shared" si="127"/>
        <v>1E-8</v>
      </c>
    </row>
    <row r="8170" spans="2:3" x14ac:dyDescent="0.25">
      <c r="B8170">
        <v>694215</v>
      </c>
      <c r="C8170" s="1">
        <f t="shared" si="127"/>
        <v>1.6E-7</v>
      </c>
    </row>
    <row r="8171" spans="2:3" x14ac:dyDescent="0.25">
      <c r="B8171">
        <v>694225</v>
      </c>
      <c r="C8171" s="1">
        <f t="shared" si="127"/>
        <v>1E-8</v>
      </c>
    </row>
    <row r="8172" spans="2:3" x14ac:dyDescent="0.25">
      <c r="B8172">
        <v>694385</v>
      </c>
      <c r="C8172" s="1">
        <f t="shared" si="127"/>
        <v>1.6E-7</v>
      </c>
    </row>
    <row r="8173" spans="2:3" x14ac:dyDescent="0.25">
      <c r="B8173">
        <v>694395</v>
      </c>
      <c r="C8173" s="1">
        <f t="shared" si="127"/>
        <v>1E-8</v>
      </c>
    </row>
    <row r="8174" spans="2:3" x14ac:dyDescent="0.25">
      <c r="B8174">
        <v>694555</v>
      </c>
      <c r="C8174" s="1">
        <f t="shared" si="127"/>
        <v>1.6E-7</v>
      </c>
    </row>
    <row r="8175" spans="2:3" x14ac:dyDescent="0.25">
      <c r="B8175">
        <v>694565</v>
      </c>
      <c r="C8175" s="1">
        <f t="shared" si="127"/>
        <v>1E-8</v>
      </c>
    </row>
    <row r="8176" spans="2:3" x14ac:dyDescent="0.25">
      <c r="B8176">
        <v>694725</v>
      </c>
      <c r="C8176" s="1">
        <f t="shared" si="127"/>
        <v>1.6E-7</v>
      </c>
    </row>
    <row r="8177" spans="2:3" x14ac:dyDescent="0.25">
      <c r="B8177">
        <v>694735</v>
      </c>
      <c r="C8177" s="1">
        <f t="shared" si="127"/>
        <v>1E-8</v>
      </c>
    </row>
    <row r="8178" spans="2:3" x14ac:dyDescent="0.25">
      <c r="B8178">
        <v>694895</v>
      </c>
      <c r="C8178" s="1">
        <f t="shared" si="127"/>
        <v>1.6E-7</v>
      </c>
    </row>
    <row r="8179" spans="2:3" x14ac:dyDescent="0.25">
      <c r="B8179">
        <v>694905</v>
      </c>
      <c r="C8179" s="1">
        <f t="shared" si="127"/>
        <v>1E-8</v>
      </c>
    </row>
    <row r="8180" spans="2:3" x14ac:dyDescent="0.25">
      <c r="B8180">
        <v>695065</v>
      </c>
      <c r="C8180" s="1">
        <f t="shared" si="127"/>
        <v>1.6E-7</v>
      </c>
    </row>
    <row r="8181" spans="2:3" x14ac:dyDescent="0.25">
      <c r="B8181">
        <v>695075</v>
      </c>
      <c r="C8181" s="1">
        <f t="shared" si="127"/>
        <v>1E-8</v>
      </c>
    </row>
    <row r="8182" spans="2:3" x14ac:dyDescent="0.25">
      <c r="B8182">
        <v>695235</v>
      </c>
      <c r="C8182" s="1">
        <f t="shared" si="127"/>
        <v>1.6E-7</v>
      </c>
    </row>
    <row r="8183" spans="2:3" x14ac:dyDescent="0.25">
      <c r="B8183">
        <v>695245</v>
      </c>
      <c r="C8183" s="1">
        <f t="shared" si="127"/>
        <v>1E-8</v>
      </c>
    </row>
    <row r="8184" spans="2:3" x14ac:dyDescent="0.25">
      <c r="B8184">
        <v>695405</v>
      </c>
      <c r="C8184" s="1">
        <f t="shared" si="127"/>
        <v>1.6E-7</v>
      </c>
    </row>
    <row r="8185" spans="2:3" x14ac:dyDescent="0.25">
      <c r="B8185">
        <v>695415</v>
      </c>
      <c r="C8185" s="1">
        <f t="shared" si="127"/>
        <v>1E-8</v>
      </c>
    </row>
    <row r="8186" spans="2:3" x14ac:dyDescent="0.25">
      <c r="B8186">
        <v>695575</v>
      </c>
      <c r="C8186" s="1">
        <f t="shared" si="127"/>
        <v>1.6E-7</v>
      </c>
    </row>
    <row r="8187" spans="2:3" x14ac:dyDescent="0.25">
      <c r="B8187">
        <v>695585</v>
      </c>
      <c r="C8187" s="1">
        <f t="shared" si="127"/>
        <v>1E-8</v>
      </c>
    </row>
    <row r="8188" spans="2:3" x14ac:dyDescent="0.25">
      <c r="B8188">
        <v>695745</v>
      </c>
      <c r="C8188" s="1">
        <f t="shared" si="127"/>
        <v>1.6E-7</v>
      </c>
    </row>
    <row r="8189" spans="2:3" x14ac:dyDescent="0.25">
      <c r="B8189">
        <v>695755</v>
      </c>
      <c r="C8189" s="1">
        <f t="shared" si="127"/>
        <v>1E-8</v>
      </c>
    </row>
    <row r="8190" spans="2:3" x14ac:dyDescent="0.25">
      <c r="B8190">
        <v>695915</v>
      </c>
      <c r="C8190" s="1">
        <f t="shared" si="127"/>
        <v>1.6E-7</v>
      </c>
    </row>
    <row r="8191" spans="2:3" x14ac:dyDescent="0.25">
      <c r="B8191">
        <v>695925</v>
      </c>
      <c r="C8191" s="1">
        <f t="shared" si="127"/>
        <v>1E-8</v>
      </c>
    </row>
    <row r="8192" spans="2:3" x14ac:dyDescent="0.25">
      <c r="B8192">
        <v>696085</v>
      </c>
      <c r="C8192" s="1">
        <f t="shared" si="127"/>
        <v>1.6E-7</v>
      </c>
    </row>
    <row r="8193" spans="2:3" x14ac:dyDescent="0.25">
      <c r="B8193">
        <v>696095</v>
      </c>
      <c r="C8193" s="1">
        <f t="shared" si="127"/>
        <v>1E-8</v>
      </c>
    </row>
    <row r="8194" spans="2:3" x14ac:dyDescent="0.25">
      <c r="B8194">
        <v>696255</v>
      </c>
      <c r="C8194" s="1">
        <f t="shared" si="127"/>
        <v>1.6E-7</v>
      </c>
    </row>
    <row r="8195" spans="2:3" x14ac:dyDescent="0.25">
      <c r="B8195">
        <v>696265</v>
      </c>
      <c r="C8195" s="1">
        <f t="shared" si="127"/>
        <v>1E-8</v>
      </c>
    </row>
    <row r="8196" spans="2:3" x14ac:dyDescent="0.25">
      <c r="B8196">
        <v>696425</v>
      </c>
      <c r="C8196" s="1">
        <f t="shared" si="127"/>
        <v>1.6E-7</v>
      </c>
    </row>
    <row r="8197" spans="2:3" x14ac:dyDescent="0.25">
      <c r="B8197">
        <v>696435</v>
      </c>
      <c r="C8197" s="1">
        <f t="shared" ref="C8197:C8260" si="128">(B8197-B8196)*10^-9</f>
        <v>1E-8</v>
      </c>
    </row>
    <row r="8198" spans="2:3" x14ac:dyDescent="0.25">
      <c r="B8198">
        <v>696595</v>
      </c>
      <c r="C8198" s="1">
        <f t="shared" si="128"/>
        <v>1.6E-7</v>
      </c>
    </row>
    <row r="8199" spans="2:3" x14ac:dyDescent="0.25">
      <c r="B8199">
        <v>696605</v>
      </c>
      <c r="C8199" s="1">
        <f t="shared" si="128"/>
        <v>1E-8</v>
      </c>
    </row>
    <row r="8200" spans="2:3" x14ac:dyDescent="0.25">
      <c r="B8200">
        <v>696765</v>
      </c>
      <c r="C8200" s="1">
        <f t="shared" si="128"/>
        <v>1.6E-7</v>
      </c>
    </row>
    <row r="8201" spans="2:3" x14ac:dyDescent="0.25">
      <c r="B8201">
        <v>696775</v>
      </c>
      <c r="C8201" s="1">
        <f t="shared" si="128"/>
        <v>1E-8</v>
      </c>
    </row>
    <row r="8202" spans="2:3" x14ac:dyDescent="0.25">
      <c r="B8202">
        <v>696935</v>
      </c>
      <c r="C8202" s="1">
        <f t="shared" si="128"/>
        <v>1.6E-7</v>
      </c>
    </row>
    <row r="8203" spans="2:3" x14ac:dyDescent="0.25">
      <c r="B8203">
        <v>696945</v>
      </c>
      <c r="C8203" s="1">
        <f t="shared" si="128"/>
        <v>1E-8</v>
      </c>
    </row>
    <row r="8204" spans="2:3" x14ac:dyDescent="0.25">
      <c r="B8204">
        <v>697105</v>
      </c>
      <c r="C8204" s="1">
        <f t="shared" si="128"/>
        <v>1.6E-7</v>
      </c>
    </row>
    <row r="8205" spans="2:3" x14ac:dyDescent="0.25">
      <c r="B8205">
        <v>697115</v>
      </c>
      <c r="C8205" s="1">
        <f t="shared" si="128"/>
        <v>1E-8</v>
      </c>
    </row>
    <row r="8206" spans="2:3" x14ac:dyDescent="0.25">
      <c r="B8206">
        <v>697275</v>
      </c>
      <c r="C8206" s="1">
        <f t="shared" si="128"/>
        <v>1.6E-7</v>
      </c>
    </row>
    <row r="8207" spans="2:3" x14ac:dyDescent="0.25">
      <c r="B8207">
        <v>697285</v>
      </c>
      <c r="C8207" s="1">
        <f t="shared" si="128"/>
        <v>1E-8</v>
      </c>
    </row>
    <row r="8208" spans="2:3" x14ac:dyDescent="0.25">
      <c r="B8208">
        <v>697445</v>
      </c>
      <c r="C8208" s="1">
        <f t="shared" si="128"/>
        <v>1.6E-7</v>
      </c>
    </row>
    <row r="8209" spans="2:3" x14ac:dyDescent="0.25">
      <c r="B8209">
        <v>697455</v>
      </c>
      <c r="C8209" s="1">
        <f t="shared" si="128"/>
        <v>1E-8</v>
      </c>
    </row>
    <row r="8210" spans="2:3" x14ac:dyDescent="0.25">
      <c r="B8210">
        <v>697615</v>
      </c>
      <c r="C8210" s="1">
        <f t="shared" si="128"/>
        <v>1.6E-7</v>
      </c>
    </row>
    <row r="8211" spans="2:3" x14ac:dyDescent="0.25">
      <c r="B8211">
        <v>697625</v>
      </c>
      <c r="C8211" s="1">
        <f t="shared" si="128"/>
        <v>1E-8</v>
      </c>
    </row>
    <row r="8212" spans="2:3" x14ac:dyDescent="0.25">
      <c r="B8212">
        <v>697785</v>
      </c>
      <c r="C8212" s="1">
        <f t="shared" si="128"/>
        <v>1.6E-7</v>
      </c>
    </row>
    <row r="8213" spans="2:3" x14ac:dyDescent="0.25">
      <c r="B8213">
        <v>697795</v>
      </c>
      <c r="C8213" s="1">
        <f t="shared" si="128"/>
        <v>1E-8</v>
      </c>
    </row>
    <row r="8214" spans="2:3" x14ac:dyDescent="0.25">
      <c r="B8214">
        <v>697955</v>
      </c>
      <c r="C8214" s="1">
        <f t="shared" si="128"/>
        <v>1.6E-7</v>
      </c>
    </row>
    <row r="8215" spans="2:3" x14ac:dyDescent="0.25">
      <c r="B8215">
        <v>697965</v>
      </c>
      <c r="C8215" s="1">
        <f t="shared" si="128"/>
        <v>1E-8</v>
      </c>
    </row>
    <row r="8216" spans="2:3" x14ac:dyDescent="0.25">
      <c r="B8216">
        <v>698125</v>
      </c>
      <c r="C8216" s="1">
        <f t="shared" si="128"/>
        <v>1.6E-7</v>
      </c>
    </row>
    <row r="8217" spans="2:3" x14ac:dyDescent="0.25">
      <c r="B8217">
        <v>698135</v>
      </c>
      <c r="C8217" s="1">
        <f t="shared" si="128"/>
        <v>1E-8</v>
      </c>
    </row>
    <row r="8218" spans="2:3" x14ac:dyDescent="0.25">
      <c r="B8218">
        <v>698295</v>
      </c>
      <c r="C8218" s="1">
        <f t="shared" si="128"/>
        <v>1.6E-7</v>
      </c>
    </row>
    <row r="8219" spans="2:3" x14ac:dyDescent="0.25">
      <c r="B8219">
        <v>698305</v>
      </c>
      <c r="C8219" s="1">
        <f t="shared" si="128"/>
        <v>1E-8</v>
      </c>
    </row>
    <row r="8220" spans="2:3" x14ac:dyDescent="0.25">
      <c r="B8220">
        <v>698465</v>
      </c>
      <c r="C8220" s="1">
        <f t="shared" si="128"/>
        <v>1.6E-7</v>
      </c>
    </row>
    <row r="8221" spans="2:3" x14ac:dyDescent="0.25">
      <c r="B8221">
        <v>698475</v>
      </c>
      <c r="C8221" s="1">
        <f t="shared" si="128"/>
        <v>1E-8</v>
      </c>
    </row>
    <row r="8222" spans="2:3" x14ac:dyDescent="0.25">
      <c r="B8222">
        <v>698635</v>
      </c>
      <c r="C8222" s="1">
        <f t="shared" si="128"/>
        <v>1.6E-7</v>
      </c>
    </row>
    <row r="8223" spans="2:3" x14ac:dyDescent="0.25">
      <c r="B8223">
        <v>698645</v>
      </c>
      <c r="C8223" s="1">
        <f t="shared" si="128"/>
        <v>1E-8</v>
      </c>
    </row>
    <row r="8224" spans="2:3" x14ac:dyDescent="0.25">
      <c r="B8224">
        <v>698805</v>
      </c>
      <c r="C8224" s="1">
        <f t="shared" si="128"/>
        <v>1.6E-7</v>
      </c>
    </row>
    <row r="8225" spans="2:3" x14ac:dyDescent="0.25">
      <c r="B8225">
        <v>698815</v>
      </c>
      <c r="C8225" s="1">
        <f t="shared" si="128"/>
        <v>1E-8</v>
      </c>
    </row>
    <row r="8226" spans="2:3" x14ac:dyDescent="0.25">
      <c r="B8226">
        <v>698975</v>
      </c>
      <c r="C8226" s="1">
        <f t="shared" si="128"/>
        <v>1.6E-7</v>
      </c>
    </row>
    <row r="8227" spans="2:3" x14ac:dyDescent="0.25">
      <c r="B8227">
        <v>698985</v>
      </c>
      <c r="C8227" s="1">
        <f t="shared" si="128"/>
        <v>1E-8</v>
      </c>
    </row>
    <row r="8228" spans="2:3" x14ac:dyDescent="0.25">
      <c r="B8228">
        <v>699145</v>
      </c>
      <c r="C8228" s="1">
        <f t="shared" si="128"/>
        <v>1.6E-7</v>
      </c>
    </row>
    <row r="8229" spans="2:3" x14ac:dyDescent="0.25">
      <c r="B8229">
        <v>699155</v>
      </c>
      <c r="C8229" s="1">
        <f t="shared" si="128"/>
        <v>1E-8</v>
      </c>
    </row>
    <row r="8230" spans="2:3" x14ac:dyDescent="0.25">
      <c r="B8230">
        <v>699315</v>
      </c>
      <c r="C8230" s="1">
        <f t="shared" si="128"/>
        <v>1.6E-7</v>
      </c>
    </row>
    <row r="8231" spans="2:3" x14ac:dyDescent="0.25">
      <c r="B8231">
        <v>699325</v>
      </c>
      <c r="C8231" s="1">
        <f t="shared" si="128"/>
        <v>1E-8</v>
      </c>
    </row>
    <row r="8232" spans="2:3" x14ac:dyDescent="0.25">
      <c r="B8232">
        <v>699485</v>
      </c>
      <c r="C8232" s="1">
        <f t="shared" si="128"/>
        <v>1.6E-7</v>
      </c>
    </row>
    <row r="8233" spans="2:3" x14ac:dyDescent="0.25">
      <c r="B8233">
        <v>699495</v>
      </c>
      <c r="C8233" s="1">
        <f t="shared" si="128"/>
        <v>1E-8</v>
      </c>
    </row>
    <row r="8234" spans="2:3" x14ac:dyDescent="0.25">
      <c r="B8234">
        <v>699655</v>
      </c>
      <c r="C8234" s="1">
        <f t="shared" si="128"/>
        <v>1.6E-7</v>
      </c>
    </row>
    <row r="8235" spans="2:3" x14ac:dyDescent="0.25">
      <c r="B8235">
        <v>699665</v>
      </c>
      <c r="C8235" s="1">
        <f t="shared" si="128"/>
        <v>1E-8</v>
      </c>
    </row>
    <row r="8236" spans="2:3" x14ac:dyDescent="0.25">
      <c r="B8236">
        <v>699825</v>
      </c>
      <c r="C8236" s="1">
        <f t="shared" si="128"/>
        <v>1.6E-7</v>
      </c>
    </row>
    <row r="8237" spans="2:3" x14ac:dyDescent="0.25">
      <c r="B8237">
        <v>699835</v>
      </c>
      <c r="C8237" s="1">
        <f t="shared" si="128"/>
        <v>1E-8</v>
      </c>
    </row>
    <row r="8238" spans="2:3" x14ac:dyDescent="0.25">
      <c r="B8238">
        <v>699995</v>
      </c>
      <c r="C8238" s="1">
        <f t="shared" si="128"/>
        <v>1.6E-7</v>
      </c>
    </row>
    <row r="8239" spans="2:3" x14ac:dyDescent="0.25">
      <c r="B8239">
        <v>700005</v>
      </c>
      <c r="C8239" s="1">
        <f t="shared" si="128"/>
        <v>1E-8</v>
      </c>
    </row>
    <row r="8240" spans="2:3" x14ac:dyDescent="0.25">
      <c r="B8240">
        <v>700165</v>
      </c>
      <c r="C8240" s="1">
        <f t="shared" si="128"/>
        <v>1.6E-7</v>
      </c>
    </row>
    <row r="8241" spans="2:3" x14ac:dyDescent="0.25">
      <c r="B8241">
        <v>700175</v>
      </c>
      <c r="C8241" s="1">
        <f t="shared" si="128"/>
        <v>1E-8</v>
      </c>
    </row>
    <row r="8242" spans="2:3" x14ac:dyDescent="0.25">
      <c r="B8242">
        <v>700335</v>
      </c>
      <c r="C8242" s="1">
        <f t="shared" si="128"/>
        <v>1.6E-7</v>
      </c>
    </row>
    <row r="8243" spans="2:3" x14ac:dyDescent="0.25">
      <c r="B8243">
        <v>700345</v>
      </c>
      <c r="C8243" s="1">
        <f t="shared" si="128"/>
        <v>1E-8</v>
      </c>
    </row>
    <row r="8244" spans="2:3" x14ac:dyDescent="0.25">
      <c r="B8244">
        <v>700505</v>
      </c>
      <c r="C8244" s="1">
        <f t="shared" si="128"/>
        <v>1.6E-7</v>
      </c>
    </row>
    <row r="8245" spans="2:3" x14ac:dyDescent="0.25">
      <c r="B8245">
        <v>700515</v>
      </c>
      <c r="C8245" s="1">
        <f t="shared" si="128"/>
        <v>1E-8</v>
      </c>
    </row>
    <row r="8246" spans="2:3" x14ac:dyDescent="0.25">
      <c r="B8246">
        <v>700675</v>
      </c>
      <c r="C8246" s="1">
        <f t="shared" si="128"/>
        <v>1.6E-7</v>
      </c>
    </row>
    <row r="8247" spans="2:3" x14ac:dyDescent="0.25">
      <c r="B8247">
        <v>700685</v>
      </c>
      <c r="C8247" s="1">
        <f t="shared" si="128"/>
        <v>1E-8</v>
      </c>
    </row>
    <row r="8248" spans="2:3" x14ac:dyDescent="0.25">
      <c r="B8248">
        <v>700845</v>
      </c>
      <c r="C8248" s="1">
        <f t="shared" si="128"/>
        <v>1.6E-7</v>
      </c>
    </row>
    <row r="8249" spans="2:3" x14ac:dyDescent="0.25">
      <c r="B8249">
        <v>700855</v>
      </c>
      <c r="C8249" s="1">
        <f t="shared" si="128"/>
        <v>1E-8</v>
      </c>
    </row>
    <row r="8250" spans="2:3" x14ac:dyDescent="0.25">
      <c r="B8250">
        <v>701015</v>
      </c>
      <c r="C8250" s="1">
        <f t="shared" si="128"/>
        <v>1.6E-7</v>
      </c>
    </row>
    <row r="8251" spans="2:3" x14ac:dyDescent="0.25">
      <c r="B8251">
        <v>701025</v>
      </c>
      <c r="C8251" s="1">
        <f t="shared" si="128"/>
        <v>1E-8</v>
      </c>
    </row>
    <row r="8252" spans="2:3" x14ac:dyDescent="0.25">
      <c r="B8252">
        <v>701185</v>
      </c>
      <c r="C8252" s="1">
        <f t="shared" si="128"/>
        <v>1.6E-7</v>
      </c>
    </row>
    <row r="8253" spans="2:3" x14ac:dyDescent="0.25">
      <c r="B8253">
        <v>701195</v>
      </c>
      <c r="C8253" s="1">
        <f t="shared" si="128"/>
        <v>1E-8</v>
      </c>
    </row>
    <row r="8254" spans="2:3" x14ac:dyDescent="0.25">
      <c r="B8254">
        <v>701355</v>
      </c>
      <c r="C8254" s="1">
        <f t="shared" si="128"/>
        <v>1.6E-7</v>
      </c>
    </row>
    <row r="8255" spans="2:3" x14ac:dyDescent="0.25">
      <c r="B8255">
        <v>701365</v>
      </c>
      <c r="C8255" s="1">
        <f t="shared" si="128"/>
        <v>1E-8</v>
      </c>
    </row>
    <row r="8256" spans="2:3" x14ac:dyDescent="0.25">
      <c r="B8256">
        <v>701525</v>
      </c>
      <c r="C8256" s="1">
        <f t="shared" si="128"/>
        <v>1.6E-7</v>
      </c>
    </row>
    <row r="8257" spans="2:3" x14ac:dyDescent="0.25">
      <c r="B8257">
        <v>701535</v>
      </c>
      <c r="C8257" s="1">
        <f t="shared" si="128"/>
        <v>1E-8</v>
      </c>
    </row>
    <row r="8258" spans="2:3" x14ac:dyDescent="0.25">
      <c r="B8258">
        <v>701695</v>
      </c>
      <c r="C8258" s="1">
        <f t="shared" si="128"/>
        <v>1.6E-7</v>
      </c>
    </row>
    <row r="8259" spans="2:3" x14ac:dyDescent="0.25">
      <c r="B8259">
        <v>701705</v>
      </c>
      <c r="C8259" s="1">
        <f t="shared" si="128"/>
        <v>1E-8</v>
      </c>
    </row>
    <row r="8260" spans="2:3" x14ac:dyDescent="0.25">
      <c r="B8260">
        <v>701865</v>
      </c>
      <c r="C8260" s="1">
        <f t="shared" si="128"/>
        <v>1.6E-7</v>
      </c>
    </row>
    <row r="8261" spans="2:3" x14ac:dyDescent="0.25">
      <c r="B8261">
        <v>701875</v>
      </c>
      <c r="C8261" s="1">
        <f t="shared" ref="C8261:C8324" si="129">(B8261-B8260)*10^-9</f>
        <v>1E-8</v>
      </c>
    </row>
    <row r="8262" spans="2:3" x14ac:dyDescent="0.25">
      <c r="B8262">
        <v>702035</v>
      </c>
      <c r="C8262" s="1">
        <f t="shared" si="129"/>
        <v>1.6E-7</v>
      </c>
    </row>
    <row r="8263" spans="2:3" x14ac:dyDescent="0.25">
      <c r="B8263">
        <v>702045</v>
      </c>
      <c r="C8263" s="1">
        <f t="shared" si="129"/>
        <v>1E-8</v>
      </c>
    </row>
    <row r="8264" spans="2:3" x14ac:dyDescent="0.25">
      <c r="B8264">
        <v>702205</v>
      </c>
      <c r="C8264" s="1">
        <f t="shared" si="129"/>
        <v>1.6E-7</v>
      </c>
    </row>
    <row r="8265" spans="2:3" x14ac:dyDescent="0.25">
      <c r="B8265">
        <v>702215</v>
      </c>
      <c r="C8265" s="1">
        <f t="shared" si="129"/>
        <v>1E-8</v>
      </c>
    </row>
    <row r="8266" spans="2:3" x14ac:dyDescent="0.25">
      <c r="B8266">
        <v>702375</v>
      </c>
      <c r="C8266" s="1">
        <f t="shared" si="129"/>
        <v>1.6E-7</v>
      </c>
    </row>
    <row r="8267" spans="2:3" x14ac:dyDescent="0.25">
      <c r="B8267">
        <v>702385</v>
      </c>
      <c r="C8267" s="1">
        <f t="shared" si="129"/>
        <v>1E-8</v>
      </c>
    </row>
    <row r="8268" spans="2:3" x14ac:dyDescent="0.25">
      <c r="B8268">
        <v>702545</v>
      </c>
      <c r="C8268" s="1">
        <f t="shared" si="129"/>
        <v>1.6E-7</v>
      </c>
    </row>
    <row r="8269" spans="2:3" x14ac:dyDescent="0.25">
      <c r="B8269">
        <v>702555</v>
      </c>
      <c r="C8269" s="1">
        <f t="shared" si="129"/>
        <v>1E-8</v>
      </c>
    </row>
    <row r="8270" spans="2:3" x14ac:dyDescent="0.25">
      <c r="B8270">
        <v>702715</v>
      </c>
      <c r="C8270" s="1">
        <f t="shared" si="129"/>
        <v>1.6E-7</v>
      </c>
    </row>
    <row r="8271" spans="2:3" x14ac:dyDescent="0.25">
      <c r="B8271">
        <v>702725</v>
      </c>
      <c r="C8271" s="1">
        <f t="shared" si="129"/>
        <v>1E-8</v>
      </c>
    </row>
    <row r="8272" spans="2:3" x14ac:dyDescent="0.25">
      <c r="B8272">
        <v>702885</v>
      </c>
      <c r="C8272" s="1">
        <f t="shared" si="129"/>
        <v>1.6E-7</v>
      </c>
    </row>
    <row r="8273" spans="2:3" x14ac:dyDescent="0.25">
      <c r="B8273">
        <v>702895</v>
      </c>
      <c r="C8273" s="1">
        <f t="shared" si="129"/>
        <v>1E-8</v>
      </c>
    </row>
    <row r="8274" spans="2:3" x14ac:dyDescent="0.25">
      <c r="B8274">
        <v>703055</v>
      </c>
      <c r="C8274" s="1">
        <f t="shared" si="129"/>
        <v>1.6E-7</v>
      </c>
    </row>
    <row r="8275" spans="2:3" x14ac:dyDescent="0.25">
      <c r="B8275">
        <v>703065</v>
      </c>
      <c r="C8275" s="1">
        <f t="shared" si="129"/>
        <v>1E-8</v>
      </c>
    </row>
    <row r="8276" spans="2:3" x14ac:dyDescent="0.25">
      <c r="B8276">
        <v>703225</v>
      </c>
      <c r="C8276" s="1">
        <f t="shared" si="129"/>
        <v>1.6E-7</v>
      </c>
    </row>
    <row r="8277" spans="2:3" x14ac:dyDescent="0.25">
      <c r="B8277">
        <v>703235</v>
      </c>
      <c r="C8277" s="1">
        <f t="shared" si="129"/>
        <v>1E-8</v>
      </c>
    </row>
    <row r="8278" spans="2:3" x14ac:dyDescent="0.25">
      <c r="B8278">
        <v>703395</v>
      </c>
      <c r="C8278" s="1">
        <f t="shared" si="129"/>
        <v>1.6E-7</v>
      </c>
    </row>
    <row r="8279" spans="2:3" x14ac:dyDescent="0.25">
      <c r="B8279">
        <v>703405</v>
      </c>
      <c r="C8279" s="1">
        <f t="shared" si="129"/>
        <v>1E-8</v>
      </c>
    </row>
    <row r="8280" spans="2:3" x14ac:dyDescent="0.25">
      <c r="B8280">
        <v>703565</v>
      </c>
      <c r="C8280" s="1">
        <f t="shared" si="129"/>
        <v>1.6E-7</v>
      </c>
    </row>
    <row r="8281" spans="2:3" x14ac:dyDescent="0.25">
      <c r="B8281">
        <v>703575</v>
      </c>
      <c r="C8281" s="1">
        <f t="shared" si="129"/>
        <v>1E-8</v>
      </c>
    </row>
    <row r="8282" spans="2:3" x14ac:dyDescent="0.25">
      <c r="B8282">
        <v>703735</v>
      </c>
      <c r="C8282" s="1">
        <f t="shared" si="129"/>
        <v>1.6E-7</v>
      </c>
    </row>
    <row r="8283" spans="2:3" x14ac:dyDescent="0.25">
      <c r="B8283">
        <v>703745</v>
      </c>
      <c r="C8283" s="1">
        <f t="shared" si="129"/>
        <v>1E-8</v>
      </c>
    </row>
    <row r="8284" spans="2:3" x14ac:dyDescent="0.25">
      <c r="B8284">
        <v>703905</v>
      </c>
      <c r="C8284" s="1">
        <f t="shared" si="129"/>
        <v>1.6E-7</v>
      </c>
    </row>
    <row r="8285" spans="2:3" x14ac:dyDescent="0.25">
      <c r="B8285">
        <v>703915</v>
      </c>
      <c r="C8285" s="1">
        <f t="shared" si="129"/>
        <v>1E-8</v>
      </c>
    </row>
    <row r="8286" spans="2:3" x14ac:dyDescent="0.25">
      <c r="B8286">
        <v>704075</v>
      </c>
      <c r="C8286" s="1">
        <f t="shared" si="129"/>
        <v>1.6E-7</v>
      </c>
    </row>
    <row r="8287" spans="2:3" x14ac:dyDescent="0.25">
      <c r="B8287">
        <v>704085</v>
      </c>
      <c r="C8287" s="1">
        <f t="shared" si="129"/>
        <v>1E-8</v>
      </c>
    </row>
    <row r="8288" spans="2:3" x14ac:dyDescent="0.25">
      <c r="B8288">
        <v>704245</v>
      </c>
      <c r="C8288" s="1">
        <f t="shared" si="129"/>
        <v>1.6E-7</v>
      </c>
    </row>
    <row r="8289" spans="2:3" x14ac:dyDescent="0.25">
      <c r="B8289">
        <v>704255</v>
      </c>
      <c r="C8289" s="1">
        <f t="shared" si="129"/>
        <v>1E-8</v>
      </c>
    </row>
    <row r="8290" spans="2:3" x14ac:dyDescent="0.25">
      <c r="B8290">
        <v>704415</v>
      </c>
      <c r="C8290" s="1">
        <f t="shared" si="129"/>
        <v>1.6E-7</v>
      </c>
    </row>
    <row r="8291" spans="2:3" x14ac:dyDescent="0.25">
      <c r="B8291">
        <v>704425</v>
      </c>
      <c r="C8291" s="1">
        <f t="shared" si="129"/>
        <v>1E-8</v>
      </c>
    </row>
    <row r="8292" spans="2:3" x14ac:dyDescent="0.25">
      <c r="B8292">
        <v>704585</v>
      </c>
      <c r="C8292" s="1">
        <f t="shared" si="129"/>
        <v>1.6E-7</v>
      </c>
    </row>
    <row r="8293" spans="2:3" x14ac:dyDescent="0.25">
      <c r="B8293">
        <v>704595</v>
      </c>
      <c r="C8293" s="1">
        <f t="shared" si="129"/>
        <v>1E-8</v>
      </c>
    </row>
    <row r="8294" spans="2:3" x14ac:dyDescent="0.25">
      <c r="B8294">
        <v>704755</v>
      </c>
      <c r="C8294" s="1">
        <f t="shared" si="129"/>
        <v>1.6E-7</v>
      </c>
    </row>
    <row r="8295" spans="2:3" x14ac:dyDescent="0.25">
      <c r="B8295">
        <v>704765</v>
      </c>
      <c r="C8295" s="1">
        <f t="shared" si="129"/>
        <v>1E-8</v>
      </c>
    </row>
    <row r="8296" spans="2:3" x14ac:dyDescent="0.25">
      <c r="B8296">
        <v>704925</v>
      </c>
      <c r="C8296" s="1">
        <f t="shared" si="129"/>
        <v>1.6E-7</v>
      </c>
    </row>
    <row r="8297" spans="2:3" x14ac:dyDescent="0.25">
      <c r="B8297">
        <v>704935</v>
      </c>
      <c r="C8297" s="1">
        <f t="shared" si="129"/>
        <v>1E-8</v>
      </c>
    </row>
    <row r="8298" spans="2:3" x14ac:dyDescent="0.25">
      <c r="B8298">
        <v>705095</v>
      </c>
      <c r="C8298" s="1">
        <f t="shared" si="129"/>
        <v>1.6E-7</v>
      </c>
    </row>
    <row r="8299" spans="2:3" x14ac:dyDescent="0.25">
      <c r="B8299">
        <v>705105</v>
      </c>
      <c r="C8299" s="1">
        <f t="shared" si="129"/>
        <v>1E-8</v>
      </c>
    </row>
    <row r="8300" spans="2:3" x14ac:dyDescent="0.25">
      <c r="B8300">
        <v>705265</v>
      </c>
      <c r="C8300" s="1">
        <f t="shared" si="129"/>
        <v>1.6E-7</v>
      </c>
    </row>
    <row r="8301" spans="2:3" x14ac:dyDescent="0.25">
      <c r="B8301">
        <v>705275</v>
      </c>
      <c r="C8301" s="1">
        <f t="shared" si="129"/>
        <v>1E-8</v>
      </c>
    </row>
    <row r="8302" spans="2:3" x14ac:dyDescent="0.25">
      <c r="B8302">
        <v>705435</v>
      </c>
      <c r="C8302" s="1">
        <f t="shared" si="129"/>
        <v>1.6E-7</v>
      </c>
    </row>
    <row r="8303" spans="2:3" x14ac:dyDescent="0.25">
      <c r="B8303">
        <v>705445</v>
      </c>
      <c r="C8303" s="1">
        <f t="shared" si="129"/>
        <v>1E-8</v>
      </c>
    </row>
    <row r="8304" spans="2:3" x14ac:dyDescent="0.25">
      <c r="B8304">
        <v>705605</v>
      </c>
      <c r="C8304" s="1">
        <f t="shared" si="129"/>
        <v>1.6E-7</v>
      </c>
    </row>
    <row r="8305" spans="2:3" x14ac:dyDescent="0.25">
      <c r="B8305">
        <v>705615</v>
      </c>
      <c r="C8305" s="1">
        <f t="shared" si="129"/>
        <v>1E-8</v>
      </c>
    </row>
    <row r="8306" spans="2:3" x14ac:dyDescent="0.25">
      <c r="B8306">
        <v>705775</v>
      </c>
      <c r="C8306" s="1">
        <f t="shared" si="129"/>
        <v>1.6E-7</v>
      </c>
    </row>
    <row r="8307" spans="2:3" x14ac:dyDescent="0.25">
      <c r="B8307">
        <v>705785</v>
      </c>
      <c r="C8307" s="1">
        <f t="shared" si="129"/>
        <v>1E-8</v>
      </c>
    </row>
    <row r="8308" spans="2:3" x14ac:dyDescent="0.25">
      <c r="B8308">
        <v>705945</v>
      </c>
      <c r="C8308" s="1">
        <f t="shared" si="129"/>
        <v>1.6E-7</v>
      </c>
    </row>
    <row r="8309" spans="2:3" x14ac:dyDescent="0.25">
      <c r="B8309">
        <v>705955</v>
      </c>
      <c r="C8309" s="1">
        <f t="shared" si="129"/>
        <v>1E-8</v>
      </c>
    </row>
    <row r="8310" spans="2:3" x14ac:dyDescent="0.25">
      <c r="B8310">
        <v>706115</v>
      </c>
      <c r="C8310" s="1">
        <f t="shared" si="129"/>
        <v>1.6E-7</v>
      </c>
    </row>
    <row r="8311" spans="2:3" x14ac:dyDescent="0.25">
      <c r="B8311">
        <v>706125</v>
      </c>
      <c r="C8311" s="1">
        <f t="shared" si="129"/>
        <v>1E-8</v>
      </c>
    </row>
    <row r="8312" spans="2:3" x14ac:dyDescent="0.25">
      <c r="B8312">
        <v>706285</v>
      </c>
      <c r="C8312" s="1">
        <f t="shared" si="129"/>
        <v>1.6E-7</v>
      </c>
    </row>
    <row r="8313" spans="2:3" x14ac:dyDescent="0.25">
      <c r="B8313">
        <v>706295</v>
      </c>
      <c r="C8313" s="1">
        <f t="shared" si="129"/>
        <v>1E-8</v>
      </c>
    </row>
    <row r="8314" spans="2:3" x14ac:dyDescent="0.25">
      <c r="B8314">
        <v>706455</v>
      </c>
      <c r="C8314" s="1">
        <f t="shared" si="129"/>
        <v>1.6E-7</v>
      </c>
    </row>
    <row r="8315" spans="2:3" x14ac:dyDescent="0.25">
      <c r="B8315">
        <v>706465</v>
      </c>
      <c r="C8315" s="1">
        <f t="shared" si="129"/>
        <v>1E-8</v>
      </c>
    </row>
    <row r="8316" spans="2:3" x14ac:dyDescent="0.25">
      <c r="B8316">
        <v>706625</v>
      </c>
      <c r="C8316" s="1">
        <f t="shared" si="129"/>
        <v>1.6E-7</v>
      </c>
    </row>
    <row r="8317" spans="2:3" x14ac:dyDescent="0.25">
      <c r="B8317">
        <v>706635</v>
      </c>
      <c r="C8317" s="1">
        <f t="shared" si="129"/>
        <v>1E-8</v>
      </c>
    </row>
    <row r="8318" spans="2:3" x14ac:dyDescent="0.25">
      <c r="B8318">
        <v>706795</v>
      </c>
      <c r="C8318" s="1">
        <f t="shared" si="129"/>
        <v>1.6E-7</v>
      </c>
    </row>
    <row r="8319" spans="2:3" x14ac:dyDescent="0.25">
      <c r="B8319">
        <v>706805</v>
      </c>
      <c r="C8319" s="1">
        <f t="shared" si="129"/>
        <v>1E-8</v>
      </c>
    </row>
    <row r="8320" spans="2:3" x14ac:dyDescent="0.25">
      <c r="B8320">
        <v>706965</v>
      </c>
      <c r="C8320" s="1">
        <f t="shared" si="129"/>
        <v>1.6E-7</v>
      </c>
    </row>
    <row r="8321" spans="2:3" x14ac:dyDescent="0.25">
      <c r="B8321">
        <v>706975</v>
      </c>
      <c r="C8321" s="1">
        <f t="shared" si="129"/>
        <v>1E-8</v>
      </c>
    </row>
    <row r="8322" spans="2:3" x14ac:dyDescent="0.25">
      <c r="B8322">
        <v>707135</v>
      </c>
      <c r="C8322" s="1">
        <f t="shared" si="129"/>
        <v>1.6E-7</v>
      </c>
    </row>
    <row r="8323" spans="2:3" x14ac:dyDescent="0.25">
      <c r="B8323">
        <v>707145</v>
      </c>
      <c r="C8323" s="1">
        <f t="shared" si="129"/>
        <v>1E-8</v>
      </c>
    </row>
    <row r="8324" spans="2:3" x14ac:dyDescent="0.25">
      <c r="B8324">
        <v>707305</v>
      </c>
      <c r="C8324" s="1">
        <f t="shared" si="129"/>
        <v>1.6E-7</v>
      </c>
    </row>
    <row r="8325" spans="2:3" x14ac:dyDescent="0.25">
      <c r="B8325">
        <v>707315</v>
      </c>
      <c r="C8325" s="1">
        <f t="shared" ref="C8325:C8388" si="130">(B8325-B8324)*10^-9</f>
        <v>1E-8</v>
      </c>
    </row>
    <row r="8326" spans="2:3" x14ac:dyDescent="0.25">
      <c r="B8326">
        <v>707475</v>
      </c>
      <c r="C8326" s="1">
        <f t="shared" si="130"/>
        <v>1.6E-7</v>
      </c>
    </row>
    <row r="8327" spans="2:3" x14ac:dyDescent="0.25">
      <c r="B8327">
        <v>707485</v>
      </c>
      <c r="C8327" s="1">
        <f t="shared" si="130"/>
        <v>1E-8</v>
      </c>
    </row>
    <row r="8328" spans="2:3" x14ac:dyDescent="0.25">
      <c r="B8328">
        <v>707645</v>
      </c>
      <c r="C8328" s="1">
        <f t="shared" si="130"/>
        <v>1.6E-7</v>
      </c>
    </row>
    <row r="8329" spans="2:3" x14ac:dyDescent="0.25">
      <c r="B8329">
        <v>707655</v>
      </c>
      <c r="C8329" s="1">
        <f t="shared" si="130"/>
        <v>1E-8</v>
      </c>
    </row>
    <row r="8330" spans="2:3" x14ac:dyDescent="0.25">
      <c r="B8330">
        <v>707815</v>
      </c>
      <c r="C8330" s="1">
        <f t="shared" si="130"/>
        <v>1.6E-7</v>
      </c>
    </row>
    <row r="8331" spans="2:3" x14ac:dyDescent="0.25">
      <c r="B8331">
        <v>707825</v>
      </c>
      <c r="C8331" s="1">
        <f t="shared" si="130"/>
        <v>1E-8</v>
      </c>
    </row>
    <row r="8332" spans="2:3" x14ac:dyDescent="0.25">
      <c r="B8332">
        <v>707985</v>
      </c>
      <c r="C8332" s="1">
        <f t="shared" si="130"/>
        <v>1.6E-7</v>
      </c>
    </row>
    <row r="8333" spans="2:3" x14ac:dyDescent="0.25">
      <c r="B8333">
        <v>707995</v>
      </c>
      <c r="C8333" s="1">
        <f t="shared" si="130"/>
        <v>1E-8</v>
      </c>
    </row>
    <row r="8334" spans="2:3" x14ac:dyDescent="0.25">
      <c r="B8334">
        <v>708155</v>
      </c>
      <c r="C8334" s="1">
        <f t="shared" si="130"/>
        <v>1.6E-7</v>
      </c>
    </row>
    <row r="8335" spans="2:3" x14ac:dyDescent="0.25">
      <c r="B8335">
        <v>708165</v>
      </c>
      <c r="C8335" s="1">
        <f t="shared" si="130"/>
        <v>1E-8</v>
      </c>
    </row>
    <row r="8336" spans="2:3" x14ac:dyDescent="0.25">
      <c r="B8336">
        <v>708325</v>
      </c>
      <c r="C8336" s="1">
        <f t="shared" si="130"/>
        <v>1.6E-7</v>
      </c>
    </row>
    <row r="8337" spans="2:3" x14ac:dyDescent="0.25">
      <c r="B8337">
        <v>708335</v>
      </c>
      <c r="C8337" s="1">
        <f t="shared" si="130"/>
        <v>1E-8</v>
      </c>
    </row>
    <row r="8338" spans="2:3" x14ac:dyDescent="0.25">
      <c r="B8338">
        <v>708495</v>
      </c>
      <c r="C8338" s="1">
        <f t="shared" si="130"/>
        <v>1.6E-7</v>
      </c>
    </row>
    <row r="8339" spans="2:3" x14ac:dyDescent="0.25">
      <c r="B8339">
        <v>708505</v>
      </c>
      <c r="C8339" s="1">
        <f t="shared" si="130"/>
        <v>1E-8</v>
      </c>
    </row>
    <row r="8340" spans="2:3" x14ac:dyDescent="0.25">
      <c r="B8340">
        <v>708665</v>
      </c>
      <c r="C8340" s="1">
        <f t="shared" si="130"/>
        <v>1.6E-7</v>
      </c>
    </row>
    <row r="8341" spans="2:3" x14ac:dyDescent="0.25">
      <c r="B8341">
        <v>708675</v>
      </c>
      <c r="C8341" s="1">
        <f t="shared" si="130"/>
        <v>1E-8</v>
      </c>
    </row>
    <row r="8342" spans="2:3" x14ac:dyDescent="0.25">
      <c r="B8342">
        <v>708835</v>
      </c>
      <c r="C8342" s="1">
        <f t="shared" si="130"/>
        <v>1.6E-7</v>
      </c>
    </row>
    <row r="8343" spans="2:3" x14ac:dyDescent="0.25">
      <c r="B8343">
        <v>708845</v>
      </c>
      <c r="C8343" s="1">
        <f t="shared" si="130"/>
        <v>1E-8</v>
      </c>
    </row>
    <row r="8344" spans="2:3" x14ac:dyDescent="0.25">
      <c r="B8344">
        <v>709005</v>
      </c>
      <c r="C8344" s="1">
        <f t="shared" si="130"/>
        <v>1.6E-7</v>
      </c>
    </row>
    <row r="8345" spans="2:3" x14ac:dyDescent="0.25">
      <c r="B8345">
        <v>709015</v>
      </c>
      <c r="C8345" s="1">
        <f t="shared" si="130"/>
        <v>1E-8</v>
      </c>
    </row>
    <row r="8346" spans="2:3" x14ac:dyDescent="0.25">
      <c r="B8346">
        <v>709175</v>
      </c>
      <c r="C8346" s="1">
        <f t="shared" si="130"/>
        <v>1.6E-7</v>
      </c>
    </row>
    <row r="8347" spans="2:3" x14ac:dyDescent="0.25">
      <c r="B8347">
        <v>709185</v>
      </c>
      <c r="C8347" s="1">
        <f t="shared" si="130"/>
        <v>1E-8</v>
      </c>
    </row>
    <row r="8348" spans="2:3" x14ac:dyDescent="0.25">
      <c r="B8348">
        <v>709345</v>
      </c>
      <c r="C8348" s="1">
        <f t="shared" si="130"/>
        <v>1.6E-7</v>
      </c>
    </row>
    <row r="8349" spans="2:3" x14ac:dyDescent="0.25">
      <c r="B8349">
        <v>709355</v>
      </c>
      <c r="C8349" s="1">
        <f t="shared" si="130"/>
        <v>1E-8</v>
      </c>
    </row>
    <row r="8350" spans="2:3" x14ac:dyDescent="0.25">
      <c r="B8350">
        <v>709515</v>
      </c>
      <c r="C8350" s="1">
        <f t="shared" si="130"/>
        <v>1.6E-7</v>
      </c>
    </row>
    <row r="8351" spans="2:3" x14ac:dyDescent="0.25">
      <c r="B8351">
        <v>709525</v>
      </c>
      <c r="C8351" s="1">
        <f t="shared" si="130"/>
        <v>1E-8</v>
      </c>
    </row>
    <row r="8352" spans="2:3" x14ac:dyDescent="0.25">
      <c r="B8352">
        <v>709685</v>
      </c>
      <c r="C8352" s="1">
        <f t="shared" si="130"/>
        <v>1.6E-7</v>
      </c>
    </row>
    <row r="8353" spans="2:3" x14ac:dyDescent="0.25">
      <c r="B8353">
        <v>709695</v>
      </c>
      <c r="C8353" s="1">
        <f t="shared" si="130"/>
        <v>1E-8</v>
      </c>
    </row>
    <row r="8354" spans="2:3" x14ac:dyDescent="0.25">
      <c r="B8354">
        <v>709855</v>
      </c>
      <c r="C8354" s="1">
        <f t="shared" si="130"/>
        <v>1.6E-7</v>
      </c>
    </row>
    <row r="8355" spans="2:3" x14ac:dyDescent="0.25">
      <c r="B8355">
        <v>709865</v>
      </c>
      <c r="C8355" s="1">
        <f t="shared" si="130"/>
        <v>1E-8</v>
      </c>
    </row>
    <row r="8356" spans="2:3" x14ac:dyDescent="0.25">
      <c r="B8356">
        <v>710025</v>
      </c>
      <c r="C8356" s="1">
        <f t="shared" si="130"/>
        <v>1.6E-7</v>
      </c>
    </row>
    <row r="8357" spans="2:3" x14ac:dyDescent="0.25">
      <c r="B8357">
        <v>710035</v>
      </c>
      <c r="C8357" s="1">
        <f t="shared" si="130"/>
        <v>1E-8</v>
      </c>
    </row>
    <row r="8358" spans="2:3" x14ac:dyDescent="0.25">
      <c r="B8358">
        <v>710195</v>
      </c>
      <c r="C8358" s="1">
        <f t="shared" si="130"/>
        <v>1.6E-7</v>
      </c>
    </row>
    <row r="8359" spans="2:3" x14ac:dyDescent="0.25">
      <c r="B8359">
        <v>710205</v>
      </c>
      <c r="C8359" s="1">
        <f t="shared" si="130"/>
        <v>1E-8</v>
      </c>
    </row>
    <row r="8360" spans="2:3" x14ac:dyDescent="0.25">
      <c r="B8360">
        <v>710365</v>
      </c>
      <c r="C8360" s="1">
        <f t="shared" si="130"/>
        <v>1.6E-7</v>
      </c>
    </row>
    <row r="8361" spans="2:3" x14ac:dyDescent="0.25">
      <c r="B8361">
        <v>710375</v>
      </c>
      <c r="C8361" s="1">
        <f t="shared" si="130"/>
        <v>1E-8</v>
      </c>
    </row>
    <row r="8362" spans="2:3" x14ac:dyDescent="0.25">
      <c r="B8362">
        <v>710535</v>
      </c>
      <c r="C8362" s="1">
        <f t="shared" si="130"/>
        <v>1.6E-7</v>
      </c>
    </row>
    <row r="8363" spans="2:3" x14ac:dyDescent="0.25">
      <c r="B8363">
        <v>710545</v>
      </c>
      <c r="C8363" s="1">
        <f t="shared" si="130"/>
        <v>1E-8</v>
      </c>
    </row>
    <row r="8364" spans="2:3" x14ac:dyDescent="0.25">
      <c r="B8364">
        <v>710705</v>
      </c>
      <c r="C8364" s="1">
        <f t="shared" si="130"/>
        <v>1.6E-7</v>
      </c>
    </row>
    <row r="8365" spans="2:3" x14ac:dyDescent="0.25">
      <c r="B8365">
        <v>710715</v>
      </c>
      <c r="C8365" s="1">
        <f t="shared" si="130"/>
        <v>1E-8</v>
      </c>
    </row>
    <row r="8366" spans="2:3" x14ac:dyDescent="0.25">
      <c r="B8366">
        <v>710875</v>
      </c>
      <c r="C8366" s="1">
        <f t="shared" si="130"/>
        <v>1.6E-7</v>
      </c>
    </row>
    <row r="8367" spans="2:3" x14ac:dyDescent="0.25">
      <c r="B8367">
        <v>710885</v>
      </c>
      <c r="C8367" s="1">
        <f t="shared" si="130"/>
        <v>1E-8</v>
      </c>
    </row>
    <row r="8368" spans="2:3" x14ac:dyDescent="0.25">
      <c r="B8368">
        <v>711045</v>
      </c>
      <c r="C8368" s="1">
        <f t="shared" si="130"/>
        <v>1.6E-7</v>
      </c>
    </row>
    <row r="8369" spans="2:3" x14ac:dyDescent="0.25">
      <c r="B8369">
        <v>711055</v>
      </c>
      <c r="C8369" s="1">
        <f t="shared" si="130"/>
        <v>1E-8</v>
      </c>
    </row>
    <row r="8370" spans="2:3" x14ac:dyDescent="0.25">
      <c r="B8370">
        <v>711215</v>
      </c>
      <c r="C8370" s="1">
        <f t="shared" si="130"/>
        <v>1.6E-7</v>
      </c>
    </row>
    <row r="8371" spans="2:3" x14ac:dyDescent="0.25">
      <c r="B8371">
        <v>711225</v>
      </c>
      <c r="C8371" s="1">
        <f t="shared" si="130"/>
        <v>1E-8</v>
      </c>
    </row>
    <row r="8372" spans="2:3" x14ac:dyDescent="0.25">
      <c r="B8372">
        <v>711385</v>
      </c>
      <c r="C8372" s="1">
        <f t="shared" si="130"/>
        <v>1.6E-7</v>
      </c>
    </row>
    <row r="8373" spans="2:3" x14ac:dyDescent="0.25">
      <c r="B8373">
        <v>711395</v>
      </c>
      <c r="C8373" s="1">
        <f t="shared" si="130"/>
        <v>1E-8</v>
      </c>
    </row>
    <row r="8374" spans="2:3" x14ac:dyDescent="0.25">
      <c r="B8374">
        <v>711555</v>
      </c>
      <c r="C8374" s="1">
        <f t="shared" si="130"/>
        <v>1.6E-7</v>
      </c>
    </row>
    <row r="8375" spans="2:3" x14ac:dyDescent="0.25">
      <c r="B8375">
        <v>711565</v>
      </c>
      <c r="C8375" s="1">
        <f t="shared" si="130"/>
        <v>1E-8</v>
      </c>
    </row>
    <row r="8376" spans="2:3" x14ac:dyDescent="0.25">
      <c r="B8376">
        <v>711725</v>
      </c>
      <c r="C8376" s="1">
        <f t="shared" si="130"/>
        <v>1.6E-7</v>
      </c>
    </row>
    <row r="8377" spans="2:3" x14ac:dyDescent="0.25">
      <c r="B8377">
        <v>711735</v>
      </c>
      <c r="C8377" s="1">
        <f t="shared" si="130"/>
        <v>1E-8</v>
      </c>
    </row>
    <row r="8378" spans="2:3" x14ac:dyDescent="0.25">
      <c r="B8378">
        <v>711895</v>
      </c>
      <c r="C8378" s="1">
        <f t="shared" si="130"/>
        <v>1.6E-7</v>
      </c>
    </row>
    <row r="8379" spans="2:3" x14ac:dyDescent="0.25">
      <c r="B8379">
        <v>711905</v>
      </c>
      <c r="C8379" s="1">
        <f t="shared" si="130"/>
        <v>1E-8</v>
      </c>
    </row>
    <row r="8380" spans="2:3" x14ac:dyDescent="0.25">
      <c r="B8380">
        <v>712065</v>
      </c>
      <c r="C8380" s="1">
        <f t="shared" si="130"/>
        <v>1.6E-7</v>
      </c>
    </row>
    <row r="8381" spans="2:3" x14ac:dyDescent="0.25">
      <c r="B8381">
        <v>712075</v>
      </c>
      <c r="C8381" s="1">
        <f t="shared" si="130"/>
        <v>1E-8</v>
      </c>
    </row>
    <row r="8382" spans="2:3" x14ac:dyDescent="0.25">
      <c r="B8382">
        <v>712235</v>
      </c>
      <c r="C8382" s="1">
        <f t="shared" si="130"/>
        <v>1.6E-7</v>
      </c>
    </row>
    <row r="8383" spans="2:3" x14ac:dyDescent="0.25">
      <c r="B8383">
        <v>712245</v>
      </c>
      <c r="C8383" s="1">
        <f t="shared" si="130"/>
        <v>1E-8</v>
      </c>
    </row>
    <row r="8384" spans="2:3" x14ac:dyDescent="0.25">
      <c r="B8384">
        <v>712405</v>
      </c>
      <c r="C8384" s="1">
        <f t="shared" si="130"/>
        <v>1.6E-7</v>
      </c>
    </row>
    <row r="8385" spans="2:3" x14ac:dyDescent="0.25">
      <c r="B8385">
        <v>712415</v>
      </c>
      <c r="C8385" s="1">
        <f t="shared" si="130"/>
        <v>1E-8</v>
      </c>
    </row>
    <row r="8386" spans="2:3" x14ac:dyDescent="0.25">
      <c r="B8386">
        <v>712575</v>
      </c>
      <c r="C8386" s="1">
        <f t="shared" si="130"/>
        <v>1.6E-7</v>
      </c>
    </row>
    <row r="8387" spans="2:3" x14ac:dyDescent="0.25">
      <c r="B8387">
        <v>712585</v>
      </c>
      <c r="C8387" s="1">
        <f t="shared" si="130"/>
        <v>1E-8</v>
      </c>
    </row>
    <row r="8388" spans="2:3" x14ac:dyDescent="0.25">
      <c r="B8388">
        <v>712745</v>
      </c>
      <c r="C8388" s="1">
        <f t="shared" si="130"/>
        <v>1.6E-7</v>
      </c>
    </row>
    <row r="8389" spans="2:3" x14ac:dyDescent="0.25">
      <c r="B8389">
        <v>712755</v>
      </c>
      <c r="C8389" s="1">
        <f t="shared" ref="C8389:C8452" si="131">(B8389-B8388)*10^-9</f>
        <v>1E-8</v>
      </c>
    </row>
    <row r="8390" spans="2:3" x14ac:dyDescent="0.25">
      <c r="B8390">
        <v>712915</v>
      </c>
      <c r="C8390" s="1">
        <f t="shared" si="131"/>
        <v>1.6E-7</v>
      </c>
    </row>
    <row r="8391" spans="2:3" x14ac:dyDescent="0.25">
      <c r="B8391">
        <v>712925</v>
      </c>
      <c r="C8391" s="1">
        <f t="shared" si="131"/>
        <v>1E-8</v>
      </c>
    </row>
    <row r="8392" spans="2:3" x14ac:dyDescent="0.25">
      <c r="B8392">
        <v>713085</v>
      </c>
      <c r="C8392" s="1">
        <f t="shared" si="131"/>
        <v>1.6E-7</v>
      </c>
    </row>
    <row r="8393" spans="2:3" x14ac:dyDescent="0.25">
      <c r="B8393">
        <v>713095</v>
      </c>
      <c r="C8393" s="1">
        <f t="shared" si="131"/>
        <v>1E-8</v>
      </c>
    </row>
    <row r="8394" spans="2:3" x14ac:dyDescent="0.25">
      <c r="B8394">
        <v>713255</v>
      </c>
      <c r="C8394" s="1">
        <f t="shared" si="131"/>
        <v>1.6E-7</v>
      </c>
    </row>
    <row r="8395" spans="2:3" x14ac:dyDescent="0.25">
      <c r="B8395">
        <v>713265</v>
      </c>
      <c r="C8395" s="1">
        <f t="shared" si="131"/>
        <v>1E-8</v>
      </c>
    </row>
    <row r="8396" spans="2:3" x14ac:dyDescent="0.25">
      <c r="B8396">
        <v>713425</v>
      </c>
      <c r="C8396" s="1">
        <f t="shared" si="131"/>
        <v>1.6E-7</v>
      </c>
    </row>
    <row r="8397" spans="2:3" x14ac:dyDescent="0.25">
      <c r="B8397">
        <v>713435</v>
      </c>
      <c r="C8397" s="1">
        <f t="shared" si="131"/>
        <v>1E-8</v>
      </c>
    </row>
    <row r="8398" spans="2:3" x14ac:dyDescent="0.25">
      <c r="B8398">
        <v>713595</v>
      </c>
      <c r="C8398" s="1">
        <f t="shared" si="131"/>
        <v>1.6E-7</v>
      </c>
    </row>
    <row r="8399" spans="2:3" x14ac:dyDescent="0.25">
      <c r="B8399">
        <v>713605</v>
      </c>
      <c r="C8399" s="1">
        <f t="shared" si="131"/>
        <v>1E-8</v>
      </c>
    </row>
    <row r="8400" spans="2:3" x14ac:dyDescent="0.25">
      <c r="B8400">
        <v>713765</v>
      </c>
      <c r="C8400" s="1">
        <f t="shared" si="131"/>
        <v>1.6E-7</v>
      </c>
    </row>
    <row r="8401" spans="2:3" x14ac:dyDescent="0.25">
      <c r="B8401">
        <v>713775</v>
      </c>
      <c r="C8401" s="1">
        <f t="shared" si="131"/>
        <v>1E-8</v>
      </c>
    </row>
    <row r="8402" spans="2:3" x14ac:dyDescent="0.25">
      <c r="B8402">
        <v>713935</v>
      </c>
      <c r="C8402" s="1">
        <f t="shared" si="131"/>
        <v>1.6E-7</v>
      </c>
    </row>
    <row r="8403" spans="2:3" x14ac:dyDescent="0.25">
      <c r="B8403">
        <v>713945</v>
      </c>
      <c r="C8403" s="1">
        <f t="shared" si="131"/>
        <v>1E-8</v>
      </c>
    </row>
    <row r="8404" spans="2:3" x14ac:dyDescent="0.25">
      <c r="B8404">
        <v>714105</v>
      </c>
      <c r="C8404" s="1">
        <f t="shared" si="131"/>
        <v>1.6E-7</v>
      </c>
    </row>
    <row r="8405" spans="2:3" x14ac:dyDescent="0.25">
      <c r="B8405">
        <v>714115</v>
      </c>
      <c r="C8405" s="1">
        <f t="shared" si="131"/>
        <v>1E-8</v>
      </c>
    </row>
    <row r="8406" spans="2:3" x14ac:dyDescent="0.25">
      <c r="B8406">
        <v>714275</v>
      </c>
      <c r="C8406" s="1">
        <f t="shared" si="131"/>
        <v>1.6E-7</v>
      </c>
    </row>
    <row r="8407" spans="2:3" x14ac:dyDescent="0.25">
      <c r="B8407">
        <v>714285</v>
      </c>
      <c r="C8407" s="1">
        <f t="shared" si="131"/>
        <v>1E-8</v>
      </c>
    </row>
    <row r="8408" spans="2:3" x14ac:dyDescent="0.25">
      <c r="B8408">
        <v>714445</v>
      </c>
      <c r="C8408" s="1">
        <f t="shared" si="131"/>
        <v>1.6E-7</v>
      </c>
    </row>
    <row r="8409" spans="2:3" x14ac:dyDescent="0.25">
      <c r="B8409">
        <v>714455</v>
      </c>
      <c r="C8409" s="1">
        <f t="shared" si="131"/>
        <v>1E-8</v>
      </c>
    </row>
    <row r="8410" spans="2:3" x14ac:dyDescent="0.25">
      <c r="B8410">
        <v>714615</v>
      </c>
      <c r="C8410" s="1">
        <f t="shared" si="131"/>
        <v>1.6E-7</v>
      </c>
    </row>
    <row r="8411" spans="2:3" x14ac:dyDescent="0.25">
      <c r="B8411">
        <v>714625</v>
      </c>
      <c r="C8411" s="1">
        <f t="shared" si="131"/>
        <v>1E-8</v>
      </c>
    </row>
    <row r="8412" spans="2:3" x14ac:dyDescent="0.25">
      <c r="B8412">
        <v>714785</v>
      </c>
      <c r="C8412" s="1">
        <f t="shared" si="131"/>
        <v>1.6E-7</v>
      </c>
    </row>
    <row r="8413" spans="2:3" x14ac:dyDescent="0.25">
      <c r="B8413">
        <v>714795</v>
      </c>
      <c r="C8413" s="1">
        <f t="shared" si="131"/>
        <v>1E-8</v>
      </c>
    </row>
    <row r="8414" spans="2:3" x14ac:dyDescent="0.25">
      <c r="B8414">
        <v>714955</v>
      </c>
      <c r="C8414" s="1">
        <f t="shared" si="131"/>
        <v>1.6E-7</v>
      </c>
    </row>
    <row r="8415" spans="2:3" x14ac:dyDescent="0.25">
      <c r="B8415">
        <v>714965</v>
      </c>
      <c r="C8415" s="1">
        <f t="shared" si="131"/>
        <v>1E-8</v>
      </c>
    </row>
    <row r="8416" spans="2:3" x14ac:dyDescent="0.25">
      <c r="B8416">
        <v>715125</v>
      </c>
      <c r="C8416" s="1">
        <f t="shared" si="131"/>
        <v>1.6E-7</v>
      </c>
    </row>
    <row r="8417" spans="2:3" x14ac:dyDescent="0.25">
      <c r="B8417">
        <v>715135</v>
      </c>
      <c r="C8417" s="1">
        <f t="shared" si="131"/>
        <v>1E-8</v>
      </c>
    </row>
    <row r="8418" spans="2:3" x14ac:dyDescent="0.25">
      <c r="B8418">
        <v>715295</v>
      </c>
      <c r="C8418" s="1">
        <f t="shared" si="131"/>
        <v>1.6E-7</v>
      </c>
    </row>
    <row r="8419" spans="2:3" x14ac:dyDescent="0.25">
      <c r="B8419">
        <v>715305</v>
      </c>
      <c r="C8419" s="1">
        <f t="shared" si="131"/>
        <v>1E-8</v>
      </c>
    </row>
    <row r="8420" spans="2:3" x14ac:dyDescent="0.25">
      <c r="B8420">
        <v>715465</v>
      </c>
      <c r="C8420" s="1">
        <f t="shared" si="131"/>
        <v>1.6E-7</v>
      </c>
    </row>
    <row r="8421" spans="2:3" x14ac:dyDescent="0.25">
      <c r="B8421">
        <v>715475</v>
      </c>
      <c r="C8421" s="1">
        <f t="shared" si="131"/>
        <v>1E-8</v>
      </c>
    </row>
    <row r="8422" spans="2:3" x14ac:dyDescent="0.25">
      <c r="B8422">
        <v>715635</v>
      </c>
      <c r="C8422" s="1">
        <f t="shared" si="131"/>
        <v>1.6E-7</v>
      </c>
    </row>
    <row r="8423" spans="2:3" x14ac:dyDescent="0.25">
      <c r="B8423">
        <v>715645</v>
      </c>
      <c r="C8423" s="1">
        <f t="shared" si="131"/>
        <v>1E-8</v>
      </c>
    </row>
    <row r="8424" spans="2:3" x14ac:dyDescent="0.25">
      <c r="B8424">
        <v>715805</v>
      </c>
      <c r="C8424" s="1">
        <f t="shared" si="131"/>
        <v>1.6E-7</v>
      </c>
    </row>
    <row r="8425" spans="2:3" x14ac:dyDescent="0.25">
      <c r="B8425">
        <v>715815</v>
      </c>
      <c r="C8425" s="1">
        <f t="shared" si="131"/>
        <v>1E-8</v>
      </c>
    </row>
    <row r="8426" spans="2:3" x14ac:dyDescent="0.25">
      <c r="B8426">
        <v>715975</v>
      </c>
      <c r="C8426" s="1">
        <f t="shared" si="131"/>
        <v>1.6E-7</v>
      </c>
    </row>
    <row r="8427" spans="2:3" x14ac:dyDescent="0.25">
      <c r="B8427">
        <v>715985</v>
      </c>
      <c r="C8427" s="1">
        <f t="shared" si="131"/>
        <v>1E-8</v>
      </c>
    </row>
    <row r="8428" spans="2:3" x14ac:dyDescent="0.25">
      <c r="B8428">
        <v>716145</v>
      </c>
      <c r="C8428" s="1">
        <f t="shared" si="131"/>
        <v>1.6E-7</v>
      </c>
    </row>
    <row r="8429" spans="2:3" x14ac:dyDescent="0.25">
      <c r="B8429">
        <v>716155</v>
      </c>
      <c r="C8429" s="1">
        <f t="shared" si="131"/>
        <v>1E-8</v>
      </c>
    </row>
    <row r="8430" spans="2:3" x14ac:dyDescent="0.25">
      <c r="B8430">
        <v>716315</v>
      </c>
      <c r="C8430" s="1">
        <f t="shared" si="131"/>
        <v>1.6E-7</v>
      </c>
    </row>
    <row r="8431" spans="2:3" x14ac:dyDescent="0.25">
      <c r="B8431">
        <v>716325</v>
      </c>
      <c r="C8431" s="1">
        <f t="shared" si="131"/>
        <v>1E-8</v>
      </c>
    </row>
    <row r="8432" spans="2:3" x14ac:dyDescent="0.25">
      <c r="B8432">
        <v>716485</v>
      </c>
      <c r="C8432" s="1">
        <f t="shared" si="131"/>
        <v>1.6E-7</v>
      </c>
    </row>
    <row r="8433" spans="2:3" x14ac:dyDescent="0.25">
      <c r="B8433">
        <v>716495</v>
      </c>
      <c r="C8433" s="1">
        <f t="shared" si="131"/>
        <v>1E-8</v>
      </c>
    </row>
    <row r="8434" spans="2:3" x14ac:dyDescent="0.25">
      <c r="B8434">
        <v>716655</v>
      </c>
      <c r="C8434" s="1">
        <f t="shared" si="131"/>
        <v>1.6E-7</v>
      </c>
    </row>
    <row r="8435" spans="2:3" x14ac:dyDescent="0.25">
      <c r="B8435">
        <v>716665</v>
      </c>
      <c r="C8435" s="1">
        <f t="shared" si="131"/>
        <v>1E-8</v>
      </c>
    </row>
    <row r="8436" spans="2:3" x14ac:dyDescent="0.25">
      <c r="B8436">
        <v>716825</v>
      </c>
      <c r="C8436" s="1">
        <f t="shared" si="131"/>
        <v>1.6E-7</v>
      </c>
    </row>
    <row r="8437" spans="2:3" x14ac:dyDescent="0.25">
      <c r="B8437">
        <v>716835</v>
      </c>
      <c r="C8437" s="1">
        <f t="shared" si="131"/>
        <v>1E-8</v>
      </c>
    </row>
    <row r="8438" spans="2:3" x14ac:dyDescent="0.25">
      <c r="B8438">
        <v>716995</v>
      </c>
      <c r="C8438" s="1">
        <f t="shared" si="131"/>
        <v>1.6E-7</v>
      </c>
    </row>
    <row r="8439" spans="2:3" x14ac:dyDescent="0.25">
      <c r="B8439">
        <v>717005</v>
      </c>
      <c r="C8439" s="1">
        <f t="shared" si="131"/>
        <v>1E-8</v>
      </c>
    </row>
    <row r="8440" spans="2:3" x14ac:dyDescent="0.25">
      <c r="B8440">
        <v>717165</v>
      </c>
      <c r="C8440" s="1">
        <f t="shared" si="131"/>
        <v>1.6E-7</v>
      </c>
    </row>
    <row r="8441" spans="2:3" x14ac:dyDescent="0.25">
      <c r="B8441">
        <v>717175</v>
      </c>
      <c r="C8441" s="1">
        <f t="shared" si="131"/>
        <v>1E-8</v>
      </c>
    </row>
    <row r="8442" spans="2:3" x14ac:dyDescent="0.25">
      <c r="B8442">
        <v>717335</v>
      </c>
      <c r="C8442" s="1">
        <f t="shared" si="131"/>
        <v>1.6E-7</v>
      </c>
    </row>
    <row r="8443" spans="2:3" x14ac:dyDescent="0.25">
      <c r="B8443">
        <v>717345</v>
      </c>
      <c r="C8443" s="1">
        <f t="shared" si="131"/>
        <v>1E-8</v>
      </c>
    </row>
    <row r="8444" spans="2:3" x14ac:dyDescent="0.25">
      <c r="B8444">
        <v>717505</v>
      </c>
      <c r="C8444" s="1">
        <f t="shared" si="131"/>
        <v>1.6E-7</v>
      </c>
    </row>
    <row r="8445" spans="2:3" x14ac:dyDescent="0.25">
      <c r="B8445">
        <v>717515</v>
      </c>
      <c r="C8445" s="1">
        <f t="shared" si="131"/>
        <v>1E-8</v>
      </c>
    </row>
    <row r="8446" spans="2:3" x14ac:dyDescent="0.25">
      <c r="B8446">
        <v>717675</v>
      </c>
      <c r="C8446" s="1">
        <f t="shared" si="131"/>
        <v>1.6E-7</v>
      </c>
    </row>
    <row r="8447" spans="2:3" x14ac:dyDescent="0.25">
      <c r="B8447">
        <v>717685</v>
      </c>
      <c r="C8447" s="1">
        <f t="shared" si="131"/>
        <v>1E-8</v>
      </c>
    </row>
    <row r="8448" spans="2:3" x14ac:dyDescent="0.25">
      <c r="B8448">
        <v>717845</v>
      </c>
      <c r="C8448" s="1">
        <f t="shared" si="131"/>
        <v>1.6E-7</v>
      </c>
    </row>
    <row r="8449" spans="2:3" x14ac:dyDescent="0.25">
      <c r="B8449">
        <v>717855</v>
      </c>
      <c r="C8449" s="1">
        <f t="shared" si="131"/>
        <v>1E-8</v>
      </c>
    </row>
    <row r="8450" spans="2:3" x14ac:dyDescent="0.25">
      <c r="B8450">
        <v>718015</v>
      </c>
      <c r="C8450" s="1">
        <f t="shared" si="131"/>
        <v>1.6E-7</v>
      </c>
    </row>
    <row r="8451" spans="2:3" x14ac:dyDescent="0.25">
      <c r="B8451">
        <v>718025</v>
      </c>
      <c r="C8451" s="1">
        <f t="shared" si="131"/>
        <v>1E-8</v>
      </c>
    </row>
    <row r="8452" spans="2:3" x14ac:dyDescent="0.25">
      <c r="B8452">
        <v>718185</v>
      </c>
      <c r="C8452" s="1">
        <f t="shared" si="131"/>
        <v>1.6E-7</v>
      </c>
    </row>
    <row r="8453" spans="2:3" x14ac:dyDescent="0.25">
      <c r="B8453">
        <v>718195</v>
      </c>
      <c r="C8453" s="1">
        <f t="shared" ref="C8453:C8516" si="132">(B8453-B8452)*10^-9</f>
        <v>1E-8</v>
      </c>
    </row>
    <row r="8454" spans="2:3" x14ac:dyDescent="0.25">
      <c r="B8454">
        <v>718355</v>
      </c>
      <c r="C8454" s="1">
        <f t="shared" si="132"/>
        <v>1.6E-7</v>
      </c>
    </row>
    <row r="8455" spans="2:3" x14ac:dyDescent="0.25">
      <c r="B8455">
        <v>718365</v>
      </c>
      <c r="C8455" s="1">
        <f t="shared" si="132"/>
        <v>1E-8</v>
      </c>
    </row>
    <row r="8456" spans="2:3" x14ac:dyDescent="0.25">
      <c r="B8456">
        <v>718525</v>
      </c>
      <c r="C8456" s="1">
        <f t="shared" si="132"/>
        <v>1.6E-7</v>
      </c>
    </row>
    <row r="8457" spans="2:3" x14ac:dyDescent="0.25">
      <c r="B8457">
        <v>718535</v>
      </c>
      <c r="C8457" s="1">
        <f t="shared" si="132"/>
        <v>1E-8</v>
      </c>
    </row>
    <row r="8458" spans="2:3" x14ac:dyDescent="0.25">
      <c r="B8458">
        <v>718695</v>
      </c>
      <c r="C8458" s="1">
        <f t="shared" si="132"/>
        <v>1.6E-7</v>
      </c>
    </row>
    <row r="8459" spans="2:3" x14ac:dyDescent="0.25">
      <c r="B8459">
        <v>718705</v>
      </c>
      <c r="C8459" s="1">
        <f t="shared" si="132"/>
        <v>1E-8</v>
      </c>
    </row>
    <row r="8460" spans="2:3" x14ac:dyDescent="0.25">
      <c r="B8460">
        <v>718865</v>
      </c>
      <c r="C8460" s="1">
        <f t="shared" si="132"/>
        <v>1.6E-7</v>
      </c>
    </row>
    <row r="8461" spans="2:3" x14ac:dyDescent="0.25">
      <c r="B8461">
        <v>718875</v>
      </c>
      <c r="C8461" s="1">
        <f t="shared" si="132"/>
        <v>1E-8</v>
      </c>
    </row>
    <row r="8462" spans="2:3" x14ac:dyDescent="0.25">
      <c r="B8462">
        <v>719035</v>
      </c>
      <c r="C8462" s="1">
        <f t="shared" si="132"/>
        <v>1.6E-7</v>
      </c>
    </row>
    <row r="8463" spans="2:3" x14ac:dyDescent="0.25">
      <c r="B8463">
        <v>719045</v>
      </c>
      <c r="C8463" s="1">
        <f t="shared" si="132"/>
        <v>1E-8</v>
      </c>
    </row>
    <row r="8464" spans="2:3" x14ac:dyDescent="0.25">
      <c r="B8464">
        <v>719205</v>
      </c>
      <c r="C8464" s="1">
        <f t="shared" si="132"/>
        <v>1.6E-7</v>
      </c>
    </row>
    <row r="8465" spans="2:3" x14ac:dyDescent="0.25">
      <c r="B8465">
        <v>719215</v>
      </c>
      <c r="C8465" s="1">
        <f t="shared" si="132"/>
        <v>1E-8</v>
      </c>
    </row>
    <row r="8466" spans="2:3" x14ac:dyDescent="0.25">
      <c r="B8466">
        <v>719375</v>
      </c>
      <c r="C8466" s="1">
        <f t="shared" si="132"/>
        <v>1.6E-7</v>
      </c>
    </row>
    <row r="8467" spans="2:3" x14ac:dyDescent="0.25">
      <c r="B8467">
        <v>719385</v>
      </c>
      <c r="C8467" s="1">
        <f t="shared" si="132"/>
        <v>1E-8</v>
      </c>
    </row>
    <row r="8468" spans="2:3" x14ac:dyDescent="0.25">
      <c r="B8468">
        <v>719545</v>
      </c>
      <c r="C8468" s="1">
        <f t="shared" si="132"/>
        <v>1.6E-7</v>
      </c>
    </row>
    <row r="8469" spans="2:3" x14ac:dyDescent="0.25">
      <c r="B8469">
        <v>719555</v>
      </c>
      <c r="C8469" s="1">
        <f t="shared" si="132"/>
        <v>1E-8</v>
      </c>
    </row>
    <row r="8470" spans="2:3" x14ac:dyDescent="0.25">
      <c r="B8470">
        <v>719715</v>
      </c>
      <c r="C8470" s="1">
        <f t="shared" si="132"/>
        <v>1.6E-7</v>
      </c>
    </row>
    <row r="8471" spans="2:3" x14ac:dyDescent="0.25">
      <c r="B8471">
        <v>719725</v>
      </c>
      <c r="C8471" s="1">
        <f t="shared" si="132"/>
        <v>1E-8</v>
      </c>
    </row>
    <row r="8472" spans="2:3" x14ac:dyDescent="0.25">
      <c r="B8472">
        <v>719885</v>
      </c>
      <c r="C8472" s="1">
        <f t="shared" si="132"/>
        <v>1.6E-7</v>
      </c>
    </row>
    <row r="8473" spans="2:3" x14ac:dyDescent="0.25">
      <c r="B8473">
        <v>719895</v>
      </c>
      <c r="C8473" s="1">
        <f t="shared" si="132"/>
        <v>1E-8</v>
      </c>
    </row>
    <row r="8474" spans="2:3" x14ac:dyDescent="0.25">
      <c r="B8474">
        <v>720055</v>
      </c>
      <c r="C8474" s="1">
        <f t="shared" si="132"/>
        <v>1.6E-7</v>
      </c>
    </row>
    <row r="8475" spans="2:3" x14ac:dyDescent="0.25">
      <c r="B8475">
        <v>720065</v>
      </c>
      <c r="C8475" s="1">
        <f t="shared" si="132"/>
        <v>1E-8</v>
      </c>
    </row>
    <row r="8476" spans="2:3" x14ac:dyDescent="0.25">
      <c r="B8476">
        <v>720225</v>
      </c>
      <c r="C8476" s="1">
        <f t="shared" si="132"/>
        <v>1.6E-7</v>
      </c>
    </row>
    <row r="8477" spans="2:3" x14ac:dyDescent="0.25">
      <c r="B8477">
        <v>720235</v>
      </c>
      <c r="C8477" s="1">
        <f t="shared" si="132"/>
        <v>1E-8</v>
      </c>
    </row>
    <row r="8478" spans="2:3" x14ac:dyDescent="0.25">
      <c r="B8478">
        <v>720395</v>
      </c>
      <c r="C8478" s="1">
        <f t="shared" si="132"/>
        <v>1.6E-7</v>
      </c>
    </row>
    <row r="8479" spans="2:3" x14ac:dyDescent="0.25">
      <c r="B8479">
        <v>720405</v>
      </c>
      <c r="C8479" s="1">
        <f t="shared" si="132"/>
        <v>1E-8</v>
      </c>
    </row>
    <row r="8480" spans="2:3" x14ac:dyDescent="0.25">
      <c r="B8480">
        <v>720565</v>
      </c>
      <c r="C8480" s="1">
        <f t="shared" si="132"/>
        <v>1.6E-7</v>
      </c>
    </row>
    <row r="8481" spans="2:3" x14ac:dyDescent="0.25">
      <c r="B8481">
        <v>720575</v>
      </c>
      <c r="C8481" s="1">
        <f t="shared" si="132"/>
        <v>1E-8</v>
      </c>
    </row>
    <row r="8482" spans="2:3" x14ac:dyDescent="0.25">
      <c r="B8482">
        <v>720735</v>
      </c>
      <c r="C8482" s="1">
        <f t="shared" si="132"/>
        <v>1.6E-7</v>
      </c>
    </row>
    <row r="8483" spans="2:3" x14ac:dyDescent="0.25">
      <c r="B8483">
        <v>720745</v>
      </c>
      <c r="C8483" s="1">
        <f t="shared" si="132"/>
        <v>1E-8</v>
      </c>
    </row>
    <row r="8484" spans="2:3" x14ac:dyDescent="0.25">
      <c r="B8484">
        <v>720905</v>
      </c>
      <c r="C8484" s="1">
        <f t="shared" si="132"/>
        <v>1.6E-7</v>
      </c>
    </row>
    <row r="8485" spans="2:3" x14ac:dyDescent="0.25">
      <c r="B8485">
        <v>720915</v>
      </c>
      <c r="C8485" s="1">
        <f t="shared" si="132"/>
        <v>1E-8</v>
      </c>
    </row>
    <row r="8486" spans="2:3" x14ac:dyDescent="0.25">
      <c r="B8486">
        <v>721075</v>
      </c>
      <c r="C8486" s="1">
        <f t="shared" si="132"/>
        <v>1.6E-7</v>
      </c>
    </row>
    <row r="8487" spans="2:3" x14ac:dyDescent="0.25">
      <c r="B8487">
        <v>721085</v>
      </c>
      <c r="C8487" s="1">
        <f t="shared" si="132"/>
        <v>1E-8</v>
      </c>
    </row>
    <row r="8488" spans="2:3" x14ac:dyDescent="0.25">
      <c r="B8488">
        <v>721245</v>
      </c>
      <c r="C8488" s="1">
        <f t="shared" si="132"/>
        <v>1.6E-7</v>
      </c>
    </row>
    <row r="8489" spans="2:3" x14ac:dyDescent="0.25">
      <c r="B8489">
        <v>721255</v>
      </c>
      <c r="C8489" s="1">
        <f t="shared" si="132"/>
        <v>1E-8</v>
      </c>
    </row>
    <row r="8490" spans="2:3" x14ac:dyDescent="0.25">
      <c r="B8490">
        <v>721415</v>
      </c>
      <c r="C8490" s="1">
        <f t="shared" si="132"/>
        <v>1.6E-7</v>
      </c>
    </row>
    <row r="8491" spans="2:3" x14ac:dyDescent="0.25">
      <c r="B8491">
        <v>721425</v>
      </c>
      <c r="C8491" s="1">
        <f t="shared" si="132"/>
        <v>1E-8</v>
      </c>
    </row>
    <row r="8492" spans="2:3" x14ac:dyDescent="0.25">
      <c r="B8492">
        <v>721585</v>
      </c>
      <c r="C8492" s="1">
        <f t="shared" si="132"/>
        <v>1.6E-7</v>
      </c>
    </row>
    <row r="8493" spans="2:3" x14ac:dyDescent="0.25">
      <c r="B8493">
        <v>721595</v>
      </c>
      <c r="C8493" s="1">
        <f t="shared" si="132"/>
        <v>1E-8</v>
      </c>
    </row>
    <row r="8494" spans="2:3" x14ac:dyDescent="0.25">
      <c r="B8494">
        <v>721755</v>
      </c>
      <c r="C8494" s="1">
        <f t="shared" si="132"/>
        <v>1.6E-7</v>
      </c>
    </row>
    <row r="8495" spans="2:3" x14ac:dyDescent="0.25">
      <c r="B8495">
        <v>721765</v>
      </c>
      <c r="C8495" s="1">
        <f t="shared" si="132"/>
        <v>1E-8</v>
      </c>
    </row>
    <row r="8496" spans="2:3" x14ac:dyDescent="0.25">
      <c r="B8496">
        <v>721925</v>
      </c>
      <c r="C8496" s="1">
        <f t="shared" si="132"/>
        <v>1.6E-7</v>
      </c>
    </row>
    <row r="8497" spans="2:3" x14ac:dyDescent="0.25">
      <c r="B8497">
        <v>721935</v>
      </c>
      <c r="C8497" s="1">
        <f t="shared" si="132"/>
        <v>1E-8</v>
      </c>
    </row>
    <row r="8498" spans="2:3" x14ac:dyDescent="0.25">
      <c r="B8498">
        <v>722095</v>
      </c>
      <c r="C8498" s="1">
        <f t="shared" si="132"/>
        <v>1.6E-7</v>
      </c>
    </row>
    <row r="8499" spans="2:3" x14ac:dyDescent="0.25">
      <c r="B8499">
        <v>722105</v>
      </c>
      <c r="C8499" s="1">
        <f t="shared" si="132"/>
        <v>1E-8</v>
      </c>
    </row>
    <row r="8500" spans="2:3" x14ac:dyDescent="0.25">
      <c r="B8500">
        <v>722265</v>
      </c>
      <c r="C8500" s="1">
        <f t="shared" si="132"/>
        <v>1.6E-7</v>
      </c>
    </row>
    <row r="8501" spans="2:3" x14ac:dyDescent="0.25">
      <c r="B8501">
        <v>722275</v>
      </c>
      <c r="C8501" s="1">
        <f t="shared" si="132"/>
        <v>1E-8</v>
      </c>
    </row>
    <row r="8502" spans="2:3" x14ac:dyDescent="0.25">
      <c r="B8502">
        <v>722435</v>
      </c>
      <c r="C8502" s="1">
        <f t="shared" si="132"/>
        <v>1.6E-7</v>
      </c>
    </row>
    <row r="8503" spans="2:3" x14ac:dyDescent="0.25">
      <c r="B8503">
        <v>722445</v>
      </c>
      <c r="C8503" s="1">
        <f t="shared" si="132"/>
        <v>1E-8</v>
      </c>
    </row>
    <row r="8504" spans="2:3" x14ac:dyDescent="0.25">
      <c r="B8504">
        <v>722605</v>
      </c>
      <c r="C8504" s="1">
        <f t="shared" si="132"/>
        <v>1.6E-7</v>
      </c>
    </row>
    <row r="8505" spans="2:3" x14ac:dyDescent="0.25">
      <c r="B8505">
        <v>722615</v>
      </c>
      <c r="C8505" s="1">
        <f t="shared" si="132"/>
        <v>1E-8</v>
      </c>
    </row>
    <row r="8506" spans="2:3" x14ac:dyDescent="0.25">
      <c r="B8506">
        <v>722775</v>
      </c>
      <c r="C8506" s="1">
        <f t="shared" si="132"/>
        <v>1.6E-7</v>
      </c>
    </row>
    <row r="8507" spans="2:3" x14ac:dyDescent="0.25">
      <c r="B8507">
        <v>722785</v>
      </c>
      <c r="C8507" s="1">
        <f t="shared" si="132"/>
        <v>1E-8</v>
      </c>
    </row>
    <row r="8508" spans="2:3" x14ac:dyDescent="0.25">
      <c r="B8508">
        <v>722945</v>
      </c>
      <c r="C8508" s="1">
        <f t="shared" si="132"/>
        <v>1.6E-7</v>
      </c>
    </row>
    <row r="8509" spans="2:3" x14ac:dyDescent="0.25">
      <c r="B8509">
        <v>722955</v>
      </c>
      <c r="C8509" s="1">
        <f t="shared" si="132"/>
        <v>1E-8</v>
      </c>
    </row>
    <row r="8510" spans="2:3" x14ac:dyDescent="0.25">
      <c r="B8510">
        <v>723115</v>
      </c>
      <c r="C8510" s="1">
        <f t="shared" si="132"/>
        <v>1.6E-7</v>
      </c>
    </row>
    <row r="8511" spans="2:3" x14ac:dyDescent="0.25">
      <c r="B8511">
        <v>723125</v>
      </c>
      <c r="C8511" s="1">
        <f t="shared" si="132"/>
        <v>1E-8</v>
      </c>
    </row>
    <row r="8512" spans="2:3" x14ac:dyDescent="0.25">
      <c r="B8512">
        <v>723285</v>
      </c>
      <c r="C8512" s="1">
        <f t="shared" si="132"/>
        <v>1.6E-7</v>
      </c>
    </row>
    <row r="8513" spans="2:3" x14ac:dyDescent="0.25">
      <c r="B8513">
        <v>723295</v>
      </c>
      <c r="C8513" s="1">
        <f t="shared" si="132"/>
        <v>1E-8</v>
      </c>
    </row>
    <row r="8514" spans="2:3" x14ac:dyDescent="0.25">
      <c r="B8514">
        <v>723455</v>
      </c>
      <c r="C8514" s="1">
        <f t="shared" si="132"/>
        <v>1.6E-7</v>
      </c>
    </row>
    <row r="8515" spans="2:3" x14ac:dyDescent="0.25">
      <c r="B8515">
        <v>723465</v>
      </c>
      <c r="C8515" s="1">
        <f t="shared" si="132"/>
        <v>1E-8</v>
      </c>
    </row>
    <row r="8516" spans="2:3" x14ac:dyDescent="0.25">
      <c r="B8516">
        <v>723625</v>
      </c>
      <c r="C8516" s="1">
        <f t="shared" si="132"/>
        <v>1.6E-7</v>
      </c>
    </row>
    <row r="8517" spans="2:3" x14ac:dyDescent="0.25">
      <c r="B8517">
        <v>723635</v>
      </c>
      <c r="C8517" s="1">
        <f t="shared" ref="C8517:C8580" si="133">(B8517-B8516)*10^-9</f>
        <v>1E-8</v>
      </c>
    </row>
    <row r="8518" spans="2:3" x14ac:dyDescent="0.25">
      <c r="B8518">
        <v>723795</v>
      </c>
      <c r="C8518" s="1">
        <f t="shared" si="133"/>
        <v>1.6E-7</v>
      </c>
    </row>
    <row r="8519" spans="2:3" x14ac:dyDescent="0.25">
      <c r="B8519">
        <v>723805</v>
      </c>
      <c r="C8519" s="1">
        <f t="shared" si="133"/>
        <v>1E-8</v>
      </c>
    </row>
    <row r="8520" spans="2:3" x14ac:dyDescent="0.25">
      <c r="B8520">
        <v>723965</v>
      </c>
      <c r="C8520" s="1">
        <f t="shared" si="133"/>
        <v>1.6E-7</v>
      </c>
    </row>
    <row r="8521" spans="2:3" x14ac:dyDescent="0.25">
      <c r="B8521">
        <v>723975</v>
      </c>
      <c r="C8521" s="1">
        <f t="shared" si="133"/>
        <v>1E-8</v>
      </c>
    </row>
    <row r="8522" spans="2:3" x14ac:dyDescent="0.25">
      <c r="B8522">
        <v>724135</v>
      </c>
      <c r="C8522" s="1">
        <f t="shared" si="133"/>
        <v>1.6E-7</v>
      </c>
    </row>
    <row r="8523" spans="2:3" x14ac:dyDescent="0.25">
      <c r="B8523">
        <v>724145</v>
      </c>
      <c r="C8523" s="1">
        <f t="shared" si="133"/>
        <v>1E-8</v>
      </c>
    </row>
    <row r="8524" spans="2:3" x14ac:dyDescent="0.25">
      <c r="B8524">
        <v>724305</v>
      </c>
      <c r="C8524" s="1">
        <f t="shared" si="133"/>
        <v>1.6E-7</v>
      </c>
    </row>
    <row r="8525" spans="2:3" x14ac:dyDescent="0.25">
      <c r="B8525">
        <v>724315</v>
      </c>
      <c r="C8525" s="1">
        <f t="shared" si="133"/>
        <v>1E-8</v>
      </c>
    </row>
    <row r="8526" spans="2:3" x14ac:dyDescent="0.25">
      <c r="B8526">
        <v>724475</v>
      </c>
      <c r="C8526" s="1">
        <f t="shared" si="133"/>
        <v>1.6E-7</v>
      </c>
    </row>
    <row r="8527" spans="2:3" x14ac:dyDescent="0.25">
      <c r="B8527">
        <v>724485</v>
      </c>
      <c r="C8527" s="1">
        <f t="shared" si="133"/>
        <v>1E-8</v>
      </c>
    </row>
    <row r="8528" spans="2:3" x14ac:dyDescent="0.25">
      <c r="B8528">
        <v>724645</v>
      </c>
      <c r="C8528" s="1">
        <f t="shared" si="133"/>
        <v>1.6E-7</v>
      </c>
    </row>
    <row r="8529" spans="2:3" x14ac:dyDescent="0.25">
      <c r="B8529">
        <v>724655</v>
      </c>
      <c r="C8529" s="1">
        <f t="shared" si="133"/>
        <v>1E-8</v>
      </c>
    </row>
    <row r="8530" spans="2:3" x14ac:dyDescent="0.25">
      <c r="B8530">
        <v>724815</v>
      </c>
      <c r="C8530" s="1">
        <f t="shared" si="133"/>
        <v>1.6E-7</v>
      </c>
    </row>
    <row r="8531" spans="2:3" x14ac:dyDescent="0.25">
      <c r="B8531">
        <v>724825</v>
      </c>
      <c r="C8531" s="1">
        <f t="shared" si="133"/>
        <v>1E-8</v>
      </c>
    </row>
    <row r="8532" spans="2:3" x14ac:dyDescent="0.25">
      <c r="B8532">
        <v>724985</v>
      </c>
      <c r="C8532" s="1">
        <f t="shared" si="133"/>
        <v>1.6E-7</v>
      </c>
    </row>
    <row r="8533" spans="2:3" x14ac:dyDescent="0.25">
      <c r="B8533">
        <v>724995</v>
      </c>
      <c r="C8533" s="1">
        <f t="shared" si="133"/>
        <v>1E-8</v>
      </c>
    </row>
    <row r="8534" spans="2:3" x14ac:dyDescent="0.25">
      <c r="B8534">
        <v>725155</v>
      </c>
      <c r="C8534" s="1">
        <f t="shared" si="133"/>
        <v>1.6E-7</v>
      </c>
    </row>
    <row r="8535" spans="2:3" x14ac:dyDescent="0.25">
      <c r="B8535">
        <v>725165</v>
      </c>
      <c r="C8535" s="1">
        <f t="shared" si="133"/>
        <v>1E-8</v>
      </c>
    </row>
    <row r="8536" spans="2:3" x14ac:dyDescent="0.25">
      <c r="B8536">
        <v>725325</v>
      </c>
      <c r="C8536" s="1">
        <f t="shared" si="133"/>
        <v>1.6E-7</v>
      </c>
    </row>
    <row r="8537" spans="2:3" x14ac:dyDescent="0.25">
      <c r="B8537">
        <v>725335</v>
      </c>
      <c r="C8537" s="1">
        <f t="shared" si="133"/>
        <v>1E-8</v>
      </c>
    </row>
    <row r="8538" spans="2:3" x14ac:dyDescent="0.25">
      <c r="B8538">
        <v>725495</v>
      </c>
      <c r="C8538" s="1">
        <f t="shared" si="133"/>
        <v>1.6E-7</v>
      </c>
    </row>
    <row r="8539" spans="2:3" x14ac:dyDescent="0.25">
      <c r="B8539">
        <v>725505</v>
      </c>
      <c r="C8539" s="1">
        <f t="shared" si="133"/>
        <v>1E-8</v>
      </c>
    </row>
    <row r="8540" spans="2:3" x14ac:dyDescent="0.25">
      <c r="B8540">
        <v>725665</v>
      </c>
      <c r="C8540" s="1">
        <f t="shared" si="133"/>
        <v>1.6E-7</v>
      </c>
    </row>
    <row r="8541" spans="2:3" x14ac:dyDescent="0.25">
      <c r="B8541">
        <v>725675</v>
      </c>
      <c r="C8541" s="1">
        <f t="shared" si="133"/>
        <v>1E-8</v>
      </c>
    </row>
    <row r="8542" spans="2:3" x14ac:dyDescent="0.25">
      <c r="B8542">
        <v>725835</v>
      </c>
      <c r="C8542" s="1">
        <f t="shared" si="133"/>
        <v>1.6E-7</v>
      </c>
    </row>
    <row r="8543" spans="2:3" x14ac:dyDescent="0.25">
      <c r="B8543">
        <v>725845</v>
      </c>
      <c r="C8543" s="1">
        <f t="shared" si="133"/>
        <v>1E-8</v>
      </c>
    </row>
    <row r="8544" spans="2:3" x14ac:dyDescent="0.25">
      <c r="B8544">
        <v>726005</v>
      </c>
      <c r="C8544" s="1">
        <f t="shared" si="133"/>
        <v>1.6E-7</v>
      </c>
    </row>
    <row r="8545" spans="2:3" x14ac:dyDescent="0.25">
      <c r="B8545">
        <v>726015</v>
      </c>
      <c r="C8545" s="1">
        <f t="shared" si="133"/>
        <v>1E-8</v>
      </c>
    </row>
    <row r="8546" spans="2:3" x14ac:dyDescent="0.25">
      <c r="B8546">
        <v>726175</v>
      </c>
      <c r="C8546" s="1">
        <f t="shared" si="133"/>
        <v>1.6E-7</v>
      </c>
    </row>
    <row r="8547" spans="2:3" x14ac:dyDescent="0.25">
      <c r="B8547">
        <v>726185</v>
      </c>
      <c r="C8547" s="1">
        <f t="shared" si="133"/>
        <v>1E-8</v>
      </c>
    </row>
    <row r="8548" spans="2:3" x14ac:dyDescent="0.25">
      <c r="B8548">
        <v>726345</v>
      </c>
      <c r="C8548" s="1">
        <f t="shared" si="133"/>
        <v>1.6E-7</v>
      </c>
    </row>
    <row r="8549" spans="2:3" x14ac:dyDescent="0.25">
      <c r="B8549">
        <v>726355</v>
      </c>
      <c r="C8549" s="1">
        <f t="shared" si="133"/>
        <v>1E-8</v>
      </c>
    </row>
    <row r="8550" spans="2:3" x14ac:dyDescent="0.25">
      <c r="B8550">
        <v>726515</v>
      </c>
      <c r="C8550" s="1">
        <f t="shared" si="133"/>
        <v>1.6E-7</v>
      </c>
    </row>
    <row r="8551" spans="2:3" x14ac:dyDescent="0.25">
      <c r="B8551">
        <v>726525</v>
      </c>
      <c r="C8551" s="1">
        <f t="shared" si="133"/>
        <v>1E-8</v>
      </c>
    </row>
    <row r="8552" spans="2:3" x14ac:dyDescent="0.25">
      <c r="B8552">
        <v>726685</v>
      </c>
      <c r="C8552" s="1">
        <f t="shared" si="133"/>
        <v>1.6E-7</v>
      </c>
    </row>
    <row r="8553" spans="2:3" x14ac:dyDescent="0.25">
      <c r="B8553">
        <v>726695</v>
      </c>
      <c r="C8553" s="1">
        <f t="shared" si="133"/>
        <v>1E-8</v>
      </c>
    </row>
    <row r="8554" spans="2:3" x14ac:dyDescent="0.25">
      <c r="B8554">
        <v>726855</v>
      </c>
      <c r="C8554" s="1">
        <f t="shared" si="133"/>
        <v>1.6E-7</v>
      </c>
    </row>
    <row r="8555" spans="2:3" x14ac:dyDescent="0.25">
      <c r="B8555">
        <v>726865</v>
      </c>
      <c r="C8555" s="1">
        <f t="shared" si="133"/>
        <v>1E-8</v>
      </c>
    </row>
    <row r="8556" spans="2:3" x14ac:dyDescent="0.25">
      <c r="B8556">
        <v>727025</v>
      </c>
      <c r="C8556" s="1">
        <f t="shared" si="133"/>
        <v>1.6E-7</v>
      </c>
    </row>
    <row r="8557" spans="2:3" x14ac:dyDescent="0.25">
      <c r="B8557">
        <v>727035</v>
      </c>
      <c r="C8557" s="1">
        <f t="shared" si="133"/>
        <v>1E-8</v>
      </c>
    </row>
    <row r="8558" spans="2:3" x14ac:dyDescent="0.25">
      <c r="B8558">
        <v>727195</v>
      </c>
      <c r="C8558" s="1">
        <f t="shared" si="133"/>
        <v>1.6E-7</v>
      </c>
    </row>
    <row r="8559" spans="2:3" x14ac:dyDescent="0.25">
      <c r="B8559">
        <v>727205</v>
      </c>
      <c r="C8559" s="1">
        <f t="shared" si="133"/>
        <v>1E-8</v>
      </c>
    </row>
    <row r="8560" spans="2:3" x14ac:dyDescent="0.25">
      <c r="B8560">
        <v>727365</v>
      </c>
      <c r="C8560" s="1">
        <f t="shared" si="133"/>
        <v>1.6E-7</v>
      </c>
    </row>
    <row r="8561" spans="2:3" x14ac:dyDescent="0.25">
      <c r="B8561">
        <v>727375</v>
      </c>
      <c r="C8561" s="1">
        <f t="shared" si="133"/>
        <v>1E-8</v>
      </c>
    </row>
    <row r="8562" spans="2:3" x14ac:dyDescent="0.25">
      <c r="B8562">
        <v>727535</v>
      </c>
      <c r="C8562" s="1">
        <f t="shared" si="133"/>
        <v>1.6E-7</v>
      </c>
    </row>
    <row r="8563" spans="2:3" x14ac:dyDescent="0.25">
      <c r="B8563">
        <v>727545</v>
      </c>
      <c r="C8563" s="1">
        <f t="shared" si="133"/>
        <v>1E-8</v>
      </c>
    </row>
    <row r="8564" spans="2:3" x14ac:dyDescent="0.25">
      <c r="B8564">
        <v>727705</v>
      </c>
      <c r="C8564" s="1">
        <f t="shared" si="133"/>
        <v>1.6E-7</v>
      </c>
    </row>
    <row r="8565" spans="2:3" x14ac:dyDescent="0.25">
      <c r="B8565">
        <v>727715</v>
      </c>
      <c r="C8565" s="1">
        <f t="shared" si="133"/>
        <v>1E-8</v>
      </c>
    </row>
    <row r="8566" spans="2:3" x14ac:dyDescent="0.25">
      <c r="B8566">
        <v>727875</v>
      </c>
      <c r="C8566" s="1">
        <f t="shared" si="133"/>
        <v>1.6E-7</v>
      </c>
    </row>
    <row r="8567" spans="2:3" x14ac:dyDescent="0.25">
      <c r="B8567">
        <v>727885</v>
      </c>
      <c r="C8567" s="1">
        <f t="shared" si="133"/>
        <v>1E-8</v>
      </c>
    </row>
    <row r="8568" spans="2:3" x14ac:dyDescent="0.25">
      <c r="B8568">
        <v>728045</v>
      </c>
      <c r="C8568" s="1">
        <f t="shared" si="133"/>
        <v>1.6E-7</v>
      </c>
    </row>
    <row r="8569" spans="2:3" x14ac:dyDescent="0.25">
      <c r="B8569">
        <v>728055</v>
      </c>
      <c r="C8569" s="1">
        <f t="shared" si="133"/>
        <v>1E-8</v>
      </c>
    </row>
    <row r="8570" spans="2:3" x14ac:dyDescent="0.25">
      <c r="B8570">
        <v>728215</v>
      </c>
      <c r="C8570" s="1">
        <f t="shared" si="133"/>
        <v>1.6E-7</v>
      </c>
    </row>
    <row r="8571" spans="2:3" x14ac:dyDescent="0.25">
      <c r="B8571">
        <v>728225</v>
      </c>
      <c r="C8571" s="1">
        <f t="shared" si="133"/>
        <v>1E-8</v>
      </c>
    </row>
    <row r="8572" spans="2:3" x14ac:dyDescent="0.25">
      <c r="B8572">
        <v>728385</v>
      </c>
      <c r="C8572" s="1">
        <f t="shared" si="133"/>
        <v>1.6E-7</v>
      </c>
    </row>
    <row r="8573" spans="2:3" x14ac:dyDescent="0.25">
      <c r="B8573">
        <v>728395</v>
      </c>
      <c r="C8573" s="1">
        <f t="shared" si="133"/>
        <v>1E-8</v>
      </c>
    </row>
    <row r="8574" spans="2:3" x14ac:dyDescent="0.25">
      <c r="B8574">
        <v>728555</v>
      </c>
      <c r="C8574" s="1">
        <f t="shared" si="133"/>
        <v>1.6E-7</v>
      </c>
    </row>
    <row r="8575" spans="2:3" x14ac:dyDescent="0.25">
      <c r="B8575">
        <v>728565</v>
      </c>
      <c r="C8575" s="1">
        <f t="shared" si="133"/>
        <v>1E-8</v>
      </c>
    </row>
    <row r="8576" spans="2:3" x14ac:dyDescent="0.25">
      <c r="B8576">
        <v>728725</v>
      </c>
      <c r="C8576" s="1">
        <f t="shared" si="133"/>
        <v>1.6E-7</v>
      </c>
    </row>
    <row r="8577" spans="2:3" x14ac:dyDescent="0.25">
      <c r="B8577">
        <v>728735</v>
      </c>
      <c r="C8577" s="1">
        <f t="shared" si="133"/>
        <v>1E-8</v>
      </c>
    </row>
    <row r="8578" spans="2:3" x14ac:dyDescent="0.25">
      <c r="B8578">
        <v>728895</v>
      </c>
      <c r="C8578" s="1">
        <f t="shared" si="133"/>
        <v>1.6E-7</v>
      </c>
    </row>
    <row r="8579" spans="2:3" x14ac:dyDescent="0.25">
      <c r="B8579">
        <v>728905</v>
      </c>
      <c r="C8579" s="1">
        <f t="shared" si="133"/>
        <v>1E-8</v>
      </c>
    </row>
    <row r="8580" spans="2:3" x14ac:dyDescent="0.25">
      <c r="B8580">
        <v>729065</v>
      </c>
      <c r="C8580" s="1">
        <f t="shared" si="133"/>
        <v>1.6E-7</v>
      </c>
    </row>
    <row r="8581" spans="2:3" x14ac:dyDescent="0.25">
      <c r="B8581">
        <v>729075</v>
      </c>
      <c r="C8581" s="1">
        <f t="shared" ref="C8581:C8644" si="134">(B8581-B8580)*10^-9</f>
        <v>1E-8</v>
      </c>
    </row>
    <row r="8582" spans="2:3" x14ac:dyDescent="0.25">
      <c r="B8582">
        <v>729235</v>
      </c>
      <c r="C8582" s="1">
        <f t="shared" si="134"/>
        <v>1.6E-7</v>
      </c>
    </row>
    <row r="8583" spans="2:3" x14ac:dyDescent="0.25">
      <c r="B8583">
        <v>729245</v>
      </c>
      <c r="C8583" s="1">
        <f t="shared" si="134"/>
        <v>1E-8</v>
      </c>
    </row>
    <row r="8584" spans="2:3" x14ac:dyDescent="0.25">
      <c r="B8584">
        <v>729405</v>
      </c>
      <c r="C8584" s="1">
        <f t="shared" si="134"/>
        <v>1.6E-7</v>
      </c>
    </row>
    <row r="8585" spans="2:3" x14ac:dyDescent="0.25">
      <c r="B8585">
        <v>729415</v>
      </c>
      <c r="C8585" s="1">
        <f t="shared" si="134"/>
        <v>1E-8</v>
      </c>
    </row>
    <row r="8586" spans="2:3" x14ac:dyDescent="0.25">
      <c r="B8586">
        <v>729575</v>
      </c>
      <c r="C8586" s="1">
        <f t="shared" si="134"/>
        <v>1.6E-7</v>
      </c>
    </row>
    <row r="8587" spans="2:3" x14ac:dyDescent="0.25">
      <c r="B8587">
        <v>729585</v>
      </c>
      <c r="C8587" s="1">
        <f t="shared" si="134"/>
        <v>1E-8</v>
      </c>
    </row>
    <row r="8588" spans="2:3" x14ac:dyDescent="0.25">
      <c r="B8588">
        <v>729745</v>
      </c>
      <c r="C8588" s="1">
        <f t="shared" si="134"/>
        <v>1.6E-7</v>
      </c>
    </row>
    <row r="8589" spans="2:3" x14ac:dyDescent="0.25">
      <c r="B8589">
        <v>729755</v>
      </c>
      <c r="C8589" s="1">
        <f t="shared" si="134"/>
        <v>1E-8</v>
      </c>
    </row>
    <row r="8590" spans="2:3" x14ac:dyDescent="0.25">
      <c r="B8590">
        <v>729915</v>
      </c>
      <c r="C8590" s="1">
        <f t="shared" si="134"/>
        <v>1.6E-7</v>
      </c>
    </row>
    <row r="8591" spans="2:3" x14ac:dyDescent="0.25">
      <c r="B8591">
        <v>729925</v>
      </c>
      <c r="C8591" s="1">
        <f t="shared" si="134"/>
        <v>1E-8</v>
      </c>
    </row>
    <row r="8592" spans="2:3" x14ac:dyDescent="0.25">
      <c r="B8592">
        <v>730085</v>
      </c>
      <c r="C8592" s="1">
        <f t="shared" si="134"/>
        <v>1.6E-7</v>
      </c>
    </row>
    <row r="8593" spans="2:3" x14ac:dyDescent="0.25">
      <c r="B8593">
        <v>730095</v>
      </c>
      <c r="C8593" s="1">
        <f t="shared" si="134"/>
        <v>1E-8</v>
      </c>
    </row>
    <row r="8594" spans="2:3" x14ac:dyDescent="0.25">
      <c r="B8594">
        <v>730255</v>
      </c>
      <c r="C8594" s="1">
        <f t="shared" si="134"/>
        <v>1.6E-7</v>
      </c>
    </row>
    <row r="8595" spans="2:3" x14ac:dyDescent="0.25">
      <c r="B8595">
        <v>730265</v>
      </c>
      <c r="C8595" s="1">
        <f t="shared" si="134"/>
        <v>1E-8</v>
      </c>
    </row>
    <row r="8596" spans="2:3" x14ac:dyDescent="0.25">
      <c r="B8596">
        <v>730425</v>
      </c>
      <c r="C8596" s="1">
        <f t="shared" si="134"/>
        <v>1.6E-7</v>
      </c>
    </row>
    <row r="8597" spans="2:3" x14ac:dyDescent="0.25">
      <c r="B8597">
        <v>730435</v>
      </c>
      <c r="C8597" s="1">
        <f t="shared" si="134"/>
        <v>1E-8</v>
      </c>
    </row>
    <row r="8598" spans="2:3" x14ac:dyDescent="0.25">
      <c r="B8598">
        <v>730595</v>
      </c>
      <c r="C8598" s="1">
        <f t="shared" si="134"/>
        <v>1.6E-7</v>
      </c>
    </row>
    <row r="8599" spans="2:3" x14ac:dyDescent="0.25">
      <c r="B8599">
        <v>730605</v>
      </c>
      <c r="C8599" s="1">
        <f t="shared" si="134"/>
        <v>1E-8</v>
      </c>
    </row>
    <row r="8600" spans="2:3" x14ac:dyDescent="0.25">
      <c r="B8600">
        <v>730765</v>
      </c>
      <c r="C8600" s="1">
        <f t="shared" si="134"/>
        <v>1.6E-7</v>
      </c>
    </row>
    <row r="8601" spans="2:3" x14ac:dyDescent="0.25">
      <c r="B8601">
        <v>730775</v>
      </c>
      <c r="C8601" s="1">
        <f t="shared" si="134"/>
        <v>1E-8</v>
      </c>
    </row>
    <row r="8602" spans="2:3" x14ac:dyDescent="0.25">
      <c r="B8602">
        <v>730935</v>
      </c>
      <c r="C8602" s="1">
        <f t="shared" si="134"/>
        <v>1.6E-7</v>
      </c>
    </row>
    <row r="8603" spans="2:3" x14ac:dyDescent="0.25">
      <c r="B8603">
        <v>730945</v>
      </c>
      <c r="C8603" s="1">
        <f t="shared" si="134"/>
        <v>1E-8</v>
      </c>
    </row>
    <row r="8604" spans="2:3" x14ac:dyDescent="0.25">
      <c r="B8604">
        <v>731105</v>
      </c>
      <c r="C8604" s="1">
        <f t="shared" si="134"/>
        <v>1.6E-7</v>
      </c>
    </row>
    <row r="8605" spans="2:3" x14ac:dyDescent="0.25">
      <c r="B8605">
        <v>731115</v>
      </c>
      <c r="C8605" s="1">
        <f t="shared" si="134"/>
        <v>1E-8</v>
      </c>
    </row>
    <row r="8606" spans="2:3" x14ac:dyDescent="0.25">
      <c r="B8606">
        <v>731275</v>
      </c>
      <c r="C8606" s="1">
        <f t="shared" si="134"/>
        <v>1.6E-7</v>
      </c>
    </row>
    <row r="8607" spans="2:3" x14ac:dyDescent="0.25">
      <c r="B8607">
        <v>731285</v>
      </c>
      <c r="C8607" s="1">
        <f t="shared" si="134"/>
        <v>1E-8</v>
      </c>
    </row>
    <row r="8608" spans="2:3" x14ac:dyDescent="0.25">
      <c r="B8608">
        <v>731445</v>
      </c>
      <c r="C8608" s="1">
        <f t="shared" si="134"/>
        <v>1.6E-7</v>
      </c>
    </row>
    <row r="8609" spans="2:3" x14ac:dyDescent="0.25">
      <c r="B8609">
        <v>731455</v>
      </c>
      <c r="C8609" s="1">
        <f t="shared" si="134"/>
        <v>1E-8</v>
      </c>
    </row>
    <row r="8610" spans="2:3" x14ac:dyDescent="0.25">
      <c r="B8610">
        <v>731615</v>
      </c>
      <c r="C8610" s="1">
        <f t="shared" si="134"/>
        <v>1.6E-7</v>
      </c>
    </row>
    <row r="8611" spans="2:3" x14ac:dyDescent="0.25">
      <c r="B8611">
        <v>731625</v>
      </c>
      <c r="C8611" s="1">
        <f t="shared" si="134"/>
        <v>1E-8</v>
      </c>
    </row>
    <row r="8612" spans="2:3" x14ac:dyDescent="0.25">
      <c r="B8612">
        <v>731785</v>
      </c>
      <c r="C8612" s="1">
        <f t="shared" si="134"/>
        <v>1.6E-7</v>
      </c>
    </row>
    <row r="8613" spans="2:3" x14ac:dyDescent="0.25">
      <c r="B8613">
        <v>731795</v>
      </c>
      <c r="C8613" s="1">
        <f t="shared" si="134"/>
        <v>1E-8</v>
      </c>
    </row>
    <row r="8614" spans="2:3" x14ac:dyDescent="0.25">
      <c r="B8614">
        <v>731955</v>
      </c>
      <c r="C8614" s="1">
        <f t="shared" si="134"/>
        <v>1.6E-7</v>
      </c>
    </row>
    <row r="8615" spans="2:3" x14ac:dyDescent="0.25">
      <c r="B8615">
        <v>731965</v>
      </c>
      <c r="C8615" s="1">
        <f t="shared" si="134"/>
        <v>1E-8</v>
      </c>
    </row>
    <row r="8616" spans="2:3" x14ac:dyDescent="0.25">
      <c r="B8616">
        <v>732125</v>
      </c>
      <c r="C8616" s="1">
        <f t="shared" si="134"/>
        <v>1.6E-7</v>
      </c>
    </row>
    <row r="8617" spans="2:3" x14ac:dyDescent="0.25">
      <c r="B8617">
        <v>732135</v>
      </c>
      <c r="C8617" s="1">
        <f t="shared" si="134"/>
        <v>1E-8</v>
      </c>
    </row>
    <row r="8618" spans="2:3" x14ac:dyDescent="0.25">
      <c r="B8618">
        <v>732295</v>
      </c>
      <c r="C8618" s="1">
        <f t="shared" si="134"/>
        <v>1.6E-7</v>
      </c>
    </row>
    <row r="8619" spans="2:3" x14ac:dyDescent="0.25">
      <c r="B8619">
        <v>732305</v>
      </c>
      <c r="C8619" s="1">
        <f t="shared" si="134"/>
        <v>1E-8</v>
      </c>
    </row>
    <row r="8620" spans="2:3" x14ac:dyDescent="0.25">
      <c r="B8620">
        <v>732465</v>
      </c>
      <c r="C8620" s="1">
        <f t="shared" si="134"/>
        <v>1.6E-7</v>
      </c>
    </row>
    <row r="8621" spans="2:3" x14ac:dyDescent="0.25">
      <c r="B8621">
        <v>732475</v>
      </c>
      <c r="C8621" s="1">
        <f t="shared" si="134"/>
        <v>1E-8</v>
      </c>
    </row>
    <row r="8622" spans="2:3" x14ac:dyDescent="0.25">
      <c r="B8622">
        <v>732635</v>
      </c>
      <c r="C8622" s="1">
        <f t="shared" si="134"/>
        <v>1.6E-7</v>
      </c>
    </row>
    <row r="8623" spans="2:3" x14ac:dyDescent="0.25">
      <c r="B8623">
        <v>732645</v>
      </c>
      <c r="C8623" s="1">
        <f t="shared" si="134"/>
        <v>1E-8</v>
      </c>
    </row>
    <row r="8624" spans="2:3" x14ac:dyDescent="0.25">
      <c r="B8624">
        <v>732805</v>
      </c>
      <c r="C8624" s="1">
        <f t="shared" si="134"/>
        <v>1.6E-7</v>
      </c>
    </row>
    <row r="8625" spans="2:3" x14ac:dyDescent="0.25">
      <c r="B8625">
        <v>732815</v>
      </c>
      <c r="C8625" s="1">
        <f t="shared" si="134"/>
        <v>1E-8</v>
      </c>
    </row>
    <row r="8626" spans="2:3" x14ac:dyDescent="0.25">
      <c r="B8626">
        <v>732975</v>
      </c>
      <c r="C8626" s="1">
        <f t="shared" si="134"/>
        <v>1.6E-7</v>
      </c>
    </row>
    <row r="8627" spans="2:3" x14ac:dyDescent="0.25">
      <c r="B8627">
        <v>732985</v>
      </c>
      <c r="C8627" s="1">
        <f t="shared" si="134"/>
        <v>1E-8</v>
      </c>
    </row>
    <row r="8628" spans="2:3" x14ac:dyDescent="0.25">
      <c r="B8628">
        <v>733145</v>
      </c>
      <c r="C8628" s="1">
        <f t="shared" si="134"/>
        <v>1.6E-7</v>
      </c>
    </row>
    <row r="8629" spans="2:3" x14ac:dyDescent="0.25">
      <c r="B8629">
        <v>733155</v>
      </c>
      <c r="C8629" s="1">
        <f t="shared" si="134"/>
        <v>1E-8</v>
      </c>
    </row>
    <row r="8630" spans="2:3" x14ac:dyDescent="0.25">
      <c r="B8630">
        <v>733315</v>
      </c>
      <c r="C8630" s="1">
        <f t="shared" si="134"/>
        <v>1.6E-7</v>
      </c>
    </row>
    <row r="8631" spans="2:3" x14ac:dyDescent="0.25">
      <c r="B8631">
        <v>733325</v>
      </c>
      <c r="C8631" s="1">
        <f t="shared" si="134"/>
        <v>1E-8</v>
      </c>
    </row>
    <row r="8632" spans="2:3" x14ac:dyDescent="0.25">
      <c r="B8632">
        <v>733485</v>
      </c>
      <c r="C8632" s="1">
        <f t="shared" si="134"/>
        <v>1.6E-7</v>
      </c>
    </row>
    <row r="8633" spans="2:3" x14ac:dyDescent="0.25">
      <c r="B8633">
        <v>733495</v>
      </c>
      <c r="C8633" s="1">
        <f t="shared" si="134"/>
        <v>1E-8</v>
      </c>
    </row>
    <row r="8634" spans="2:3" x14ac:dyDescent="0.25">
      <c r="B8634">
        <v>733655</v>
      </c>
      <c r="C8634" s="1">
        <f t="shared" si="134"/>
        <v>1.6E-7</v>
      </c>
    </row>
    <row r="8635" spans="2:3" x14ac:dyDescent="0.25">
      <c r="B8635">
        <v>733665</v>
      </c>
      <c r="C8635" s="1">
        <f t="shared" si="134"/>
        <v>1E-8</v>
      </c>
    </row>
    <row r="8636" spans="2:3" x14ac:dyDescent="0.25">
      <c r="B8636">
        <v>733825</v>
      </c>
      <c r="C8636" s="1">
        <f t="shared" si="134"/>
        <v>1.6E-7</v>
      </c>
    </row>
    <row r="8637" spans="2:3" x14ac:dyDescent="0.25">
      <c r="B8637">
        <v>733835</v>
      </c>
      <c r="C8637" s="1">
        <f t="shared" si="134"/>
        <v>1E-8</v>
      </c>
    </row>
    <row r="8638" spans="2:3" x14ac:dyDescent="0.25">
      <c r="B8638">
        <v>733995</v>
      </c>
      <c r="C8638" s="1">
        <f t="shared" si="134"/>
        <v>1.6E-7</v>
      </c>
    </row>
    <row r="8639" spans="2:3" x14ac:dyDescent="0.25">
      <c r="B8639">
        <v>734005</v>
      </c>
      <c r="C8639" s="1">
        <f t="shared" si="134"/>
        <v>1E-8</v>
      </c>
    </row>
    <row r="8640" spans="2:3" x14ac:dyDescent="0.25">
      <c r="B8640">
        <v>734165</v>
      </c>
      <c r="C8640" s="1">
        <f t="shared" si="134"/>
        <v>1.6E-7</v>
      </c>
    </row>
    <row r="8641" spans="2:3" x14ac:dyDescent="0.25">
      <c r="B8641">
        <v>734175</v>
      </c>
      <c r="C8641" s="1">
        <f t="shared" si="134"/>
        <v>1E-8</v>
      </c>
    </row>
    <row r="8642" spans="2:3" x14ac:dyDescent="0.25">
      <c r="B8642">
        <v>734335</v>
      </c>
      <c r="C8642" s="1">
        <f t="shared" si="134"/>
        <v>1.6E-7</v>
      </c>
    </row>
    <row r="8643" spans="2:3" x14ac:dyDescent="0.25">
      <c r="B8643">
        <v>734345</v>
      </c>
      <c r="C8643" s="1">
        <f t="shared" si="134"/>
        <v>1E-8</v>
      </c>
    </row>
    <row r="8644" spans="2:3" x14ac:dyDescent="0.25">
      <c r="B8644">
        <v>734505</v>
      </c>
      <c r="C8644" s="1">
        <f t="shared" si="134"/>
        <v>1.6E-7</v>
      </c>
    </row>
    <row r="8645" spans="2:3" x14ac:dyDescent="0.25">
      <c r="B8645">
        <v>734515</v>
      </c>
      <c r="C8645" s="1">
        <f t="shared" ref="C8645:C8708" si="135">(B8645-B8644)*10^-9</f>
        <v>1E-8</v>
      </c>
    </row>
    <row r="8646" spans="2:3" x14ac:dyDescent="0.25">
      <c r="B8646">
        <v>734675</v>
      </c>
      <c r="C8646" s="1">
        <f t="shared" si="135"/>
        <v>1.6E-7</v>
      </c>
    </row>
    <row r="8647" spans="2:3" x14ac:dyDescent="0.25">
      <c r="B8647">
        <v>734685</v>
      </c>
      <c r="C8647" s="1">
        <f t="shared" si="135"/>
        <v>1E-8</v>
      </c>
    </row>
    <row r="8648" spans="2:3" x14ac:dyDescent="0.25">
      <c r="B8648">
        <v>734845</v>
      </c>
      <c r="C8648" s="1">
        <f t="shared" si="135"/>
        <v>1.6E-7</v>
      </c>
    </row>
    <row r="8649" spans="2:3" x14ac:dyDescent="0.25">
      <c r="B8649">
        <v>734855</v>
      </c>
      <c r="C8649" s="1">
        <f t="shared" si="135"/>
        <v>1E-8</v>
      </c>
    </row>
    <row r="8650" spans="2:3" x14ac:dyDescent="0.25">
      <c r="B8650">
        <v>735015</v>
      </c>
      <c r="C8650" s="1">
        <f t="shared" si="135"/>
        <v>1.6E-7</v>
      </c>
    </row>
    <row r="8651" spans="2:3" x14ac:dyDescent="0.25">
      <c r="B8651">
        <v>735025</v>
      </c>
      <c r="C8651" s="1">
        <f t="shared" si="135"/>
        <v>1E-8</v>
      </c>
    </row>
    <row r="8652" spans="2:3" x14ac:dyDescent="0.25">
      <c r="B8652">
        <v>735185</v>
      </c>
      <c r="C8652" s="1">
        <f t="shared" si="135"/>
        <v>1.6E-7</v>
      </c>
    </row>
    <row r="8653" spans="2:3" x14ac:dyDescent="0.25">
      <c r="B8653">
        <v>735195</v>
      </c>
      <c r="C8653" s="1">
        <f t="shared" si="135"/>
        <v>1E-8</v>
      </c>
    </row>
    <row r="8654" spans="2:3" x14ac:dyDescent="0.25">
      <c r="B8654">
        <v>735355</v>
      </c>
      <c r="C8654" s="1">
        <f t="shared" si="135"/>
        <v>1.6E-7</v>
      </c>
    </row>
    <row r="8655" spans="2:3" x14ac:dyDescent="0.25">
      <c r="B8655">
        <v>735365</v>
      </c>
      <c r="C8655" s="1">
        <f t="shared" si="135"/>
        <v>1E-8</v>
      </c>
    </row>
    <row r="8656" spans="2:3" x14ac:dyDescent="0.25">
      <c r="B8656">
        <v>735525</v>
      </c>
      <c r="C8656" s="1">
        <f t="shared" si="135"/>
        <v>1.6E-7</v>
      </c>
    </row>
    <row r="8657" spans="2:3" x14ac:dyDescent="0.25">
      <c r="B8657">
        <v>735535</v>
      </c>
      <c r="C8657" s="1">
        <f t="shared" si="135"/>
        <v>1E-8</v>
      </c>
    </row>
    <row r="8658" spans="2:3" x14ac:dyDescent="0.25">
      <c r="B8658">
        <v>735695</v>
      </c>
      <c r="C8658" s="1">
        <f t="shared" si="135"/>
        <v>1.6E-7</v>
      </c>
    </row>
    <row r="8659" spans="2:3" x14ac:dyDescent="0.25">
      <c r="B8659">
        <v>735705</v>
      </c>
      <c r="C8659" s="1">
        <f t="shared" si="135"/>
        <v>1E-8</v>
      </c>
    </row>
    <row r="8660" spans="2:3" x14ac:dyDescent="0.25">
      <c r="B8660">
        <v>735865</v>
      </c>
      <c r="C8660" s="1">
        <f t="shared" si="135"/>
        <v>1.6E-7</v>
      </c>
    </row>
    <row r="8661" spans="2:3" x14ac:dyDescent="0.25">
      <c r="B8661">
        <v>735875</v>
      </c>
      <c r="C8661" s="1">
        <f t="shared" si="135"/>
        <v>1E-8</v>
      </c>
    </row>
    <row r="8662" spans="2:3" x14ac:dyDescent="0.25">
      <c r="B8662">
        <v>736035</v>
      </c>
      <c r="C8662" s="1">
        <f t="shared" si="135"/>
        <v>1.6E-7</v>
      </c>
    </row>
    <row r="8663" spans="2:3" x14ac:dyDescent="0.25">
      <c r="B8663">
        <v>736045</v>
      </c>
      <c r="C8663" s="1">
        <f t="shared" si="135"/>
        <v>1E-8</v>
      </c>
    </row>
    <row r="8664" spans="2:3" x14ac:dyDescent="0.25">
      <c r="B8664">
        <v>736205</v>
      </c>
      <c r="C8664" s="1">
        <f t="shared" si="135"/>
        <v>1.6E-7</v>
      </c>
    </row>
    <row r="8665" spans="2:3" x14ac:dyDescent="0.25">
      <c r="B8665">
        <v>736215</v>
      </c>
      <c r="C8665" s="1">
        <f t="shared" si="135"/>
        <v>1E-8</v>
      </c>
    </row>
    <row r="8666" spans="2:3" x14ac:dyDescent="0.25">
      <c r="B8666">
        <v>736375</v>
      </c>
      <c r="C8666" s="1">
        <f t="shared" si="135"/>
        <v>1.6E-7</v>
      </c>
    </row>
    <row r="8667" spans="2:3" x14ac:dyDescent="0.25">
      <c r="B8667">
        <v>736385</v>
      </c>
      <c r="C8667" s="1">
        <f t="shared" si="135"/>
        <v>1E-8</v>
      </c>
    </row>
    <row r="8668" spans="2:3" x14ac:dyDescent="0.25">
      <c r="B8668">
        <v>736545</v>
      </c>
      <c r="C8668" s="1">
        <f t="shared" si="135"/>
        <v>1.6E-7</v>
      </c>
    </row>
    <row r="8669" spans="2:3" x14ac:dyDescent="0.25">
      <c r="B8669">
        <v>736555</v>
      </c>
      <c r="C8669" s="1">
        <f t="shared" si="135"/>
        <v>1E-8</v>
      </c>
    </row>
    <row r="8670" spans="2:3" x14ac:dyDescent="0.25">
      <c r="B8670">
        <v>736715</v>
      </c>
      <c r="C8670" s="1">
        <f t="shared" si="135"/>
        <v>1.6E-7</v>
      </c>
    </row>
    <row r="8671" spans="2:3" x14ac:dyDescent="0.25">
      <c r="B8671">
        <v>736725</v>
      </c>
      <c r="C8671" s="1">
        <f t="shared" si="135"/>
        <v>1E-8</v>
      </c>
    </row>
    <row r="8672" spans="2:3" x14ac:dyDescent="0.25">
      <c r="B8672">
        <v>736885</v>
      </c>
      <c r="C8672" s="1">
        <f t="shared" si="135"/>
        <v>1.6E-7</v>
      </c>
    </row>
    <row r="8673" spans="2:3" x14ac:dyDescent="0.25">
      <c r="B8673">
        <v>736895</v>
      </c>
      <c r="C8673" s="1">
        <f t="shared" si="135"/>
        <v>1E-8</v>
      </c>
    </row>
    <row r="8674" spans="2:3" x14ac:dyDescent="0.25">
      <c r="B8674">
        <v>737055</v>
      </c>
      <c r="C8674" s="1">
        <f t="shared" si="135"/>
        <v>1.6E-7</v>
      </c>
    </row>
    <row r="8675" spans="2:3" x14ac:dyDescent="0.25">
      <c r="B8675">
        <v>737065</v>
      </c>
      <c r="C8675" s="1">
        <f t="shared" si="135"/>
        <v>1E-8</v>
      </c>
    </row>
    <row r="8676" spans="2:3" x14ac:dyDescent="0.25">
      <c r="B8676">
        <v>737225</v>
      </c>
      <c r="C8676" s="1">
        <f t="shared" si="135"/>
        <v>1.6E-7</v>
      </c>
    </row>
    <row r="8677" spans="2:3" x14ac:dyDescent="0.25">
      <c r="B8677">
        <v>737235</v>
      </c>
      <c r="C8677" s="1">
        <f t="shared" si="135"/>
        <v>1E-8</v>
      </c>
    </row>
    <row r="8678" spans="2:3" x14ac:dyDescent="0.25">
      <c r="B8678">
        <v>737395</v>
      </c>
      <c r="C8678" s="1">
        <f t="shared" si="135"/>
        <v>1.6E-7</v>
      </c>
    </row>
    <row r="8679" spans="2:3" x14ac:dyDescent="0.25">
      <c r="B8679">
        <v>737405</v>
      </c>
      <c r="C8679" s="1">
        <f t="shared" si="135"/>
        <v>1E-8</v>
      </c>
    </row>
    <row r="8680" spans="2:3" x14ac:dyDescent="0.25">
      <c r="B8680">
        <v>737565</v>
      </c>
      <c r="C8680" s="1">
        <f t="shared" si="135"/>
        <v>1.6E-7</v>
      </c>
    </row>
    <row r="8681" spans="2:3" x14ac:dyDescent="0.25">
      <c r="B8681">
        <v>737575</v>
      </c>
      <c r="C8681" s="1">
        <f t="shared" si="135"/>
        <v>1E-8</v>
      </c>
    </row>
    <row r="8682" spans="2:3" x14ac:dyDescent="0.25">
      <c r="B8682">
        <v>737735</v>
      </c>
      <c r="C8682" s="1">
        <f t="shared" si="135"/>
        <v>1.6E-7</v>
      </c>
    </row>
    <row r="8683" spans="2:3" x14ac:dyDescent="0.25">
      <c r="B8683">
        <v>737745</v>
      </c>
      <c r="C8683" s="1">
        <f t="shared" si="135"/>
        <v>1E-8</v>
      </c>
    </row>
    <row r="8684" spans="2:3" x14ac:dyDescent="0.25">
      <c r="B8684">
        <v>737905</v>
      </c>
      <c r="C8684" s="1">
        <f t="shared" si="135"/>
        <v>1.6E-7</v>
      </c>
    </row>
    <row r="8685" spans="2:3" x14ac:dyDescent="0.25">
      <c r="B8685">
        <v>737915</v>
      </c>
      <c r="C8685" s="1">
        <f t="shared" si="135"/>
        <v>1E-8</v>
      </c>
    </row>
    <row r="8686" spans="2:3" x14ac:dyDescent="0.25">
      <c r="B8686">
        <v>738075</v>
      </c>
      <c r="C8686" s="1">
        <f t="shared" si="135"/>
        <v>1.6E-7</v>
      </c>
    </row>
    <row r="8687" spans="2:3" x14ac:dyDescent="0.25">
      <c r="B8687">
        <v>738085</v>
      </c>
      <c r="C8687" s="1">
        <f t="shared" si="135"/>
        <v>1E-8</v>
      </c>
    </row>
    <row r="8688" spans="2:3" x14ac:dyDescent="0.25">
      <c r="B8688">
        <v>738245</v>
      </c>
      <c r="C8688" s="1">
        <f t="shared" si="135"/>
        <v>1.6E-7</v>
      </c>
    </row>
    <row r="8689" spans="2:3" x14ac:dyDescent="0.25">
      <c r="B8689">
        <v>738255</v>
      </c>
      <c r="C8689" s="1">
        <f t="shared" si="135"/>
        <v>1E-8</v>
      </c>
    </row>
    <row r="8690" spans="2:3" x14ac:dyDescent="0.25">
      <c r="B8690">
        <v>738415</v>
      </c>
      <c r="C8690" s="1">
        <f t="shared" si="135"/>
        <v>1.6E-7</v>
      </c>
    </row>
    <row r="8691" spans="2:3" x14ac:dyDescent="0.25">
      <c r="B8691">
        <v>738425</v>
      </c>
      <c r="C8691" s="1">
        <f t="shared" si="135"/>
        <v>1E-8</v>
      </c>
    </row>
    <row r="8692" spans="2:3" x14ac:dyDescent="0.25">
      <c r="B8692">
        <v>738585</v>
      </c>
      <c r="C8692" s="1">
        <f t="shared" si="135"/>
        <v>1.6E-7</v>
      </c>
    </row>
    <row r="8693" spans="2:3" x14ac:dyDescent="0.25">
      <c r="B8693">
        <v>738595</v>
      </c>
      <c r="C8693" s="1">
        <f t="shared" si="135"/>
        <v>1E-8</v>
      </c>
    </row>
    <row r="8694" spans="2:3" x14ac:dyDescent="0.25">
      <c r="B8694">
        <v>738755</v>
      </c>
      <c r="C8694" s="1">
        <f t="shared" si="135"/>
        <v>1.6E-7</v>
      </c>
    </row>
    <row r="8695" spans="2:3" x14ac:dyDescent="0.25">
      <c r="B8695">
        <v>738765</v>
      </c>
      <c r="C8695" s="1">
        <f t="shared" si="135"/>
        <v>1E-8</v>
      </c>
    </row>
    <row r="8696" spans="2:3" x14ac:dyDescent="0.25">
      <c r="B8696">
        <v>738925</v>
      </c>
      <c r="C8696" s="1">
        <f t="shared" si="135"/>
        <v>1.6E-7</v>
      </c>
    </row>
    <row r="8697" spans="2:3" x14ac:dyDescent="0.25">
      <c r="B8697">
        <v>738935</v>
      </c>
      <c r="C8697" s="1">
        <f t="shared" si="135"/>
        <v>1E-8</v>
      </c>
    </row>
    <row r="8698" spans="2:3" x14ac:dyDescent="0.25">
      <c r="B8698">
        <v>739095</v>
      </c>
      <c r="C8698" s="1">
        <f t="shared" si="135"/>
        <v>1.6E-7</v>
      </c>
    </row>
    <row r="8699" spans="2:3" x14ac:dyDescent="0.25">
      <c r="B8699">
        <v>739105</v>
      </c>
      <c r="C8699" s="1">
        <f t="shared" si="135"/>
        <v>1E-8</v>
      </c>
    </row>
    <row r="8700" spans="2:3" x14ac:dyDescent="0.25">
      <c r="B8700">
        <v>739265</v>
      </c>
      <c r="C8700" s="1">
        <f t="shared" si="135"/>
        <v>1.6E-7</v>
      </c>
    </row>
    <row r="8701" spans="2:3" x14ac:dyDescent="0.25">
      <c r="B8701">
        <v>739275</v>
      </c>
      <c r="C8701" s="1">
        <f t="shared" si="135"/>
        <v>1E-8</v>
      </c>
    </row>
    <row r="8702" spans="2:3" x14ac:dyDescent="0.25">
      <c r="B8702">
        <v>739435</v>
      </c>
      <c r="C8702" s="1">
        <f t="shared" si="135"/>
        <v>1.6E-7</v>
      </c>
    </row>
    <row r="8703" spans="2:3" x14ac:dyDescent="0.25">
      <c r="B8703">
        <v>739445</v>
      </c>
      <c r="C8703" s="1">
        <f t="shared" si="135"/>
        <v>1E-8</v>
      </c>
    </row>
    <row r="8704" spans="2:3" x14ac:dyDescent="0.25">
      <c r="B8704">
        <v>739605</v>
      </c>
      <c r="C8704" s="1">
        <f t="shared" si="135"/>
        <v>1.6E-7</v>
      </c>
    </row>
    <row r="8705" spans="2:3" x14ac:dyDescent="0.25">
      <c r="B8705">
        <v>739615</v>
      </c>
      <c r="C8705" s="1">
        <f t="shared" si="135"/>
        <v>1E-8</v>
      </c>
    </row>
    <row r="8706" spans="2:3" x14ac:dyDescent="0.25">
      <c r="B8706">
        <v>739775</v>
      </c>
      <c r="C8706" s="1">
        <f t="shared" si="135"/>
        <v>1.6E-7</v>
      </c>
    </row>
    <row r="8707" spans="2:3" x14ac:dyDescent="0.25">
      <c r="B8707">
        <v>739785</v>
      </c>
      <c r="C8707" s="1">
        <f t="shared" si="135"/>
        <v>1E-8</v>
      </c>
    </row>
    <row r="8708" spans="2:3" x14ac:dyDescent="0.25">
      <c r="B8708">
        <v>739945</v>
      </c>
      <c r="C8708" s="1">
        <f t="shared" si="135"/>
        <v>1.6E-7</v>
      </c>
    </row>
    <row r="8709" spans="2:3" x14ac:dyDescent="0.25">
      <c r="B8709">
        <v>739955</v>
      </c>
      <c r="C8709" s="1">
        <f t="shared" ref="C8709:C8772" si="136">(B8709-B8708)*10^-9</f>
        <v>1E-8</v>
      </c>
    </row>
    <row r="8710" spans="2:3" x14ac:dyDescent="0.25">
      <c r="B8710">
        <v>740115</v>
      </c>
      <c r="C8710" s="1">
        <f t="shared" si="136"/>
        <v>1.6E-7</v>
      </c>
    </row>
    <row r="8711" spans="2:3" x14ac:dyDescent="0.25">
      <c r="B8711">
        <v>740125</v>
      </c>
      <c r="C8711" s="1">
        <f t="shared" si="136"/>
        <v>1E-8</v>
      </c>
    </row>
    <row r="8712" spans="2:3" x14ac:dyDescent="0.25">
      <c r="B8712">
        <v>740285</v>
      </c>
      <c r="C8712" s="1">
        <f t="shared" si="136"/>
        <v>1.6E-7</v>
      </c>
    </row>
    <row r="8713" spans="2:3" x14ac:dyDescent="0.25">
      <c r="B8713">
        <v>740295</v>
      </c>
      <c r="C8713" s="1">
        <f t="shared" si="136"/>
        <v>1E-8</v>
      </c>
    </row>
    <row r="8714" spans="2:3" x14ac:dyDescent="0.25">
      <c r="B8714">
        <v>740455</v>
      </c>
      <c r="C8714" s="1">
        <f t="shared" si="136"/>
        <v>1.6E-7</v>
      </c>
    </row>
    <row r="8715" spans="2:3" x14ac:dyDescent="0.25">
      <c r="B8715">
        <v>740465</v>
      </c>
      <c r="C8715" s="1">
        <f t="shared" si="136"/>
        <v>1E-8</v>
      </c>
    </row>
    <row r="8716" spans="2:3" x14ac:dyDescent="0.25">
      <c r="B8716">
        <v>740625</v>
      </c>
      <c r="C8716" s="1">
        <f t="shared" si="136"/>
        <v>1.6E-7</v>
      </c>
    </row>
    <row r="8717" spans="2:3" x14ac:dyDescent="0.25">
      <c r="B8717">
        <v>740635</v>
      </c>
      <c r="C8717" s="1">
        <f t="shared" si="136"/>
        <v>1E-8</v>
      </c>
    </row>
    <row r="8718" spans="2:3" x14ac:dyDescent="0.25">
      <c r="B8718">
        <v>740795</v>
      </c>
      <c r="C8718" s="1">
        <f t="shared" si="136"/>
        <v>1.6E-7</v>
      </c>
    </row>
    <row r="8719" spans="2:3" x14ac:dyDescent="0.25">
      <c r="B8719">
        <v>740805</v>
      </c>
      <c r="C8719" s="1">
        <f t="shared" si="136"/>
        <v>1E-8</v>
      </c>
    </row>
    <row r="8720" spans="2:3" x14ac:dyDescent="0.25">
      <c r="B8720">
        <v>740965</v>
      </c>
      <c r="C8720" s="1">
        <f t="shared" si="136"/>
        <v>1.6E-7</v>
      </c>
    </row>
    <row r="8721" spans="2:3" x14ac:dyDescent="0.25">
      <c r="B8721">
        <v>740975</v>
      </c>
      <c r="C8721" s="1">
        <f t="shared" si="136"/>
        <v>1E-8</v>
      </c>
    </row>
    <row r="8722" spans="2:3" x14ac:dyDescent="0.25">
      <c r="B8722">
        <v>741135</v>
      </c>
      <c r="C8722" s="1">
        <f t="shared" si="136"/>
        <v>1.6E-7</v>
      </c>
    </row>
    <row r="8723" spans="2:3" x14ac:dyDescent="0.25">
      <c r="B8723">
        <v>741145</v>
      </c>
      <c r="C8723" s="1">
        <f t="shared" si="136"/>
        <v>1E-8</v>
      </c>
    </row>
    <row r="8724" spans="2:3" x14ac:dyDescent="0.25">
      <c r="B8724">
        <v>741305</v>
      </c>
      <c r="C8724" s="1">
        <f t="shared" si="136"/>
        <v>1.6E-7</v>
      </c>
    </row>
    <row r="8725" spans="2:3" x14ac:dyDescent="0.25">
      <c r="B8725">
        <v>741315</v>
      </c>
      <c r="C8725" s="1">
        <f t="shared" si="136"/>
        <v>1E-8</v>
      </c>
    </row>
    <row r="8726" spans="2:3" x14ac:dyDescent="0.25">
      <c r="B8726">
        <v>741475</v>
      </c>
      <c r="C8726" s="1">
        <f t="shared" si="136"/>
        <v>1.6E-7</v>
      </c>
    </row>
    <row r="8727" spans="2:3" x14ac:dyDescent="0.25">
      <c r="B8727">
        <v>741485</v>
      </c>
      <c r="C8727" s="1">
        <f t="shared" si="136"/>
        <v>1E-8</v>
      </c>
    </row>
    <row r="8728" spans="2:3" x14ac:dyDescent="0.25">
      <c r="B8728">
        <v>741645</v>
      </c>
      <c r="C8728" s="1">
        <f t="shared" si="136"/>
        <v>1.6E-7</v>
      </c>
    </row>
    <row r="8729" spans="2:3" x14ac:dyDescent="0.25">
      <c r="B8729">
        <v>741655</v>
      </c>
      <c r="C8729" s="1">
        <f t="shared" si="136"/>
        <v>1E-8</v>
      </c>
    </row>
    <row r="8730" spans="2:3" x14ac:dyDescent="0.25">
      <c r="B8730">
        <v>741815</v>
      </c>
      <c r="C8730" s="1">
        <f t="shared" si="136"/>
        <v>1.6E-7</v>
      </c>
    </row>
    <row r="8731" spans="2:3" x14ac:dyDescent="0.25">
      <c r="B8731">
        <v>741825</v>
      </c>
      <c r="C8731" s="1">
        <f t="shared" si="136"/>
        <v>1E-8</v>
      </c>
    </row>
    <row r="8732" spans="2:3" x14ac:dyDescent="0.25">
      <c r="B8732">
        <v>741985</v>
      </c>
      <c r="C8732" s="1">
        <f t="shared" si="136"/>
        <v>1.6E-7</v>
      </c>
    </row>
    <row r="8733" spans="2:3" x14ac:dyDescent="0.25">
      <c r="B8733">
        <v>741995</v>
      </c>
      <c r="C8733" s="1">
        <f t="shared" si="136"/>
        <v>1E-8</v>
      </c>
    </row>
    <row r="8734" spans="2:3" x14ac:dyDescent="0.25">
      <c r="B8734">
        <v>742155</v>
      </c>
      <c r="C8734" s="1">
        <f t="shared" si="136"/>
        <v>1.6E-7</v>
      </c>
    </row>
    <row r="8735" spans="2:3" x14ac:dyDescent="0.25">
      <c r="B8735">
        <v>742165</v>
      </c>
      <c r="C8735" s="1">
        <f t="shared" si="136"/>
        <v>1E-8</v>
      </c>
    </row>
    <row r="8736" spans="2:3" x14ac:dyDescent="0.25">
      <c r="B8736">
        <v>742325</v>
      </c>
      <c r="C8736" s="1">
        <f t="shared" si="136"/>
        <v>1.6E-7</v>
      </c>
    </row>
    <row r="8737" spans="2:3" x14ac:dyDescent="0.25">
      <c r="B8737">
        <v>742335</v>
      </c>
      <c r="C8737" s="1">
        <f t="shared" si="136"/>
        <v>1E-8</v>
      </c>
    </row>
    <row r="8738" spans="2:3" x14ac:dyDescent="0.25">
      <c r="B8738">
        <v>742495</v>
      </c>
      <c r="C8738" s="1">
        <f t="shared" si="136"/>
        <v>1.6E-7</v>
      </c>
    </row>
    <row r="8739" spans="2:3" x14ac:dyDescent="0.25">
      <c r="B8739">
        <v>742505</v>
      </c>
      <c r="C8739" s="1">
        <f t="shared" si="136"/>
        <v>1E-8</v>
      </c>
    </row>
    <row r="8740" spans="2:3" x14ac:dyDescent="0.25">
      <c r="B8740">
        <v>742665</v>
      </c>
      <c r="C8740" s="1">
        <f t="shared" si="136"/>
        <v>1.6E-7</v>
      </c>
    </row>
    <row r="8741" spans="2:3" x14ac:dyDescent="0.25">
      <c r="B8741">
        <v>742675</v>
      </c>
      <c r="C8741" s="1">
        <f t="shared" si="136"/>
        <v>1E-8</v>
      </c>
    </row>
    <row r="8742" spans="2:3" x14ac:dyDescent="0.25">
      <c r="B8742">
        <v>742835</v>
      </c>
      <c r="C8742" s="1">
        <f t="shared" si="136"/>
        <v>1.6E-7</v>
      </c>
    </row>
    <row r="8743" spans="2:3" x14ac:dyDescent="0.25">
      <c r="B8743">
        <v>742845</v>
      </c>
      <c r="C8743" s="1">
        <f t="shared" si="136"/>
        <v>1E-8</v>
      </c>
    </row>
    <row r="8744" spans="2:3" x14ac:dyDescent="0.25">
      <c r="B8744">
        <v>743005</v>
      </c>
      <c r="C8744" s="1">
        <f t="shared" si="136"/>
        <v>1.6E-7</v>
      </c>
    </row>
    <row r="8745" spans="2:3" x14ac:dyDescent="0.25">
      <c r="B8745">
        <v>743015</v>
      </c>
      <c r="C8745" s="1">
        <f t="shared" si="136"/>
        <v>1E-8</v>
      </c>
    </row>
    <row r="8746" spans="2:3" x14ac:dyDescent="0.25">
      <c r="B8746">
        <v>743175</v>
      </c>
      <c r="C8746" s="1">
        <f t="shared" si="136"/>
        <v>1.6E-7</v>
      </c>
    </row>
    <row r="8747" spans="2:3" x14ac:dyDescent="0.25">
      <c r="B8747">
        <v>743185</v>
      </c>
      <c r="C8747" s="1">
        <f t="shared" si="136"/>
        <v>1E-8</v>
      </c>
    </row>
    <row r="8748" spans="2:3" x14ac:dyDescent="0.25">
      <c r="B8748">
        <v>743345</v>
      </c>
      <c r="C8748" s="1">
        <f t="shared" si="136"/>
        <v>1.6E-7</v>
      </c>
    </row>
    <row r="8749" spans="2:3" x14ac:dyDescent="0.25">
      <c r="B8749">
        <v>743355</v>
      </c>
      <c r="C8749" s="1">
        <f t="shared" si="136"/>
        <v>1E-8</v>
      </c>
    </row>
    <row r="8750" spans="2:3" x14ac:dyDescent="0.25">
      <c r="B8750">
        <v>743515</v>
      </c>
      <c r="C8750" s="1">
        <f t="shared" si="136"/>
        <v>1.6E-7</v>
      </c>
    </row>
    <row r="8751" spans="2:3" x14ac:dyDescent="0.25">
      <c r="B8751">
        <v>743525</v>
      </c>
      <c r="C8751" s="1">
        <f t="shared" si="136"/>
        <v>1E-8</v>
      </c>
    </row>
    <row r="8752" spans="2:3" x14ac:dyDescent="0.25">
      <c r="B8752">
        <v>743685</v>
      </c>
      <c r="C8752" s="1">
        <f t="shared" si="136"/>
        <v>1.6E-7</v>
      </c>
    </row>
    <row r="8753" spans="2:3" x14ac:dyDescent="0.25">
      <c r="B8753">
        <v>743695</v>
      </c>
      <c r="C8753" s="1">
        <f t="shared" si="136"/>
        <v>1E-8</v>
      </c>
    </row>
    <row r="8754" spans="2:3" x14ac:dyDescent="0.25">
      <c r="B8754">
        <v>743855</v>
      </c>
      <c r="C8754" s="1">
        <f t="shared" si="136"/>
        <v>1.6E-7</v>
      </c>
    </row>
    <row r="8755" spans="2:3" x14ac:dyDescent="0.25">
      <c r="B8755">
        <v>743865</v>
      </c>
      <c r="C8755" s="1">
        <f t="shared" si="136"/>
        <v>1E-8</v>
      </c>
    </row>
    <row r="8756" spans="2:3" x14ac:dyDescent="0.25">
      <c r="B8756">
        <v>744025</v>
      </c>
      <c r="C8756" s="1">
        <f t="shared" si="136"/>
        <v>1.6E-7</v>
      </c>
    </row>
    <row r="8757" spans="2:3" x14ac:dyDescent="0.25">
      <c r="B8757">
        <v>744035</v>
      </c>
      <c r="C8757" s="1">
        <f t="shared" si="136"/>
        <v>1E-8</v>
      </c>
    </row>
    <row r="8758" spans="2:3" x14ac:dyDescent="0.25">
      <c r="B8758">
        <v>744195</v>
      </c>
      <c r="C8758" s="1">
        <f t="shared" si="136"/>
        <v>1.6E-7</v>
      </c>
    </row>
    <row r="8759" spans="2:3" x14ac:dyDescent="0.25">
      <c r="B8759">
        <v>744205</v>
      </c>
      <c r="C8759" s="1">
        <f t="shared" si="136"/>
        <v>1E-8</v>
      </c>
    </row>
    <row r="8760" spans="2:3" x14ac:dyDescent="0.25">
      <c r="B8760">
        <v>744365</v>
      </c>
      <c r="C8760" s="1">
        <f t="shared" si="136"/>
        <v>1.6E-7</v>
      </c>
    </row>
    <row r="8761" spans="2:3" x14ac:dyDescent="0.25">
      <c r="B8761">
        <v>744375</v>
      </c>
      <c r="C8761" s="1">
        <f t="shared" si="136"/>
        <v>1E-8</v>
      </c>
    </row>
    <row r="8762" spans="2:3" x14ac:dyDescent="0.25">
      <c r="B8762">
        <v>744535</v>
      </c>
      <c r="C8762" s="1">
        <f t="shared" si="136"/>
        <v>1.6E-7</v>
      </c>
    </row>
    <row r="8763" spans="2:3" x14ac:dyDescent="0.25">
      <c r="B8763">
        <v>744545</v>
      </c>
      <c r="C8763" s="1">
        <f t="shared" si="136"/>
        <v>1E-8</v>
      </c>
    </row>
    <row r="8764" spans="2:3" x14ac:dyDescent="0.25">
      <c r="B8764">
        <v>744705</v>
      </c>
      <c r="C8764" s="1">
        <f t="shared" si="136"/>
        <v>1.6E-7</v>
      </c>
    </row>
    <row r="8765" spans="2:3" x14ac:dyDescent="0.25">
      <c r="B8765">
        <v>744715</v>
      </c>
      <c r="C8765" s="1">
        <f t="shared" si="136"/>
        <v>1E-8</v>
      </c>
    </row>
    <row r="8766" spans="2:3" x14ac:dyDescent="0.25">
      <c r="B8766">
        <v>744875</v>
      </c>
      <c r="C8766" s="1">
        <f t="shared" si="136"/>
        <v>1.6E-7</v>
      </c>
    </row>
    <row r="8767" spans="2:3" x14ac:dyDescent="0.25">
      <c r="B8767">
        <v>744885</v>
      </c>
      <c r="C8767" s="1">
        <f t="shared" si="136"/>
        <v>1E-8</v>
      </c>
    </row>
    <row r="8768" spans="2:3" x14ac:dyDescent="0.25">
      <c r="B8768">
        <v>745045</v>
      </c>
      <c r="C8768" s="1">
        <f t="shared" si="136"/>
        <v>1.6E-7</v>
      </c>
    </row>
    <row r="8769" spans="2:3" x14ac:dyDescent="0.25">
      <c r="B8769">
        <v>745055</v>
      </c>
      <c r="C8769" s="1">
        <f t="shared" si="136"/>
        <v>1E-8</v>
      </c>
    </row>
    <row r="8770" spans="2:3" x14ac:dyDescent="0.25">
      <c r="B8770">
        <v>745215</v>
      </c>
      <c r="C8770" s="1">
        <f t="shared" si="136"/>
        <v>1.6E-7</v>
      </c>
    </row>
    <row r="8771" spans="2:3" x14ac:dyDescent="0.25">
      <c r="B8771">
        <v>745225</v>
      </c>
      <c r="C8771" s="1">
        <f t="shared" si="136"/>
        <v>1E-8</v>
      </c>
    </row>
    <row r="8772" spans="2:3" x14ac:dyDescent="0.25">
      <c r="B8772">
        <v>745385</v>
      </c>
      <c r="C8772" s="1">
        <f t="shared" si="136"/>
        <v>1.6E-7</v>
      </c>
    </row>
    <row r="8773" spans="2:3" x14ac:dyDescent="0.25">
      <c r="B8773">
        <v>745395</v>
      </c>
      <c r="C8773" s="1">
        <f t="shared" ref="C8773:C8836" si="137">(B8773-B8772)*10^-9</f>
        <v>1E-8</v>
      </c>
    </row>
    <row r="8774" spans="2:3" x14ac:dyDescent="0.25">
      <c r="B8774">
        <v>745555</v>
      </c>
      <c r="C8774" s="1">
        <f t="shared" si="137"/>
        <v>1.6E-7</v>
      </c>
    </row>
    <row r="8775" spans="2:3" x14ac:dyDescent="0.25">
      <c r="B8775">
        <v>745565</v>
      </c>
      <c r="C8775" s="1">
        <f t="shared" si="137"/>
        <v>1E-8</v>
      </c>
    </row>
    <row r="8776" spans="2:3" x14ac:dyDescent="0.25">
      <c r="B8776">
        <v>745725</v>
      </c>
      <c r="C8776" s="1">
        <f t="shared" si="137"/>
        <v>1.6E-7</v>
      </c>
    </row>
    <row r="8777" spans="2:3" x14ac:dyDescent="0.25">
      <c r="B8777">
        <v>745735</v>
      </c>
      <c r="C8777" s="1">
        <f t="shared" si="137"/>
        <v>1E-8</v>
      </c>
    </row>
    <row r="8778" spans="2:3" x14ac:dyDescent="0.25">
      <c r="B8778">
        <v>745895</v>
      </c>
      <c r="C8778" s="1">
        <f t="shared" si="137"/>
        <v>1.6E-7</v>
      </c>
    </row>
    <row r="8779" spans="2:3" x14ac:dyDescent="0.25">
      <c r="B8779">
        <v>745905</v>
      </c>
      <c r="C8779" s="1">
        <f t="shared" si="137"/>
        <v>1E-8</v>
      </c>
    </row>
    <row r="8780" spans="2:3" x14ac:dyDescent="0.25">
      <c r="B8780">
        <v>746065</v>
      </c>
      <c r="C8780" s="1">
        <f t="shared" si="137"/>
        <v>1.6E-7</v>
      </c>
    </row>
    <row r="8781" spans="2:3" x14ac:dyDescent="0.25">
      <c r="B8781">
        <v>746075</v>
      </c>
      <c r="C8781" s="1">
        <f t="shared" si="137"/>
        <v>1E-8</v>
      </c>
    </row>
    <row r="8782" spans="2:3" x14ac:dyDescent="0.25">
      <c r="B8782">
        <v>746235</v>
      </c>
      <c r="C8782" s="1">
        <f t="shared" si="137"/>
        <v>1.6E-7</v>
      </c>
    </row>
    <row r="8783" spans="2:3" x14ac:dyDescent="0.25">
      <c r="B8783">
        <v>746245</v>
      </c>
      <c r="C8783" s="1">
        <f t="shared" si="137"/>
        <v>1E-8</v>
      </c>
    </row>
    <row r="8784" spans="2:3" x14ac:dyDescent="0.25">
      <c r="B8784">
        <v>746405</v>
      </c>
      <c r="C8784" s="1">
        <f t="shared" si="137"/>
        <v>1.6E-7</v>
      </c>
    </row>
    <row r="8785" spans="2:3" x14ac:dyDescent="0.25">
      <c r="B8785">
        <v>746415</v>
      </c>
      <c r="C8785" s="1">
        <f t="shared" si="137"/>
        <v>1E-8</v>
      </c>
    </row>
    <row r="8786" spans="2:3" x14ac:dyDescent="0.25">
      <c r="B8786">
        <v>746575</v>
      </c>
      <c r="C8786" s="1">
        <f t="shared" si="137"/>
        <v>1.6E-7</v>
      </c>
    </row>
    <row r="8787" spans="2:3" x14ac:dyDescent="0.25">
      <c r="B8787">
        <v>746585</v>
      </c>
      <c r="C8787" s="1">
        <f t="shared" si="137"/>
        <v>1E-8</v>
      </c>
    </row>
    <row r="8788" spans="2:3" x14ac:dyDescent="0.25">
      <c r="B8788">
        <v>746745</v>
      </c>
      <c r="C8788" s="1">
        <f t="shared" si="137"/>
        <v>1.6E-7</v>
      </c>
    </row>
    <row r="8789" spans="2:3" x14ac:dyDescent="0.25">
      <c r="B8789">
        <v>746755</v>
      </c>
      <c r="C8789" s="1">
        <f t="shared" si="137"/>
        <v>1E-8</v>
      </c>
    </row>
    <row r="8790" spans="2:3" x14ac:dyDescent="0.25">
      <c r="B8790">
        <v>746915</v>
      </c>
      <c r="C8790" s="1">
        <f t="shared" si="137"/>
        <v>1.6E-7</v>
      </c>
    </row>
    <row r="8791" spans="2:3" x14ac:dyDescent="0.25">
      <c r="B8791">
        <v>746925</v>
      </c>
      <c r="C8791" s="1">
        <f t="shared" si="137"/>
        <v>1E-8</v>
      </c>
    </row>
    <row r="8792" spans="2:3" x14ac:dyDescent="0.25">
      <c r="B8792">
        <v>747085</v>
      </c>
      <c r="C8792" s="1">
        <f t="shared" si="137"/>
        <v>1.6E-7</v>
      </c>
    </row>
    <row r="8793" spans="2:3" x14ac:dyDescent="0.25">
      <c r="B8793">
        <v>747095</v>
      </c>
      <c r="C8793" s="1">
        <f t="shared" si="137"/>
        <v>1E-8</v>
      </c>
    </row>
    <row r="8794" spans="2:3" x14ac:dyDescent="0.25">
      <c r="B8794">
        <v>747255</v>
      </c>
      <c r="C8794" s="1">
        <f t="shared" si="137"/>
        <v>1.6E-7</v>
      </c>
    </row>
    <row r="8795" spans="2:3" x14ac:dyDescent="0.25">
      <c r="B8795">
        <v>747265</v>
      </c>
      <c r="C8795" s="1">
        <f t="shared" si="137"/>
        <v>1E-8</v>
      </c>
    </row>
    <row r="8796" spans="2:3" x14ac:dyDescent="0.25">
      <c r="B8796">
        <v>747425</v>
      </c>
      <c r="C8796" s="1">
        <f t="shared" si="137"/>
        <v>1.6E-7</v>
      </c>
    </row>
    <row r="8797" spans="2:3" x14ac:dyDescent="0.25">
      <c r="B8797">
        <v>747435</v>
      </c>
      <c r="C8797" s="1">
        <f t="shared" si="137"/>
        <v>1E-8</v>
      </c>
    </row>
    <row r="8798" spans="2:3" x14ac:dyDescent="0.25">
      <c r="B8798">
        <v>747595</v>
      </c>
      <c r="C8798" s="1">
        <f t="shared" si="137"/>
        <v>1.6E-7</v>
      </c>
    </row>
    <row r="8799" spans="2:3" x14ac:dyDescent="0.25">
      <c r="B8799">
        <v>747605</v>
      </c>
      <c r="C8799" s="1">
        <f t="shared" si="137"/>
        <v>1E-8</v>
      </c>
    </row>
    <row r="8800" spans="2:3" x14ac:dyDescent="0.25">
      <c r="B8800">
        <v>747765</v>
      </c>
      <c r="C8800" s="1">
        <f t="shared" si="137"/>
        <v>1.6E-7</v>
      </c>
    </row>
    <row r="8801" spans="2:3" x14ac:dyDescent="0.25">
      <c r="B8801">
        <v>747775</v>
      </c>
      <c r="C8801" s="1">
        <f t="shared" si="137"/>
        <v>1E-8</v>
      </c>
    </row>
    <row r="8802" spans="2:3" x14ac:dyDescent="0.25">
      <c r="B8802">
        <v>747935</v>
      </c>
      <c r="C8802" s="1">
        <f t="shared" si="137"/>
        <v>1.6E-7</v>
      </c>
    </row>
    <row r="8803" spans="2:3" x14ac:dyDescent="0.25">
      <c r="B8803">
        <v>747945</v>
      </c>
      <c r="C8803" s="1">
        <f t="shared" si="137"/>
        <v>1E-8</v>
      </c>
    </row>
    <row r="8804" spans="2:3" x14ac:dyDescent="0.25">
      <c r="B8804">
        <v>748105</v>
      </c>
      <c r="C8804" s="1">
        <f t="shared" si="137"/>
        <v>1.6E-7</v>
      </c>
    </row>
    <row r="8805" spans="2:3" x14ac:dyDescent="0.25">
      <c r="B8805">
        <v>748115</v>
      </c>
      <c r="C8805" s="1">
        <f t="shared" si="137"/>
        <v>1E-8</v>
      </c>
    </row>
    <row r="8806" spans="2:3" x14ac:dyDescent="0.25">
      <c r="B8806">
        <v>748275</v>
      </c>
      <c r="C8806" s="1">
        <f t="shared" si="137"/>
        <v>1.6E-7</v>
      </c>
    </row>
    <row r="8807" spans="2:3" x14ac:dyDescent="0.25">
      <c r="B8807">
        <v>748285</v>
      </c>
      <c r="C8807" s="1">
        <f t="shared" si="137"/>
        <v>1E-8</v>
      </c>
    </row>
    <row r="8808" spans="2:3" x14ac:dyDescent="0.25">
      <c r="B8808">
        <v>748445</v>
      </c>
      <c r="C8808" s="1">
        <f t="shared" si="137"/>
        <v>1.6E-7</v>
      </c>
    </row>
    <row r="8809" spans="2:3" x14ac:dyDescent="0.25">
      <c r="B8809">
        <v>748455</v>
      </c>
      <c r="C8809" s="1">
        <f t="shared" si="137"/>
        <v>1E-8</v>
      </c>
    </row>
    <row r="8810" spans="2:3" x14ac:dyDescent="0.25">
      <c r="B8810">
        <v>748615</v>
      </c>
      <c r="C8810" s="1">
        <f t="shared" si="137"/>
        <v>1.6E-7</v>
      </c>
    </row>
    <row r="8811" spans="2:3" x14ac:dyDescent="0.25">
      <c r="B8811">
        <v>748625</v>
      </c>
      <c r="C8811" s="1">
        <f t="shared" si="137"/>
        <v>1E-8</v>
      </c>
    </row>
    <row r="8812" spans="2:3" x14ac:dyDescent="0.25">
      <c r="B8812">
        <v>748785</v>
      </c>
      <c r="C8812" s="1">
        <f t="shared" si="137"/>
        <v>1.6E-7</v>
      </c>
    </row>
    <row r="8813" spans="2:3" x14ac:dyDescent="0.25">
      <c r="B8813">
        <v>748795</v>
      </c>
      <c r="C8813" s="1">
        <f t="shared" si="137"/>
        <v>1E-8</v>
      </c>
    </row>
    <row r="8814" spans="2:3" x14ac:dyDescent="0.25">
      <c r="B8814">
        <v>748955</v>
      </c>
      <c r="C8814" s="1">
        <f t="shared" si="137"/>
        <v>1.6E-7</v>
      </c>
    </row>
    <row r="8815" spans="2:3" x14ac:dyDescent="0.25">
      <c r="B8815">
        <v>748965</v>
      </c>
      <c r="C8815" s="1">
        <f t="shared" si="137"/>
        <v>1E-8</v>
      </c>
    </row>
    <row r="8816" spans="2:3" x14ac:dyDescent="0.25">
      <c r="B8816">
        <v>749125</v>
      </c>
      <c r="C8816" s="1">
        <f t="shared" si="137"/>
        <v>1.6E-7</v>
      </c>
    </row>
    <row r="8817" spans="2:3" x14ac:dyDescent="0.25">
      <c r="B8817">
        <v>749135</v>
      </c>
      <c r="C8817" s="1">
        <f t="shared" si="137"/>
        <v>1E-8</v>
      </c>
    </row>
    <row r="8818" spans="2:3" x14ac:dyDescent="0.25">
      <c r="B8818">
        <v>749295</v>
      </c>
      <c r="C8818" s="1">
        <f t="shared" si="137"/>
        <v>1.6E-7</v>
      </c>
    </row>
    <row r="8819" spans="2:3" x14ac:dyDescent="0.25">
      <c r="B8819">
        <v>749305</v>
      </c>
      <c r="C8819" s="1">
        <f t="shared" si="137"/>
        <v>1E-8</v>
      </c>
    </row>
    <row r="8820" spans="2:3" x14ac:dyDescent="0.25">
      <c r="B8820">
        <v>749465</v>
      </c>
      <c r="C8820" s="1">
        <f t="shared" si="137"/>
        <v>1.6E-7</v>
      </c>
    </row>
    <row r="8821" spans="2:3" x14ac:dyDescent="0.25">
      <c r="B8821">
        <v>749475</v>
      </c>
      <c r="C8821" s="1">
        <f t="shared" si="137"/>
        <v>1E-8</v>
      </c>
    </row>
    <row r="8822" spans="2:3" x14ac:dyDescent="0.25">
      <c r="B8822">
        <v>749635</v>
      </c>
      <c r="C8822" s="1">
        <f t="shared" si="137"/>
        <v>1.6E-7</v>
      </c>
    </row>
    <row r="8823" spans="2:3" x14ac:dyDescent="0.25">
      <c r="B8823">
        <v>749645</v>
      </c>
      <c r="C8823" s="1">
        <f t="shared" si="137"/>
        <v>1E-8</v>
      </c>
    </row>
    <row r="8824" spans="2:3" x14ac:dyDescent="0.25">
      <c r="B8824">
        <v>749805</v>
      </c>
      <c r="C8824" s="1">
        <f t="shared" si="137"/>
        <v>1.6E-7</v>
      </c>
    </row>
    <row r="8825" spans="2:3" x14ac:dyDescent="0.25">
      <c r="B8825">
        <v>749815</v>
      </c>
      <c r="C8825" s="1">
        <f t="shared" si="137"/>
        <v>1E-8</v>
      </c>
    </row>
    <row r="8826" spans="2:3" x14ac:dyDescent="0.25">
      <c r="B8826">
        <v>749975</v>
      </c>
      <c r="C8826" s="1">
        <f t="shared" si="137"/>
        <v>1.6E-7</v>
      </c>
    </row>
    <row r="8827" spans="2:3" x14ac:dyDescent="0.25">
      <c r="B8827">
        <v>749985</v>
      </c>
      <c r="C8827" s="1">
        <f t="shared" si="137"/>
        <v>1E-8</v>
      </c>
    </row>
    <row r="8828" spans="2:3" x14ac:dyDescent="0.25">
      <c r="B8828">
        <v>750145</v>
      </c>
      <c r="C8828" s="1">
        <f t="shared" si="137"/>
        <v>1.6E-7</v>
      </c>
    </row>
    <row r="8829" spans="2:3" x14ac:dyDescent="0.25">
      <c r="B8829">
        <v>750155</v>
      </c>
      <c r="C8829" s="1">
        <f t="shared" si="137"/>
        <v>1E-8</v>
      </c>
    </row>
    <row r="8830" spans="2:3" x14ac:dyDescent="0.25">
      <c r="B8830">
        <v>750315</v>
      </c>
      <c r="C8830" s="1">
        <f t="shared" si="137"/>
        <v>1.6E-7</v>
      </c>
    </row>
    <row r="8831" spans="2:3" x14ac:dyDescent="0.25">
      <c r="B8831">
        <v>750325</v>
      </c>
      <c r="C8831" s="1">
        <f t="shared" si="137"/>
        <v>1E-8</v>
      </c>
    </row>
    <row r="8832" spans="2:3" x14ac:dyDescent="0.25">
      <c r="B8832">
        <v>750485</v>
      </c>
      <c r="C8832" s="1">
        <f t="shared" si="137"/>
        <v>1.6E-7</v>
      </c>
    </row>
    <row r="8833" spans="2:3" x14ac:dyDescent="0.25">
      <c r="B8833">
        <v>750495</v>
      </c>
      <c r="C8833" s="1">
        <f t="shared" si="137"/>
        <v>1E-8</v>
      </c>
    </row>
    <row r="8834" spans="2:3" x14ac:dyDescent="0.25">
      <c r="B8834">
        <v>750655</v>
      </c>
      <c r="C8834" s="1">
        <f t="shared" si="137"/>
        <v>1.6E-7</v>
      </c>
    </row>
    <row r="8835" spans="2:3" x14ac:dyDescent="0.25">
      <c r="B8835">
        <v>750665</v>
      </c>
      <c r="C8835" s="1">
        <f t="shared" si="137"/>
        <v>1E-8</v>
      </c>
    </row>
    <row r="8836" spans="2:3" x14ac:dyDescent="0.25">
      <c r="B8836">
        <v>750825</v>
      </c>
      <c r="C8836" s="1">
        <f t="shared" si="137"/>
        <v>1.6E-7</v>
      </c>
    </row>
    <row r="8837" spans="2:3" x14ac:dyDescent="0.25">
      <c r="B8837">
        <v>750835</v>
      </c>
      <c r="C8837" s="1">
        <f t="shared" ref="C8837:C8900" si="138">(B8837-B8836)*10^-9</f>
        <v>1E-8</v>
      </c>
    </row>
    <row r="8838" spans="2:3" x14ac:dyDescent="0.25">
      <c r="B8838">
        <v>750995</v>
      </c>
      <c r="C8838" s="1">
        <f t="shared" si="138"/>
        <v>1.6E-7</v>
      </c>
    </row>
    <row r="8839" spans="2:3" x14ac:dyDescent="0.25">
      <c r="B8839">
        <v>751005</v>
      </c>
      <c r="C8839" s="1">
        <f t="shared" si="138"/>
        <v>1E-8</v>
      </c>
    </row>
    <row r="8840" spans="2:3" x14ac:dyDescent="0.25">
      <c r="B8840">
        <v>751165</v>
      </c>
      <c r="C8840" s="1">
        <f t="shared" si="138"/>
        <v>1.6E-7</v>
      </c>
    </row>
    <row r="8841" spans="2:3" x14ac:dyDescent="0.25">
      <c r="B8841">
        <v>751175</v>
      </c>
      <c r="C8841" s="1">
        <f t="shared" si="138"/>
        <v>1E-8</v>
      </c>
    </row>
    <row r="8842" spans="2:3" x14ac:dyDescent="0.25">
      <c r="B8842">
        <v>751335</v>
      </c>
      <c r="C8842" s="1">
        <f t="shared" si="138"/>
        <v>1.6E-7</v>
      </c>
    </row>
    <row r="8843" spans="2:3" x14ac:dyDescent="0.25">
      <c r="B8843">
        <v>751345</v>
      </c>
      <c r="C8843" s="1">
        <f t="shared" si="138"/>
        <v>1E-8</v>
      </c>
    </row>
    <row r="8844" spans="2:3" x14ac:dyDescent="0.25">
      <c r="B8844">
        <v>751505</v>
      </c>
      <c r="C8844" s="1">
        <f t="shared" si="138"/>
        <v>1.6E-7</v>
      </c>
    </row>
    <row r="8845" spans="2:3" x14ac:dyDescent="0.25">
      <c r="B8845">
        <v>751515</v>
      </c>
      <c r="C8845" s="1">
        <f t="shared" si="138"/>
        <v>1E-8</v>
      </c>
    </row>
    <row r="8846" spans="2:3" x14ac:dyDescent="0.25">
      <c r="B8846">
        <v>751675</v>
      </c>
      <c r="C8846" s="1">
        <f t="shared" si="138"/>
        <v>1.6E-7</v>
      </c>
    </row>
    <row r="8847" spans="2:3" x14ac:dyDescent="0.25">
      <c r="B8847">
        <v>751685</v>
      </c>
      <c r="C8847" s="1">
        <f t="shared" si="138"/>
        <v>1E-8</v>
      </c>
    </row>
    <row r="8848" spans="2:3" x14ac:dyDescent="0.25">
      <c r="B8848">
        <v>751845</v>
      </c>
      <c r="C8848" s="1">
        <f t="shared" si="138"/>
        <v>1.6E-7</v>
      </c>
    </row>
    <row r="8849" spans="2:3" x14ac:dyDescent="0.25">
      <c r="B8849">
        <v>751855</v>
      </c>
      <c r="C8849" s="1">
        <f t="shared" si="138"/>
        <v>1E-8</v>
      </c>
    </row>
    <row r="8850" spans="2:3" x14ac:dyDescent="0.25">
      <c r="B8850">
        <v>752015</v>
      </c>
      <c r="C8850" s="1">
        <f t="shared" si="138"/>
        <v>1.6E-7</v>
      </c>
    </row>
    <row r="8851" spans="2:3" x14ac:dyDescent="0.25">
      <c r="B8851">
        <v>752025</v>
      </c>
      <c r="C8851" s="1">
        <f t="shared" si="138"/>
        <v>1E-8</v>
      </c>
    </row>
    <row r="8852" spans="2:3" x14ac:dyDescent="0.25">
      <c r="B8852">
        <v>752185</v>
      </c>
      <c r="C8852" s="1">
        <f t="shared" si="138"/>
        <v>1.6E-7</v>
      </c>
    </row>
    <row r="8853" spans="2:3" x14ac:dyDescent="0.25">
      <c r="B8853">
        <v>752195</v>
      </c>
      <c r="C8853" s="1">
        <f t="shared" si="138"/>
        <v>1E-8</v>
      </c>
    </row>
    <row r="8854" spans="2:3" x14ac:dyDescent="0.25">
      <c r="B8854">
        <v>752355</v>
      </c>
      <c r="C8854" s="1">
        <f t="shared" si="138"/>
        <v>1.6E-7</v>
      </c>
    </row>
    <row r="8855" spans="2:3" x14ac:dyDescent="0.25">
      <c r="B8855">
        <v>752365</v>
      </c>
      <c r="C8855" s="1">
        <f t="shared" si="138"/>
        <v>1E-8</v>
      </c>
    </row>
    <row r="8856" spans="2:3" x14ac:dyDescent="0.25">
      <c r="B8856">
        <v>752525</v>
      </c>
      <c r="C8856" s="1">
        <f t="shared" si="138"/>
        <v>1.6E-7</v>
      </c>
    </row>
    <row r="8857" spans="2:3" x14ac:dyDescent="0.25">
      <c r="B8857">
        <v>752535</v>
      </c>
      <c r="C8857" s="1">
        <f t="shared" si="138"/>
        <v>1E-8</v>
      </c>
    </row>
    <row r="8858" spans="2:3" x14ac:dyDescent="0.25">
      <c r="B8858">
        <v>752695</v>
      </c>
      <c r="C8858" s="1">
        <f t="shared" si="138"/>
        <v>1.6E-7</v>
      </c>
    </row>
    <row r="8859" spans="2:3" x14ac:dyDescent="0.25">
      <c r="B8859">
        <v>752705</v>
      </c>
      <c r="C8859" s="1">
        <f t="shared" si="138"/>
        <v>1E-8</v>
      </c>
    </row>
    <row r="8860" spans="2:3" x14ac:dyDescent="0.25">
      <c r="B8860">
        <v>752865</v>
      </c>
      <c r="C8860" s="1">
        <f t="shared" si="138"/>
        <v>1.6E-7</v>
      </c>
    </row>
    <row r="8861" spans="2:3" x14ac:dyDescent="0.25">
      <c r="B8861">
        <v>752875</v>
      </c>
      <c r="C8861" s="1">
        <f t="shared" si="138"/>
        <v>1E-8</v>
      </c>
    </row>
    <row r="8862" spans="2:3" x14ac:dyDescent="0.25">
      <c r="B8862">
        <v>753035</v>
      </c>
      <c r="C8862" s="1">
        <f t="shared" si="138"/>
        <v>1.6E-7</v>
      </c>
    </row>
    <row r="8863" spans="2:3" x14ac:dyDescent="0.25">
      <c r="B8863">
        <v>753045</v>
      </c>
      <c r="C8863" s="1">
        <f t="shared" si="138"/>
        <v>1E-8</v>
      </c>
    </row>
    <row r="8864" spans="2:3" x14ac:dyDescent="0.25">
      <c r="B8864">
        <v>753205</v>
      </c>
      <c r="C8864" s="1">
        <f t="shared" si="138"/>
        <v>1.6E-7</v>
      </c>
    </row>
    <row r="8865" spans="2:3" x14ac:dyDescent="0.25">
      <c r="B8865">
        <v>753215</v>
      </c>
      <c r="C8865" s="1">
        <f t="shared" si="138"/>
        <v>1E-8</v>
      </c>
    </row>
    <row r="8866" spans="2:3" x14ac:dyDescent="0.25">
      <c r="B8866">
        <v>753375</v>
      </c>
      <c r="C8866" s="1">
        <f t="shared" si="138"/>
        <v>1.6E-7</v>
      </c>
    </row>
    <row r="8867" spans="2:3" x14ac:dyDescent="0.25">
      <c r="B8867">
        <v>753385</v>
      </c>
      <c r="C8867" s="1">
        <f t="shared" si="138"/>
        <v>1E-8</v>
      </c>
    </row>
    <row r="8868" spans="2:3" x14ac:dyDescent="0.25">
      <c r="B8868">
        <v>753545</v>
      </c>
      <c r="C8868" s="1">
        <f t="shared" si="138"/>
        <v>1.6E-7</v>
      </c>
    </row>
    <row r="8869" spans="2:3" x14ac:dyDescent="0.25">
      <c r="B8869">
        <v>753555</v>
      </c>
      <c r="C8869" s="1">
        <f t="shared" si="138"/>
        <v>1E-8</v>
      </c>
    </row>
    <row r="8870" spans="2:3" x14ac:dyDescent="0.25">
      <c r="B8870">
        <v>753715</v>
      </c>
      <c r="C8870" s="1">
        <f t="shared" si="138"/>
        <v>1.6E-7</v>
      </c>
    </row>
    <row r="8871" spans="2:3" x14ac:dyDescent="0.25">
      <c r="B8871">
        <v>753725</v>
      </c>
      <c r="C8871" s="1">
        <f t="shared" si="138"/>
        <v>1E-8</v>
      </c>
    </row>
    <row r="8872" spans="2:3" x14ac:dyDescent="0.25">
      <c r="B8872">
        <v>753885</v>
      </c>
      <c r="C8872" s="1">
        <f t="shared" si="138"/>
        <v>1.6E-7</v>
      </c>
    </row>
    <row r="8873" spans="2:3" x14ac:dyDescent="0.25">
      <c r="B8873">
        <v>753895</v>
      </c>
      <c r="C8873" s="1">
        <f t="shared" si="138"/>
        <v>1E-8</v>
      </c>
    </row>
    <row r="8874" spans="2:3" x14ac:dyDescent="0.25">
      <c r="B8874">
        <v>754055</v>
      </c>
      <c r="C8874" s="1">
        <f t="shared" si="138"/>
        <v>1.6E-7</v>
      </c>
    </row>
    <row r="8875" spans="2:3" x14ac:dyDescent="0.25">
      <c r="B8875">
        <v>754065</v>
      </c>
      <c r="C8875" s="1">
        <f t="shared" si="138"/>
        <v>1E-8</v>
      </c>
    </row>
    <row r="8876" spans="2:3" x14ac:dyDescent="0.25">
      <c r="B8876">
        <v>754225</v>
      </c>
      <c r="C8876" s="1">
        <f t="shared" si="138"/>
        <v>1.6E-7</v>
      </c>
    </row>
    <row r="8877" spans="2:3" x14ac:dyDescent="0.25">
      <c r="B8877">
        <v>754235</v>
      </c>
      <c r="C8877" s="1">
        <f t="shared" si="138"/>
        <v>1E-8</v>
      </c>
    </row>
    <row r="8878" spans="2:3" x14ac:dyDescent="0.25">
      <c r="B8878">
        <v>754395</v>
      </c>
      <c r="C8878" s="1">
        <f t="shared" si="138"/>
        <v>1.6E-7</v>
      </c>
    </row>
    <row r="8879" spans="2:3" x14ac:dyDescent="0.25">
      <c r="B8879">
        <v>754405</v>
      </c>
      <c r="C8879" s="1">
        <f t="shared" si="138"/>
        <v>1E-8</v>
      </c>
    </row>
    <row r="8880" spans="2:3" x14ac:dyDescent="0.25">
      <c r="B8880">
        <v>754565</v>
      </c>
      <c r="C8880" s="1">
        <f t="shared" si="138"/>
        <v>1.6E-7</v>
      </c>
    </row>
    <row r="8881" spans="2:3" x14ac:dyDescent="0.25">
      <c r="B8881">
        <v>754575</v>
      </c>
      <c r="C8881" s="1">
        <f t="shared" si="138"/>
        <v>1E-8</v>
      </c>
    </row>
    <row r="8882" spans="2:3" x14ac:dyDescent="0.25">
      <c r="B8882">
        <v>754735</v>
      </c>
      <c r="C8882" s="1">
        <f t="shared" si="138"/>
        <v>1.6E-7</v>
      </c>
    </row>
    <row r="8883" spans="2:3" x14ac:dyDescent="0.25">
      <c r="B8883">
        <v>754745</v>
      </c>
      <c r="C8883" s="1">
        <f t="shared" si="138"/>
        <v>1E-8</v>
      </c>
    </row>
    <row r="8884" spans="2:3" x14ac:dyDescent="0.25">
      <c r="B8884">
        <v>754905</v>
      </c>
      <c r="C8884" s="1">
        <f t="shared" si="138"/>
        <v>1.6E-7</v>
      </c>
    </row>
    <row r="8885" spans="2:3" x14ac:dyDescent="0.25">
      <c r="B8885">
        <v>754915</v>
      </c>
      <c r="C8885" s="1">
        <f t="shared" si="138"/>
        <v>1E-8</v>
      </c>
    </row>
    <row r="8886" spans="2:3" x14ac:dyDescent="0.25">
      <c r="B8886">
        <v>755075</v>
      </c>
      <c r="C8886" s="1">
        <f t="shared" si="138"/>
        <v>1.6E-7</v>
      </c>
    </row>
    <row r="8887" spans="2:3" x14ac:dyDescent="0.25">
      <c r="B8887">
        <v>755085</v>
      </c>
      <c r="C8887" s="1">
        <f t="shared" si="138"/>
        <v>1E-8</v>
      </c>
    </row>
    <row r="8888" spans="2:3" x14ac:dyDescent="0.25">
      <c r="B8888">
        <v>755245</v>
      </c>
      <c r="C8888" s="1">
        <f t="shared" si="138"/>
        <v>1.6E-7</v>
      </c>
    </row>
    <row r="8889" spans="2:3" x14ac:dyDescent="0.25">
      <c r="B8889">
        <v>755255</v>
      </c>
      <c r="C8889" s="1">
        <f t="shared" si="138"/>
        <v>1E-8</v>
      </c>
    </row>
    <row r="8890" spans="2:3" x14ac:dyDescent="0.25">
      <c r="B8890">
        <v>755415</v>
      </c>
      <c r="C8890" s="1">
        <f t="shared" si="138"/>
        <v>1.6E-7</v>
      </c>
    </row>
    <row r="8891" spans="2:3" x14ac:dyDescent="0.25">
      <c r="B8891">
        <v>755425</v>
      </c>
      <c r="C8891" s="1">
        <f t="shared" si="138"/>
        <v>1E-8</v>
      </c>
    </row>
    <row r="8892" spans="2:3" x14ac:dyDescent="0.25">
      <c r="B8892">
        <v>755585</v>
      </c>
      <c r="C8892" s="1">
        <f t="shared" si="138"/>
        <v>1.6E-7</v>
      </c>
    </row>
    <row r="8893" spans="2:3" x14ac:dyDescent="0.25">
      <c r="B8893">
        <v>755595</v>
      </c>
      <c r="C8893" s="1">
        <f t="shared" si="138"/>
        <v>1E-8</v>
      </c>
    </row>
    <row r="8894" spans="2:3" x14ac:dyDescent="0.25">
      <c r="B8894">
        <v>755755</v>
      </c>
      <c r="C8894" s="1">
        <f t="shared" si="138"/>
        <v>1.6E-7</v>
      </c>
    </row>
    <row r="8895" spans="2:3" x14ac:dyDescent="0.25">
      <c r="B8895">
        <v>755765</v>
      </c>
      <c r="C8895" s="1">
        <f t="shared" si="138"/>
        <v>1E-8</v>
      </c>
    </row>
    <row r="8896" spans="2:3" x14ac:dyDescent="0.25">
      <c r="B8896">
        <v>755925</v>
      </c>
      <c r="C8896" s="1">
        <f t="shared" si="138"/>
        <v>1.6E-7</v>
      </c>
    </row>
    <row r="8897" spans="2:3" x14ac:dyDescent="0.25">
      <c r="B8897">
        <v>755935</v>
      </c>
      <c r="C8897" s="1">
        <f t="shared" si="138"/>
        <v>1E-8</v>
      </c>
    </row>
    <row r="8898" spans="2:3" x14ac:dyDescent="0.25">
      <c r="B8898">
        <v>756095</v>
      </c>
      <c r="C8898" s="1">
        <f t="shared" si="138"/>
        <v>1.6E-7</v>
      </c>
    </row>
    <row r="8899" spans="2:3" x14ac:dyDescent="0.25">
      <c r="B8899">
        <v>756105</v>
      </c>
      <c r="C8899" s="1">
        <f t="shared" si="138"/>
        <v>1E-8</v>
      </c>
    </row>
    <row r="8900" spans="2:3" x14ac:dyDescent="0.25">
      <c r="B8900">
        <v>756265</v>
      </c>
      <c r="C8900" s="1">
        <f t="shared" si="138"/>
        <v>1.6E-7</v>
      </c>
    </row>
    <row r="8901" spans="2:3" x14ac:dyDescent="0.25">
      <c r="B8901">
        <v>756275</v>
      </c>
      <c r="C8901" s="1">
        <f t="shared" ref="C8901:C8964" si="139">(B8901-B8900)*10^-9</f>
        <v>1E-8</v>
      </c>
    </row>
    <row r="8902" spans="2:3" x14ac:dyDescent="0.25">
      <c r="B8902">
        <v>756435</v>
      </c>
      <c r="C8902" s="1">
        <f t="shared" si="139"/>
        <v>1.6E-7</v>
      </c>
    </row>
    <row r="8903" spans="2:3" x14ac:dyDescent="0.25">
      <c r="B8903">
        <v>756445</v>
      </c>
      <c r="C8903" s="1">
        <f t="shared" si="139"/>
        <v>1E-8</v>
      </c>
    </row>
    <row r="8904" spans="2:3" x14ac:dyDescent="0.25">
      <c r="B8904">
        <v>756605</v>
      </c>
      <c r="C8904" s="1">
        <f t="shared" si="139"/>
        <v>1.6E-7</v>
      </c>
    </row>
    <row r="8905" spans="2:3" x14ac:dyDescent="0.25">
      <c r="B8905">
        <v>756615</v>
      </c>
      <c r="C8905" s="1">
        <f t="shared" si="139"/>
        <v>1E-8</v>
      </c>
    </row>
    <row r="8906" spans="2:3" x14ac:dyDescent="0.25">
      <c r="B8906">
        <v>756775</v>
      </c>
      <c r="C8906" s="1">
        <f t="shared" si="139"/>
        <v>1.6E-7</v>
      </c>
    </row>
    <row r="8907" spans="2:3" x14ac:dyDescent="0.25">
      <c r="B8907">
        <v>756785</v>
      </c>
      <c r="C8907" s="1">
        <f t="shared" si="139"/>
        <v>1E-8</v>
      </c>
    </row>
    <row r="8908" spans="2:3" x14ac:dyDescent="0.25">
      <c r="B8908">
        <v>756945</v>
      </c>
      <c r="C8908" s="1">
        <f t="shared" si="139"/>
        <v>1.6E-7</v>
      </c>
    </row>
    <row r="8909" spans="2:3" x14ac:dyDescent="0.25">
      <c r="B8909">
        <v>756955</v>
      </c>
      <c r="C8909" s="1">
        <f t="shared" si="139"/>
        <v>1E-8</v>
      </c>
    </row>
    <row r="8910" spans="2:3" x14ac:dyDescent="0.25">
      <c r="B8910">
        <v>757115</v>
      </c>
      <c r="C8910" s="1">
        <f t="shared" si="139"/>
        <v>1.6E-7</v>
      </c>
    </row>
    <row r="8911" spans="2:3" x14ac:dyDescent="0.25">
      <c r="B8911">
        <v>757125</v>
      </c>
      <c r="C8911" s="1">
        <f t="shared" si="139"/>
        <v>1E-8</v>
      </c>
    </row>
    <row r="8912" spans="2:3" x14ac:dyDescent="0.25">
      <c r="B8912">
        <v>757285</v>
      </c>
      <c r="C8912" s="1">
        <f t="shared" si="139"/>
        <v>1.6E-7</v>
      </c>
    </row>
    <row r="8913" spans="2:3" x14ac:dyDescent="0.25">
      <c r="B8913">
        <v>757295</v>
      </c>
      <c r="C8913" s="1">
        <f t="shared" si="139"/>
        <v>1E-8</v>
      </c>
    </row>
    <row r="8914" spans="2:3" x14ac:dyDescent="0.25">
      <c r="B8914">
        <v>757455</v>
      </c>
      <c r="C8914" s="1">
        <f t="shared" si="139"/>
        <v>1.6E-7</v>
      </c>
    </row>
    <row r="8915" spans="2:3" x14ac:dyDescent="0.25">
      <c r="B8915">
        <v>757465</v>
      </c>
      <c r="C8915" s="1">
        <f t="shared" si="139"/>
        <v>1E-8</v>
      </c>
    </row>
    <row r="8916" spans="2:3" x14ac:dyDescent="0.25">
      <c r="B8916">
        <v>757625</v>
      </c>
      <c r="C8916" s="1">
        <f t="shared" si="139"/>
        <v>1.6E-7</v>
      </c>
    </row>
    <row r="8917" spans="2:3" x14ac:dyDescent="0.25">
      <c r="B8917">
        <v>757635</v>
      </c>
      <c r="C8917" s="1">
        <f t="shared" si="139"/>
        <v>1E-8</v>
      </c>
    </row>
    <row r="8918" spans="2:3" x14ac:dyDescent="0.25">
      <c r="B8918">
        <v>757795</v>
      </c>
      <c r="C8918" s="1">
        <f t="shared" si="139"/>
        <v>1.6E-7</v>
      </c>
    </row>
    <row r="8919" spans="2:3" x14ac:dyDescent="0.25">
      <c r="B8919">
        <v>757805</v>
      </c>
      <c r="C8919" s="1">
        <f t="shared" si="139"/>
        <v>1E-8</v>
      </c>
    </row>
    <row r="8920" spans="2:3" x14ac:dyDescent="0.25">
      <c r="B8920">
        <v>757965</v>
      </c>
      <c r="C8920" s="1">
        <f t="shared" si="139"/>
        <v>1.6E-7</v>
      </c>
    </row>
    <row r="8921" spans="2:3" x14ac:dyDescent="0.25">
      <c r="B8921">
        <v>757975</v>
      </c>
      <c r="C8921" s="1">
        <f t="shared" si="139"/>
        <v>1E-8</v>
      </c>
    </row>
    <row r="8922" spans="2:3" x14ac:dyDescent="0.25">
      <c r="B8922">
        <v>758135</v>
      </c>
      <c r="C8922" s="1">
        <f t="shared" si="139"/>
        <v>1.6E-7</v>
      </c>
    </row>
    <row r="8923" spans="2:3" x14ac:dyDescent="0.25">
      <c r="B8923">
        <v>758145</v>
      </c>
      <c r="C8923" s="1">
        <f t="shared" si="139"/>
        <v>1E-8</v>
      </c>
    </row>
    <row r="8924" spans="2:3" x14ac:dyDescent="0.25">
      <c r="B8924">
        <v>758305</v>
      </c>
      <c r="C8924" s="1">
        <f t="shared" si="139"/>
        <v>1.6E-7</v>
      </c>
    </row>
    <row r="8925" spans="2:3" x14ac:dyDescent="0.25">
      <c r="B8925">
        <v>758315</v>
      </c>
      <c r="C8925" s="1">
        <f t="shared" si="139"/>
        <v>1E-8</v>
      </c>
    </row>
    <row r="8926" spans="2:3" x14ac:dyDescent="0.25">
      <c r="B8926">
        <v>758475</v>
      </c>
      <c r="C8926" s="1">
        <f t="shared" si="139"/>
        <v>1.6E-7</v>
      </c>
    </row>
    <row r="8927" spans="2:3" x14ac:dyDescent="0.25">
      <c r="B8927">
        <v>758485</v>
      </c>
      <c r="C8927" s="1">
        <f t="shared" si="139"/>
        <v>1E-8</v>
      </c>
    </row>
    <row r="8928" spans="2:3" x14ac:dyDescent="0.25">
      <c r="B8928">
        <v>758645</v>
      </c>
      <c r="C8928" s="1">
        <f t="shared" si="139"/>
        <v>1.6E-7</v>
      </c>
    </row>
    <row r="8929" spans="2:3" x14ac:dyDescent="0.25">
      <c r="B8929">
        <v>758655</v>
      </c>
      <c r="C8929" s="1">
        <f t="shared" si="139"/>
        <v>1E-8</v>
      </c>
    </row>
    <row r="8930" spans="2:3" x14ac:dyDescent="0.25">
      <c r="B8930">
        <v>758815</v>
      </c>
      <c r="C8930" s="1">
        <f t="shared" si="139"/>
        <v>1.6E-7</v>
      </c>
    </row>
    <row r="8931" spans="2:3" x14ac:dyDescent="0.25">
      <c r="B8931">
        <v>758825</v>
      </c>
      <c r="C8931" s="1">
        <f t="shared" si="139"/>
        <v>1E-8</v>
      </c>
    </row>
    <row r="8932" spans="2:3" x14ac:dyDescent="0.25">
      <c r="B8932">
        <v>758985</v>
      </c>
      <c r="C8932" s="1">
        <f t="shared" si="139"/>
        <v>1.6E-7</v>
      </c>
    </row>
    <row r="8933" spans="2:3" x14ac:dyDescent="0.25">
      <c r="B8933">
        <v>758995</v>
      </c>
      <c r="C8933" s="1">
        <f t="shared" si="139"/>
        <v>1E-8</v>
      </c>
    </row>
    <row r="8934" spans="2:3" x14ac:dyDescent="0.25">
      <c r="B8934">
        <v>759155</v>
      </c>
      <c r="C8934" s="1">
        <f t="shared" si="139"/>
        <v>1.6E-7</v>
      </c>
    </row>
    <row r="8935" spans="2:3" x14ac:dyDescent="0.25">
      <c r="B8935">
        <v>759165</v>
      </c>
      <c r="C8935" s="1">
        <f t="shared" si="139"/>
        <v>1E-8</v>
      </c>
    </row>
    <row r="8936" spans="2:3" x14ac:dyDescent="0.25">
      <c r="B8936">
        <v>759325</v>
      </c>
      <c r="C8936" s="1">
        <f t="shared" si="139"/>
        <v>1.6E-7</v>
      </c>
    </row>
    <row r="8937" spans="2:3" x14ac:dyDescent="0.25">
      <c r="B8937">
        <v>759335</v>
      </c>
      <c r="C8937" s="1">
        <f t="shared" si="139"/>
        <v>1E-8</v>
      </c>
    </row>
    <row r="8938" spans="2:3" x14ac:dyDescent="0.25">
      <c r="B8938">
        <v>759495</v>
      </c>
      <c r="C8938" s="1">
        <f t="shared" si="139"/>
        <v>1.6E-7</v>
      </c>
    </row>
    <row r="8939" spans="2:3" x14ac:dyDescent="0.25">
      <c r="B8939">
        <v>759505</v>
      </c>
      <c r="C8939" s="1">
        <f t="shared" si="139"/>
        <v>1E-8</v>
      </c>
    </row>
    <row r="8940" spans="2:3" x14ac:dyDescent="0.25">
      <c r="B8940">
        <v>759665</v>
      </c>
      <c r="C8940" s="1">
        <f t="shared" si="139"/>
        <v>1.6E-7</v>
      </c>
    </row>
    <row r="8941" spans="2:3" x14ac:dyDescent="0.25">
      <c r="B8941">
        <v>759675</v>
      </c>
      <c r="C8941" s="1">
        <f t="shared" si="139"/>
        <v>1E-8</v>
      </c>
    </row>
    <row r="8942" spans="2:3" x14ac:dyDescent="0.25">
      <c r="B8942">
        <v>759835</v>
      </c>
      <c r="C8942" s="1">
        <f t="shared" si="139"/>
        <v>1.6E-7</v>
      </c>
    </row>
    <row r="8943" spans="2:3" x14ac:dyDescent="0.25">
      <c r="B8943">
        <v>759845</v>
      </c>
      <c r="C8943" s="1">
        <f t="shared" si="139"/>
        <v>1E-8</v>
      </c>
    </row>
    <row r="8944" spans="2:3" x14ac:dyDescent="0.25">
      <c r="B8944">
        <v>760005</v>
      </c>
      <c r="C8944" s="1">
        <f t="shared" si="139"/>
        <v>1.6E-7</v>
      </c>
    </row>
    <row r="8945" spans="2:3" x14ac:dyDescent="0.25">
      <c r="B8945">
        <v>760015</v>
      </c>
      <c r="C8945" s="1">
        <f t="shared" si="139"/>
        <v>1E-8</v>
      </c>
    </row>
    <row r="8946" spans="2:3" x14ac:dyDescent="0.25">
      <c r="B8946">
        <v>760175</v>
      </c>
      <c r="C8946" s="1">
        <f t="shared" si="139"/>
        <v>1.6E-7</v>
      </c>
    </row>
    <row r="8947" spans="2:3" x14ac:dyDescent="0.25">
      <c r="B8947">
        <v>760185</v>
      </c>
      <c r="C8947" s="1">
        <f t="shared" si="139"/>
        <v>1E-8</v>
      </c>
    </row>
    <row r="8948" spans="2:3" x14ac:dyDescent="0.25">
      <c r="B8948">
        <v>760345</v>
      </c>
      <c r="C8948" s="1">
        <f t="shared" si="139"/>
        <v>1.6E-7</v>
      </c>
    </row>
    <row r="8949" spans="2:3" x14ac:dyDescent="0.25">
      <c r="B8949">
        <v>760355</v>
      </c>
      <c r="C8949" s="1">
        <f t="shared" si="139"/>
        <v>1E-8</v>
      </c>
    </row>
    <row r="8950" spans="2:3" x14ac:dyDescent="0.25">
      <c r="B8950">
        <v>760515</v>
      </c>
      <c r="C8950" s="1">
        <f t="shared" si="139"/>
        <v>1.6E-7</v>
      </c>
    </row>
    <row r="8951" spans="2:3" x14ac:dyDescent="0.25">
      <c r="B8951">
        <v>760525</v>
      </c>
      <c r="C8951" s="1">
        <f t="shared" si="139"/>
        <v>1E-8</v>
      </c>
    </row>
    <row r="8952" spans="2:3" x14ac:dyDescent="0.25">
      <c r="B8952">
        <v>760685</v>
      </c>
      <c r="C8952" s="1">
        <f t="shared" si="139"/>
        <v>1.6E-7</v>
      </c>
    </row>
    <row r="8953" spans="2:3" x14ac:dyDescent="0.25">
      <c r="B8953">
        <v>760695</v>
      </c>
      <c r="C8953" s="1">
        <f t="shared" si="139"/>
        <v>1E-8</v>
      </c>
    </row>
    <row r="8954" spans="2:3" x14ac:dyDescent="0.25">
      <c r="B8954">
        <v>760855</v>
      </c>
      <c r="C8954" s="1">
        <f t="shared" si="139"/>
        <v>1.6E-7</v>
      </c>
    </row>
    <row r="8955" spans="2:3" x14ac:dyDescent="0.25">
      <c r="B8955">
        <v>760865</v>
      </c>
      <c r="C8955" s="1">
        <f t="shared" si="139"/>
        <v>1E-8</v>
      </c>
    </row>
    <row r="8956" spans="2:3" x14ac:dyDescent="0.25">
      <c r="B8956">
        <v>761025</v>
      </c>
      <c r="C8956" s="1">
        <f t="shared" si="139"/>
        <v>1.6E-7</v>
      </c>
    </row>
    <row r="8957" spans="2:3" x14ac:dyDescent="0.25">
      <c r="B8957">
        <v>761035</v>
      </c>
      <c r="C8957" s="1">
        <f t="shared" si="139"/>
        <v>1E-8</v>
      </c>
    </row>
    <row r="8958" spans="2:3" x14ac:dyDescent="0.25">
      <c r="B8958">
        <v>761195</v>
      </c>
      <c r="C8958" s="1">
        <f t="shared" si="139"/>
        <v>1.6E-7</v>
      </c>
    </row>
    <row r="8959" spans="2:3" x14ac:dyDescent="0.25">
      <c r="B8959">
        <v>761205</v>
      </c>
      <c r="C8959" s="1">
        <f t="shared" si="139"/>
        <v>1E-8</v>
      </c>
    </row>
    <row r="8960" spans="2:3" x14ac:dyDescent="0.25">
      <c r="B8960">
        <v>761365</v>
      </c>
      <c r="C8960" s="1">
        <f t="shared" si="139"/>
        <v>1.6E-7</v>
      </c>
    </row>
    <row r="8961" spans="2:3" x14ac:dyDescent="0.25">
      <c r="B8961">
        <v>761375</v>
      </c>
      <c r="C8961" s="1">
        <f t="shared" si="139"/>
        <v>1E-8</v>
      </c>
    </row>
    <row r="8962" spans="2:3" x14ac:dyDescent="0.25">
      <c r="B8962">
        <v>761535</v>
      </c>
      <c r="C8962" s="1">
        <f t="shared" si="139"/>
        <v>1.6E-7</v>
      </c>
    </row>
    <row r="8963" spans="2:3" x14ac:dyDescent="0.25">
      <c r="B8963">
        <v>761545</v>
      </c>
      <c r="C8963" s="1">
        <f t="shared" si="139"/>
        <v>1E-8</v>
      </c>
    </row>
    <row r="8964" spans="2:3" x14ac:dyDescent="0.25">
      <c r="B8964">
        <v>761705</v>
      </c>
      <c r="C8964" s="1">
        <f t="shared" si="139"/>
        <v>1.6E-7</v>
      </c>
    </row>
    <row r="8965" spans="2:3" x14ac:dyDescent="0.25">
      <c r="B8965">
        <v>761715</v>
      </c>
      <c r="C8965" s="1">
        <f t="shared" ref="C8965:C9028" si="140">(B8965-B8964)*10^-9</f>
        <v>1E-8</v>
      </c>
    </row>
    <row r="8966" spans="2:3" x14ac:dyDescent="0.25">
      <c r="B8966">
        <v>761875</v>
      </c>
      <c r="C8966" s="1">
        <f t="shared" si="140"/>
        <v>1.6E-7</v>
      </c>
    </row>
    <row r="8967" spans="2:3" x14ac:dyDescent="0.25">
      <c r="B8967">
        <v>761885</v>
      </c>
      <c r="C8967" s="1">
        <f t="shared" si="140"/>
        <v>1E-8</v>
      </c>
    </row>
    <row r="8968" spans="2:3" x14ac:dyDescent="0.25">
      <c r="B8968">
        <v>762045</v>
      </c>
      <c r="C8968" s="1">
        <f t="shared" si="140"/>
        <v>1.6E-7</v>
      </c>
    </row>
    <row r="8969" spans="2:3" x14ac:dyDescent="0.25">
      <c r="B8969">
        <v>762055</v>
      </c>
      <c r="C8969" s="1">
        <f t="shared" si="140"/>
        <v>1E-8</v>
      </c>
    </row>
    <row r="8970" spans="2:3" x14ac:dyDescent="0.25">
      <c r="B8970">
        <v>762215</v>
      </c>
      <c r="C8970" s="1">
        <f t="shared" si="140"/>
        <v>1.6E-7</v>
      </c>
    </row>
    <row r="8971" spans="2:3" x14ac:dyDescent="0.25">
      <c r="B8971">
        <v>762225</v>
      </c>
      <c r="C8971" s="1">
        <f t="shared" si="140"/>
        <v>1E-8</v>
      </c>
    </row>
    <row r="8972" spans="2:3" x14ac:dyDescent="0.25">
      <c r="B8972">
        <v>762385</v>
      </c>
      <c r="C8972" s="1">
        <f t="shared" si="140"/>
        <v>1.6E-7</v>
      </c>
    </row>
    <row r="8973" spans="2:3" x14ac:dyDescent="0.25">
      <c r="B8973">
        <v>762395</v>
      </c>
      <c r="C8973" s="1">
        <f t="shared" si="140"/>
        <v>1E-8</v>
      </c>
    </row>
    <row r="8974" spans="2:3" x14ac:dyDescent="0.25">
      <c r="B8974">
        <v>762555</v>
      </c>
      <c r="C8974" s="1">
        <f t="shared" si="140"/>
        <v>1.6E-7</v>
      </c>
    </row>
    <row r="8975" spans="2:3" x14ac:dyDescent="0.25">
      <c r="B8975">
        <v>762565</v>
      </c>
      <c r="C8975" s="1">
        <f t="shared" si="140"/>
        <v>1E-8</v>
      </c>
    </row>
    <row r="8976" spans="2:3" x14ac:dyDescent="0.25">
      <c r="B8976">
        <v>762725</v>
      </c>
      <c r="C8976" s="1">
        <f t="shared" si="140"/>
        <v>1.6E-7</v>
      </c>
    </row>
    <row r="8977" spans="2:3" x14ac:dyDescent="0.25">
      <c r="B8977">
        <v>762735</v>
      </c>
      <c r="C8977" s="1">
        <f t="shared" si="140"/>
        <v>1E-8</v>
      </c>
    </row>
    <row r="8978" spans="2:3" x14ac:dyDescent="0.25">
      <c r="B8978">
        <v>762895</v>
      </c>
      <c r="C8978" s="1">
        <f t="shared" si="140"/>
        <v>1.6E-7</v>
      </c>
    </row>
    <row r="8979" spans="2:3" x14ac:dyDescent="0.25">
      <c r="B8979">
        <v>762905</v>
      </c>
      <c r="C8979" s="1">
        <f t="shared" si="140"/>
        <v>1E-8</v>
      </c>
    </row>
    <row r="8980" spans="2:3" x14ac:dyDescent="0.25">
      <c r="B8980">
        <v>763065</v>
      </c>
      <c r="C8980" s="1">
        <f t="shared" si="140"/>
        <v>1.6E-7</v>
      </c>
    </row>
    <row r="8981" spans="2:3" x14ac:dyDescent="0.25">
      <c r="B8981">
        <v>763075</v>
      </c>
      <c r="C8981" s="1">
        <f t="shared" si="140"/>
        <v>1E-8</v>
      </c>
    </row>
    <row r="8982" spans="2:3" x14ac:dyDescent="0.25">
      <c r="B8982">
        <v>763235</v>
      </c>
      <c r="C8982" s="1">
        <f t="shared" si="140"/>
        <v>1.6E-7</v>
      </c>
    </row>
    <row r="8983" spans="2:3" x14ac:dyDescent="0.25">
      <c r="B8983">
        <v>763245</v>
      </c>
      <c r="C8983" s="1">
        <f t="shared" si="140"/>
        <v>1E-8</v>
      </c>
    </row>
    <row r="8984" spans="2:3" x14ac:dyDescent="0.25">
      <c r="B8984">
        <v>763405</v>
      </c>
      <c r="C8984" s="1">
        <f t="shared" si="140"/>
        <v>1.6E-7</v>
      </c>
    </row>
    <row r="8985" spans="2:3" x14ac:dyDescent="0.25">
      <c r="B8985">
        <v>763415</v>
      </c>
      <c r="C8985" s="1">
        <f t="shared" si="140"/>
        <v>1E-8</v>
      </c>
    </row>
    <row r="8986" spans="2:3" x14ac:dyDescent="0.25">
      <c r="B8986">
        <v>763575</v>
      </c>
      <c r="C8986" s="1">
        <f t="shared" si="140"/>
        <v>1.6E-7</v>
      </c>
    </row>
    <row r="8987" spans="2:3" x14ac:dyDescent="0.25">
      <c r="B8987">
        <v>763585</v>
      </c>
      <c r="C8987" s="1">
        <f t="shared" si="140"/>
        <v>1E-8</v>
      </c>
    </row>
    <row r="8988" spans="2:3" x14ac:dyDescent="0.25">
      <c r="B8988">
        <v>763745</v>
      </c>
      <c r="C8988" s="1">
        <f t="shared" si="140"/>
        <v>1.6E-7</v>
      </c>
    </row>
    <row r="8989" spans="2:3" x14ac:dyDescent="0.25">
      <c r="B8989">
        <v>763755</v>
      </c>
      <c r="C8989" s="1">
        <f t="shared" si="140"/>
        <v>1E-8</v>
      </c>
    </row>
    <row r="8990" spans="2:3" x14ac:dyDescent="0.25">
      <c r="B8990">
        <v>763915</v>
      </c>
      <c r="C8990" s="1">
        <f t="shared" si="140"/>
        <v>1.6E-7</v>
      </c>
    </row>
    <row r="8991" spans="2:3" x14ac:dyDescent="0.25">
      <c r="B8991">
        <v>763925</v>
      </c>
      <c r="C8991" s="1">
        <f t="shared" si="140"/>
        <v>1E-8</v>
      </c>
    </row>
    <row r="8992" spans="2:3" x14ac:dyDescent="0.25">
      <c r="B8992">
        <v>764085</v>
      </c>
      <c r="C8992" s="1">
        <f t="shared" si="140"/>
        <v>1.6E-7</v>
      </c>
    </row>
    <row r="8993" spans="2:3" x14ac:dyDescent="0.25">
      <c r="B8993">
        <v>764095</v>
      </c>
      <c r="C8993" s="1">
        <f t="shared" si="140"/>
        <v>1E-8</v>
      </c>
    </row>
    <row r="8994" spans="2:3" x14ac:dyDescent="0.25">
      <c r="B8994">
        <v>764255</v>
      </c>
      <c r="C8994" s="1">
        <f t="shared" si="140"/>
        <v>1.6E-7</v>
      </c>
    </row>
    <row r="8995" spans="2:3" x14ac:dyDescent="0.25">
      <c r="B8995">
        <v>764265</v>
      </c>
      <c r="C8995" s="1">
        <f t="shared" si="140"/>
        <v>1E-8</v>
      </c>
    </row>
    <row r="8996" spans="2:3" x14ac:dyDescent="0.25">
      <c r="B8996">
        <v>764425</v>
      </c>
      <c r="C8996" s="1">
        <f t="shared" si="140"/>
        <v>1.6E-7</v>
      </c>
    </row>
    <row r="8997" spans="2:3" x14ac:dyDescent="0.25">
      <c r="B8997">
        <v>764435</v>
      </c>
      <c r="C8997" s="1">
        <f t="shared" si="140"/>
        <v>1E-8</v>
      </c>
    </row>
    <row r="8998" spans="2:3" x14ac:dyDescent="0.25">
      <c r="B8998">
        <v>764595</v>
      </c>
      <c r="C8998" s="1">
        <f t="shared" si="140"/>
        <v>1.6E-7</v>
      </c>
    </row>
    <row r="8999" spans="2:3" x14ac:dyDescent="0.25">
      <c r="B8999">
        <v>764605</v>
      </c>
      <c r="C8999" s="1">
        <f t="shared" si="140"/>
        <v>1E-8</v>
      </c>
    </row>
    <row r="9000" spans="2:3" x14ac:dyDescent="0.25">
      <c r="B9000">
        <v>764765</v>
      </c>
      <c r="C9000" s="1">
        <f t="shared" si="140"/>
        <v>1.6E-7</v>
      </c>
    </row>
    <row r="9001" spans="2:3" x14ac:dyDescent="0.25">
      <c r="B9001">
        <v>764775</v>
      </c>
      <c r="C9001" s="1">
        <f t="shared" si="140"/>
        <v>1E-8</v>
      </c>
    </row>
    <row r="9002" spans="2:3" x14ac:dyDescent="0.25">
      <c r="B9002">
        <v>764935</v>
      </c>
      <c r="C9002" s="1">
        <f t="shared" si="140"/>
        <v>1.6E-7</v>
      </c>
    </row>
    <row r="9003" spans="2:3" x14ac:dyDescent="0.25">
      <c r="B9003">
        <v>764945</v>
      </c>
      <c r="C9003" s="1">
        <f t="shared" si="140"/>
        <v>1E-8</v>
      </c>
    </row>
    <row r="9004" spans="2:3" x14ac:dyDescent="0.25">
      <c r="B9004">
        <v>765105</v>
      </c>
      <c r="C9004" s="1">
        <f t="shared" si="140"/>
        <v>1.6E-7</v>
      </c>
    </row>
    <row r="9005" spans="2:3" x14ac:dyDescent="0.25">
      <c r="B9005">
        <v>765115</v>
      </c>
      <c r="C9005" s="1">
        <f t="shared" si="140"/>
        <v>1E-8</v>
      </c>
    </row>
    <row r="9006" spans="2:3" x14ac:dyDescent="0.25">
      <c r="B9006">
        <v>765275</v>
      </c>
      <c r="C9006" s="1">
        <f t="shared" si="140"/>
        <v>1.6E-7</v>
      </c>
    </row>
    <row r="9007" spans="2:3" x14ac:dyDescent="0.25">
      <c r="B9007">
        <v>765285</v>
      </c>
      <c r="C9007" s="1">
        <f t="shared" si="140"/>
        <v>1E-8</v>
      </c>
    </row>
    <row r="9008" spans="2:3" x14ac:dyDescent="0.25">
      <c r="B9008">
        <v>765445</v>
      </c>
      <c r="C9008" s="1">
        <f t="shared" si="140"/>
        <v>1.6E-7</v>
      </c>
    </row>
    <row r="9009" spans="2:3" x14ac:dyDescent="0.25">
      <c r="B9009">
        <v>765455</v>
      </c>
      <c r="C9009" s="1">
        <f t="shared" si="140"/>
        <v>1E-8</v>
      </c>
    </row>
    <row r="9010" spans="2:3" x14ac:dyDescent="0.25">
      <c r="B9010">
        <v>765615</v>
      </c>
      <c r="C9010" s="1">
        <f t="shared" si="140"/>
        <v>1.6E-7</v>
      </c>
    </row>
    <row r="9011" spans="2:3" x14ac:dyDescent="0.25">
      <c r="B9011">
        <v>765625</v>
      </c>
      <c r="C9011" s="1">
        <f t="shared" si="140"/>
        <v>1E-8</v>
      </c>
    </row>
    <row r="9012" spans="2:3" x14ac:dyDescent="0.25">
      <c r="B9012">
        <v>765785</v>
      </c>
      <c r="C9012" s="1">
        <f t="shared" si="140"/>
        <v>1.6E-7</v>
      </c>
    </row>
    <row r="9013" spans="2:3" x14ac:dyDescent="0.25">
      <c r="B9013">
        <v>765795</v>
      </c>
      <c r="C9013" s="1">
        <f t="shared" si="140"/>
        <v>1E-8</v>
      </c>
    </row>
    <row r="9014" spans="2:3" x14ac:dyDescent="0.25">
      <c r="B9014">
        <v>765955</v>
      </c>
      <c r="C9014" s="1">
        <f t="shared" si="140"/>
        <v>1.6E-7</v>
      </c>
    </row>
    <row r="9015" spans="2:3" x14ac:dyDescent="0.25">
      <c r="B9015">
        <v>765965</v>
      </c>
      <c r="C9015" s="1">
        <f t="shared" si="140"/>
        <v>1E-8</v>
      </c>
    </row>
    <row r="9016" spans="2:3" x14ac:dyDescent="0.25">
      <c r="B9016">
        <v>766125</v>
      </c>
      <c r="C9016" s="1">
        <f t="shared" si="140"/>
        <v>1.6E-7</v>
      </c>
    </row>
    <row r="9017" spans="2:3" x14ac:dyDescent="0.25">
      <c r="B9017">
        <v>766135</v>
      </c>
      <c r="C9017" s="1">
        <f t="shared" si="140"/>
        <v>1E-8</v>
      </c>
    </row>
    <row r="9018" spans="2:3" x14ac:dyDescent="0.25">
      <c r="B9018">
        <v>766295</v>
      </c>
      <c r="C9018" s="1">
        <f t="shared" si="140"/>
        <v>1.6E-7</v>
      </c>
    </row>
    <row r="9019" spans="2:3" x14ac:dyDescent="0.25">
      <c r="B9019">
        <v>766305</v>
      </c>
      <c r="C9019" s="1">
        <f t="shared" si="140"/>
        <v>1E-8</v>
      </c>
    </row>
    <row r="9020" spans="2:3" x14ac:dyDescent="0.25">
      <c r="B9020">
        <v>766465</v>
      </c>
      <c r="C9020" s="1">
        <f t="shared" si="140"/>
        <v>1.6E-7</v>
      </c>
    </row>
    <row r="9021" spans="2:3" x14ac:dyDescent="0.25">
      <c r="B9021">
        <v>766475</v>
      </c>
      <c r="C9021" s="1">
        <f t="shared" si="140"/>
        <v>1E-8</v>
      </c>
    </row>
    <row r="9022" spans="2:3" x14ac:dyDescent="0.25">
      <c r="B9022">
        <v>766635</v>
      </c>
      <c r="C9022" s="1">
        <f t="shared" si="140"/>
        <v>1.6E-7</v>
      </c>
    </row>
    <row r="9023" spans="2:3" x14ac:dyDescent="0.25">
      <c r="B9023">
        <v>766645</v>
      </c>
      <c r="C9023" s="1">
        <f t="shared" si="140"/>
        <v>1E-8</v>
      </c>
    </row>
    <row r="9024" spans="2:3" x14ac:dyDescent="0.25">
      <c r="B9024">
        <v>766805</v>
      </c>
      <c r="C9024" s="1">
        <f t="shared" si="140"/>
        <v>1.6E-7</v>
      </c>
    </row>
    <row r="9025" spans="2:3" x14ac:dyDescent="0.25">
      <c r="B9025">
        <v>766815</v>
      </c>
      <c r="C9025" s="1">
        <f t="shared" si="140"/>
        <v>1E-8</v>
      </c>
    </row>
    <row r="9026" spans="2:3" x14ac:dyDescent="0.25">
      <c r="B9026">
        <v>766975</v>
      </c>
      <c r="C9026" s="1">
        <f t="shared" si="140"/>
        <v>1.6E-7</v>
      </c>
    </row>
    <row r="9027" spans="2:3" x14ac:dyDescent="0.25">
      <c r="B9027">
        <v>766985</v>
      </c>
      <c r="C9027" s="1">
        <f t="shared" si="140"/>
        <v>1E-8</v>
      </c>
    </row>
    <row r="9028" spans="2:3" x14ac:dyDescent="0.25">
      <c r="B9028">
        <v>767145</v>
      </c>
      <c r="C9028" s="1">
        <f t="shared" si="140"/>
        <v>1.6E-7</v>
      </c>
    </row>
    <row r="9029" spans="2:3" x14ac:dyDescent="0.25">
      <c r="B9029">
        <v>767155</v>
      </c>
      <c r="C9029" s="1">
        <f t="shared" ref="C9029:C9092" si="141">(B9029-B9028)*10^-9</f>
        <v>1E-8</v>
      </c>
    </row>
    <row r="9030" spans="2:3" x14ac:dyDescent="0.25">
      <c r="B9030">
        <v>767315</v>
      </c>
      <c r="C9030" s="1">
        <f t="shared" si="141"/>
        <v>1.6E-7</v>
      </c>
    </row>
    <row r="9031" spans="2:3" x14ac:dyDescent="0.25">
      <c r="B9031">
        <v>767325</v>
      </c>
      <c r="C9031" s="1">
        <f t="shared" si="141"/>
        <v>1E-8</v>
      </c>
    </row>
    <row r="9032" spans="2:3" x14ac:dyDescent="0.25">
      <c r="B9032">
        <v>767485</v>
      </c>
      <c r="C9032" s="1">
        <f t="shared" si="141"/>
        <v>1.6E-7</v>
      </c>
    </row>
    <row r="9033" spans="2:3" x14ac:dyDescent="0.25">
      <c r="B9033">
        <v>767495</v>
      </c>
      <c r="C9033" s="1">
        <f t="shared" si="141"/>
        <v>1E-8</v>
      </c>
    </row>
    <row r="9034" spans="2:3" x14ac:dyDescent="0.25">
      <c r="B9034">
        <v>767655</v>
      </c>
      <c r="C9034" s="1">
        <f t="shared" si="141"/>
        <v>1.6E-7</v>
      </c>
    </row>
    <row r="9035" spans="2:3" x14ac:dyDescent="0.25">
      <c r="B9035">
        <v>767665</v>
      </c>
      <c r="C9035" s="1">
        <f t="shared" si="141"/>
        <v>1E-8</v>
      </c>
    </row>
    <row r="9036" spans="2:3" x14ac:dyDescent="0.25">
      <c r="B9036">
        <v>767825</v>
      </c>
      <c r="C9036" s="1">
        <f t="shared" si="141"/>
        <v>1.6E-7</v>
      </c>
    </row>
    <row r="9037" spans="2:3" x14ac:dyDescent="0.25">
      <c r="B9037">
        <v>767835</v>
      </c>
      <c r="C9037" s="1">
        <f t="shared" si="141"/>
        <v>1E-8</v>
      </c>
    </row>
    <row r="9038" spans="2:3" x14ac:dyDescent="0.25">
      <c r="B9038">
        <v>767995</v>
      </c>
      <c r="C9038" s="1">
        <f t="shared" si="141"/>
        <v>1.6E-7</v>
      </c>
    </row>
    <row r="9039" spans="2:3" x14ac:dyDescent="0.25">
      <c r="B9039">
        <v>768005</v>
      </c>
      <c r="C9039" s="1">
        <f t="shared" si="141"/>
        <v>1E-8</v>
      </c>
    </row>
    <row r="9040" spans="2:3" x14ac:dyDescent="0.25">
      <c r="B9040">
        <v>768165</v>
      </c>
      <c r="C9040" s="1">
        <f t="shared" si="141"/>
        <v>1.6E-7</v>
      </c>
    </row>
    <row r="9041" spans="2:3" x14ac:dyDescent="0.25">
      <c r="B9041">
        <v>768175</v>
      </c>
      <c r="C9041" s="1">
        <f t="shared" si="141"/>
        <v>1E-8</v>
      </c>
    </row>
    <row r="9042" spans="2:3" x14ac:dyDescent="0.25">
      <c r="B9042">
        <v>768335</v>
      </c>
      <c r="C9042" s="1">
        <f t="shared" si="141"/>
        <v>1.6E-7</v>
      </c>
    </row>
    <row r="9043" spans="2:3" x14ac:dyDescent="0.25">
      <c r="B9043">
        <v>768345</v>
      </c>
      <c r="C9043" s="1">
        <f t="shared" si="141"/>
        <v>1E-8</v>
      </c>
    </row>
    <row r="9044" spans="2:3" x14ac:dyDescent="0.25">
      <c r="B9044">
        <v>768505</v>
      </c>
      <c r="C9044" s="1">
        <f t="shared" si="141"/>
        <v>1.6E-7</v>
      </c>
    </row>
    <row r="9045" spans="2:3" x14ac:dyDescent="0.25">
      <c r="B9045">
        <v>768515</v>
      </c>
      <c r="C9045" s="1">
        <f t="shared" si="141"/>
        <v>1E-8</v>
      </c>
    </row>
    <row r="9046" spans="2:3" x14ac:dyDescent="0.25">
      <c r="B9046">
        <v>768675</v>
      </c>
      <c r="C9046" s="1">
        <f t="shared" si="141"/>
        <v>1.6E-7</v>
      </c>
    </row>
    <row r="9047" spans="2:3" x14ac:dyDescent="0.25">
      <c r="B9047">
        <v>768685</v>
      </c>
      <c r="C9047" s="1">
        <f t="shared" si="141"/>
        <v>1E-8</v>
      </c>
    </row>
    <row r="9048" spans="2:3" x14ac:dyDescent="0.25">
      <c r="B9048">
        <v>768845</v>
      </c>
      <c r="C9048" s="1">
        <f t="shared" si="141"/>
        <v>1.6E-7</v>
      </c>
    </row>
    <row r="9049" spans="2:3" x14ac:dyDescent="0.25">
      <c r="B9049">
        <v>768855</v>
      </c>
      <c r="C9049" s="1">
        <f t="shared" si="141"/>
        <v>1E-8</v>
      </c>
    </row>
    <row r="9050" spans="2:3" x14ac:dyDescent="0.25">
      <c r="B9050">
        <v>769015</v>
      </c>
      <c r="C9050" s="1">
        <f t="shared" si="141"/>
        <v>1.6E-7</v>
      </c>
    </row>
    <row r="9051" spans="2:3" x14ac:dyDescent="0.25">
      <c r="B9051">
        <v>769025</v>
      </c>
      <c r="C9051" s="1">
        <f t="shared" si="141"/>
        <v>1E-8</v>
      </c>
    </row>
    <row r="9052" spans="2:3" x14ac:dyDescent="0.25">
      <c r="B9052">
        <v>769185</v>
      </c>
      <c r="C9052" s="1">
        <f t="shared" si="141"/>
        <v>1.6E-7</v>
      </c>
    </row>
    <row r="9053" spans="2:3" x14ac:dyDescent="0.25">
      <c r="B9053">
        <v>769195</v>
      </c>
      <c r="C9053" s="1">
        <f t="shared" si="141"/>
        <v>1E-8</v>
      </c>
    </row>
    <row r="9054" spans="2:3" x14ac:dyDescent="0.25">
      <c r="B9054">
        <v>769355</v>
      </c>
      <c r="C9054" s="1">
        <f t="shared" si="141"/>
        <v>1.6E-7</v>
      </c>
    </row>
    <row r="9055" spans="2:3" x14ac:dyDescent="0.25">
      <c r="B9055">
        <v>769365</v>
      </c>
      <c r="C9055" s="1">
        <f t="shared" si="141"/>
        <v>1E-8</v>
      </c>
    </row>
    <row r="9056" spans="2:3" x14ac:dyDescent="0.25">
      <c r="B9056">
        <v>769525</v>
      </c>
      <c r="C9056" s="1">
        <f t="shared" si="141"/>
        <v>1.6E-7</v>
      </c>
    </row>
    <row r="9057" spans="2:3" x14ac:dyDescent="0.25">
      <c r="B9057">
        <v>769535</v>
      </c>
      <c r="C9057" s="1">
        <f t="shared" si="141"/>
        <v>1E-8</v>
      </c>
    </row>
    <row r="9058" spans="2:3" x14ac:dyDescent="0.25">
      <c r="B9058">
        <v>769695</v>
      </c>
      <c r="C9058" s="1">
        <f t="shared" si="141"/>
        <v>1.6E-7</v>
      </c>
    </row>
    <row r="9059" spans="2:3" x14ac:dyDescent="0.25">
      <c r="B9059">
        <v>769705</v>
      </c>
      <c r="C9059" s="1">
        <f t="shared" si="141"/>
        <v>1E-8</v>
      </c>
    </row>
    <row r="9060" spans="2:3" x14ac:dyDescent="0.25">
      <c r="B9060">
        <v>769865</v>
      </c>
      <c r="C9060" s="1">
        <f t="shared" si="141"/>
        <v>1.6E-7</v>
      </c>
    </row>
    <row r="9061" spans="2:3" x14ac:dyDescent="0.25">
      <c r="B9061">
        <v>769875</v>
      </c>
      <c r="C9061" s="1">
        <f t="shared" si="141"/>
        <v>1E-8</v>
      </c>
    </row>
    <row r="9062" spans="2:3" x14ac:dyDescent="0.25">
      <c r="B9062">
        <v>770035</v>
      </c>
      <c r="C9062" s="1">
        <f t="shared" si="141"/>
        <v>1.6E-7</v>
      </c>
    </row>
    <row r="9063" spans="2:3" x14ac:dyDescent="0.25">
      <c r="B9063">
        <v>770045</v>
      </c>
      <c r="C9063" s="1">
        <f t="shared" si="141"/>
        <v>1E-8</v>
      </c>
    </row>
    <row r="9064" spans="2:3" x14ac:dyDescent="0.25">
      <c r="B9064">
        <v>770205</v>
      </c>
      <c r="C9064" s="1">
        <f t="shared" si="141"/>
        <v>1.6E-7</v>
      </c>
    </row>
    <row r="9065" spans="2:3" x14ac:dyDescent="0.25">
      <c r="B9065">
        <v>770215</v>
      </c>
      <c r="C9065" s="1">
        <f t="shared" si="141"/>
        <v>1E-8</v>
      </c>
    </row>
    <row r="9066" spans="2:3" x14ac:dyDescent="0.25">
      <c r="B9066">
        <v>770375</v>
      </c>
      <c r="C9066" s="1">
        <f t="shared" si="141"/>
        <v>1.6E-7</v>
      </c>
    </row>
    <row r="9067" spans="2:3" x14ac:dyDescent="0.25">
      <c r="B9067">
        <v>770385</v>
      </c>
      <c r="C9067" s="1">
        <f t="shared" si="141"/>
        <v>1E-8</v>
      </c>
    </row>
    <row r="9068" spans="2:3" x14ac:dyDescent="0.25">
      <c r="B9068">
        <v>770545</v>
      </c>
      <c r="C9068" s="1">
        <f t="shared" si="141"/>
        <v>1.6E-7</v>
      </c>
    </row>
    <row r="9069" spans="2:3" x14ac:dyDescent="0.25">
      <c r="B9069">
        <v>770555</v>
      </c>
      <c r="C9069" s="1">
        <f t="shared" si="141"/>
        <v>1E-8</v>
      </c>
    </row>
    <row r="9070" spans="2:3" x14ac:dyDescent="0.25">
      <c r="B9070">
        <v>770715</v>
      </c>
      <c r="C9070" s="1">
        <f t="shared" si="141"/>
        <v>1.6E-7</v>
      </c>
    </row>
    <row r="9071" spans="2:3" x14ac:dyDescent="0.25">
      <c r="B9071">
        <v>770725</v>
      </c>
      <c r="C9071" s="1">
        <f t="shared" si="141"/>
        <v>1E-8</v>
      </c>
    </row>
    <row r="9072" spans="2:3" x14ac:dyDescent="0.25">
      <c r="B9072">
        <v>770885</v>
      </c>
      <c r="C9072" s="1">
        <f t="shared" si="141"/>
        <v>1.6E-7</v>
      </c>
    </row>
    <row r="9073" spans="2:3" x14ac:dyDescent="0.25">
      <c r="B9073">
        <v>770895</v>
      </c>
      <c r="C9073" s="1">
        <f t="shared" si="141"/>
        <v>1E-8</v>
      </c>
    </row>
    <row r="9074" spans="2:3" x14ac:dyDescent="0.25">
      <c r="B9074">
        <v>771055</v>
      </c>
      <c r="C9074" s="1">
        <f t="shared" si="141"/>
        <v>1.6E-7</v>
      </c>
    </row>
    <row r="9075" spans="2:3" x14ac:dyDescent="0.25">
      <c r="B9075">
        <v>771065</v>
      </c>
      <c r="C9075" s="1">
        <f t="shared" si="141"/>
        <v>1E-8</v>
      </c>
    </row>
    <row r="9076" spans="2:3" x14ac:dyDescent="0.25">
      <c r="B9076">
        <v>771225</v>
      </c>
      <c r="C9076" s="1">
        <f t="shared" si="141"/>
        <v>1.6E-7</v>
      </c>
    </row>
    <row r="9077" spans="2:3" x14ac:dyDescent="0.25">
      <c r="B9077">
        <v>771235</v>
      </c>
      <c r="C9077" s="1">
        <f t="shared" si="141"/>
        <v>1E-8</v>
      </c>
    </row>
    <row r="9078" spans="2:3" x14ac:dyDescent="0.25">
      <c r="B9078">
        <v>771395</v>
      </c>
      <c r="C9078" s="1">
        <f t="shared" si="141"/>
        <v>1.6E-7</v>
      </c>
    </row>
    <row r="9079" spans="2:3" x14ac:dyDescent="0.25">
      <c r="B9079">
        <v>771405</v>
      </c>
      <c r="C9079" s="1">
        <f t="shared" si="141"/>
        <v>1E-8</v>
      </c>
    </row>
    <row r="9080" spans="2:3" x14ac:dyDescent="0.25">
      <c r="B9080">
        <v>771565</v>
      </c>
      <c r="C9080" s="1">
        <f t="shared" si="141"/>
        <v>1.6E-7</v>
      </c>
    </row>
    <row r="9081" spans="2:3" x14ac:dyDescent="0.25">
      <c r="B9081">
        <v>771575</v>
      </c>
      <c r="C9081" s="1">
        <f t="shared" si="141"/>
        <v>1E-8</v>
      </c>
    </row>
    <row r="9082" spans="2:3" x14ac:dyDescent="0.25">
      <c r="B9082">
        <v>771735</v>
      </c>
      <c r="C9082" s="1">
        <f t="shared" si="141"/>
        <v>1.6E-7</v>
      </c>
    </row>
    <row r="9083" spans="2:3" x14ac:dyDescent="0.25">
      <c r="B9083">
        <v>771745</v>
      </c>
      <c r="C9083" s="1">
        <f t="shared" si="141"/>
        <v>1E-8</v>
      </c>
    </row>
    <row r="9084" spans="2:3" x14ac:dyDescent="0.25">
      <c r="B9084">
        <v>771905</v>
      </c>
      <c r="C9084" s="1">
        <f t="shared" si="141"/>
        <v>1.6E-7</v>
      </c>
    </row>
    <row r="9085" spans="2:3" x14ac:dyDescent="0.25">
      <c r="B9085">
        <v>771915</v>
      </c>
      <c r="C9085" s="1">
        <f t="shared" si="141"/>
        <v>1E-8</v>
      </c>
    </row>
    <row r="9086" spans="2:3" x14ac:dyDescent="0.25">
      <c r="B9086">
        <v>772075</v>
      </c>
      <c r="C9086" s="1">
        <f t="shared" si="141"/>
        <v>1.6E-7</v>
      </c>
    </row>
    <row r="9087" spans="2:3" x14ac:dyDescent="0.25">
      <c r="B9087">
        <v>772085</v>
      </c>
      <c r="C9087" s="1">
        <f t="shared" si="141"/>
        <v>1E-8</v>
      </c>
    </row>
    <row r="9088" spans="2:3" x14ac:dyDescent="0.25">
      <c r="B9088">
        <v>772245</v>
      </c>
      <c r="C9088" s="1">
        <f t="shared" si="141"/>
        <v>1.6E-7</v>
      </c>
    </row>
    <row r="9089" spans="2:3" x14ac:dyDescent="0.25">
      <c r="B9089">
        <v>772255</v>
      </c>
      <c r="C9089" s="1">
        <f t="shared" si="141"/>
        <v>1E-8</v>
      </c>
    </row>
    <row r="9090" spans="2:3" x14ac:dyDescent="0.25">
      <c r="B9090">
        <v>772415</v>
      </c>
      <c r="C9090" s="1">
        <f t="shared" si="141"/>
        <v>1.6E-7</v>
      </c>
    </row>
    <row r="9091" spans="2:3" x14ac:dyDescent="0.25">
      <c r="B9091">
        <v>772425</v>
      </c>
      <c r="C9091" s="1">
        <f t="shared" si="141"/>
        <v>1E-8</v>
      </c>
    </row>
    <row r="9092" spans="2:3" x14ac:dyDescent="0.25">
      <c r="B9092">
        <v>772585</v>
      </c>
      <c r="C9092" s="1">
        <f t="shared" si="141"/>
        <v>1.6E-7</v>
      </c>
    </row>
    <row r="9093" spans="2:3" x14ac:dyDescent="0.25">
      <c r="B9093">
        <v>772595</v>
      </c>
      <c r="C9093" s="1">
        <f t="shared" ref="C9093:C9156" si="142">(B9093-B9092)*10^-9</f>
        <v>1E-8</v>
      </c>
    </row>
    <row r="9094" spans="2:3" x14ac:dyDescent="0.25">
      <c r="B9094">
        <v>772755</v>
      </c>
      <c r="C9094" s="1">
        <f t="shared" si="142"/>
        <v>1.6E-7</v>
      </c>
    </row>
    <row r="9095" spans="2:3" x14ac:dyDescent="0.25">
      <c r="B9095">
        <v>772765</v>
      </c>
      <c r="C9095" s="1">
        <f t="shared" si="142"/>
        <v>1E-8</v>
      </c>
    </row>
    <row r="9096" spans="2:3" x14ac:dyDescent="0.25">
      <c r="B9096">
        <v>772925</v>
      </c>
      <c r="C9096" s="1">
        <f t="shared" si="142"/>
        <v>1.6E-7</v>
      </c>
    </row>
    <row r="9097" spans="2:3" x14ac:dyDescent="0.25">
      <c r="B9097">
        <v>772935</v>
      </c>
      <c r="C9097" s="1">
        <f t="shared" si="142"/>
        <v>1E-8</v>
      </c>
    </row>
    <row r="9098" spans="2:3" x14ac:dyDescent="0.25">
      <c r="B9098">
        <v>773095</v>
      </c>
      <c r="C9098" s="1">
        <f t="shared" si="142"/>
        <v>1.6E-7</v>
      </c>
    </row>
    <row r="9099" spans="2:3" x14ac:dyDescent="0.25">
      <c r="B9099">
        <v>773105</v>
      </c>
      <c r="C9099" s="1">
        <f t="shared" si="142"/>
        <v>1E-8</v>
      </c>
    </row>
    <row r="9100" spans="2:3" x14ac:dyDescent="0.25">
      <c r="B9100">
        <v>773265</v>
      </c>
      <c r="C9100" s="1">
        <f t="shared" si="142"/>
        <v>1.6E-7</v>
      </c>
    </row>
    <row r="9101" spans="2:3" x14ac:dyDescent="0.25">
      <c r="B9101">
        <v>773275</v>
      </c>
      <c r="C9101" s="1">
        <f t="shared" si="142"/>
        <v>1E-8</v>
      </c>
    </row>
    <row r="9102" spans="2:3" x14ac:dyDescent="0.25">
      <c r="B9102">
        <v>773435</v>
      </c>
      <c r="C9102" s="1">
        <f t="shared" si="142"/>
        <v>1.6E-7</v>
      </c>
    </row>
    <row r="9103" spans="2:3" x14ac:dyDescent="0.25">
      <c r="B9103">
        <v>773445</v>
      </c>
      <c r="C9103" s="1">
        <f t="shared" si="142"/>
        <v>1E-8</v>
      </c>
    </row>
    <row r="9104" spans="2:3" x14ac:dyDescent="0.25">
      <c r="B9104">
        <v>773605</v>
      </c>
      <c r="C9104" s="1">
        <f t="shared" si="142"/>
        <v>1.6E-7</v>
      </c>
    </row>
    <row r="9105" spans="2:3" x14ac:dyDescent="0.25">
      <c r="B9105">
        <v>773615</v>
      </c>
      <c r="C9105" s="1">
        <f t="shared" si="142"/>
        <v>1E-8</v>
      </c>
    </row>
    <row r="9106" spans="2:3" x14ac:dyDescent="0.25">
      <c r="B9106">
        <v>773775</v>
      </c>
      <c r="C9106" s="1">
        <f t="shared" si="142"/>
        <v>1.6E-7</v>
      </c>
    </row>
    <row r="9107" spans="2:3" x14ac:dyDescent="0.25">
      <c r="B9107">
        <v>773785</v>
      </c>
      <c r="C9107" s="1">
        <f t="shared" si="142"/>
        <v>1E-8</v>
      </c>
    </row>
    <row r="9108" spans="2:3" x14ac:dyDescent="0.25">
      <c r="B9108">
        <v>773945</v>
      </c>
      <c r="C9108" s="1">
        <f t="shared" si="142"/>
        <v>1.6E-7</v>
      </c>
    </row>
    <row r="9109" spans="2:3" x14ac:dyDescent="0.25">
      <c r="B9109">
        <v>773955</v>
      </c>
      <c r="C9109" s="1">
        <f t="shared" si="142"/>
        <v>1E-8</v>
      </c>
    </row>
    <row r="9110" spans="2:3" x14ac:dyDescent="0.25">
      <c r="B9110">
        <v>774115</v>
      </c>
      <c r="C9110" s="1">
        <f t="shared" si="142"/>
        <v>1.6E-7</v>
      </c>
    </row>
    <row r="9111" spans="2:3" x14ac:dyDescent="0.25">
      <c r="B9111">
        <v>774125</v>
      </c>
      <c r="C9111" s="1">
        <f t="shared" si="142"/>
        <v>1E-8</v>
      </c>
    </row>
    <row r="9112" spans="2:3" x14ac:dyDescent="0.25">
      <c r="B9112">
        <v>774285</v>
      </c>
      <c r="C9112" s="1">
        <f t="shared" si="142"/>
        <v>1.6E-7</v>
      </c>
    </row>
    <row r="9113" spans="2:3" x14ac:dyDescent="0.25">
      <c r="B9113">
        <v>774295</v>
      </c>
      <c r="C9113" s="1">
        <f t="shared" si="142"/>
        <v>1E-8</v>
      </c>
    </row>
    <row r="9114" spans="2:3" x14ac:dyDescent="0.25">
      <c r="B9114">
        <v>774455</v>
      </c>
      <c r="C9114" s="1">
        <f t="shared" si="142"/>
        <v>1.6E-7</v>
      </c>
    </row>
    <row r="9115" spans="2:3" x14ac:dyDescent="0.25">
      <c r="B9115">
        <v>774465</v>
      </c>
      <c r="C9115" s="1">
        <f t="shared" si="142"/>
        <v>1E-8</v>
      </c>
    </row>
    <row r="9116" spans="2:3" x14ac:dyDescent="0.25">
      <c r="B9116">
        <v>774625</v>
      </c>
      <c r="C9116" s="1">
        <f t="shared" si="142"/>
        <v>1.6E-7</v>
      </c>
    </row>
    <row r="9117" spans="2:3" x14ac:dyDescent="0.25">
      <c r="B9117">
        <v>774635</v>
      </c>
      <c r="C9117" s="1">
        <f t="shared" si="142"/>
        <v>1E-8</v>
      </c>
    </row>
    <row r="9118" spans="2:3" x14ac:dyDescent="0.25">
      <c r="B9118">
        <v>774795</v>
      </c>
      <c r="C9118" s="1">
        <f t="shared" si="142"/>
        <v>1.6E-7</v>
      </c>
    </row>
    <row r="9119" spans="2:3" x14ac:dyDescent="0.25">
      <c r="B9119">
        <v>774805</v>
      </c>
      <c r="C9119" s="1">
        <f t="shared" si="142"/>
        <v>1E-8</v>
      </c>
    </row>
    <row r="9120" spans="2:3" x14ac:dyDescent="0.25">
      <c r="B9120">
        <v>774965</v>
      </c>
      <c r="C9120" s="1">
        <f t="shared" si="142"/>
        <v>1.6E-7</v>
      </c>
    </row>
    <row r="9121" spans="2:3" x14ac:dyDescent="0.25">
      <c r="B9121">
        <v>774975</v>
      </c>
      <c r="C9121" s="1">
        <f t="shared" si="142"/>
        <v>1E-8</v>
      </c>
    </row>
    <row r="9122" spans="2:3" x14ac:dyDescent="0.25">
      <c r="B9122">
        <v>775135</v>
      </c>
      <c r="C9122" s="1">
        <f t="shared" si="142"/>
        <v>1.6E-7</v>
      </c>
    </row>
    <row r="9123" spans="2:3" x14ac:dyDescent="0.25">
      <c r="B9123">
        <v>775145</v>
      </c>
      <c r="C9123" s="1">
        <f t="shared" si="142"/>
        <v>1E-8</v>
      </c>
    </row>
    <row r="9124" spans="2:3" x14ac:dyDescent="0.25">
      <c r="B9124">
        <v>775305</v>
      </c>
      <c r="C9124" s="1">
        <f t="shared" si="142"/>
        <v>1.6E-7</v>
      </c>
    </row>
    <row r="9125" spans="2:3" x14ac:dyDescent="0.25">
      <c r="B9125">
        <v>775315</v>
      </c>
      <c r="C9125" s="1">
        <f t="shared" si="142"/>
        <v>1E-8</v>
      </c>
    </row>
    <row r="9126" spans="2:3" x14ac:dyDescent="0.25">
      <c r="B9126">
        <v>775475</v>
      </c>
      <c r="C9126" s="1">
        <f t="shared" si="142"/>
        <v>1.6E-7</v>
      </c>
    </row>
    <row r="9127" spans="2:3" x14ac:dyDescent="0.25">
      <c r="B9127">
        <v>775485</v>
      </c>
      <c r="C9127" s="1">
        <f t="shared" si="142"/>
        <v>1E-8</v>
      </c>
    </row>
    <row r="9128" spans="2:3" x14ac:dyDescent="0.25">
      <c r="B9128">
        <v>775645</v>
      </c>
      <c r="C9128" s="1">
        <f t="shared" si="142"/>
        <v>1.6E-7</v>
      </c>
    </row>
    <row r="9129" spans="2:3" x14ac:dyDescent="0.25">
      <c r="B9129">
        <v>775655</v>
      </c>
      <c r="C9129" s="1">
        <f t="shared" si="142"/>
        <v>1E-8</v>
      </c>
    </row>
    <row r="9130" spans="2:3" x14ac:dyDescent="0.25">
      <c r="B9130">
        <v>775815</v>
      </c>
      <c r="C9130" s="1">
        <f t="shared" si="142"/>
        <v>1.6E-7</v>
      </c>
    </row>
    <row r="9131" spans="2:3" x14ac:dyDescent="0.25">
      <c r="B9131">
        <v>775825</v>
      </c>
      <c r="C9131" s="1">
        <f t="shared" si="142"/>
        <v>1E-8</v>
      </c>
    </row>
    <row r="9132" spans="2:3" x14ac:dyDescent="0.25">
      <c r="B9132">
        <v>775985</v>
      </c>
      <c r="C9132" s="1">
        <f t="shared" si="142"/>
        <v>1.6E-7</v>
      </c>
    </row>
    <row r="9133" spans="2:3" x14ac:dyDescent="0.25">
      <c r="B9133">
        <v>775995</v>
      </c>
      <c r="C9133" s="1">
        <f t="shared" si="142"/>
        <v>1E-8</v>
      </c>
    </row>
    <row r="9134" spans="2:3" x14ac:dyDescent="0.25">
      <c r="B9134">
        <v>776155</v>
      </c>
      <c r="C9134" s="1">
        <f t="shared" si="142"/>
        <v>1.6E-7</v>
      </c>
    </row>
    <row r="9135" spans="2:3" x14ac:dyDescent="0.25">
      <c r="B9135">
        <v>776165</v>
      </c>
      <c r="C9135" s="1">
        <f t="shared" si="142"/>
        <v>1E-8</v>
      </c>
    </row>
    <row r="9136" spans="2:3" x14ac:dyDescent="0.25">
      <c r="B9136">
        <v>776325</v>
      </c>
      <c r="C9136" s="1">
        <f t="shared" si="142"/>
        <v>1.6E-7</v>
      </c>
    </row>
    <row r="9137" spans="2:3" x14ac:dyDescent="0.25">
      <c r="B9137">
        <v>776335</v>
      </c>
      <c r="C9137" s="1">
        <f t="shared" si="142"/>
        <v>1E-8</v>
      </c>
    </row>
    <row r="9138" spans="2:3" x14ac:dyDescent="0.25">
      <c r="B9138">
        <v>776495</v>
      </c>
      <c r="C9138" s="1">
        <f t="shared" si="142"/>
        <v>1.6E-7</v>
      </c>
    </row>
    <row r="9139" spans="2:3" x14ac:dyDescent="0.25">
      <c r="B9139">
        <v>776505</v>
      </c>
      <c r="C9139" s="1">
        <f t="shared" si="142"/>
        <v>1E-8</v>
      </c>
    </row>
    <row r="9140" spans="2:3" x14ac:dyDescent="0.25">
      <c r="B9140">
        <v>776665</v>
      </c>
      <c r="C9140" s="1">
        <f t="shared" si="142"/>
        <v>1.6E-7</v>
      </c>
    </row>
    <row r="9141" spans="2:3" x14ac:dyDescent="0.25">
      <c r="B9141">
        <v>776675</v>
      </c>
      <c r="C9141" s="1">
        <f t="shared" si="142"/>
        <v>1E-8</v>
      </c>
    </row>
    <row r="9142" spans="2:3" x14ac:dyDescent="0.25">
      <c r="B9142">
        <v>776835</v>
      </c>
      <c r="C9142" s="1">
        <f t="shared" si="142"/>
        <v>1.6E-7</v>
      </c>
    </row>
    <row r="9143" spans="2:3" x14ac:dyDescent="0.25">
      <c r="B9143">
        <v>776845</v>
      </c>
      <c r="C9143" s="1">
        <f t="shared" si="142"/>
        <v>1E-8</v>
      </c>
    </row>
    <row r="9144" spans="2:3" x14ac:dyDescent="0.25">
      <c r="B9144">
        <v>777005</v>
      </c>
      <c r="C9144" s="1">
        <f t="shared" si="142"/>
        <v>1.6E-7</v>
      </c>
    </row>
    <row r="9145" spans="2:3" x14ac:dyDescent="0.25">
      <c r="B9145">
        <v>777015</v>
      </c>
      <c r="C9145" s="1">
        <f t="shared" si="142"/>
        <v>1E-8</v>
      </c>
    </row>
    <row r="9146" spans="2:3" x14ac:dyDescent="0.25">
      <c r="B9146">
        <v>777175</v>
      </c>
      <c r="C9146" s="1">
        <f t="shared" si="142"/>
        <v>1.6E-7</v>
      </c>
    </row>
    <row r="9147" spans="2:3" x14ac:dyDescent="0.25">
      <c r="B9147">
        <v>777185</v>
      </c>
      <c r="C9147" s="1">
        <f t="shared" si="142"/>
        <v>1E-8</v>
      </c>
    </row>
    <row r="9148" spans="2:3" x14ac:dyDescent="0.25">
      <c r="B9148">
        <v>777345</v>
      </c>
      <c r="C9148" s="1">
        <f t="shared" si="142"/>
        <v>1.6E-7</v>
      </c>
    </row>
    <row r="9149" spans="2:3" x14ac:dyDescent="0.25">
      <c r="B9149">
        <v>777355</v>
      </c>
      <c r="C9149" s="1">
        <f t="shared" si="142"/>
        <v>1E-8</v>
      </c>
    </row>
    <row r="9150" spans="2:3" x14ac:dyDescent="0.25">
      <c r="B9150">
        <v>777515</v>
      </c>
      <c r="C9150" s="1">
        <f t="shared" si="142"/>
        <v>1.6E-7</v>
      </c>
    </row>
    <row r="9151" spans="2:3" x14ac:dyDescent="0.25">
      <c r="B9151">
        <v>777525</v>
      </c>
      <c r="C9151" s="1">
        <f t="shared" si="142"/>
        <v>1E-8</v>
      </c>
    </row>
    <row r="9152" spans="2:3" x14ac:dyDescent="0.25">
      <c r="B9152">
        <v>777685</v>
      </c>
      <c r="C9152" s="1">
        <f t="shared" si="142"/>
        <v>1.6E-7</v>
      </c>
    </row>
    <row r="9153" spans="2:3" x14ac:dyDescent="0.25">
      <c r="B9153">
        <v>777695</v>
      </c>
      <c r="C9153" s="1">
        <f t="shared" si="142"/>
        <v>1E-8</v>
      </c>
    </row>
    <row r="9154" spans="2:3" x14ac:dyDescent="0.25">
      <c r="B9154">
        <v>777855</v>
      </c>
      <c r="C9154" s="1">
        <f t="shared" si="142"/>
        <v>1.6E-7</v>
      </c>
    </row>
    <row r="9155" spans="2:3" x14ac:dyDescent="0.25">
      <c r="B9155">
        <v>777865</v>
      </c>
      <c r="C9155" s="1">
        <f t="shared" si="142"/>
        <v>1E-8</v>
      </c>
    </row>
    <row r="9156" spans="2:3" x14ac:dyDescent="0.25">
      <c r="B9156">
        <v>778025</v>
      </c>
      <c r="C9156" s="1">
        <f t="shared" si="142"/>
        <v>1.6E-7</v>
      </c>
    </row>
    <row r="9157" spans="2:3" x14ac:dyDescent="0.25">
      <c r="B9157">
        <v>778035</v>
      </c>
      <c r="C9157" s="1">
        <f t="shared" ref="C9157:C9220" si="143">(B9157-B9156)*10^-9</f>
        <v>1E-8</v>
      </c>
    </row>
    <row r="9158" spans="2:3" x14ac:dyDescent="0.25">
      <c r="B9158">
        <v>778195</v>
      </c>
      <c r="C9158" s="1">
        <f t="shared" si="143"/>
        <v>1.6E-7</v>
      </c>
    </row>
    <row r="9159" spans="2:3" x14ac:dyDescent="0.25">
      <c r="B9159">
        <v>778205</v>
      </c>
      <c r="C9159" s="1">
        <f t="shared" si="143"/>
        <v>1E-8</v>
      </c>
    </row>
    <row r="9160" spans="2:3" x14ac:dyDescent="0.25">
      <c r="B9160">
        <v>778365</v>
      </c>
      <c r="C9160" s="1">
        <f t="shared" si="143"/>
        <v>1.6E-7</v>
      </c>
    </row>
    <row r="9161" spans="2:3" x14ac:dyDescent="0.25">
      <c r="B9161">
        <v>778375</v>
      </c>
      <c r="C9161" s="1">
        <f t="shared" si="143"/>
        <v>1E-8</v>
      </c>
    </row>
    <row r="9162" spans="2:3" x14ac:dyDescent="0.25">
      <c r="B9162">
        <v>778535</v>
      </c>
      <c r="C9162" s="1">
        <f t="shared" si="143"/>
        <v>1.6E-7</v>
      </c>
    </row>
    <row r="9163" spans="2:3" x14ac:dyDescent="0.25">
      <c r="B9163">
        <v>778545</v>
      </c>
      <c r="C9163" s="1">
        <f t="shared" si="143"/>
        <v>1E-8</v>
      </c>
    </row>
    <row r="9164" spans="2:3" x14ac:dyDescent="0.25">
      <c r="B9164">
        <v>778705</v>
      </c>
      <c r="C9164" s="1">
        <f t="shared" si="143"/>
        <v>1.6E-7</v>
      </c>
    </row>
    <row r="9165" spans="2:3" x14ac:dyDescent="0.25">
      <c r="B9165">
        <v>778715</v>
      </c>
      <c r="C9165" s="1">
        <f t="shared" si="143"/>
        <v>1E-8</v>
      </c>
    </row>
    <row r="9166" spans="2:3" x14ac:dyDescent="0.25">
      <c r="B9166">
        <v>778875</v>
      </c>
      <c r="C9166" s="1">
        <f t="shared" si="143"/>
        <v>1.6E-7</v>
      </c>
    </row>
    <row r="9167" spans="2:3" x14ac:dyDescent="0.25">
      <c r="B9167">
        <v>778885</v>
      </c>
      <c r="C9167" s="1">
        <f t="shared" si="143"/>
        <v>1E-8</v>
      </c>
    </row>
    <row r="9168" spans="2:3" x14ac:dyDescent="0.25">
      <c r="B9168">
        <v>779045</v>
      </c>
      <c r="C9168" s="1">
        <f t="shared" si="143"/>
        <v>1.6E-7</v>
      </c>
    </row>
    <row r="9169" spans="2:3" x14ac:dyDescent="0.25">
      <c r="B9169">
        <v>779055</v>
      </c>
      <c r="C9169" s="1">
        <f t="shared" si="143"/>
        <v>1E-8</v>
      </c>
    </row>
    <row r="9170" spans="2:3" x14ac:dyDescent="0.25">
      <c r="B9170">
        <v>779215</v>
      </c>
      <c r="C9170" s="1">
        <f t="shared" si="143"/>
        <v>1.6E-7</v>
      </c>
    </row>
    <row r="9171" spans="2:3" x14ac:dyDescent="0.25">
      <c r="B9171">
        <v>779225</v>
      </c>
      <c r="C9171" s="1">
        <f t="shared" si="143"/>
        <v>1E-8</v>
      </c>
    </row>
    <row r="9172" spans="2:3" x14ac:dyDescent="0.25">
      <c r="B9172">
        <v>779385</v>
      </c>
      <c r="C9172" s="1">
        <f t="shared" si="143"/>
        <v>1.6E-7</v>
      </c>
    </row>
    <row r="9173" spans="2:3" x14ac:dyDescent="0.25">
      <c r="B9173">
        <v>779395</v>
      </c>
      <c r="C9173" s="1">
        <f t="shared" si="143"/>
        <v>1E-8</v>
      </c>
    </row>
    <row r="9174" spans="2:3" x14ac:dyDescent="0.25">
      <c r="B9174">
        <v>779555</v>
      </c>
      <c r="C9174" s="1">
        <f t="shared" si="143"/>
        <v>1.6E-7</v>
      </c>
    </row>
    <row r="9175" spans="2:3" x14ac:dyDescent="0.25">
      <c r="B9175">
        <v>779565</v>
      </c>
      <c r="C9175" s="1">
        <f t="shared" si="143"/>
        <v>1E-8</v>
      </c>
    </row>
    <row r="9176" spans="2:3" x14ac:dyDescent="0.25">
      <c r="B9176">
        <v>779725</v>
      </c>
      <c r="C9176" s="1">
        <f t="shared" si="143"/>
        <v>1.6E-7</v>
      </c>
    </row>
    <row r="9177" spans="2:3" x14ac:dyDescent="0.25">
      <c r="B9177">
        <v>779735</v>
      </c>
      <c r="C9177" s="1">
        <f t="shared" si="143"/>
        <v>1E-8</v>
      </c>
    </row>
    <row r="9178" spans="2:3" x14ac:dyDescent="0.25">
      <c r="B9178">
        <v>779895</v>
      </c>
      <c r="C9178" s="1">
        <f t="shared" si="143"/>
        <v>1.6E-7</v>
      </c>
    </row>
    <row r="9179" spans="2:3" x14ac:dyDescent="0.25">
      <c r="B9179">
        <v>779905</v>
      </c>
      <c r="C9179" s="1">
        <f t="shared" si="143"/>
        <v>1E-8</v>
      </c>
    </row>
    <row r="9180" spans="2:3" x14ac:dyDescent="0.25">
      <c r="B9180">
        <v>780065</v>
      </c>
      <c r="C9180" s="1">
        <f t="shared" si="143"/>
        <v>1.6E-7</v>
      </c>
    </row>
    <row r="9181" spans="2:3" x14ac:dyDescent="0.25">
      <c r="B9181">
        <v>780075</v>
      </c>
      <c r="C9181" s="1">
        <f t="shared" si="143"/>
        <v>1E-8</v>
      </c>
    </row>
    <row r="9182" spans="2:3" x14ac:dyDescent="0.25">
      <c r="B9182">
        <v>780235</v>
      </c>
      <c r="C9182" s="1">
        <f t="shared" si="143"/>
        <v>1.6E-7</v>
      </c>
    </row>
    <row r="9183" spans="2:3" x14ac:dyDescent="0.25">
      <c r="B9183">
        <v>780245</v>
      </c>
      <c r="C9183" s="1">
        <f t="shared" si="143"/>
        <v>1E-8</v>
      </c>
    </row>
    <row r="9184" spans="2:3" x14ac:dyDescent="0.25">
      <c r="B9184">
        <v>780405</v>
      </c>
      <c r="C9184" s="1">
        <f t="shared" si="143"/>
        <v>1.6E-7</v>
      </c>
    </row>
    <row r="9185" spans="2:3" x14ac:dyDescent="0.25">
      <c r="B9185">
        <v>780415</v>
      </c>
      <c r="C9185" s="1">
        <f t="shared" si="143"/>
        <v>1E-8</v>
      </c>
    </row>
    <row r="9186" spans="2:3" x14ac:dyDescent="0.25">
      <c r="B9186">
        <v>780575</v>
      </c>
      <c r="C9186" s="1">
        <f t="shared" si="143"/>
        <v>1.6E-7</v>
      </c>
    </row>
    <row r="9187" spans="2:3" x14ac:dyDescent="0.25">
      <c r="B9187">
        <v>780585</v>
      </c>
      <c r="C9187" s="1">
        <f t="shared" si="143"/>
        <v>1E-8</v>
      </c>
    </row>
    <row r="9188" spans="2:3" x14ac:dyDescent="0.25">
      <c r="B9188">
        <v>780745</v>
      </c>
      <c r="C9188" s="1">
        <f t="shared" si="143"/>
        <v>1.6E-7</v>
      </c>
    </row>
    <row r="9189" spans="2:3" x14ac:dyDescent="0.25">
      <c r="B9189">
        <v>780755</v>
      </c>
      <c r="C9189" s="1">
        <f t="shared" si="143"/>
        <v>1E-8</v>
      </c>
    </row>
    <row r="9190" spans="2:3" x14ac:dyDescent="0.25">
      <c r="B9190">
        <v>780915</v>
      </c>
      <c r="C9190" s="1">
        <f t="shared" si="143"/>
        <v>1.6E-7</v>
      </c>
    </row>
    <row r="9191" spans="2:3" x14ac:dyDescent="0.25">
      <c r="B9191">
        <v>780925</v>
      </c>
      <c r="C9191" s="1">
        <f t="shared" si="143"/>
        <v>1E-8</v>
      </c>
    </row>
    <row r="9192" spans="2:3" x14ac:dyDescent="0.25">
      <c r="B9192">
        <v>781085</v>
      </c>
      <c r="C9192" s="1">
        <f t="shared" si="143"/>
        <v>1.6E-7</v>
      </c>
    </row>
    <row r="9193" spans="2:3" x14ac:dyDescent="0.25">
      <c r="B9193">
        <v>781095</v>
      </c>
      <c r="C9193" s="1">
        <f t="shared" si="143"/>
        <v>1E-8</v>
      </c>
    </row>
    <row r="9194" spans="2:3" x14ac:dyDescent="0.25">
      <c r="B9194">
        <v>781255</v>
      </c>
      <c r="C9194" s="1">
        <f t="shared" si="143"/>
        <v>1.6E-7</v>
      </c>
    </row>
    <row r="9195" spans="2:3" x14ac:dyDescent="0.25">
      <c r="B9195">
        <v>781265</v>
      </c>
      <c r="C9195" s="1">
        <f t="shared" si="143"/>
        <v>1E-8</v>
      </c>
    </row>
    <row r="9196" spans="2:3" x14ac:dyDescent="0.25">
      <c r="B9196">
        <v>781425</v>
      </c>
      <c r="C9196" s="1">
        <f t="shared" si="143"/>
        <v>1.6E-7</v>
      </c>
    </row>
    <row r="9197" spans="2:3" x14ac:dyDescent="0.25">
      <c r="B9197">
        <v>781435</v>
      </c>
      <c r="C9197" s="1">
        <f t="shared" si="143"/>
        <v>1E-8</v>
      </c>
    </row>
    <row r="9198" spans="2:3" x14ac:dyDescent="0.25">
      <c r="B9198">
        <v>781595</v>
      </c>
      <c r="C9198" s="1">
        <f t="shared" si="143"/>
        <v>1.6E-7</v>
      </c>
    </row>
    <row r="9199" spans="2:3" x14ac:dyDescent="0.25">
      <c r="B9199">
        <v>781605</v>
      </c>
      <c r="C9199" s="1">
        <f t="shared" si="143"/>
        <v>1E-8</v>
      </c>
    </row>
    <row r="9200" spans="2:3" x14ac:dyDescent="0.25">
      <c r="B9200">
        <v>781765</v>
      </c>
      <c r="C9200" s="1">
        <f t="shared" si="143"/>
        <v>1.6E-7</v>
      </c>
    </row>
    <row r="9201" spans="2:3" x14ac:dyDescent="0.25">
      <c r="B9201">
        <v>781775</v>
      </c>
      <c r="C9201" s="1">
        <f t="shared" si="143"/>
        <v>1E-8</v>
      </c>
    </row>
    <row r="9202" spans="2:3" x14ac:dyDescent="0.25">
      <c r="B9202">
        <v>781935</v>
      </c>
      <c r="C9202" s="1">
        <f t="shared" si="143"/>
        <v>1.6E-7</v>
      </c>
    </row>
    <row r="9203" spans="2:3" x14ac:dyDescent="0.25">
      <c r="B9203">
        <v>781945</v>
      </c>
      <c r="C9203" s="1">
        <f t="shared" si="143"/>
        <v>1E-8</v>
      </c>
    </row>
    <row r="9204" spans="2:3" x14ac:dyDescent="0.25">
      <c r="B9204">
        <v>782105</v>
      </c>
      <c r="C9204" s="1">
        <f t="shared" si="143"/>
        <v>1.6E-7</v>
      </c>
    </row>
    <row r="9205" spans="2:3" x14ac:dyDescent="0.25">
      <c r="B9205">
        <v>782115</v>
      </c>
      <c r="C9205" s="1">
        <f t="shared" si="143"/>
        <v>1E-8</v>
      </c>
    </row>
    <row r="9206" spans="2:3" x14ac:dyDescent="0.25">
      <c r="B9206">
        <v>782275</v>
      </c>
      <c r="C9206" s="1">
        <f t="shared" si="143"/>
        <v>1.6E-7</v>
      </c>
    </row>
    <row r="9207" spans="2:3" x14ac:dyDescent="0.25">
      <c r="B9207">
        <v>782285</v>
      </c>
      <c r="C9207" s="1">
        <f t="shared" si="143"/>
        <v>1E-8</v>
      </c>
    </row>
    <row r="9208" spans="2:3" x14ac:dyDescent="0.25">
      <c r="B9208">
        <v>782445</v>
      </c>
      <c r="C9208" s="1">
        <f t="shared" si="143"/>
        <v>1.6E-7</v>
      </c>
    </row>
    <row r="9209" spans="2:3" x14ac:dyDescent="0.25">
      <c r="B9209">
        <v>782455</v>
      </c>
      <c r="C9209" s="1">
        <f t="shared" si="143"/>
        <v>1E-8</v>
      </c>
    </row>
    <row r="9210" spans="2:3" x14ac:dyDescent="0.25">
      <c r="B9210">
        <v>782615</v>
      </c>
      <c r="C9210" s="1">
        <f t="shared" si="143"/>
        <v>1.6E-7</v>
      </c>
    </row>
    <row r="9211" spans="2:3" x14ac:dyDescent="0.25">
      <c r="B9211">
        <v>782625</v>
      </c>
      <c r="C9211" s="1">
        <f t="shared" si="143"/>
        <v>1E-8</v>
      </c>
    </row>
    <row r="9212" spans="2:3" x14ac:dyDescent="0.25">
      <c r="B9212">
        <v>782785</v>
      </c>
      <c r="C9212" s="1">
        <f t="shared" si="143"/>
        <v>1.6E-7</v>
      </c>
    </row>
    <row r="9213" spans="2:3" x14ac:dyDescent="0.25">
      <c r="B9213">
        <v>782795</v>
      </c>
      <c r="C9213" s="1">
        <f t="shared" si="143"/>
        <v>1E-8</v>
      </c>
    </row>
    <row r="9214" spans="2:3" x14ac:dyDescent="0.25">
      <c r="B9214">
        <v>782955</v>
      </c>
      <c r="C9214" s="1">
        <f t="shared" si="143"/>
        <v>1.6E-7</v>
      </c>
    </row>
    <row r="9215" spans="2:3" x14ac:dyDescent="0.25">
      <c r="B9215">
        <v>782965</v>
      </c>
      <c r="C9215" s="1">
        <f t="shared" si="143"/>
        <v>1E-8</v>
      </c>
    </row>
    <row r="9216" spans="2:3" x14ac:dyDescent="0.25">
      <c r="B9216">
        <v>783125</v>
      </c>
      <c r="C9216" s="1">
        <f t="shared" si="143"/>
        <v>1.6E-7</v>
      </c>
    </row>
    <row r="9217" spans="2:3" x14ac:dyDescent="0.25">
      <c r="B9217">
        <v>783135</v>
      </c>
      <c r="C9217" s="1">
        <f t="shared" si="143"/>
        <v>1E-8</v>
      </c>
    </row>
    <row r="9218" spans="2:3" x14ac:dyDescent="0.25">
      <c r="B9218">
        <v>783295</v>
      </c>
      <c r="C9218" s="1">
        <f t="shared" si="143"/>
        <v>1.6E-7</v>
      </c>
    </row>
    <row r="9219" spans="2:3" x14ac:dyDescent="0.25">
      <c r="B9219">
        <v>783305</v>
      </c>
      <c r="C9219" s="1">
        <f t="shared" si="143"/>
        <v>1E-8</v>
      </c>
    </row>
    <row r="9220" spans="2:3" x14ac:dyDescent="0.25">
      <c r="B9220">
        <v>783465</v>
      </c>
      <c r="C9220" s="1">
        <f t="shared" si="143"/>
        <v>1.6E-7</v>
      </c>
    </row>
    <row r="9221" spans="2:3" x14ac:dyDescent="0.25">
      <c r="B9221">
        <v>783475</v>
      </c>
      <c r="C9221" s="1">
        <f t="shared" ref="C9221:C9284" si="144">(B9221-B9220)*10^-9</f>
        <v>1E-8</v>
      </c>
    </row>
    <row r="9222" spans="2:3" x14ac:dyDescent="0.25">
      <c r="B9222">
        <v>783635</v>
      </c>
      <c r="C9222" s="1">
        <f t="shared" si="144"/>
        <v>1.6E-7</v>
      </c>
    </row>
    <row r="9223" spans="2:3" x14ac:dyDescent="0.25">
      <c r="B9223">
        <v>783645</v>
      </c>
      <c r="C9223" s="1">
        <f t="shared" si="144"/>
        <v>1E-8</v>
      </c>
    </row>
    <row r="9224" spans="2:3" x14ac:dyDescent="0.25">
      <c r="B9224">
        <v>783805</v>
      </c>
      <c r="C9224" s="1">
        <f t="shared" si="144"/>
        <v>1.6E-7</v>
      </c>
    </row>
    <row r="9225" spans="2:3" x14ac:dyDescent="0.25">
      <c r="B9225">
        <v>783815</v>
      </c>
      <c r="C9225" s="1">
        <f t="shared" si="144"/>
        <v>1E-8</v>
      </c>
    </row>
    <row r="9226" spans="2:3" x14ac:dyDescent="0.25">
      <c r="B9226">
        <v>783975</v>
      </c>
      <c r="C9226" s="1">
        <f t="shared" si="144"/>
        <v>1.6E-7</v>
      </c>
    </row>
    <row r="9227" spans="2:3" x14ac:dyDescent="0.25">
      <c r="B9227">
        <v>783985</v>
      </c>
      <c r="C9227" s="1">
        <f t="shared" si="144"/>
        <v>1E-8</v>
      </c>
    </row>
    <row r="9228" spans="2:3" x14ac:dyDescent="0.25">
      <c r="B9228">
        <v>784145</v>
      </c>
      <c r="C9228" s="1">
        <f t="shared" si="144"/>
        <v>1.6E-7</v>
      </c>
    </row>
    <row r="9229" spans="2:3" x14ac:dyDescent="0.25">
      <c r="B9229">
        <v>784155</v>
      </c>
      <c r="C9229" s="1">
        <f t="shared" si="144"/>
        <v>1E-8</v>
      </c>
    </row>
    <row r="9230" spans="2:3" x14ac:dyDescent="0.25">
      <c r="B9230">
        <v>784315</v>
      </c>
      <c r="C9230" s="1">
        <f t="shared" si="144"/>
        <v>1.6E-7</v>
      </c>
    </row>
    <row r="9231" spans="2:3" x14ac:dyDescent="0.25">
      <c r="B9231">
        <v>784325</v>
      </c>
      <c r="C9231" s="1">
        <f t="shared" si="144"/>
        <v>1E-8</v>
      </c>
    </row>
    <row r="9232" spans="2:3" x14ac:dyDescent="0.25">
      <c r="B9232">
        <v>784485</v>
      </c>
      <c r="C9232" s="1">
        <f t="shared" si="144"/>
        <v>1.6E-7</v>
      </c>
    </row>
    <row r="9233" spans="2:3" x14ac:dyDescent="0.25">
      <c r="B9233">
        <v>784495</v>
      </c>
      <c r="C9233" s="1">
        <f t="shared" si="144"/>
        <v>1E-8</v>
      </c>
    </row>
    <row r="9234" spans="2:3" x14ac:dyDescent="0.25">
      <c r="B9234">
        <v>784655</v>
      </c>
      <c r="C9234" s="1">
        <f t="shared" si="144"/>
        <v>1.6E-7</v>
      </c>
    </row>
    <row r="9235" spans="2:3" x14ac:dyDescent="0.25">
      <c r="B9235">
        <v>784665</v>
      </c>
      <c r="C9235" s="1">
        <f t="shared" si="144"/>
        <v>1E-8</v>
      </c>
    </row>
    <row r="9236" spans="2:3" x14ac:dyDescent="0.25">
      <c r="B9236">
        <v>784825</v>
      </c>
      <c r="C9236" s="1">
        <f t="shared" si="144"/>
        <v>1.6E-7</v>
      </c>
    </row>
    <row r="9237" spans="2:3" x14ac:dyDescent="0.25">
      <c r="B9237">
        <v>784835</v>
      </c>
      <c r="C9237" s="1">
        <f t="shared" si="144"/>
        <v>1E-8</v>
      </c>
    </row>
    <row r="9238" spans="2:3" x14ac:dyDescent="0.25">
      <c r="B9238">
        <v>784995</v>
      </c>
      <c r="C9238" s="1">
        <f t="shared" si="144"/>
        <v>1.6E-7</v>
      </c>
    </row>
    <row r="9239" spans="2:3" x14ac:dyDescent="0.25">
      <c r="B9239">
        <v>785005</v>
      </c>
      <c r="C9239" s="1">
        <f t="shared" si="144"/>
        <v>1E-8</v>
      </c>
    </row>
    <row r="9240" spans="2:3" x14ac:dyDescent="0.25">
      <c r="B9240">
        <v>785165</v>
      </c>
      <c r="C9240" s="1">
        <f t="shared" si="144"/>
        <v>1.6E-7</v>
      </c>
    </row>
    <row r="9241" spans="2:3" x14ac:dyDescent="0.25">
      <c r="B9241">
        <v>785175</v>
      </c>
      <c r="C9241" s="1">
        <f t="shared" si="144"/>
        <v>1E-8</v>
      </c>
    </row>
    <row r="9242" spans="2:3" x14ac:dyDescent="0.25">
      <c r="B9242">
        <v>785335</v>
      </c>
      <c r="C9242" s="1">
        <f t="shared" si="144"/>
        <v>1.6E-7</v>
      </c>
    </row>
    <row r="9243" spans="2:3" x14ac:dyDescent="0.25">
      <c r="B9243">
        <v>785345</v>
      </c>
      <c r="C9243" s="1">
        <f t="shared" si="144"/>
        <v>1E-8</v>
      </c>
    </row>
    <row r="9244" spans="2:3" x14ac:dyDescent="0.25">
      <c r="B9244">
        <v>785505</v>
      </c>
      <c r="C9244" s="1">
        <f t="shared" si="144"/>
        <v>1.6E-7</v>
      </c>
    </row>
    <row r="9245" spans="2:3" x14ac:dyDescent="0.25">
      <c r="B9245">
        <v>785515</v>
      </c>
      <c r="C9245" s="1">
        <f t="shared" si="144"/>
        <v>1E-8</v>
      </c>
    </row>
    <row r="9246" spans="2:3" x14ac:dyDescent="0.25">
      <c r="B9246">
        <v>785675</v>
      </c>
      <c r="C9246" s="1">
        <f t="shared" si="144"/>
        <v>1.6E-7</v>
      </c>
    </row>
    <row r="9247" spans="2:3" x14ac:dyDescent="0.25">
      <c r="B9247">
        <v>785685</v>
      </c>
      <c r="C9247" s="1">
        <f t="shared" si="144"/>
        <v>1E-8</v>
      </c>
    </row>
    <row r="9248" spans="2:3" x14ac:dyDescent="0.25">
      <c r="B9248">
        <v>785845</v>
      </c>
      <c r="C9248" s="1">
        <f t="shared" si="144"/>
        <v>1.6E-7</v>
      </c>
    </row>
    <row r="9249" spans="2:3" x14ac:dyDescent="0.25">
      <c r="B9249">
        <v>785855</v>
      </c>
      <c r="C9249" s="1">
        <f t="shared" si="144"/>
        <v>1E-8</v>
      </c>
    </row>
    <row r="9250" spans="2:3" x14ac:dyDescent="0.25">
      <c r="B9250">
        <v>786015</v>
      </c>
      <c r="C9250" s="1">
        <f t="shared" si="144"/>
        <v>1.6E-7</v>
      </c>
    </row>
    <row r="9251" spans="2:3" x14ac:dyDescent="0.25">
      <c r="B9251">
        <v>786025</v>
      </c>
      <c r="C9251" s="1">
        <f t="shared" si="144"/>
        <v>1E-8</v>
      </c>
    </row>
    <row r="9252" spans="2:3" x14ac:dyDescent="0.25">
      <c r="B9252">
        <v>786185</v>
      </c>
      <c r="C9252" s="1">
        <f t="shared" si="144"/>
        <v>1.6E-7</v>
      </c>
    </row>
    <row r="9253" spans="2:3" x14ac:dyDescent="0.25">
      <c r="B9253">
        <v>786195</v>
      </c>
      <c r="C9253" s="1">
        <f t="shared" si="144"/>
        <v>1E-8</v>
      </c>
    </row>
    <row r="9254" spans="2:3" x14ac:dyDescent="0.25">
      <c r="B9254">
        <v>786355</v>
      </c>
      <c r="C9254" s="1">
        <f t="shared" si="144"/>
        <v>1.6E-7</v>
      </c>
    </row>
    <row r="9255" spans="2:3" x14ac:dyDescent="0.25">
      <c r="B9255">
        <v>786365</v>
      </c>
      <c r="C9255" s="1">
        <f t="shared" si="144"/>
        <v>1E-8</v>
      </c>
    </row>
    <row r="9256" spans="2:3" x14ac:dyDescent="0.25">
      <c r="B9256">
        <v>786525</v>
      </c>
      <c r="C9256" s="1">
        <f t="shared" si="144"/>
        <v>1.6E-7</v>
      </c>
    </row>
    <row r="9257" spans="2:3" x14ac:dyDescent="0.25">
      <c r="B9257">
        <v>786535</v>
      </c>
      <c r="C9257" s="1">
        <f t="shared" si="144"/>
        <v>1E-8</v>
      </c>
    </row>
    <row r="9258" spans="2:3" x14ac:dyDescent="0.25">
      <c r="B9258">
        <v>786695</v>
      </c>
      <c r="C9258" s="1">
        <f t="shared" si="144"/>
        <v>1.6E-7</v>
      </c>
    </row>
    <row r="9259" spans="2:3" x14ac:dyDescent="0.25">
      <c r="B9259">
        <v>786705</v>
      </c>
      <c r="C9259" s="1">
        <f t="shared" si="144"/>
        <v>1E-8</v>
      </c>
    </row>
    <row r="9260" spans="2:3" x14ac:dyDescent="0.25">
      <c r="B9260">
        <v>786865</v>
      </c>
      <c r="C9260" s="1">
        <f t="shared" si="144"/>
        <v>1.6E-7</v>
      </c>
    </row>
    <row r="9261" spans="2:3" x14ac:dyDescent="0.25">
      <c r="B9261">
        <v>786875</v>
      </c>
      <c r="C9261" s="1">
        <f t="shared" si="144"/>
        <v>1E-8</v>
      </c>
    </row>
    <row r="9262" spans="2:3" x14ac:dyDescent="0.25">
      <c r="B9262">
        <v>787035</v>
      </c>
      <c r="C9262" s="1">
        <f t="shared" si="144"/>
        <v>1.6E-7</v>
      </c>
    </row>
    <row r="9263" spans="2:3" x14ac:dyDescent="0.25">
      <c r="B9263">
        <v>787045</v>
      </c>
      <c r="C9263" s="1">
        <f t="shared" si="144"/>
        <v>1E-8</v>
      </c>
    </row>
    <row r="9264" spans="2:3" x14ac:dyDescent="0.25">
      <c r="B9264">
        <v>787205</v>
      </c>
      <c r="C9264" s="1">
        <f t="shared" si="144"/>
        <v>1.6E-7</v>
      </c>
    </row>
    <row r="9265" spans="2:3" x14ac:dyDescent="0.25">
      <c r="B9265">
        <v>787215</v>
      </c>
      <c r="C9265" s="1">
        <f t="shared" si="144"/>
        <v>1E-8</v>
      </c>
    </row>
    <row r="9266" spans="2:3" x14ac:dyDescent="0.25">
      <c r="B9266">
        <v>787375</v>
      </c>
      <c r="C9266" s="1">
        <f t="shared" si="144"/>
        <v>1.6E-7</v>
      </c>
    </row>
    <row r="9267" spans="2:3" x14ac:dyDescent="0.25">
      <c r="B9267">
        <v>787385</v>
      </c>
      <c r="C9267" s="1">
        <f t="shared" si="144"/>
        <v>1E-8</v>
      </c>
    </row>
    <row r="9268" spans="2:3" x14ac:dyDescent="0.25">
      <c r="B9268">
        <v>787545</v>
      </c>
      <c r="C9268" s="1">
        <f t="shared" si="144"/>
        <v>1.6E-7</v>
      </c>
    </row>
    <row r="9269" spans="2:3" x14ac:dyDescent="0.25">
      <c r="B9269">
        <v>787555</v>
      </c>
      <c r="C9269" s="1">
        <f t="shared" si="144"/>
        <v>1E-8</v>
      </c>
    </row>
    <row r="9270" spans="2:3" x14ac:dyDescent="0.25">
      <c r="B9270">
        <v>787715</v>
      </c>
      <c r="C9270" s="1">
        <f t="shared" si="144"/>
        <v>1.6E-7</v>
      </c>
    </row>
    <row r="9271" spans="2:3" x14ac:dyDescent="0.25">
      <c r="B9271">
        <v>787725</v>
      </c>
      <c r="C9271" s="1">
        <f t="shared" si="144"/>
        <v>1E-8</v>
      </c>
    </row>
    <row r="9272" spans="2:3" x14ac:dyDescent="0.25">
      <c r="B9272">
        <v>787885</v>
      </c>
      <c r="C9272" s="1">
        <f t="shared" si="144"/>
        <v>1.6E-7</v>
      </c>
    </row>
    <row r="9273" spans="2:3" x14ac:dyDescent="0.25">
      <c r="B9273">
        <v>787895</v>
      </c>
      <c r="C9273" s="1">
        <f t="shared" si="144"/>
        <v>1E-8</v>
      </c>
    </row>
    <row r="9274" spans="2:3" x14ac:dyDescent="0.25">
      <c r="B9274">
        <v>788055</v>
      </c>
      <c r="C9274" s="1">
        <f t="shared" si="144"/>
        <v>1.6E-7</v>
      </c>
    </row>
    <row r="9275" spans="2:3" x14ac:dyDescent="0.25">
      <c r="B9275">
        <v>788065</v>
      </c>
      <c r="C9275" s="1">
        <f t="shared" si="144"/>
        <v>1E-8</v>
      </c>
    </row>
    <row r="9276" spans="2:3" x14ac:dyDescent="0.25">
      <c r="B9276">
        <v>788225</v>
      </c>
      <c r="C9276" s="1">
        <f t="shared" si="144"/>
        <v>1.6E-7</v>
      </c>
    </row>
    <row r="9277" spans="2:3" x14ac:dyDescent="0.25">
      <c r="B9277">
        <v>788235</v>
      </c>
      <c r="C9277" s="1">
        <f t="shared" si="144"/>
        <v>1E-8</v>
      </c>
    </row>
    <row r="9278" spans="2:3" x14ac:dyDescent="0.25">
      <c r="B9278">
        <v>788395</v>
      </c>
      <c r="C9278" s="1">
        <f t="shared" si="144"/>
        <v>1.6E-7</v>
      </c>
    </row>
    <row r="9279" spans="2:3" x14ac:dyDescent="0.25">
      <c r="B9279">
        <v>788405</v>
      </c>
      <c r="C9279" s="1">
        <f t="shared" si="144"/>
        <v>1E-8</v>
      </c>
    </row>
    <row r="9280" spans="2:3" x14ac:dyDescent="0.25">
      <c r="B9280">
        <v>788565</v>
      </c>
      <c r="C9280" s="1">
        <f t="shared" si="144"/>
        <v>1.6E-7</v>
      </c>
    </row>
    <row r="9281" spans="2:3" x14ac:dyDescent="0.25">
      <c r="B9281">
        <v>788575</v>
      </c>
      <c r="C9281" s="1">
        <f t="shared" si="144"/>
        <v>1E-8</v>
      </c>
    </row>
    <row r="9282" spans="2:3" x14ac:dyDescent="0.25">
      <c r="B9282">
        <v>788735</v>
      </c>
      <c r="C9282" s="1">
        <f t="shared" si="144"/>
        <v>1.6E-7</v>
      </c>
    </row>
    <row r="9283" spans="2:3" x14ac:dyDescent="0.25">
      <c r="B9283">
        <v>788745</v>
      </c>
      <c r="C9283" s="1">
        <f t="shared" si="144"/>
        <v>1E-8</v>
      </c>
    </row>
    <row r="9284" spans="2:3" x14ac:dyDescent="0.25">
      <c r="B9284">
        <v>788905</v>
      </c>
      <c r="C9284" s="1">
        <f t="shared" si="144"/>
        <v>1.6E-7</v>
      </c>
    </row>
    <row r="9285" spans="2:3" x14ac:dyDescent="0.25">
      <c r="B9285">
        <v>788915</v>
      </c>
      <c r="C9285" s="1">
        <f t="shared" ref="C9285:C9348" si="145">(B9285-B9284)*10^-9</f>
        <v>1E-8</v>
      </c>
    </row>
    <row r="9286" spans="2:3" x14ac:dyDescent="0.25">
      <c r="B9286">
        <v>789075</v>
      </c>
      <c r="C9286" s="1">
        <f t="shared" si="145"/>
        <v>1.6E-7</v>
      </c>
    </row>
    <row r="9287" spans="2:3" x14ac:dyDescent="0.25">
      <c r="B9287">
        <v>789085</v>
      </c>
      <c r="C9287" s="1">
        <f t="shared" si="145"/>
        <v>1E-8</v>
      </c>
    </row>
    <row r="9288" spans="2:3" x14ac:dyDescent="0.25">
      <c r="B9288">
        <v>789245</v>
      </c>
      <c r="C9288" s="1">
        <f t="shared" si="145"/>
        <v>1.6E-7</v>
      </c>
    </row>
    <row r="9289" spans="2:3" x14ac:dyDescent="0.25">
      <c r="B9289">
        <v>789255</v>
      </c>
      <c r="C9289" s="1">
        <f t="shared" si="145"/>
        <v>1E-8</v>
      </c>
    </row>
    <row r="9290" spans="2:3" x14ac:dyDescent="0.25">
      <c r="B9290">
        <v>789415</v>
      </c>
      <c r="C9290" s="1">
        <f t="shared" si="145"/>
        <v>1.6E-7</v>
      </c>
    </row>
    <row r="9291" spans="2:3" x14ac:dyDescent="0.25">
      <c r="B9291">
        <v>789425</v>
      </c>
      <c r="C9291" s="1">
        <f t="shared" si="145"/>
        <v>1E-8</v>
      </c>
    </row>
    <row r="9292" spans="2:3" x14ac:dyDescent="0.25">
      <c r="B9292">
        <v>789585</v>
      </c>
      <c r="C9292" s="1">
        <f t="shared" si="145"/>
        <v>1.6E-7</v>
      </c>
    </row>
    <row r="9293" spans="2:3" x14ac:dyDescent="0.25">
      <c r="B9293">
        <v>789595</v>
      </c>
      <c r="C9293" s="1">
        <f t="shared" si="145"/>
        <v>1E-8</v>
      </c>
    </row>
    <row r="9294" spans="2:3" x14ac:dyDescent="0.25">
      <c r="B9294">
        <v>789755</v>
      </c>
      <c r="C9294" s="1">
        <f t="shared" si="145"/>
        <v>1.6E-7</v>
      </c>
    </row>
    <row r="9295" spans="2:3" x14ac:dyDescent="0.25">
      <c r="B9295">
        <v>789765</v>
      </c>
      <c r="C9295" s="1">
        <f t="shared" si="145"/>
        <v>1E-8</v>
      </c>
    </row>
    <row r="9296" spans="2:3" x14ac:dyDescent="0.25">
      <c r="B9296">
        <v>789925</v>
      </c>
      <c r="C9296" s="1">
        <f t="shared" si="145"/>
        <v>1.6E-7</v>
      </c>
    </row>
    <row r="9297" spans="2:3" x14ac:dyDescent="0.25">
      <c r="B9297">
        <v>789935</v>
      </c>
      <c r="C9297" s="1">
        <f t="shared" si="145"/>
        <v>1E-8</v>
      </c>
    </row>
    <row r="9298" spans="2:3" x14ac:dyDescent="0.25">
      <c r="B9298">
        <v>790095</v>
      </c>
      <c r="C9298" s="1">
        <f t="shared" si="145"/>
        <v>1.6E-7</v>
      </c>
    </row>
    <row r="9299" spans="2:3" x14ac:dyDescent="0.25">
      <c r="B9299">
        <v>790105</v>
      </c>
      <c r="C9299" s="1">
        <f t="shared" si="145"/>
        <v>1E-8</v>
      </c>
    </row>
    <row r="9300" spans="2:3" x14ac:dyDescent="0.25">
      <c r="B9300">
        <v>790265</v>
      </c>
      <c r="C9300" s="1">
        <f t="shared" si="145"/>
        <v>1.6E-7</v>
      </c>
    </row>
    <row r="9301" spans="2:3" x14ac:dyDescent="0.25">
      <c r="B9301">
        <v>790275</v>
      </c>
      <c r="C9301" s="1">
        <f t="shared" si="145"/>
        <v>1E-8</v>
      </c>
    </row>
    <row r="9302" spans="2:3" x14ac:dyDescent="0.25">
      <c r="B9302">
        <v>790435</v>
      </c>
      <c r="C9302" s="1">
        <f t="shared" si="145"/>
        <v>1.6E-7</v>
      </c>
    </row>
    <row r="9303" spans="2:3" x14ac:dyDescent="0.25">
      <c r="B9303">
        <v>790445</v>
      </c>
      <c r="C9303" s="1">
        <f t="shared" si="145"/>
        <v>1E-8</v>
      </c>
    </row>
    <row r="9304" spans="2:3" x14ac:dyDescent="0.25">
      <c r="B9304">
        <v>790605</v>
      </c>
      <c r="C9304" s="1">
        <f t="shared" si="145"/>
        <v>1.6E-7</v>
      </c>
    </row>
    <row r="9305" spans="2:3" x14ac:dyDescent="0.25">
      <c r="B9305">
        <v>790615</v>
      </c>
      <c r="C9305" s="1">
        <f t="shared" si="145"/>
        <v>1E-8</v>
      </c>
    </row>
    <row r="9306" spans="2:3" x14ac:dyDescent="0.25">
      <c r="B9306">
        <v>790775</v>
      </c>
      <c r="C9306" s="1">
        <f t="shared" si="145"/>
        <v>1.6E-7</v>
      </c>
    </row>
    <row r="9307" spans="2:3" x14ac:dyDescent="0.25">
      <c r="B9307">
        <v>790785</v>
      </c>
      <c r="C9307" s="1">
        <f t="shared" si="145"/>
        <v>1E-8</v>
      </c>
    </row>
    <row r="9308" spans="2:3" x14ac:dyDescent="0.25">
      <c r="B9308">
        <v>790945</v>
      </c>
      <c r="C9308" s="1">
        <f t="shared" si="145"/>
        <v>1.6E-7</v>
      </c>
    </row>
    <row r="9309" spans="2:3" x14ac:dyDescent="0.25">
      <c r="B9309">
        <v>790955</v>
      </c>
      <c r="C9309" s="1">
        <f t="shared" si="145"/>
        <v>1E-8</v>
      </c>
    </row>
    <row r="9310" spans="2:3" x14ac:dyDescent="0.25">
      <c r="B9310">
        <v>791115</v>
      </c>
      <c r="C9310" s="1">
        <f t="shared" si="145"/>
        <v>1.6E-7</v>
      </c>
    </row>
    <row r="9311" spans="2:3" x14ac:dyDescent="0.25">
      <c r="B9311">
        <v>791125</v>
      </c>
      <c r="C9311" s="1">
        <f t="shared" si="145"/>
        <v>1E-8</v>
      </c>
    </row>
    <row r="9312" spans="2:3" x14ac:dyDescent="0.25">
      <c r="B9312">
        <v>791285</v>
      </c>
      <c r="C9312" s="1">
        <f t="shared" si="145"/>
        <v>1.6E-7</v>
      </c>
    </row>
    <row r="9313" spans="2:3" x14ac:dyDescent="0.25">
      <c r="B9313">
        <v>791295</v>
      </c>
      <c r="C9313" s="1">
        <f t="shared" si="145"/>
        <v>1E-8</v>
      </c>
    </row>
    <row r="9314" spans="2:3" x14ac:dyDescent="0.25">
      <c r="B9314">
        <v>791455</v>
      </c>
      <c r="C9314" s="1">
        <f t="shared" si="145"/>
        <v>1.6E-7</v>
      </c>
    </row>
    <row r="9315" spans="2:3" x14ac:dyDescent="0.25">
      <c r="B9315">
        <v>791465</v>
      </c>
      <c r="C9315" s="1">
        <f t="shared" si="145"/>
        <v>1E-8</v>
      </c>
    </row>
    <row r="9316" spans="2:3" x14ac:dyDescent="0.25">
      <c r="B9316">
        <v>791625</v>
      </c>
      <c r="C9316" s="1">
        <f t="shared" si="145"/>
        <v>1.6E-7</v>
      </c>
    </row>
    <row r="9317" spans="2:3" x14ac:dyDescent="0.25">
      <c r="B9317">
        <v>791635</v>
      </c>
      <c r="C9317" s="1">
        <f t="shared" si="145"/>
        <v>1E-8</v>
      </c>
    </row>
    <row r="9318" spans="2:3" x14ac:dyDescent="0.25">
      <c r="B9318">
        <v>791795</v>
      </c>
      <c r="C9318" s="1">
        <f t="shared" si="145"/>
        <v>1.6E-7</v>
      </c>
    </row>
    <row r="9319" spans="2:3" x14ac:dyDescent="0.25">
      <c r="B9319">
        <v>791805</v>
      </c>
      <c r="C9319" s="1">
        <f t="shared" si="145"/>
        <v>1E-8</v>
      </c>
    </row>
    <row r="9320" spans="2:3" x14ac:dyDescent="0.25">
      <c r="B9320">
        <v>791965</v>
      </c>
      <c r="C9320" s="1">
        <f t="shared" si="145"/>
        <v>1.6E-7</v>
      </c>
    </row>
    <row r="9321" spans="2:3" x14ac:dyDescent="0.25">
      <c r="B9321">
        <v>791975</v>
      </c>
      <c r="C9321" s="1">
        <f t="shared" si="145"/>
        <v>1E-8</v>
      </c>
    </row>
    <row r="9322" spans="2:3" x14ac:dyDescent="0.25">
      <c r="B9322">
        <v>792135</v>
      </c>
      <c r="C9322" s="1">
        <f t="shared" si="145"/>
        <v>1.6E-7</v>
      </c>
    </row>
    <row r="9323" spans="2:3" x14ac:dyDescent="0.25">
      <c r="B9323">
        <v>792145</v>
      </c>
      <c r="C9323" s="1">
        <f t="shared" si="145"/>
        <v>1E-8</v>
      </c>
    </row>
    <row r="9324" spans="2:3" x14ac:dyDescent="0.25">
      <c r="B9324">
        <v>792305</v>
      </c>
      <c r="C9324" s="1">
        <f t="shared" si="145"/>
        <v>1.6E-7</v>
      </c>
    </row>
    <row r="9325" spans="2:3" x14ac:dyDescent="0.25">
      <c r="B9325">
        <v>792315</v>
      </c>
      <c r="C9325" s="1">
        <f t="shared" si="145"/>
        <v>1E-8</v>
      </c>
    </row>
    <row r="9326" spans="2:3" x14ac:dyDescent="0.25">
      <c r="B9326">
        <v>792475</v>
      </c>
      <c r="C9326" s="1">
        <f t="shared" si="145"/>
        <v>1.6E-7</v>
      </c>
    </row>
    <row r="9327" spans="2:3" x14ac:dyDescent="0.25">
      <c r="B9327">
        <v>792485</v>
      </c>
      <c r="C9327" s="1">
        <f t="shared" si="145"/>
        <v>1E-8</v>
      </c>
    </row>
    <row r="9328" spans="2:3" x14ac:dyDescent="0.25">
      <c r="B9328">
        <v>792645</v>
      </c>
      <c r="C9328" s="1">
        <f t="shared" si="145"/>
        <v>1.6E-7</v>
      </c>
    </row>
    <row r="9329" spans="2:3" x14ac:dyDescent="0.25">
      <c r="B9329">
        <v>792655</v>
      </c>
      <c r="C9329" s="1">
        <f t="shared" si="145"/>
        <v>1E-8</v>
      </c>
    </row>
    <row r="9330" spans="2:3" x14ac:dyDescent="0.25">
      <c r="B9330">
        <v>792815</v>
      </c>
      <c r="C9330" s="1">
        <f t="shared" si="145"/>
        <v>1.6E-7</v>
      </c>
    </row>
    <row r="9331" spans="2:3" x14ac:dyDescent="0.25">
      <c r="B9331">
        <v>792825</v>
      </c>
      <c r="C9331" s="1">
        <f t="shared" si="145"/>
        <v>1E-8</v>
      </c>
    </row>
    <row r="9332" spans="2:3" x14ac:dyDescent="0.25">
      <c r="B9332">
        <v>792985</v>
      </c>
      <c r="C9332" s="1">
        <f t="shared" si="145"/>
        <v>1.6E-7</v>
      </c>
    </row>
    <row r="9333" spans="2:3" x14ac:dyDescent="0.25">
      <c r="B9333">
        <v>792995</v>
      </c>
      <c r="C9333" s="1">
        <f t="shared" si="145"/>
        <v>1E-8</v>
      </c>
    </row>
    <row r="9334" spans="2:3" x14ac:dyDescent="0.25">
      <c r="B9334">
        <v>793155</v>
      </c>
      <c r="C9334" s="1">
        <f t="shared" si="145"/>
        <v>1.6E-7</v>
      </c>
    </row>
    <row r="9335" spans="2:3" x14ac:dyDescent="0.25">
      <c r="B9335">
        <v>793165</v>
      </c>
      <c r="C9335" s="1">
        <f t="shared" si="145"/>
        <v>1E-8</v>
      </c>
    </row>
    <row r="9336" spans="2:3" x14ac:dyDescent="0.25">
      <c r="B9336">
        <v>793325</v>
      </c>
      <c r="C9336" s="1">
        <f t="shared" si="145"/>
        <v>1.6E-7</v>
      </c>
    </row>
    <row r="9337" spans="2:3" x14ac:dyDescent="0.25">
      <c r="B9337">
        <v>793335</v>
      </c>
      <c r="C9337" s="1">
        <f t="shared" si="145"/>
        <v>1E-8</v>
      </c>
    </row>
    <row r="9338" spans="2:3" x14ac:dyDescent="0.25">
      <c r="B9338">
        <v>793495</v>
      </c>
      <c r="C9338" s="1">
        <f t="shared" si="145"/>
        <v>1.6E-7</v>
      </c>
    </row>
    <row r="9339" spans="2:3" x14ac:dyDescent="0.25">
      <c r="B9339">
        <v>793505</v>
      </c>
      <c r="C9339" s="1">
        <f t="shared" si="145"/>
        <v>1E-8</v>
      </c>
    </row>
    <row r="9340" spans="2:3" x14ac:dyDescent="0.25">
      <c r="B9340">
        <v>793665</v>
      </c>
      <c r="C9340" s="1">
        <f t="shared" si="145"/>
        <v>1.6E-7</v>
      </c>
    </row>
    <row r="9341" spans="2:3" x14ac:dyDescent="0.25">
      <c r="B9341">
        <v>793675</v>
      </c>
      <c r="C9341" s="1">
        <f t="shared" si="145"/>
        <v>1E-8</v>
      </c>
    </row>
    <row r="9342" spans="2:3" x14ac:dyDescent="0.25">
      <c r="B9342">
        <v>793835</v>
      </c>
      <c r="C9342" s="1">
        <f t="shared" si="145"/>
        <v>1.6E-7</v>
      </c>
    </row>
    <row r="9343" spans="2:3" x14ac:dyDescent="0.25">
      <c r="B9343">
        <v>793845</v>
      </c>
      <c r="C9343" s="1">
        <f t="shared" si="145"/>
        <v>1E-8</v>
      </c>
    </row>
    <row r="9344" spans="2:3" x14ac:dyDescent="0.25">
      <c r="B9344">
        <v>794005</v>
      </c>
      <c r="C9344" s="1">
        <f t="shared" si="145"/>
        <v>1.6E-7</v>
      </c>
    </row>
    <row r="9345" spans="2:3" x14ac:dyDescent="0.25">
      <c r="B9345">
        <v>794015</v>
      </c>
      <c r="C9345" s="1">
        <f t="shared" si="145"/>
        <v>1E-8</v>
      </c>
    </row>
    <row r="9346" spans="2:3" x14ac:dyDescent="0.25">
      <c r="B9346">
        <v>794175</v>
      </c>
      <c r="C9346" s="1">
        <f t="shared" si="145"/>
        <v>1.6E-7</v>
      </c>
    </row>
    <row r="9347" spans="2:3" x14ac:dyDescent="0.25">
      <c r="B9347">
        <v>794185</v>
      </c>
      <c r="C9347" s="1">
        <f t="shared" si="145"/>
        <v>1E-8</v>
      </c>
    </row>
    <row r="9348" spans="2:3" x14ac:dyDescent="0.25">
      <c r="B9348">
        <v>794345</v>
      </c>
      <c r="C9348" s="1">
        <f t="shared" si="145"/>
        <v>1.6E-7</v>
      </c>
    </row>
    <row r="9349" spans="2:3" x14ac:dyDescent="0.25">
      <c r="B9349">
        <v>794355</v>
      </c>
      <c r="C9349" s="1">
        <f t="shared" ref="C9349:C9412" si="146">(B9349-B9348)*10^-9</f>
        <v>1E-8</v>
      </c>
    </row>
    <row r="9350" spans="2:3" x14ac:dyDescent="0.25">
      <c r="B9350">
        <v>794515</v>
      </c>
      <c r="C9350" s="1">
        <f t="shared" si="146"/>
        <v>1.6E-7</v>
      </c>
    </row>
    <row r="9351" spans="2:3" x14ac:dyDescent="0.25">
      <c r="B9351">
        <v>794525</v>
      </c>
      <c r="C9351" s="1">
        <f t="shared" si="146"/>
        <v>1E-8</v>
      </c>
    </row>
    <row r="9352" spans="2:3" x14ac:dyDescent="0.25">
      <c r="B9352">
        <v>794685</v>
      </c>
      <c r="C9352" s="1">
        <f t="shared" si="146"/>
        <v>1.6E-7</v>
      </c>
    </row>
    <row r="9353" spans="2:3" x14ac:dyDescent="0.25">
      <c r="B9353">
        <v>794695</v>
      </c>
      <c r="C9353" s="1">
        <f t="shared" si="146"/>
        <v>1E-8</v>
      </c>
    </row>
    <row r="9354" spans="2:3" x14ac:dyDescent="0.25">
      <c r="B9354">
        <v>794855</v>
      </c>
      <c r="C9354" s="1">
        <f t="shared" si="146"/>
        <v>1.6E-7</v>
      </c>
    </row>
    <row r="9355" spans="2:3" x14ac:dyDescent="0.25">
      <c r="B9355">
        <v>794865</v>
      </c>
      <c r="C9355" s="1">
        <f t="shared" si="146"/>
        <v>1E-8</v>
      </c>
    </row>
    <row r="9356" spans="2:3" x14ac:dyDescent="0.25">
      <c r="B9356">
        <v>795025</v>
      </c>
      <c r="C9356" s="1">
        <f t="shared" si="146"/>
        <v>1.6E-7</v>
      </c>
    </row>
    <row r="9357" spans="2:3" x14ac:dyDescent="0.25">
      <c r="B9357">
        <v>795035</v>
      </c>
      <c r="C9357" s="1">
        <f t="shared" si="146"/>
        <v>1E-8</v>
      </c>
    </row>
    <row r="9358" spans="2:3" x14ac:dyDescent="0.25">
      <c r="B9358">
        <v>795195</v>
      </c>
      <c r="C9358" s="1">
        <f t="shared" si="146"/>
        <v>1.6E-7</v>
      </c>
    </row>
    <row r="9359" spans="2:3" x14ac:dyDescent="0.25">
      <c r="B9359">
        <v>795205</v>
      </c>
      <c r="C9359" s="1">
        <f t="shared" si="146"/>
        <v>1E-8</v>
      </c>
    </row>
    <row r="9360" spans="2:3" x14ac:dyDescent="0.25">
      <c r="B9360">
        <v>795365</v>
      </c>
      <c r="C9360" s="1">
        <f t="shared" si="146"/>
        <v>1.6E-7</v>
      </c>
    </row>
    <row r="9361" spans="2:3" x14ac:dyDescent="0.25">
      <c r="B9361">
        <v>795375</v>
      </c>
      <c r="C9361" s="1">
        <f t="shared" si="146"/>
        <v>1E-8</v>
      </c>
    </row>
    <row r="9362" spans="2:3" x14ac:dyDescent="0.25">
      <c r="B9362">
        <v>795535</v>
      </c>
      <c r="C9362" s="1">
        <f t="shared" si="146"/>
        <v>1.6E-7</v>
      </c>
    </row>
    <row r="9363" spans="2:3" x14ac:dyDescent="0.25">
      <c r="B9363">
        <v>795545</v>
      </c>
      <c r="C9363" s="1">
        <f t="shared" si="146"/>
        <v>1E-8</v>
      </c>
    </row>
    <row r="9364" spans="2:3" x14ac:dyDescent="0.25">
      <c r="B9364">
        <v>795705</v>
      </c>
      <c r="C9364" s="1">
        <f t="shared" si="146"/>
        <v>1.6E-7</v>
      </c>
    </row>
    <row r="9365" spans="2:3" x14ac:dyDescent="0.25">
      <c r="B9365">
        <v>795715</v>
      </c>
      <c r="C9365" s="1">
        <f t="shared" si="146"/>
        <v>1E-8</v>
      </c>
    </row>
    <row r="9366" spans="2:3" x14ac:dyDescent="0.25">
      <c r="B9366">
        <v>795875</v>
      </c>
      <c r="C9366" s="1">
        <f t="shared" si="146"/>
        <v>1.6E-7</v>
      </c>
    </row>
    <row r="9367" spans="2:3" x14ac:dyDescent="0.25">
      <c r="B9367">
        <v>795885</v>
      </c>
      <c r="C9367" s="1">
        <f t="shared" si="146"/>
        <v>1E-8</v>
      </c>
    </row>
    <row r="9368" spans="2:3" x14ac:dyDescent="0.25">
      <c r="B9368">
        <v>796045</v>
      </c>
      <c r="C9368" s="1">
        <f t="shared" si="146"/>
        <v>1.6E-7</v>
      </c>
    </row>
    <row r="9369" spans="2:3" x14ac:dyDescent="0.25">
      <c r="B9369">
        <v>796055</v>
      </c>
      <c r="C9369" s="1">
        <f t="shared" si="146"/>
        <v>1E-8</v>
      </c>
    </row>
    <row r="9370" spans="2:3" x14ac:dyDescent="0.25">
      <c r="B9370">
        <v>796215</v>
      </c>
      <c r="C9370" s="1">
        <f t="shared" si="146"/>
        <v>1.6E-7</v>
      </c>
    </row>
    <row r="9371" spans="2:3" x14ac:dyDescent="0.25">
      <c r="B9371">
        <v>796225</v>
      </c>
      <c r="C9371" s="1">
        <f t="shared" si="146"/>
        <v>1E-8</v>
      </c>
    </row>
    <row r="9372" spans="2:3" x14ac:dyDescent="0.25">
      <c r="B9372">
        <v>796385</v>
      </c>
      <c r="C9372" s="1">
        <f t="shared" si="146"/>
        <v>1.6E-7</v>
      </c>
    </row>
    <row r="9373" spans="2:3" x14ac:dyDescent="0.25">
      <c r="B9373">
        <v>796395</v>
      </c>
      <c r="C9373" s="1">
        <f t="shared" si="146"/>
        <v>1E-8</v>
      </c>
    </row>
    <row r="9374" spans="2:3" x14ac:dyDescent="0.25">
      <c r="B9374">
        <v>796555</v>
      </c>
      <c r="C9374" s="1">
        <f t="shared" si="146"/>
        <v>1.6E-7</v>
      </c>
    </row>
    <row r="9375" spans="2:3" x14ac:dyDescent="0.25">
      <c r="B9375">
        <v>796565</v>
      </c>
      <c r="C9375" s="1">
        <f t="shared" si="146"/>
        <v>1E-8</v>
      </c>
    </row>
    <row r="9376" spans="2:3" x14ac:dyDescent="0.25">
      <c r="B9376">
        <v>796725</v>
      </c>
      <c r="C9376" s="1">
        <f t="shared" si="146"/>
        <v>1.6E-7</v>
      </c>
    </row>
    <row r="9377" spans="2:3" x14ac:dyDescent="0.25">
      <c r="B9377">
        <v>796735</v>
      </c>
      <c r="C9377" s="1">
        <f t="shared" si="146"/>
        <v>1E-8</v>
      </c>
    </row>
    <row r="9378" spans="2:3" x14ac:dyDescent="0.25">
      <c r="B9378">
        <v>796895</v>
      </c>
      <c r="C9378" s="1">
        <f t="shared" si="146"/>
        <v>1.6E-7</v>
      </c>
    </row>
    <row r="9379" spans="2:3" x14ac:dyDescent="0.25">
      <c r="B9379">
        <v>796905</v>
      </c>
      <c r="C9379" s="1">
        <f t="shared" si="146"/>
        <v>1E-8</v>
      </c>
    </row>
    <row r="9380" spans="2:3" x14ac:dyDescent="0.25">
      <c r="B9380">
        <v>797065</v>
      </c>
      <c r="C9380" s="1">
        <f t="shared" si="146"/>
        <v>1.6E-7</v>
      </c>
    </row>
    <row r="9381" spans="2:3" x14ac:dyDescent="0.25">
      <c r="B9381">
        <v>797075</v>
      </c>
      <c r="C9381" s="1">
        <f t="shared" si="146"/>
        <v>1E-8</v>
      </c>
    </row>
    <row r="9382" spans="2:3" x14ac:dyDescent="0.25">
      <c r="B9382">
        <v>797235</v>
      </c>
      <c r="C9382" s="1">
        <f t="shared" si="146"/>
        <v>1.6E-7</v>
      </c>
    </row>
    <row r="9383" spans="2:3" x14ac:dyDescent="0.25">
      <c r="B9383">
        <v>797245</v>
      </c>
      <c r="C9383" s="1">
        <f t="shared" si="146"/>
        <v>1E-8</v>
      </c>
    </row>
    <row r="9384" spans="2:3" x14ac:dyDescent="0.25">
      <c r="B9384">
        <v>797405</v>
      </c>
      <c r="C9384" s="1">
        <f t="shared" si="146"/>
        <v>1.6E-7</v>
      </c>
    </row>
    <row r="9385" spans="2:3" x14ac:dyDescent="0.25">
      <c r="B9385">
        <v>797415</v>
      </c>
      <c r="C9385" s="1">
        <f t="shared" si="146"/>
        <v>1E-8</v>
      </c>
    </row>
    <row r="9386" spans="2:3" x14ac:dyDescent="0.25">
      <c r="B9386">
        <v>797575</v>
      </c>
      <c r="C9386" s="1">
        <f t="shared" si="146"/>
        <v>1.6E-7</v>
      </c>
    </row>
    <row r="9387" spans="2:3" x14ac:dyDescent="0.25">
      <c r="B9387">
        <v>797585</v>
      </c>
      <c r="C9387" s="1">
        <f t="shared" si="146"/>
        <v>1E-8</v>
      </c>
    </row>
    <row r="9388" spans="2:3" x14ac:dyDescent="0.25">
      <c r="B9388">
        <v>797745</v>
      </c>
      <c r="C9388" s="1">
        <f t="shared" si="146"/>
        <v>1.6E-7</v>
      </c>
    </row>
    <row r="9389" spans="2:3" x14ac:dyDescent="0.25">
      <c r="B9389">
        <v>797755</v>
      </c>
      <c r="C9389" s="1">
        <f t="shared" si="146"/>
        <v>1E-8</v>
      </c>
    </row>
    <row r="9390" spans="2:3" x14ac:dyDescent="0.25">
      <c r="B9390">
        <v>797915</v>
      </c>
      <c r="C9390" s="1">
        <f t="shared" si="146"/>
        <v>1.6E-7</v>
      </c>
    </row>
    <row r="9391" spans="2:3" x14ac:dyDescent="0.25">
      <c r="B9391">
        <v>797925</v>
      </c>
      <c r="C9391" s="1">
        <f t="shared" si="146"/>
        <v>1E-8</v>
      </c>
    </row>
    <row r="9392" spans="2:3" x14ac:dyDescent="0.25">
      <c r="B9392">
        <v>798085</v>
      </c>
      <c r="C9392" s="1">
        <f t="shared" si="146"/>
        <v>1.6E-7</v>
      </c>
    </row>
    <row r="9393" spans="2:3" x14ac:dyDescent="0.25">
      <c r="B9393">
        <v>798095</v>
      </c>
      <c r="C9393" s="1">
        <f t="shared" si="146"/>
        <v>1E-8</v>
      </c>
    </row>
    <row r="9394" spans="2:3" x14ac:dyDescent="0.25">
      <c r="B9394">
        <v>798255</v>
      </c>
      <c r="C9394" s="1">
        <f t="shared" si="146"/>
        <v>1.6E-7</v>
      </c>
    </row>
    <row r="9395" spans="2:3" x14ac:dyDescent="0.25">
      <c r="B9395">
        <v>798265</v>
      </c>
      <c r="C9395" s="1">
        <f t="shared" si="146"/>
        <v>1E-8</v>
      </c>
    </row>
    <row r="9396" spans="2:3" x14ac:dyDescent="0.25">
      <c r="B9396">
        <v>798425</v>
      </c>
      <c r="C9396" s="1">
        <f t="shared" si="146"/>
        <v>1.6E-7</v>
      </c>
    </row>
    <row r="9397" spans="2:3" x14ac:dyDescent="0.25">
      <c r="B9397">
        <v>798435</v>
      </c>
      <c r="C9397" s="1">
        <f t="shared" si="146"/>
        <v>1E-8</v>
      </c>
    </row>
    <row r="9398" spans="2:3" x14ac:dyDescent="0.25">
      <c r="B9398">
        <v>798595</v>
      </c>
      <c r="C9398" s="1">
        <f t="shared" si="146"/>
        <v>1.6E-7</v>
      </c>
    </row>
    <row r="9399" spans="2:3" x14ac:dyDescent="0.25">
      <c r="B9399">
        <v>798605</v>
      </c>
      <c r="C9399" s="1">
        <f t="shared" si="146"/>
        <v>1E-8</v>
      </c>
    </row>
    <row r="9400" spans="2:3" x14ac:dyDescent="0.25">
      <c r="B9400">
        <v>798765</v>
      </c>
      <c r="C9400" s="1">
        <f t="shared" si="146"/>
        <v>1.6E-7</v>
      </c>
    </row>
    <row r="9401" spans="2:3" x14ac:dyDescent="0.25">
      <c r="B9401">
        <v>798775</v>
      </c>
      <c r="C9401" s="1">
        <f t="shared" si="146"/>
        <v>1E-8</v>
      </c>
    </row>
    <row r="9402" spans="2:3" x14ac:dyDescent="0.25">
      <c r="B9402">
        <v>798935</v>
      </c>
      <c r="C9402" s="1">
        <f t="shared" si="146"/>
        <v>1.6E-7</v>
      </c>
    </row>
    <row r="9403" spans="2:3" x14ac:dyDescent="0.25">
      <c r="B9403">
        <v>798945</v>
      </c>
      <c r="C9403" s="1">
        <f t="shared" si="146"/>
        <v>1E-8</v>
      </c>
    </row>
    <row r="9404" spans="2:3" x14ac:dyDescent="0.25">
      <c r="B9404">
        <v>799105</v>
      </c>
      <c r="C9404" s="1">
        <f t="shared" si="146"/>
        <v>1.6E-7</v>
      </c>
    </row>
    <row r="9405" spans="2:3" x14ac:dyDescent="0.25">
      <c r="B9405">
        <v>799115</v>
      </c>
      <c r="C9405" s="1">
        <f t="shared" si="146"/>
        <v>1E-8</v>
      </c>
    </row>
    <row r="9406" spans="2:3" x14ac:dyDescent="0.25">
      <c r="B9406">
        <v>799275</v>
      </c>
      <c r="C9406" s="1">
        <f t="shared" si="146"/>
        <v>1.6E-7</v>
      </c>
    </row>
    <row r="9407" spans="2:3" x14ac:dyDescent="0.25">
      <c r="B9407">
        <v>799285</v>
      </c>
      <c r="C9407" s="1">
        <f t="shared" si="146"/>
        <v>1E-8</v>
      </c>
    </row>
    <row r="9408" spans="2:3" x14ac:dyDescent="0.25">
      <c r="B9408">
        <v>799445</v>
      </c>
      <c r="C9408" s="1">
        <f t="shared" si="146"/>
        <v>1.6E-7</v>
      </c>
    </row>
    <row r="9409" spans="2:3" x14ac:dyDescent="0.25">
      <c r="B9409">
        <v>799455</v>
      </c>
      <c r="C9409" s="1">
        <f t="shared" si="146"/>
        <v>1E-8</v>
      </c>
    </row>
    <row r="9410" spans="2:3" x14ac:dyDescent="0.25">
      <c r="B9410">
        <v>799615</v>
      </c>
      <c r="C9410" s="1">
        <f t="shared" si="146"/>
        <v>1.6E-7</v>
      </c>
    </row>
    <row r="9411" spans="2:3" x14ac:dyDescent="0.25">
      <c r="B9411">
        <v>799625</v>
      </c>
      <c r="C9411" s="1">
        <f t="shared" si="146"/>
        <v>1E-8</v>
      </c>
    </row>
    <row r="9412" spans="2:3" x14ac:dyDescent="0.25">
      <c r="B9412">
        <v>799785</v>
      </c>
      <c r="C9412" s="1">
        <f t="shared" si="146"/>
        <v>1.6E-7</v>
      </c>
    </row>
    <row r="9413" spans="2:3" x14ac:dyDescent="0.25">
      <c r="B9413">
        <v>799795</v>
      </c>
      <c r="C9413" s="1">
        <f t="shared" ref="C9413:C9476" si="147">(B9413-B9412)*10^-9</f>
        <v>1E-8</v>
      </c>
    </row>
    <row r="9414" spans="2:3" x14ac:dyDescent="0.25">
      <c r="B9414">
        <v>799955</v>
      </c>
      <c r="C9414" s="1">
        <f t="shared" si="147"/>
        <v>1.6E-7</v>
      </c>
    </row>
    <row r="9415" spans="2:3" x14ac:dyDescent="0.25">
      <c r="B9415">
        <v>799965</v>
      </c>
      <c r="C9415" s="1">
        <f t="shared" si="147"/>
        <v>1E-8</v>
      </c>
    </row>
    <row r="9416" spans="2:3" x14ac:dyDescent="0.25">
      <c r="B9416">
        <v>800125</v>
      </c>
      <c r="C9416" s="1">
        <f t="shared" si="147"/>
        <v>1.6E-7</v>
      </c>
    </row>
    <row r="9417" spans="2:3" x14ac:dyDescent="0.25">
      <c r="B9417">
        <v>800135</v>
      </c>
      <c r="C9417" s="1">
        <f t="shared" si="147"/>
        <v>1E-8</v>
      </c>
    </row>
    <row r="9418" spans="2:3" x14ac:dyDescent="0.25">
      <c r="B9418">
        <v>800295</v>
      </c>
      <c r="C9418" s="1">
        <f t="shared" si="147"/>
        <v>1.6E-7</v>
      </c>
    </row>
    <row r="9419" spans="2:3" x14ac:dyDescent="0.25">
      <c r="B9419">
        <v>800305</v>
      </c>
      <c r="C9419" s="1">
        <f t="shared" si="147"/>
        <v>1E-8</v>
      </c>
    </row>
    <row r="9420" spans="2:3" x14ac:dyDescent="0.25">
      <c r="B9420">
        <v>800465</v>
      </c>
      <c r="C9420" s="1">
        <f t="shared" si="147"/>
        <v>1.6E-7</v>
      </c>
    </row>
    <row r="9421" spans="2:3" x14ac:dyDescent="0.25">
      <c r="B9421">
        <v>800475</v>
      </c>
      <c r="C9421" s="1">
        <f t="shared" si="147"/>
        <v>1E-8</v>
      </c>
    </row>
    <row r="9422" spans="2:3" x14ac:dyDescent="0.25">
      <c r="B9422">
        <v>800635</v>
      </c>
      <c r="C9422" s="1">
        <f t="shared" si="147"/>
        <v>1.6E-7</v>
      </c>
    </row>
    <row r="9423" spans="2:3" x14ac:dyDescent="0.25">
      <c r="B9423">
        <v>800645</v>
      </c>
      <c r="C9423" s="1">
        <f t="shared" si="147"/>
        <v>1E-8</v>
      </c>
    </row>
    <row r="9424" spans="2:3" x14ac:dyDescent="0.25">
      <c r="B9424">
        <v>800805</v>
      </c>
      <c r="C9424" s="1">
        <f t="shared" si="147"/>
        <v>1.6E-7</v>
      </c>
    </row>
    <row r="9425" spans="2:3" x14ac:dyDescent="0.25">
      <c r="B9425">
        <v>800815</v>
      </c>
      <c r="C9425" s="1">
        <f t="shared" si="147"/>
        <v>1E-8</v>
      </c>
    </row>
    <row r="9426" spans="2:3" x14ac:dyDescent="0.25">
      <c r="B9426">
        <v>800975</v>
      </c>
      <c r="C9426" s="1">
        <f t="shared" si="147"/>
        <v>1.6E-7</v>
      </c>
    </row>
    <row r="9427" spans="2:3" x14ac:dyDescent="0.25">
      <c r="B9427">
        <v>800985</v>
      </c>
      <c r="C9427" s="1">
        <f t="shared" si="147"/>
        <v>1E-8</v>
      </c>
    </row>
    <row r="9428" spans="2:3" x14ac:dyDescent="0.25">
      <c r="B9428">
        <v>801145</v>
      </c>
      <c r="C9428" s="1">
        <f t="shared" si="147"/>
        <v>1.6E-7</v>
      </c>
    </row>
    <row r="9429" spans="2:3" x14ac:dyDescent="0.25">
      <c r="B9429">
        <v>801155</v>
      </c>
      <c r="C9429" s="1">
        <f t="shared" si="147"/>
        <v>1E-8</v>
      </c>
    </row>
    <row r="9430" spans="2:3" x14ac:dyDescent="0.25">
      <c r="B9430">
        <v>801315</v>
      </c>
      <c r="C9430" s="1">
        <f t="shared" si="147"/>
        <v>1.6E-7</v>
      </c>
    </row>
    <row r="9431" spans="2:3" x14ac:dyDescent="0.25">
      <c r="B9431">
        <v>801325</v>
      </c>
      <c r="C9431" s="1">
        <f t="shared" si="147"/>
        <v>1E-8</v>
      </c>
    </row>
    <row r="9432" spans="2:3" x14ac:dyDescent="0.25">
      <c r="B9432">
        <v>801485</v>
      </c>
      <c r="C9432" s="1">
        <f t="shared" si="147"/>
        <v>1.6E-7</v>
      </c>
    </row>
    <row r="9433" spans="2:3" x14ac:dyDescent="0.25">
      <c r="B9433">
        <v>801495</v>
      </c>
      <c r="C9433" s="1">
        <f t="shared" si="147"/>
        <v>1E-8</v>
      </c>
    </row>
    <row r="9434" spans="2:3" x14ac:dyDescent="0.25">
      <c r="B9434">
        <v>801655</v>
      </c>
      <c r="C9434" s="1">
        <f t="shared" si="147"/>
        <v>1.6E-7</v>
      </c>
    </row>
    <row r="9435" spans="2:3" x14ac:dyDescent="0.25">
      <c r="B9435">
        <v>801665</v>
      </c>
      <c r="C9435" s="1">
        <f t="shared" si="147"/>
        <v>1E-8</v>
      </c>
    </row>
    <row r="9436" spans="2:3" x14ac:dyDescent="0.25">
      <c r="B9436">
        <v>801825</v>
      </c>
      <c r="C9436" s="1">
        <f t="shared" si="147"/>
        <v>1.6E-7</v>
      </c>
    </row>
    <row r="9437" spans="2:3" x14ac:dyDescent="0.25">
      <c r="B9437">
        <v>801835</v>
      </c>
      <c r="C9437" s="1">
        <f t="shared" si="147"/>
        <v>1E-8</v>
      </c>
    </row>
    <row r="9438" spans="2:3" x14ac:dyDescent="0.25">
      <c r="B9438">
        <v>801995</v>
      </c>
      <c r="C9438" s="1">
        <f t="shared" si="147"/>
        <v>1.6E-7</v>
      </c>
    </row>
    <row r="9439" spans="2:3" x14ac:dyDescent="0.25">
      <c r="B9439">
        <v>802005</v>
      </c>
      <c r="C9439" s="1">
        <f t="shared" si="147"/>
        <v>1E-8</v>
      </c>
    </row>
    <row r="9440" spans="2:3" x14ac:dyDescent="0.25">
      <c r="B9440">
        <v>802165</v>
      </c>
      <c r="C9440" s="1">
        <f t="shared" si="147"/>
        <v>1.6E-7</v>
      </c>
    </row>
    <row r="9441" spans="2:3" x14ac:dyDescent="0.25">
      <c r="B9441">
        <v>802175</v>
      </c>
      <c r="C9441" s="1">
        <f t="shared" si="147"/>
        <v>1E-8</v>
      </c>
    </row>
    <row r="9442" spans="2:3" x14ac:dyDescent="0.25">
      <c r="B9442">
        <v>802335</v>
      </c>
      <c r="C9442" s="1">
        <f t="shared" si="147"/>
        <v>1.6E-7</v>
      </c>
    </row>
    <row r="9443" spans="2:3" x14ac:dyDescent="0.25">
      <c r="B9443">
        <v>802345</v>
      </c>
      <c r="C9443" s="1">
        <f t="shared" si="147"/>
        <v>1E-8</v>
      </c>
    </row>
    <row r="9444" spans="2:3" x14ac:dyDescent="0.25">
      <c r="B9444">
        <v>802505</v>
      </c>
      <c r="C9444" s="1">
        <f t="shared" si="147"/>
        <v>1.6E-7</v>
      </c>
    </row>
    <row r="9445" spans="2:3" x14ac:dyDescent="0.25">
      <c r="B9445">
        <v>802515</v>
      </c>
      <c r="C9445" s="1">
        <f t="shared" si="147"/>
        <v>1E-8</v>
      </c>
    </row>
    <row r="9446" spans="2:3" x14ac:dyDescent="0.25">
      <c r="B9446">
        <v>802675</v>
      </c>
      <c r="C9446" s="1">
        <f t="shared" si="147"/>
        <v>1.6E-7</v>
      </c>
    </row>
    <row r="9447" spans="2:3" x14ac:dyDescent="0.25">
      <c r="B9447">
        <v>802685</v>
      </c>
      <c r="C9447" s="1">
        <f t="shared" si="147"/>
        <v>1E-8</v>
      </c>
    </row>
    <row r="9448" spans="2:3" x14ac:dyDescent="0.25">
      <c r="B9448">
        <v>802845</v>
      </c>
      <c r="C9448" s="1">
        <f t="shared" si="147"/>
        <v>1.6E-7</v>
      </c>
    </row>
    <row r="9449" spans="2:3" x14ac:dyDescent="0.25">
      <c r="B9449">
        <v>802855</v>
      </c>
      <c r="C9449" s="1">
        <f t="shared" si="147"/>
        <v>1E-8</v>
      </c>
    </row>
    <row r="9450" spans="2:3" x14ac:dyDescent="0.25">
      <c r="B9450">
        <v>803015</v>
      </c>
      <c r="C9450" s="1">
        <f t="shared" si="147"/>
        <v>1.6E-7</v>
      </c>
    </row>
    <row r="9451" spans="2:3" x14ac:dyDescent="0.25">
      <c r="B9451">
        <v>803025</v>
      </c>
      <c r="C9451" s="1">
        <f t="shared" si="147"/>
        <v>1E-8</v>
      </c>
    </row>
    <row r="9452" spans="2:3" x14ac:dyDescent="0.25">
      <c r="B9452">
        <v>803185</v>
      </c>
      <c r="C9452" s="1">
        <f t="shared" si="147"/>
        <v>1.6E-7</v>
      </c>
    </row>
    <row r="9453" spans="2:3" x14ac:dyDescent="0.25">
      <c r="B9453">
        <v>803195</v>
      </c>
      <c r="C9453" s="1">
        <f t="shared" si="147"/>
        <v>1E-8</v>
      </c>
    </row>
    <row r="9454" spans="2:3" x14ac:dyDescent="0.25">
      <c r="B9454">
        <v>803355</v>
      </c>
      <c r="C9454" s="1">
        <f t="shared" si="147"/>
        <v>1.6E-7</v>
      </c>
    </row>
    <row r="9455" spans="2:3" x14ac:dyDescent="0.25">
      <c r="B9455">
        <v>803365</v>
      </c>
      <c r="C9455" s="1">
        <f t="shared" si="147"/>
        <v>1E-8</v>
      </c>
    </row>
    <row r="9456" spans="2:3" x14ac:dyDescent="0.25">
      <c r="B9456">
        <v>803525</v>
      </c>
      <c r="C9456" s="1">
        <f t="shared" si="147"/>
        <v>1.6E-7</v>
      </c>
    </row>
    <row r="9457" spans="2:3" x14ac:dyDescent="0.25">
      <c r="B9457">
        <v>803535</v>
      </c>
      <c r="C9457" s="1">
        <f t="shared" si="147"/>
        <v>1E-8</v>
      </c>
    </row>
    <row r="9458" spans="2:3" x14ac:dyDescent="0.25">
      <c r="B9458">
        <v>803695</v>
      </c>
      <c r="C9458" s="1">
        <f t="shared" si="147"/>
        <v>1.6E-7</v>
      </c>
    </row>
    <row r="9459" spans="2:3" x14ac:dyDescent="0.25">
      <c r="B9459">
        <v>803705</v>
      </c>
      <c r="C9459" s="1">
        <f t="shared" si="147"/>
        <v>1E-8</v>
      </c>
    </row>
    <row r="9460" spans="2:3" x14ac:dyDescent="0.25">
      <c r="B9460">
        <v>803865</v>
      </c>
      <c r="C9460" s="1">
        <f t="shared" si="147"/>
        <v>1.6E-7</v>
      </c>
    </row>
    <row r="9461" spans="2:3" x14ac:dyDescent="0.25">
      <c r="B9461">
        <v>803875</v>
      </c>
      <c r="C9461" s="1">
        <f t="shared" si="147"/>
        <v>1E-8</v>
      </c>
    </row>
    <row r="9462" spans="2:3" x14ac:dyDescent="0.25">
      <c r="B9462">
        <v>804035</v>
      </c>
      <c r="C9462" s="1">
        <f t="shared" si="147"/>
        <v>1.6E-7</v>
      </c>
    </row>
    <row r="9463" spans="2:3" x14ac:dyDescent="0.25">
      <c r="B9463">
        <v>804045</v>
      </c>
      <c r="C9463" s="1">
        <f t="shared" si="147"/>
        <v>1E-8</v>
      </c>
    </row>
    <row r="9464" spans="2:3" x14ac:dyDescent="0.25">
      <c r="B9464">
        <v>804205</v>
      </c>
      <c r="C9464" s="1">
        <f t="shared" si="147"/>
        <v>1.6E-7</v>
      </c>
    </row>
    <row r="9465" spans="2:3" x14ac:dyDescent="0.25">
      <c r="B9465">
        <v>804215</v>
      </c>
      <c r="C9465" s="1">
        <f t="shared" si="147"/>
        <v>1E-8</v>
      </c>
    </row>
    <row r="9466" spans="2:3" x14ac:dyDescent="0.25">
      <c r="B9466">
        <v>804375</v>
      </c>
      <c r="C9466" s="1">
        <f t="shared" si="147"/>
        <v>1.6E-7</v>
      </c>
    </row>
    <row r="9467" spans="2:3" x14ac:dyDescent="0.25">
      <c r="B9467">
        <v>804385</v>
      </c>
      <c r="C9467" s="1">
        <f t="shared" si="147"/>
        <v>1E-8</v>
      </c>
    </row>
    <row r="9468" spans="2:3" x14ac:dyDescent="0.25">
      <c r="B9468">
        <v>804545</v>
      </c>
      <c r="C9468" s="1">
        <f t="shared" si="147"/>
        <v>1.6E-7</v>
      </c>
    </row>
    <row r="9469" spans="2:3" x14ac:dyDescent="0.25">
      <c r="B9469">
        <v>804555</v>
      </c>
      <c r="C9469" s="1">
        <f t="shared" si="147"/>
        <v>1E-8</v>
      </c>
    </row>
    <row r="9470" spans="2:3" x14ac:dyDescent="0.25">
      <c r="B9470">
        <v>804715</v>
      </c>
      <c r="C9470" s="1">
        <f t="shared" si="147"/>
        <v>1.6E-7</v>
      </c>
    </row>
    <row r="9471" spans="2:3" x14ac:dyDescent="0.25">
      <c r="B9471">
        <v>804725</v>
      </c>
      <c r="C9471" s="1">
        <f t="shared" si="147"/>
        <v>1E-8</v>
      </c>
    </row>
    <row r="9472" spans="2:3" x14ac:dyDescent="0.25">
      <c r="B9472">
        <v>804885</v>
      </c>
      <c r="C9472" s="1">
        <f t="shared" si="147"/>
        <v>1.6E-7</v>
      </c>
    </row>
    <row r="9473" spans="2:3" x14ac:dyDescent="0.25">
      <c r="B9473">
        <v>804895</v>
      </c>
      <c r="C9473" s="1">
        <f t="shared" si="147"/>
        <v>1E-8</v>
      </c>
    </row>
    <row r="9474" spans="2:3" x14ac:dyDescent="0.25">
      <c r="B9474">
        <v>805055</v>
      </c>
      <c r="C9474" s="1">
        <f t="shared" si="147"/>
        <v>1.6E-7</v>
      </c>
    </row>
    <row r="9475" spans="2:3" x14ac:dyDescent="0.25">
      <c r="B9475">
        <v>805065</v>
      </c>
      <c r="C9475" s="1">
        <f t="shared" si="147"/>
        <v>1E-8</v>
      </c>
    </row>
    <row r="9476" spans="2:3" x14ac:dyDescent="0.25">
      <c r="B9476">
        <v>805225</v>
      </c>
      <c r="C9476" s="1">
        <f t="shared" si="147"/>
        <v>1.6E-7</v>
      </c>
    </row>
    <row r="9477" spans="2:3" x14ac:dyDescent="0.25">
      <c r="B9477">
        <v>805235</v>
      </c>
      <c r="C9477" s="1">
        <f t="shared" ref="C9477:C9540" si="148">(B9477-B9476)*10^-9</f>
        <v>1E-8</v>
      </c>
    </row>
    <row r="9478" spans="2:3" x14ac:dyDescent="0.25">
      <c r="B9478">
        <v>805395</v>
      </c>
      <c r="C9478" s="1">
        <f t="shared" si="148"/>
        <v>1.6E-7</v>
      </c>
    </row>
    <row r="9479" spans="2:3" x14ac:dyDescent="0.25">
      <c r="B9479">
        <v>805405</v>
      </c>
      <c r="C9479" s="1">
        <f t="shared" si="148"/>
        <v>1E-8</v>
      </c>
    </row>
    <row r="9480" spans="2:3" x14ac:dyDescent="0.25">
      <c r="B9480">
        <v>805565</v>
      </c>
      <c r="C9480" s="1">
        <f t="shared" si="148"/>
        <v>1.6E-7</v>
      </c>
    </row>
    <row r="9481" spans="2:3" x14ac:dyDescent="0.25">
      <c r="B9481">
        <v>805575</v>
      </c>
      <c r="C9481" s="1">
        <f t="shared" si="148"/>
        <v>1E-8</v>
      </c>
    </row>
    <row r="9482" spans="2:3" x14ac:dyDescent="0.25">
      <c r="B9482">
        <v>805735</v>
      </c>
      <c r="C9482" s="1">
        <f t="shared" si="148"/>
        <v>1.6E-7</v>
      </c>
    </row>
    <row r="9483" spans="2:3" x14ac:dyDescent="0.25">
      <c r="B9483">
        <v>805745</v>
      </c>
      <c r="C9483" s="1">
        <f t="shared" si="148"/>
        <v>1E-8</v>
      </c>
    </row>
    <row r="9484" spans="2:3" x14ac:dyDescent="0.25">
      <c r="B9484">
        <v>805905</v>
      </c>
      <c r="C9484" s="1">
        <f t="shared" si="148"/>
        <v>1.6E-7</v>
      </c>
    </row>
    <row r="9485" spans="2:3" x14ac:dyDescent="0.25">
      <c r="B9485">
        <v>805915</v>
      </c>
      <c r="C9485" s="1">
        <f t="shared" si="148"/>
        <v>1E-8</v>
      </c>
    </row>
    <row r="9486" spans="2:3" x14ac:dyDescent="0.25">
      <c r="B9486">
        <v>806075</v>
      </c>
      <c r="C9486" s="1">
        <f t="shared" si="148"/>
        <v>1.6E-7</v>
      </c>
    </row>
    <row r="9487" spans="2:3" x14ac:dyDescent="0.25">
      <c r="B9487">
        <v>806085</v>
      </c>
      <c r="C9487" s="1">
        <f t="shared" si="148"/>
        <v>1E-8</v>
      </c>
    </row>
    <row r="9488" spans="2:3" x14ac:dyDescent="0.25">
      <c r="B9488">
        <v>806245</v>
      </c>
      <c r="C9488" s="1">
        <f t="shared" si="148"/>
        <v>1.6E-7</v>
      </c>
    </row>
    <row r="9489" spans="2:3" x14ac:dyDescent="0.25">
      <c r="B9489">
        <v>806255</v>
      </c>
      <c r="C9489" s="1">
        <f t="shared" si="148"/>
        <v>1E-8</v>
      </c>
    </row>
    <row r="9490" spans="2:3" x14ac:dyDescent="0.25">
      <c r="B9490">
        <v>806415</v>
      </c>
      <c r="C9490" s="1">
        <f t="shared" si="148"/>
        <v>1.6E-7</v>
      </c>
    </row>
    <row r="9491" spans="2:3" x14ac:dyDescent="0.25">
      <c r="B9491">
        <v>806425</v>
      </c>
      <c r="C9491" s="1">
        <f t="shared" si="148"/>
        <v>1E-8</v>
      </c>
    </row>
    <row r="9492" spans="2:3" x14ac:dyDescent="0.25">
      <c r="B9492">
        <v>806585</v>
      </c>
      <c r="C9492" s="1">
        <f t="shared" si="148"/>
        <v>1.6E-7</v>
      </c>
    </row>
    <row r="9493" spans="2:3" x14ac:dyDescent="0.25">
      <c r="B9493">
        <v>806595</v>
      </c>
      <c r="C9493" s="1">
        <f t="shared" si="148"/>
        <v>1E-8</v>
      </c>
    </row>
    <row r="9494" spans="2:3" x14ac:dyDescent="0.25">
      <c r="B9494">
        <v>806755</v>
      </c>
      <c r="C9494" s="1">
        <f t="shared" si="148"/>
        <v>1.6E-7</v>
      </c>
    </row>
    <row r="9495" spans="2:3" x14ac:dyDescent="0.25">
      <c r="B9495">
        <v>806765</v>
      </c>
      <c r="C9495" s="1">
        <f t="shared" si="148"/>
        <v>1E-8</v>
      </c>
    </row>
    <row r="9496" spans="2:3" x14ac:dyDescent="0.25">
      <c r="B9496">
        <v>806925</v>
      </c>
      <c r="C9496" s="1">
        <f t="shared" si="148"/>
        <v>1.6E-7</v>
      </c>
    </row>
    <row r="9497" spans="2:3" x14ac:dyDescent="0.25">
      <c r="B9497">
        <v>806935</v>
      </c>
      <c r="C9497" s="1">
        <f t="shared" si="148"/>
        <v>1E-8</v>
      </c>
    </row>
    <row r="9498" spans="2:3" x14ac:dyDescent="0.25">
      <c r="B9498">
        <v>807095</v>
      </c>
      <c r="C9498" s="1">
        <f t="shared" si="148"/>
        <v>1.6E-7</v>
      </c>
    </row>
    <row r="9499" spans="2:3" x14ac:dyDescent="0.25">
      <c r="B9499">
        <v>807105</v>
      </c>
      <c r="C9499" s="1">
        <f t="shared" si="148"/>
        <v>1E-8</v>
      </c>
    </row>
    <row r="9500" spans="2:3" x14ac:dyDescent="0.25">
      <c r="B9500">
        <v>807265</v>
      </c>
      <c r="C9500" s="1">
        <f t="shared" si="148"/>
        <v>1.6E-7</v>
      </c>
    </row>
    <row r="9501" spans="2:3" x14ac:dyDescent="0.25">
      <c r="B9501">
        <v>807275</v>
      </c>
      <c r="C9501" s="1">
        <f t="shared" si="148"/>
        <v>1E-8</v>
      </c>
    </row>
    <row r="9502" spans="2:3" x14ac:dyDescent="0.25">
      <c r="B9502">
        <v>807435</v>
      </c>
      <c r="C9502" s="1">
        <f t="shared" si="148"/>
        <v>1.6E-7</v>
      </c>
    </row>
    <row r="9503" spans="2:3" x14ac:dyDescent="0.25">
      <c r="B9503">
        <v>807445</v>
      </c>
      <c r="C9503" s="1">
        <f t="shared" si="148"/>
        <v>1E-8</v>
      </c>
    </row>
    <row r="9504" spans="2:3" x14ac:dyDescent="0.25">
      <c r="B9504">
        <v>807605</v>
      </c>
      <c r="C9504" s="1">
        <f t="shared" si="148"/>
        <v>1.6E-7</v>
      </c>
    </row>
    <row r="9505" spans="2:3" x14ac:dyDescent="0.25">
      <c r="B9505">
        <v>807615</v>
      </c>
      <c r="C9505" s="1">
        <f t="shared" si="148"/>
        <v>1E-8</v>
      </c>
    </row>
    <row r="9506" spans="2:3" x14ac:dyDescent="0.25">
      <c r="B9506">
        <v>807775</v>
      </c>
      <c r="C9506" s="1">
        <f t="shared" si="148"/>
        <v>1.6E-7</v>
      </c>
    </row>
    <row r="9507" spans="2:3" x14ac:dyDescent="0.25">
      <c r="B9507">
        <v>807785</v>
      </c>
      <c r="C9507" s="1">
        <f t="shared" si="148"/>
        <v>1E-8</v>
      </c>
    </row>
    <row r="9508" spans="2:3" x14ac:dyDescent="0.25">
      <c r="B9508">
        <v>807945</v>
      </c>
      <c r="C9508" s="1">
        <f t="shared" si="148"/>
        <v>1.6E-7</v>
      </c>
    </row>
    <row r="9509" spans="2:3" x14ac:dyDescent="0.25">
      <c r="B9509">
        <v>807955</v>
      </c>
      <c r="C9509" s="1">
        <f t="shared" si="148"/>
        <v>1E-8</v>
      </c>
    </row>
    <row r="9510" spans="2:3" x14ac:dyDescent="0.25">
      <c r="B9510">
        <v>808115</v>
      </c>
      <c r="C9510" s="1">
        <f t="shared" si="148"/>
        <v>1.6E-7</v>
      </c>
    </row>
    <row r="9511" spans="2:3" x14ac:dyDescent="0.25">
      <c r="B9511">
        <v>808125</v>
      </c>
      <c r="C9511" s="1">
        <f t="shared" si="148"/>
        <v>1E-8</v>
      </c>
    </row>
    <row r="9512" spans="2:3" x14ac:dyDescent="0.25">
      <c r="B9512">
        <v>808285</v>
      </c>
      <c r="C9512" s="1">
        <f t="shared" si="148"/>
        <v>1.6E-7</v>
      </c>
    </row>
    <row r="9513" spans="2:3" x14ac:dyDescent="0.25">
      <c r="B9513">
        <v>808295</v>
      </c>
      <c r="C9513" s="1">
        <f t="shared" si="148"/>
        <v>1E-8</v>
      </c>
    </row>
    <row r="9514" spans="2:3" x14ac:dyDescent="0.25">
      <c r="B9514">
        <v>808455</v>
      </c>
      <c r="C9514" s="1">
        <f t="shared" si="148"/>
        <v>1.6E-7</v>
      </c>
    </row>
    <row r="9515" spans="2:3" x14ac:dyDescent="0.25">
      <c r="B9515">
        <v>808465</v>
      </c>
      <c r="C9515" s="1">
        <f t="shared" si="148"/>
        <v>1E-8</v>
      </c>
    </row>
    <row r="9516" spans="2:3" x14ac:dyDescent="0.25">
      <c r="B9516">
        <v>808625</v>
      </c>
      <c r="C9516" s="1">
        <f t="shared" si="148"/>
        <v>1.6E-7</v>
      </c>
    </row>
    <row r="9517" spans="2:3" x14ac:dyDescent="0.25">
      <c r="B9517">
        <v>808635</v>
      </c>
      <c r="C9517" s="1">
        <f t="shared" si="148"/>
        <v>1E-8</v>
      </c>
    </row>
    <row r="9518" spans="2:3" x14ac:dyDescent="0.25">
      <c r="B9518">
        <v>808795</v>
      </c>
      <c r="C9518" s="1">
        <f t="shared" si="148"/>
        <v>1.6E-7</v>
      </c>
    </row>
    <row r="9519" spans="2:3" x14ac:dyDescent="0.25">
      <c r="B9519">
        <v>808805</v>
      </c>
      <c r="C9519" s="1">
        <f t="shared" si="148"/>
        <v>1E-8</v>
      </c>
    </row>
    <row r="9520" spans="2:3" x14ac:dyDescent="0.25">
      <c r="B9520">
        <v>808965</v>
      </c>
      <c r="C9520" s="1">
        <f t="shared" si="148"/>
        <v>1.6E-7</v>
      </c>
    </row>
    <row r="9521" spans="2:3" x14ac:dyDescent="0.25">
      <c r="B9521">
        <v>808975</v>
      </c>
      <c r="C9521" s="1">
        <f t="shared" si="148"/>
        <v>1E-8</v>
      </c>
    </row>
    <row r="9522" spans="2:3" x14ac:dyDescent="0.25">
      <c r="B9522">
        <v>809135</v>
      </c>
      <c r="C9522" s="1">
        <f t="shared" si="148"/>
        <v>1.6E-7</v>
      </c>
    </row>
    <row r="9523" spans="2:3" x14ac:dyDescent="0.25">
      <c r="B9523">
        <v>809145</v>
      </c>
      <c r="C9523" s="1">
        <f t="shared" si="148"/>
        <v>1E-8</v>
      </c>
    </row>
    <row r="9524" spans="2:3" x14ac:dyDescent="0.25">
      <c r="B9524">
        <v>809305</v>
      </c>
      <c r="C9524" s="1">
        <f t="shared" si="148"/>
        <v>1.6E-7</v>
      </c>
    </row>
    <row r="9525" spans="2:3" x14ac:dyDescent="0.25">
      <c r="B9525">
        <v>809315</v>
      </c>
      <c r="C9525" s="1">
        <f t="shared" si="148"/>
        <v>1E-8</v>
      </c>
    </row>
    <row r="9526" spans="2:3" x14ac:dyDescent="0.25">
      <c r="B9526">
        <v>809475</v>
      </c>
      <c r="C9526" s="1">
        <f t="shared" si="148"/>
        <v>1.6E-7</v>
      </c>
    </row>
    <row r="9527" spans="2:3" x14ac:dyDescent="0.25">
      <c r="B9527">
        <v>809485</v>
      </c>
      <c r="C9527" s="1">
        <f t="shared" si="148"/>
        <v>1E-8</v>
      </c>
    </row>
    <row r="9528" spans="2:3" x14ac:dyDescent="0.25">
      <c r="B9528">
        <v>809645</v>
      </c>
      <c r="C9528" s="1">
        <f t="shared" si="148"/>
        <v>1.6E-7</v>
      </c>
    </row>
    <row r="9529" spans="2:3" x14ac:dyDescent="0.25">
      <c r="B9529">
        <v>809655</v>
      </c>
      <c r="C9529" s="1">
        <f t="shared" si="148"/>
        <v>1E-8</v>
      </c>
    </row>
    <row r="9530" spans="2:3" x14ac:dyDescent="0.25">
      <c r="B9530">
        <v>809815</v>
      </c>
      <c r="C9530" s="1">
        <f t="shared" si="148"/>
        <v>1.6E-7</v>
      </c>
    </row>
    <row r="9531" spans="2:3" x14ac:dyDescent="0.25">
      <c r="B9531">
        <v>809825</v>
      </c>
      <c r="C9531" s="1">
        <f t="shared" si="148"/>
        <v>1E-8</v>
      </c>
    </row>
    <row r="9532" spans="2:3" x14ac:dyDescent="0.25">
      <c r="B9532">
        <v>809985</v>
      </c>
      <c r="C9532" s="1">
        <f t="shared" si="148"/>
        <v>1.6E-7</v>
      </c>
    </row>
    <row r="9533" spans="2:3" x14ac:dyDescent="0.25">
      <c r="B9533">
        <v>809995</v>
      </c>
      <c r="C9533" s="1">
        <f t="shared" si="148"/>
        <v>1E-8</v>
      </c>
    </row>
    <row r="9534" spans="2:3" x14ac:dyDescent="0.25">
      <c r="B9534">
        <v>810155</v>
      </c>
      <c r="C9534" s="1">
        <f t="shared" si="148"/>
        <v>1.6E-7</v>
      </c>
    </row>
    <row r="9535" spans="2:3" x14ac:dyDescent="0.25">
      <c r="B9535">
        <v>810165</v>
      </c>
      <c r="C9535" s="1">
        <f t="shared" si="148"/>
        <v>1E-8</v>
      </c>
    </row>
    <row r="9536" spans="2:3" x14ac:dyDescent="0.25">
      <c r="B9536">
        <v>810325</v>
      </c>
      <c r="C9536" s="1">
        <f t="shared" si="148"/>
        <v>1.6E-7</v>
      </c>
    </row>
    <row r="9537" spans="2:3" x14ac:dyDescent="0.25">
      <c r="B9537">
        <v>810335</v>
      </c>
      <c r="C9537" s="1">
        <f t="shared" si="148"/>
        <v>1E-8</v>
      </c>
    </row>
    <row r="9538" spans="2:3" x14ac:dyDescent="0.25">
      <c r="B9538">
        <v>810495</v>
      </c>
      <c r="C9538" s="1">
        <f t="shared" si="148"/>
        <v>1.6E-7</v>
      </c>
    </row>
    <row r="9539" spans="2:3" x14ac:dyDescent="0.25">
      <c r="B9539">
        <v>810505</v>
      </c>
      <c r="C9539" s="1">
        <f t="shared" si="148"/>
        <v>1E-8</v>
      </c>
    </row>
    <row r="9540" spans="2:3" x14ac:dyDescent="0.25">
      <c r="B9540">
        <v>810665</v>
      </c>
      <c r="C9540" s="1">
        <f t="shared" si="148"/>
        <v>1.6E-7</v>
      </c>
    </row>
    <row r="9541" spans="2:3" x14ac:dyDescent="0.25">
      <c r="B9541">
        <v>810675</v>
      </c>
      <c r="C9541" s="1">
        <f t="shared" ref="C9541:C9604" si="149">(B9541-B9540)*10^-9</f>
        <v>1E-8</v>
      </c>
    </row>
    <row r="9542" spans="2:3" x14ac:dyDescent="0.25">
      <c r="B9542">
        <v>810835</v>
      </c>
      <c r="C9542" s="1">
        <f t="shared" si="149"/>
        <v>1.6E-7</v>
      </c>
    </row>
    <row r="9543" spans="2:3" x14ac:dyDescent="0.25">
      <c r="B9543">
        <v>810845</v>
      </c>
      <c r="C9543" s="1">
        <f t="shared" si="149"/>
        <v>1E-8</v>
      </c>
    </row>
    <row r="9544" spans="2:3" x14ac:dyDescent="0.25">
      <c r="B9544">
        <v>811005</v>
      </c>
      <c r="C9544" s="1">
        <f t="shared" si="149"/>
        <v>1.6E-7</v>
      </c>
    </row>
    <row r="9545" spans="2:3" x14ac:dyDescent="0.25">
      <c r="B9545">
        <v>811015</v>
      </c>
      <c r="C9545" s="1">
        <f t="shared" si="149"/>
        <v>1E-8</v>
      </c>
    </row>
    <row r="9546" spans="2:3" x14ac:dyDescent="0.25">
      <c r="B9546">
        <v>811175</v>
      </c>
      <c r="C9546" s="1">
        <f t="shared" si="149"/>
        <v>1.6E-7</v>
      </c>
    </row>
    <row r="9547" spans="2:3" x14ac:dyDescent="0.25">
      <c r="B9547">
        <v>811185</v>
      </c>
      <c r="C9547" s="1">
        <f t="shared" si="149"/>
        <v>1E-8</v>
      </c>
    </row>
    <row r="9548" spans="2:3" x14ac:dyDescent="0.25">
      <c r="B9548">
        <v>811345</v>
      </c>
      <c r="C9548" s="1">
        <f t="shared" si="149"/>
        <v>1.6E-7</v>
      </c>
    </row>
    <row r="9549" spans="2:3" x14ac:dyDescent="0.25">
      <c r="B9549">
        <v>811355</v>
      </c>
      <c r="C9549" s="1">
        <f t="shared" si="149"/>
        <v>1E-8</v>
      </c>
    </row>
    <row r="9550" spans="2:3" x14ac:dyDescent="0.25">
      <c r="B9550">
        <v>811515</v>
      </c>
      <c r="C9550" s="1">
        <f t="shared" si="149"/>
        <v>1.6E-7</v>
      </c>
    </row>
    <row r="9551" spans="2:3" x14ac:dyDescent="0.25">
      <c r="B9551">
        <v>811525</v>
      </c>
      <c r="C9551" s="1">
        <f t="shared" si="149"/>
        <v>1E-8</v>
      </c>
    </row>
    <row r="9552" spans="2:3" x14ac:dyDescent="0.25">
      <c r="B9552">
        <v>811685</v>
      </c>
      <c r="C9552" s="1">
        <f t="shared" si="149"/>
        <v>1.6E-7</v>
      </c>
    </row>
    <row r="9553" spans="2:3" x14ac:dyDescent="0.25">
      <c r="B9553">
        <v>811695</v>
      </c>
      <c r="C9553" s="1">
        <f t="shared" si="149"/>
        <v>1E-8</v>
      </c>
    </row>
    <row r="9554" spans="2:3" x14ac:dyDescent="0.25">
      <c r="B9554">
        <v>811855</v>
      </c>
      <c r="C9554" s="1">
        <f t="shared" si="149"/>
        <v>1.6E-7</v>
      </c>
    </row>
    <row r="9555" spans="2:3" x14ac:dyDescent="0.25">
      <c r="B9555">
        <v>811865</v>
      </c>
      <c r="C9555" s="1">
        <f t="shared" si="149"/>
        <v>1E-8</v>
      </c>
    </row>
    <row r="9556" spans="2:3" x14ac:dyDescent="0.25">
      <c r="B9556">
        <v>812025</v>
      </c>
      <c r="C9556" s="1">
        <f t="shared" si="149"/>
        <v>1.6E-7</v>
      </c>
    </row>
    <row r="9557" spans="2:3" x14ac:dyDescent="0.25">
      <c r="B9557">
        <v>812035</v>
      </c>
      <c r="C9557" s="1">
        <f t="shared" si="149"/>
        <v>1E-8</v>
      </c>
    </row>
    <row r="9558" spans="2:3" x14ac:dyDescent="0.25">
      <c r="B9558">
        <v>812195</v>
      </c>
      <c r="C9558" s="1">
        <f t="shared" si="149"/>
        <v>1.6E-7</v>
      </c>
    </row>
    <row r="9559" spans="2:3" x14ac:dyDescent="0.25">
      <c r="B9559">
        <v>812205</v>
      </c>
      <c r="C9559" s="1">
        <f t="shared" si="149"/>
        <v>1E-8</v>
      </c>
    </row>
    <row r="9560" spans="2:3" x14ac:dyDescent="0.25">
      <c r="B9560">
        <v>812365</v>
      </c>
      <c r="C9560" s="1">
        <f t="shared" si="149"/>
        <v>1.6E-7</v>
      </c>
    </row>
    <row r="9561" spans="2:3" x14ac:dyDescent="0.25">
      <c r="B9561">
        <v>812375</v>
      </c>
      <c r="C9561" s="1">
        <f t="shared" si="149"/>
        <v>1E-8</v>
      </c>
    </row>
    <row r="9562" spans="2:3" x14ac:dyDescent="0.25">
      <c r="B9562">
        <v>812535</v>
      </c>
      <c r="C9562" s="1">
        <f t="shared" si="149"/>
        <v>1.6E-7</v>
      </c>
    </row>
    <row r="9563" spans="2:3" x14ac:dyDescent="0.25">
      <c r="B9563">
        <v>812545</v>
      </c>
      <c r="C9563" s="1">
        <f t="shared" si="149"/>
        <v>1E-8</v>
      </c>
    </row>
    <row r="9564" spans="2:3" x14ac:dyDescent="0.25">
      <c r="B9564">
        <v>812705</v>
      </c>
      <c r="C9564" s="1">
        <f t="shared" si="149"/>
        <v>1.6E-7</v>
      </c>
    </row>
    <row r="9565" spans="2:3" x14ac:dyDescent="0.25">
      <c r="B9565">
        <v>812715</v>
      </c>
      <c r="C9565" s="1">
        <f t="shared" si="149"/>
        <v>1E-8</v>
      </c>
    </row>
    <row r="9566" spans="2:3" x14ac:dyDescent="0.25">
      <c r="B9566">
        <v>812875</v>
      </c>
      <c r="C9566" s="1">
        <f t="shared" si="149"/>
        <v>1.6E-7</v>
      </c>
    </row>
    <row r="9567" spans="2:3" x14ac:dyDescent="0.25">
      <c r="B9567">
        <v>812885</v>
      </c>
      <c r="C9567" s="1">
        <f t="shared" si="149"/>
        <v>1E-8</v>
      </c>
    </row>
    <row r="9568" spans="2:3" x14ac:dyDescent="0.25">
      <c r="B9568">
        <v>813045</v>
      </c>
      <c r="C9568" s="1">
        <f t="shared" si="149"/>
        <v>1.6E-7</v>
      </c>
    </row>
    <row r="9569" spans="2:3" x14ac:dyDescent="0.25">
      <c r="B9569">
        <v>813055</v>
      </c>
      <c r="C9569" s="1">
        <f t="shared" si="149"/>
        <v>1E-8</v>
      </c>
    </row>
    <row r="9570" spans="2:3" x14ac:dyDescent="0.25">
      <c r="B9570">
        <v>813215</v>
      </c>
      <c r="C9570" s="1">
        <f t="shared" si="149"/>
        <v>1.6E-7</v>
      </c>
    </row>
    <row r="9571" spans="2:3" x14ac:dyDescent="0.25">
      <c r="B9571">
        <v>813225</v>
      </c>
      <c r="C9571" s="1">
        <f t="shared" si="149"/>
        <v>1E-8</v>
      </c>
    </row>
    <row r="9572" spans="2:3" x14ac:dyDescent="0.25">
      <c r="B9572">
        <v>813385</v>
      </c>
      <c r="C9572" s="1">
        <f t="shared" si="149"/>
        <v>1.6E-7</v>
      </c>
    </row>
    <row r="9573" spans="2:3" x14ac:dyDescent="0.25">
      <c r="B9573">
        <v>813395</v>
      </c>
      <c r="C9573" s="1">
        <f t="shared" si="149"/>
        <v>1E-8</v>
      </c>
    </row>
    <row r="9574" spans="2:3" x14ac:dyDescent="0.25">
      <c r="B9574">
        <v>813555</v>
      </c>
      <c r="C9574" s="1">
        <f t="shared" si="149"/>
        <v>1.6E-7</v>
      </c>
    </row>
    <row r="9575" spans="2:3" x14ac:dyDescent="0.25">
      <c r="B9575">
        <v>813565</v>
      </c>
      <c r="C9575" s="1">
        <f t="shared" si="149"/>
        <v>1E-8</v>
      </c>
    </row>
    <row r="9576" spans="2:3" x14ac:dyDescent="0.25">
      <c r="B9576">
        <v>813725</v>
      </c>
      <c r="C9576" s="1">
        <f t="shared" si="149"/>
        <v>1.6E-7</v>
      </c>
    </row>
    <row r="9577" spans="2:3" x14ac:dyDescent="0.25">
      <c r="B9577">
        <v>813735</v>
      </c>
      <c r="C9577" s="1">
        <f t="shared" si="149"/>
        <v>1E-8</v>
      </c>
    </row>
    <row r="9578" spans="2:3" x14ac:dyDescent="0.25">
      <c r="B9578">
        <v>813895</v>
      </c>
      <c r="C9578" s="1">
        <f t="shared" si="149"/>
        <v>1.6E-7</v>
      </c>
    </row>
    <row r="9579" spans="2:3" x14ac:dyDescent="0.25">
      <c r="B9579">
        <v>813905</v>
      </c>
      <c r="C9579" s="1">
        <f t="shared" si="149"/>
        <v>1E-8</v>
      </c>
    </row>
    <row r="9580" spans="2:3" x14ac:dyDescent="0.25">
      <c r="B9580">
        <v>814065</v>
      </c>
      <c r="C9580" s="1">
        <f t="shared" si="149"/>
        <v>1.6E-7</v>
      </c>
    </row>
    <row r="9581" spans="2:3" x14ac:dyDescent="0.25">
      <c r="B9581">
        <v>814075</v>
      </c>
      <c r="C9581" s="1">
        <f t="shared" si="149"/>
        <v>1E-8</v>
      </c>
    </row>
    <row r="9582" spans="2:3" x14ac:dyDescent="0.25">
      <c r="B9582">
        <v>814235</v>
      </c>
      <c r="C9582" s="1">
        <f t="shared" si="149"/>
        <v>1.6E-7</v>
      </c>
    </row>
    <row r="9583" spans="2:3" x14ac:dyDescent="0.25">
      <c r="B9583">
        <v>814245</v>
      </c>
      <c r="C9583" s="1">
        <f t="shared" si="149"/>
        <v>1E-8</v>
      </c>
    </row>
    <row r="9584" spans="2:3" x14ac:dyDescent="0.25">
      <c r="B9584">
        <v>814405</v>
      </c>
      <c r="C9584" s="1">
        <f t="shared" si="149"/>
        <v>1.6E-7</v>
      </c>
    </row>
    <row r="9585" spans="2:3" x14ac:dyDescent="0.25">
      <c r="B9585">
        <v>814415</v>
      </c>
      <c r="C9585" s="1">
        <f t="shared" si="149"/>
        <v>1E-8</v>
      </c>
    </row>
    <row r="9586" spans="2:3" x14ac:dyDescent="0.25">
      <c r="B9586">
        <v>814575</v>
      </c>
      <c r="C9586" s="1">
        <f t="shared" si="149"/>
        <v>1.6E-7</v>
      </c>
    </row>
    <row r="9587" spans="2:3" x14ac:dyDescent="0.25">
      <c r="B9587">
        <v>814585</v>
      </c>
      <c r="C9587" s="1">
        <f t="shared" si="149"/>
        <v>1E-8</v>
      </c>
    </row>
    <row r="9588" spans="2:3" x14ac:dyDescent="0.25">
      <c r="B9588">
        <v>814745</v>
      </c>
      <c r="C9588" s="1">
        <f t="shared" si="149"/>
        <v>1.6E-7</v>
      </c>
    </row>
    <row r="9589" spans="2:3" x14ac:dyDescent="0.25">
      <c r="B9589">
        <v>814755</v>
      </c>
      <c r="C9589" s="1">
        <f t="shared" si="149"/>
        <v>1E-8</v>
      </c>
    </row>
    <row r="9590" spans="2:3" x14ac:dyDescent="0.25">
      <c r="B9590">
        <v>814915</v>
      </c>
      <c r="C9590" s="1">
        <f t="shared" si="149"/>
        <v>1.6E-7</v>
      </c>
    </row>
    <row r="9591" spans="2:3" x14ac:dyDescent="0.25">
      <c r="B9591">
        <v>814925</v>
      </c>
      <c r="C9591" s="1">
        <f t="shared" si="149"/>
        <v>1E-8</v>
      </c>
    </row>
    <row r="9592" spans="2:3" x14ac:dyDescent="0.25">
      <c r="B9592">
        <v>815085</v>
      </c>
      <c r="C9592" s="1">
        <f t="shared" si="149"/>
        <v>1.6E-7</v>
      </c>
    </row>
    <row r="9593" spans="2:3" x14ac:dyDescent="0.25">
      <c r="B9593">
        <v>815095</v>
      </c>
      <c r="C9593" s="1">
        <f t="shared" si="149"/>
        <v>1E-8</v>
      </c>
    </row>
    <row r="9594" spans="2:3" x14ac:dyDescent="0.25">
      <c r="B9594">
        <v>815255</v>
      </c>
      <c r="C9594" s="1">
        <f t="shared" si="149"/>
        <v>1.6E-7</v>
      </c>
    </row>
    <row r="9595" spans="2:3" x14ac:dyDescent="0.25">
      <c r="B9595">
        <v>815265</v>
      </c>
      <c r="C9595" s="1">
        <f t="shared" si="149"/>
        <v>1E-8</v>
      </c>
    </row>
    <row r="9596" spans="2:3" x14ac:dyDescent="0.25">
      <c r="B9596">
        <v>815425</v>
      </c>
      <c r="C9596" s="1">
        <f t="shared" si="149"/>
        <v>1.6E-7</v>
      </c>
    </row>
    <row r="9597" spans="2:3" x14ac:dyDescent="0.25">
      <c r="B9597">
        <v>815435</v>
      </c>
      <c r="C9597" s="1">
        <f t="shared" si="149"/>
        <v>1E-8</v>
      </c>
    </row>
    <row r="9598" spans="2:3" x14ac:dyDescent="0.25">
      <c r="B9598">
        <v>815595</v>
      </c>
      <c r="C9598" s="1">
        <f t="shared" si="149"/>
        <v>1.6E-7</v>
      </c>
    </row>
    <row r="9599" spans="2:3" x14ac:dyDescent="0.25">
      <c r="B9599">
        <v>815605</v>
      </c>
      <c r="C9599" s="1">
        <f t="shared" si="149"/>
        <v>1E-8</v>
      </c>
    </row>
    <row r="9600" spans="2:3" x14ac:dyDescent="0.25">
      <c r="B9600">
        <v>815765</v>
      </c>
      <c r="C9600" s="1">
        <f t="shared" si="149"/>
        <v>1.6E-7</v>
      </c>
    </row>
    <row r="9601" spans="2:3" x14ac:dyDescent="0.25">
      <c r="B9601">
        <v>815775</v>
      </c>
      <c r="C9601" s="1">
        <f t="shared" si="149"/>
        <v>1E-8</v>
      </c>
    </row>
    <row r="9602" spans="2:3" x14ac:dyDescent="0.25">
      <c r="B9602">
        <v>815935</v>
      </c>
      <c r="C9602" s="1">
        <f t="shared" si="149"/>
        <v>1.6E-7</v>
      </c>
    </row>
    <row r="9603" spans="2:3" x14ac:dyDescent="0.25">
      <c r="B9603">
        <v>815945</v>
      </c>
      <c r="C9603" s="1">
        <f t="shared" si="149"/>
        <v>1E-8</v>
      </c>
    </row>
    <row r="9604" spans="2:3" x14ac:dyDescent="0.25">
      <c r="B9604">
        <v>816105</v>
      </c>
      <c r="C9604" s="1">
        <f t="shared" si="149"/>
        <v>1.6E-7</v>
      </c>
    </row>
    <row r="9605" spans="2:3" x14ac:dyDescent="0.25">
      <c r="B9605">
        <v>816115</v>
      </c>
      <c r="C9605" s="1">
        <f t="shared" ref="C9605:C9668" si="150">(B9605-B9604)*10^-9</f>
        <v>1E-8</v>
      </c>
    </row>
    <row r="9606" spans="2:3" x14ac:dyDescent="0.25">
      <c r="B9606">
        <v>816275</v>
      </c>
      <c r="C9606" s="1">
        <f t="shared" si="150"/>
        <v>1.6E-7</v>
      </c>
    </row>
    <row r="9607" spans="2:3" x14ac:dyDescent="0.25">
      <c r="B9607">
        <v>816285</v>
      </c>
      <c r="C9607" s="1">
        <f t="shared" si="150"/>
        <v>1E-8</v>
      </c>
    </row>
    <row r="9608" spans="2:3" x14ac:dyDescent="0.25">
      <c r="B9608">
        <v>816445</v>
      </c>
      <c r="C9608" s="1">
        <f t="shared" si="150"/>
        <v>1.6E-7</v>
      </c>
    </row>
    <row r="9609" spans="2:3" x14ac:dyDescent="0.25">
      <c r="B9609">
        <v>816455</v>
      </c>
      <c r="C9609" s="1">
        <f t="shared" si="150"/>
        <v>1E-8</v>
      </c>
    </row>
    <row r="9610" spans="2:3" x14ac:dyDescent="0.25">
      <c r="B9610">
        <v>816615</v>
      </c>
      <c r="C9610" s="1">
        <f t="shared" si="150"/>
        <v>1.6E-7</v>
      </c>
    </row>
    <row r="9611" spans="2:3" x14ac:dyDescent="0.25">
      <c r="B9611">
        <v>816625</v>
      </c>
      <c r="C9611" s="1">
        <f t="shared" si="150"/>
        <v>1E-8</v>
      </c>
    </row>
    <row r="9612" spans="2:3" x14ac:dyDescent="0.25">
      <c r="B9612">
        <v>816785</v>
      </c>
      <c r="C9612" s="1">
        <f t="shared" si="150"/>
        <v>1.6E-7</v>
      </c>
    </row>
    <row r="9613" spans="2:3" x14ac:dyDescent="0.25">
      <c r="B9613">
        <v>816795</v>
      </c>
      <c r="C9613" s="1">
        <f t="shared" si="150"/>
        <v>1E-8</v>
      </c>
    </row>
    <row r="9614" spans="2:3" x14ac:dyDescent="0.25">
      <c r="B9614">
        <v>816955</v>
      </c>
      <c r="C9614" s="1">
        <f t="shared" si="150"/>
        <v>1.6E-7</v>
      </c>
    </row>
    <row r="9615" spans="2:3" x14ac:dyDescent="0.25">
      <c r="B9615">
        <v>816965</v>
      </c>
      <c r="C9615" s="1">
        <f t="shared" si="150"/>
        <v>1E-8</v>
      </c>
    </row>
    <row r="9616" spans="2:3" x14ac:dyDescent="0.25">
      <c r="B9616">
        <v>817125</v>
      </c>
      <c r="C9616" s="1">
        <f t="shared" si="150"/>
        <v>1.6E-7</v>
      </c>
    </row>
    <row r="9617" spans="2:3" x14ac:dyDescent="0.25">
      <c r="B9617">
        <v>817135</v>
      </c>
      <c r="C9617" s="1">
        <f t="shared" si="150"/>
        <v>1E-8</v>
      </c>
    </row>
    <row r="9618" spans="2:3" x14ac:dyDescent="0.25">
      <c r="B9618">
        <v>817295</v>
      </c>
      <c r="C9618" s="1">
        <f t="shared" si="150"/>
        <v>1.6E-7</v>
      </c>
    </row>
    <row r="9619" spans="2:3" x14ac:dyDescent="0.25">
      <c r="B9619">
        <v>817305</v>
      </c>
      <c r="C9619" s="1">
        <f t="shared" si="150"/>
        <v>1E-8</v>
      </c>
    </row>
    <row r="9620" spans="2:3" x14ac:dyDescent="0.25">
      <c r="B9620">
        <v>817465</v>
      </c>
      <c r="C9620" s="1">
        <f t="shared" si="150"/>
        <v>1.6E-7</v>
      </c>
    </row>
    <row r="9621" spans="2:3" x14ac:dyDescent="0.25">
      <c r="B9621">
        <v>817475</v>
      </c>
      <c r="C9621" s="1">
        <f t="shared" si="150"/>
        <v>1E-8</v>
      </c>
    </row>
    <row r="9622" spans="2:3" x14ac:dyDescent="0.25">
      <c r="B9622">
        <v>817635</v>
      </c>
      <c r="C9622" s="1">
        <f t="shared" si="150"/>
        <v>1.6E-7</v>
      </c>
    </row>
    <row r="9623" spans="2:3" x14ac:dyDescent="0.25">
      <c r="B9623">
        <v>817645</v>
      </c>
      <c r="C9623" s="1">
        <f t="shared" si="150"/>
        <v>1E-8</v>
      </c>
    </row>
    <row r="9624" spans="2:3" x14ac:dyDescent="0.25">
      <c r="B9624">
        <v>817805</v>
      </c>
      <c r="C9624" s="1">
        <f t="shared" si="150"/>
        <v>1.6E-7</v>
      </c>
    </row>
    <row r="9625" spans="2:3" x14ac:dyDescent="0.25">
      <c r="B9625">
        <v>817815</v>
      </c>
      <c r="C9625" s="1">
        <f t="shared" si="150"/>
        <v>1E-8</v>
      </c>
    </row>
    <row r="9626" spans="2:3" x14ac:dyDescent="0.25">
      <c r="B9626">
        <v>817975</v>
      </c>
      <c r="C9626" s="1">
        <f t="shared" si="150"/>
        <v>1.6E-7</v>
      </c>
    </row>
    <row r="9627" spans="2:3" x14ac:dyDescent="0.25">
      <c r="B9627">
        <v>817985</v>
      </c>
      <c r="C9627" s="1">
        <f t="shared" si="150"/>
        <v>1E-8</v>
      </c>
    </row>
    <row r="9628" spans="2:3" x14ac:dyDescent="0.25">
      <c r="B9628">
        <v>818145</v>
      </c>
      <c r="C9628" s="1">
        <f t="shared" si="150"/>
        <v>1.6E-7</v>
      </c>
    </row>
    <row r="9629" spans="2:3" x14ac:dyDescent="0.25">
      <c r="B9629">
        <v>818155</v>
      </c>
      <c r="C9629" s="1">
        <f t="shared" si="150"/>
        <v>1E-8</v>
      </c>
    </row>
    <row r="9630" spans="2:3" x14ac:dyDescent="0.25">
      <c r="B9630">
        <v>818315</v>
      </c>
      <c r="C9630" s="1">
        <f t="shared" si="150"/>
        <v>1.6E-7</v>
      </c>
    </row>
    <row r="9631" spans="2:3" x14ac:dyDescent="0.25">
      <c r="B9631">
        <v>818325</v>
      </c>
      <c r="C9631" s="1">
        <f t="shared" si="150"/>
        <v>1E-8</v>
      </c>
    </row>
    <row r="9632" spans="2:3" x14ac:dyDescent="0.25">
      <c r="B9632">
        <v>818485</v>
      </c>
      <c r="C9632" s="1">
        <f t="shared" si="150"/>
        <v>1.6E-7</v>
      </c>
    </row>
    <row r="9633" spans="2:3" x14ac:dyDescent="0.25">
      <c r="B9633">
        <v>818495</v>
      </c>
      <c r="C9633" s="1">
        <f t="shared" si="150"/>
        <v>1E-8</v>
      </c>
    </row>
    <row r="9634" spans="2:3" x14ac:dyDescent="0.25">
      <c r="B9634">
        <v>818655</v>
      </c>
      <c r="C9634" s="1">
        <f t="shared" si="150"/>
        <v>1.6E-7</v>
      </c>
    </row>
    <row r="9635" spans="2:3" x14ac:dyDescent="0.25">
      <c r="B9635">
        <v>818665</v>
      </c>
      <c r="C9635" s="1">
        <f t="shared" si="150"/>
        <v>1E-8</v>
      </c>
    </row>
    <row r="9636" spans="2:3" x14ac:dyDescent="0.25">
      <c r="B9636">
        <v>818825</v>
      </c>
      <c r="C9636" s="1">
        <f t="shared" si="150"/>
        <v>1.6E-7</v>
      </c>
    </row>
    <row r="9637" spans="2:3" x14ac:dyDescent="0.25">
      <c r="B9637">
        <v>818835</v>
      </c>
      <c r="C9637" s="1">
        <f t="shared" si="150"/>
        <v>1E-8</v>
      </c>
    </row>
    <row r="9638" spans="2:3" x14ac:dyDescent="0.25">
      <c r="B9638">
        <v>818995</v>
      </c>
      <c r="C9638" s="1">
        <f t="shared" si="150"/>
        <v>1.6E-7</v>
      </c>
    </row>
    <row r="9639" spans="2:3" x14ac:dyDescent="0.25">
      <c r="B9639">
        <v>819005</v>
      </c>
      <c r="C9639" s="1">
        <f t="shared" si="150"/>
        <v>1E-8</v>
      </c>
    </row>
    <row r="9640" spans="2:3" x14ac:dyDescent="0.25">
      <c r="B9640">
        <v>819165</v>
      </c>
      <c r="C9640" s="1">
        <f t="shared" si="150"/>
        <v>1.6E-7</v>
      </c>
    </row>
    <row r="9641" spans="2:3" x14ac:dyDescent="0.25">
      <c r="B9641">
        <v>819175</v>
      </c>
      <c r="C9641" s="1">
        <f t="shared" si="150"/>
        <v>1E-8</v>
      </c>
    </row>
    <row r="9642" spans="2:3" x14ac:dyDescent="0.25">
      <c r="B9642">
        <v>819335</v>
      </c>
      <c r="C9642" s="1">
        <f t="shared" si="150"/>
        <v>1.6E-7</v>
      </c>
    </row>
    <row r="9643" spans="2:3" x14ac:dyDescent="0.25">
      <c r="B9643">
        <v>819345</v>
      </c>
      <c r="C9643" s="1">
        <f t="shared" si="150"/>
        <v>1E-8</v>
      </c>
    </row>
    <row r="9644" spans="2:3" x14ac:dyDescent="0.25">
      <c r="B9644">
        <v>819505</v>
      </c>
      <c r="C9644" s="1">
        <f t="shared" si="150"/>
        <v>1.6E-7</v>
      </c>
    </row>
    <row r="9645" spans="2:3" x14ac:dyDescent="0.25">
      <c r="B9645">
        <v>819515</v>
      </c>
      <c r="C9645" s="1">
        <f t="shared" si="150"/>
        <v>1E-8</v>
      </c>
    </row>
    <row r="9646" spans="2:3" x14ac:dyDescent="0.25">
      <c r="B9646">
        <v>819675</v>
      </c>
      <c r="C9646" s="1">
        <f t="shared" si="150"/>
        <v>1.6E-7</v>
      </c>
    </row>
    <row r="9647" spans="2:3" x14ac:dyDescent="0.25">
      <c r="B9647">
        <v>819685</v>
      </c>
      <c r="C9647" s="1">
        <f t="shared" si="150"/>
        <v>1E-8</v>
      </c>
    </row>
    <row r="9648" spans="2:3" x14ac:dyDescent="0.25">
      <c r="B9648">
        <v>819845</v>
      </c>
      <c r="C9648" s="1">
        <f t="shared" si="150"/>
        <v>1.6E-7</v>
      </c>
    </row>
    <row r="9649" spans="2:3" x14ac:dyDescent="0.25">
      <c r="B9649">
        <v>819855</v>
      </c>
      <c r="C9649" s="1">
        <f t="shared" si="150"/>
        <v>1E-8</v>
      </c>
    </row>
    <row r="9650" spans="2:3" x14ac:dyDescent="0.25">
      <c r="B9650">
        <v>820015</v>
      </c>
      <c r="C9650" s="1">
        <f t="shared" si="150"/>
        <v>1.6E-7</v>
      </c>
    </row>
    <row r="9651" spans="2:3" x14ac:dyDescent="0.25">
      <c r="B9651">
        <v>820025</v>
      </c>
      <c r="C9651" s="1">
        <f t="shared" si="150"/>
        <v>1E-8</v>
      </c>
    </row>
    <row r="9652" spans="2:3" x14ac:dyDescent="0.25">
      <c r="B9652">
        <v>820185</v>
      </c>
      <c r="C9652" s="1">
        <f t="shared" si="150"/>
        <v>1.6E-7</v>
      </c>
    </row>
    <row r="9653" spans="2:3" x14ac:dyDescent="0.25">
      <c r="B9653">
        <v>820195</v>
      </c>
      <c r="C9653" s="1">
        <f t="shared" si="150"/>
        <v>1E-8</v>
      </c>
    </row>
    <row r="9654" spans="2:3" x14ac:dyDescent="0.25">
      <c r="B9654">
        <v>820355</v>
      </c>
      <c r="C9654" s="1">
        <f t="shared" si="150"/>
        <v>1.6E-7</v>
      </c>
    </row>
    <row r="9655" spans="2:3" x14ac:dyDescent="0.25">
      <c r="B9655">
        <v>820365</v>
      </c>
      <c r="C9655" s="1">
        <f t="shared" si="150"/>
        <v>1E-8</v>
      </c>
    </row>
    <row r="9656" spans="2:3" x14ac:dyDescent="0.25">
      <c r="B9656">
        <v>820525</v>
      </c>
      <c r="C9656" s="1">
        <f t="shared" si="150"/>
        <v>1.6E-7</v>
      </c>
    </row>
    <row r="9657" spans="2:3" x14ac:dyDescent="0.25">
      <c r="B9657">
        <v>820535</v>
      </c>
      <c r="C9657" s="1">
        <f t="shared" si="150"/>
        <v>1E-8</v>
      </c>
    </row>
    <row r="9658" spans="2:3" x14ac:dyDescent="0.25">
      <c r="B9658">
        <v>820695</v>
      </c>
      <c r="C9658" s="1">
        <f t="shared" si="150"/>
        <v>1.6E-7</v>
      </c>
    </row>
    <row r="9659" spans="2:3" x14ac:dyDescent="0.25">
      <c r="B9659">
        <v>820705</v>
      </c>
      <c r="C9659" s="1">
        <f t="shared" si="150"/>
        <v>1E-8</v>
      </c>
    </row>
    <row r="9660" spans="2:3" x14ac:dyDescent="0.25">
      <c r="B9660">
        <v>820865</v>
      </c>
      <c r="C9660" s="1">
        <f t="shared" si="150"/>
        <v>1.6E-7</v>
      </c>
    </row>
    <row r="9661" spans="2:3" x14ac:dyDescent="0.25">
      <c r="B9661">
        <v>820875</v>
      </c>
      <c r="C9661" s="1">
        <f t="shared" si="150"/>
        <v>1E-8</v>
      </c>
    </row>
    <row r="9662" spans="2:3" x14ac:dyDescent="0.25">
      <c r="B9662">
        <v>821035</v>
      </c>
      <c r="C9662" s="1">
        <f t="shared" si="150"/>
        <v>1.6E-7</v>
      </c>
    </row>
    <row r="9663" spans="2:3" x14ac:dyDescent="0.25">
      <c r="B9663">
        <v>821045</v>
      </c>
      <c r="C9663" s="1">
        <f t="shared" si="150"/>
        <v>1E-8</v>
      </c>
    </row>
    <row r="9664" spans="2:3" x14ac:dyDescent="0.25">
      <c r="B9664">
        <v>821205</v>
      </c>
      <c r="C9664" s="1">
        <f t="shared" si="150"/>
        <v>1.6E-7</v>
      </c>
    </row>
    <row r="9665" spans="2:3" x14ac:dyDescent="0.25">
      <c r="B9665">
        <v>821215</v>
      </c>
      <c r="C9665" s="1">
        <f t="shared" si="150"/>
        <v>1E-8</v>
      </c>
    </row>
    <row r="9666" spans="2:3" x14ac:dyDescent="0.25">
      <c r="B9666">
        <v>821375</v>
      </c>
      <c r="C9666" s="1">
        <f t="shared" si="150"/>
        <v>1.6E-7</v>
      </c>
    </row>
    <row r="9667" spans="2:3" x14ac:dyDescent="0.25">
      <c r="B9667">
        <v>821385</v>
      </c>
      <c r="C9667" s="1">
        <f t="shared" si="150"/>
        <v>1E-8</v>
      </c>
    </row>
    <row r="9668" spans="2:3" x14ac:dyDescent="0.25">
      <c r="B9668">
        <v>821545</v>
      </c>
      <c r="C9668" s="1">
        <f t="shared" si="150"/>
        <v>1.6E-7</v>
      </c>
    </row>
    <row r="9669" spans="2:3" x14ac:dyDescent="0.25">
      <c r="B9669">
        <v>821555</v>
      </c>
      <c r="C9669" s="1">
        <f t="shared" ref="C9669:C9732" si="151">(B9669-B9668)*10^-9</f>
        <v>1E-8</v>
      </c>
    </row>
    <row r="9670" spans="2:3" x14ac:dyDescent="0.25">
      <c r="B9670">
        <v>821715</v>
      </c>
      <c r="C9670" s="1">
        <f t="shared" si="151"/>
        <v>1.6E-7</v>
      </c>
    </row>
    <row r="9671" spans="2:3" x14ac:dyDescent="0.25">
      <c r="B9671">
        <v>821725</v>
      </c>
      <c r="C9671" s="1">
        <f t="shared" si="151"/>
        <v>1E-8</v>
      </c>
    </row>
    <row r="9672" spans="2:3" x14ac:dyDescent="0.25">
      <c r="B9672">
        <v>821885</v>
      </c>
      <c r="C9672" s="1">
        <f t="shared" si="151"/>
        <v>1.6E-7</v>
      </c>
    </row>
    <row r="9673" spans="2:3" x14ac:dyDescent="0.25">
      <c r="B9673">
        <v>821895</v>
      </c>
      <c r="C9673" s="1">
        <f t="shared" si="151"/>
        <v>1E-8</v>
      </c>
    </row>
    <row r="9674" spans="2:3" x14ac:dyDescent="0.25">
      <c r="B9674">
        <v>822055</v>
      </c>
      <c r="C9674" s="1">
        <f t="shared" si="151"/>
        <v>1.6E-7</v>
      </c>
    </row>
    <row r="9675" spans="2:3" x14ac:dyDescent="0.25">
      <c r="B9675">
        <v>822065</v>
      </c>
      <c r="C9675" s="1">
        <f t="shared" si="151"/>
        <v>1E-8</v>
      </c>
    </row>
    <row r="9676" spans="2:3" x14ac:dyDescent="0.25">
      <c r="B9676">
        <v>822225</v>
      </c>
      <c r="C9676" s="1">
        <f t="shared" si="151"/>
        <v>1.6E-7</v>
      </c>
    </row>
    <row r="9677" spans="2:3" x14ac:dyDescent="0.25">
      <c r="B9677">
        <v>822235</v>
      </c>
      <c r="C9677" s="1">
        <f t="shared" si="151"/>
        <v>1E-8</v>
      </c>
    </row>
    <row r="9678" spans="2:3" x14ac:dyDescent="0.25">
      <c r="B9678">
        <v>822395</v>
      </c>
      <c r="C9678" s="1">
        <f t="shared" si="151"/>
        <v>1.6E-7</v>
      </c>
    </row>
    <row r="9679" spans="2:3" x14ac:dyDescent="0.25">
      <c r="B9679">
        <v>822405</v>
      </c>
      <c r="C9679" s="1">
        <f t="shared" si="151"/>
        <v>1E-8</v>
      </c>
    </row>
    <row r="9680" spans="2:3" x14ac:dyDescent="0.25">
      <c r="B9680">
        <v>822565</v>
      </c>
      <c r="C9680" s="1">
        <f t="shared" si="151"/>
        <v>1.6E-7</v>
      </c>
    </row>
    <row r="9681" spans="2:3" x14ac:dyDescent="0.25">
      <c r="B9681">
        <v>822575</v>
      </c>
      <c r="C9681" s="1">
        <f t="shared" si="151"/>
        <v>1E-8</v>
      </c>
    </row>
    <row r="9682" spans="2:3" x14ac:dyDescent="0.25">
      <c r="B9682">
        <v>822735</v>
      </c>
      <c r="C9682" s="1">
        <f t="shared" si="151"/>
        <v>1.6E-7</v>
      </c>
    </row>
    <row r="9683" spans="2:3" x14ac:dyDescent="0.25">
      <c r="B9683">
        <v>822745</v>
      </c>
      <c r="C9683" s="1">
        <f t="shared" si="151"/>
        <v>1E-8</v>
      </c>
    </row>
    <row r="9684" spans="2:3" x14ac:dyDescent="0.25">
      <c r="B9684">
        <v>822905</v>
      </c>
      <c r="C9684" s="1">
        <f t="shared" si="151"/>
        <v>1.6E-7</v>
      </c>
    </row>
    <row r="9685" spans="2:3" x14ac:dyDescent="0.25">
      <c r="B9685">
        <v>822915</v>
      </c>
      <c r="C9685" s="1">
        <f t="shared" si="151"/>
        <v>1E-8</v>
      </c>
    </row>
    <row r="9686" spans="2:3" x14ac:dyDescent="0.25">
      <c r="B9686">
        <v>823075</v>
      </c>
      <c r="C9686" s="1">
        <f t="shared" si="151"/>
        <v>1.6E-7</v>
      </c>
    </row>
    <row r="9687" spans="2:3" x14ac:dyDescent="0.25">
      <c r="B9687">
        <v>823085</v>
      </c>
      <c r="C9687" s="1">
        <f t="shared" si="151"/>
        <v>1E-8</v>
      </c>
    </row>
    <row r="9688" spans="2:3" x14ac:dyDescent="0.25">
      <c r="B9688">
        <v>823245</v>
      </c>
      <c r="C9688" s="1">
        <f t="shared" si="151"/>
        <v>1.6E-7</v>
      </c>
    </row>
    <row r="9689" spans="2:3" x14ac:dyDescent="0.25">
      <c r="B9689">
        <v>823255</v>
      </c>
      <c r="C9689" s="1">
        <f t="shared" si="151"/>
        <v>1E-8</v>
      </c>
    </row>
    <row r="9690" spans="2:3" x14ac:dyDescent="0.25">
      <c r="B9690">
        <v>823415</v>
      </c>
      <c r="C9690" s="1">
        <f t="shared" si="151"/>
        <v>1.6E-7</v>
      </c>
    </row>
    <row r="9691" spans="2:3" x14ac:dyDescent="0.25">
      <c r="B9691">
        <v>823425</v>
      </c>
      <c r="C9691" s="1">
        <f t="shared" si="151"/>
        <v>1E-8</v>
      </c>
    </row>
    <row r="9692" spans="2:3" x14ac:dyDescent="0.25">
      <c r="B9692">
        <v>823585</v>
      </c>
      <c r="C9692" s="1">
        <f t="shared" si="151"/>
        <v>1.6E-7</v>
      </c>
    </row>
    <row r="9693" spans="2:3" x14ac:dyDescent="0.25">
      <c r="B9693">
        <v>823595</v>
      </c>
      <c r="C9693" s="1">
        <f t="shared" si="151"/>
        <v>1E-8</v>
      </c>
    </row>
    <row r="9694" spans="2:3" x14ac:dyDescent="0.25">
      <c r="B9694">
        <v>823755</v>
      </c>
      <c r="C9694" s="1">
        <f t="shared" si="151"/>
        <v>1.6E-7</v>
      </c>
    </row>
    <row r="9695" spans="2:3" x14ac:dyDescent="0.25">
      <c r="B9695">
        <v>823765</v>
      </c>
      <c r="C9695" s="1">
        <f t="shared" si="151"/>
        <v>1E-8</v>
      </c>
    </row>
    <row r="9696" spans="2:3" x14ac:dyDescent="0.25">
      <c r="B9696">
        <v>823925</v>
      </c>
      <c r="C9696" s="1">
        <f t="shared" si="151"/>
        <v>1.6E-7</v>
      </c>
    </row>
    <row r="9697" spans="2:3" x14ac:dyDescent="0.25">
      <c r="B9697">
        <v>823935</v>
      </c>
      <c r="C9697" s="1">
        <f t="shared" si="151"/>
        <v>1E-8</v>
      </c>
    </row>
    <row r="9698" spans="2:3" x14ac:dyDescent="0.25">
      <c r="B9698">
        <v>824095</v>
      </c>
      <c r="C9698" s="1">
        <f t="shared" si="151"/>
        <v>1.6E-7</v>
      </c>
    </row>
    <row r="9699" spans="2:3" x14ac:dyDescent="0.25">
      <c r="B9699">
        <v>824105</v>
      </c>
      <c r="C9699" s="1">
        <f t="shared" si="151"/>
        <v>1E-8</v>
      </c>
    </row>
    <row r="9700" spans="2:3" x14ac:dyDescent="0.25">
      <c r="B9700">
        <v>824265</v>
      </c>
      <c r="C9700" s="1">
        <f t="shared" si="151"/>
        <v>1.6E-7</v>
      </c>
    </row>
    <row r="9701" spans="2:3" x14ac:dyDescent="0.25">
      <c r="B9701">
        <v>824275</v>
      </c>
      <c r="C9701" s="1">
        <f t="shared" si="151"/>
        <v>1E-8</v>
      </c>
    </row>
    <row r="9702" spans="2:3" x14ac:dyDescent="0.25">
      <c r="B9702">
        <v>824435</v>
      </c>
      <c r="C9702" s="1">
        <f t="shared" si="151"/>
        <v>1.6E-7</v>
      </c>
    </row>
    <row r="9703" spans="2:3" x14ac:dyDescent="0.25">
      <c r="B9703">
        <v>824445</v>
      </c>
      <c r="C9703" s="1">
        <f t="shared" si="151"/>
        <v>1E-8</v>
      </c>
    </row>
    <row r="9704" spans="2:3" x14ac:dyDescent="0.25">
      <c r="B9704">
        <v>824605</v>
      </c>
      <c r="C9704" s="1">
        <f t="shared" si="151"/>
        <v>1.6E-7</v>
      </c>
    </row>
    <row r="9705" spans="2:3" x14ac:dyDescent="0.25">
      <c r="B9705">
        <v>824615</v>
      </c>
      <c r="C9705" s="1">
        <f t="shared" si="151"/>
        <v>1E-8</v>
      </c>
    </row>
    <row r="9706" spans="2:3" x14ac:dyDescent="0.25">
      <c r="B9706">
        <v>824775</v>
      </c>
      <c r="C9706" s="1">
        <f t="shared" si="151"/>
        <v>1.6E-7</v>
      </c>
    </row>
    <row r="9707" spans="2:3" x14ac:dyDescent="0.25">
      <c r="B9707">
        <v>824785</v>
      </c>
      <c r="C9707" s="1">
        <f t="shared" si="151"/>
        <v>1E-8</v>
      </c>
    </row>
    <row r="9708" spans="2:3" x14ac:dyDescent="0.25">
      <c r="B9708">
        <v>824945</v>
      </c>
      <c r="C9708" s="1">
        <f t="shared" si="151"/>
        <v>1.6E-7</v>
      </c>
    </row>
    <row r="9709" spans="2:3" x14ac:dyDescent="0.25">
      <c r="B9709">
        <v>824955</v>
      </c>
      <c r="C9709" s="1">
        <f t="shared" si="151"/>
        <v>1E-8</v>
      </c>
    </row>
    <row r="9710" spans="2:3" x14ac:dyDescent="0.25">
      <c r="B9710">
        <v>825115</v>
      </c>
      <c r="C9710" s="1">
        <f t="shared" si="151"/>
        <v>1.6E-7</v>
      </c>
    </row>
    <row r="9711" spans="2:3" x14ac:dyDescent="0.25">
      <c r="B9711">
        <v>825125</v>
      </c>
      <c r="C9711" s="1">
        <f t="shared" si="151"/>
        <v>1E-8</v>
      </c>
    </row>
    <row r="9712" spans="2:3" x14ac:dyDescent="0.25">
      <c r="B9712">
        <v>825285</v>
      </c>
      <c r="C9712" s="1">
        <f t="shared" si="151"/>
        <v>1.6E-7</v>
      </c>
    </row>
    <row r="9713" spans="2:3" x14ac:dyDescent="0.25">
      <c r="B9713">
        <v>825295</v>
      </c>
      <c r="C9713" s="1">
        <f t="shared" si="151"/>
        <v>1E-8</v>
      </c>
    </row>
    <row r="9714" spans="2:3" x14ac:dyDescent="0.25">
      <c r="B9714">
        <v>825455</v>
      </c>
      <c r="C9714" s="1">
        <f t="shared" si="151"/>
        <v>1.6E-7</v>
      </c>
    </row>
    <row r="9715" spans="2:3" x14ac:dyDescent="0.25">
      <c r="B9715">
        <v>825465</v>
      </c>
      <c r="C9715" s="1">
        <f t="shared" si="151"/>
        <v>1E-8</v>
      </c>
    </row>
    <row r="9716" spans="2:3" x14ac:dyDescent="0.25">
      <c r="B9716">
        <v>825625</v>
      </c>
      <c r="C9716" s="1">
        <f t="shared" si="151"/>
        <v>1.6E-7</v>
      </c>
    </row>
    <row r="9717" spans="2:3" x14ac:dyDescent="0.25">
      <c r="B9717">
        <v>825635</v>
      </c>
      <c r="C9717" s="1">
        <f t="shared" si="151"/>
        <v>1E-8</v>
      </c>
    </row>
    <row r="9718" spans="2:3" x14ac:dyDescent="0.25">
      <c r="B9718">
        <v>825795</v>
      </c>
      <c r="C9718" s="1">
        <f t="shared" si="151"/>
        <v>1.6E-7</v>
      </c>
    </row>
    <row r="9719" spans="2:3" x14ac:dyDescent="0.25">
      <c r="B9719">
        <v>825805</v>
      </c>
      <c r="C9719" s="1">
        <f t="shared" si="151"/>
        <v>1E-8</v>
      </c>
    </row>
    <row r="9720" spans="2:3" x14ac:dyDescent="0.25">
      <c r="B9720">
        <v>825965</v>
      </c>
      <c r="C9720" s="1">
        <f t="shared" si="151"/>
        <v>1.6E-7</v>
      </c>
    </row>
    <row r="9721" spans="2:3" x14ac:dyDescent="0.25">
      <c r="B9721">
        <v>825975</v>
      </c>
      <c r="C9721" s="1">
        <f t="shared" si="151"/>
        <v>1E-8</v>
      </c>
    </row>
    <row r="9722" spans="2:3" x14ac:dyDescent="0.25">
      <c r="B9722">
        <v>826135</v>
      </c>
      <c r="C9722" s="1">
        <f t="shared" si="151"/>
        <v>1.6E-7</v>
      </c>
    </row>
    <row r="9723" spans="2:3" x14ac:dyDescent="0.25">
      <c r="B9723">
        <v>826145</v>
      </c>
      <c r="C9723" s="1">
        <f t="shared" si="151"/>
        <v>1E-8</v>
      </c>
    </row>
    <row r="9724" spans="2:3" x14ac:dyDescent="0.25">
      <c r="B9724">
        <v>826305</v>
      </c>
      <c r="C9724" s="1">
        <f t="shared" si="151"/>
        <v>1.6E-7</v>
      </c>
    </row>
    <row r="9725" spans="2:3" x14ac:dyDescent="0.25">
      <c r="B9725">
        <v>826315</v>
      </c>
      <c r="C9725" s="1">
        <f t="shared" si="151"/>
        <v>1E-8</v>
      </c>
    </row>
    <row r="9726" spans="2:3" x14ac:dyDescent="0.25">
      <c r="B9726">
        <v>826475</v>
      </c>
      <c r="C9726" s="1">
        <f t="shared" si="151"/>
        <v>1.6E-7</v>
      </c>
    </row>
    <row r="9727" spans="2:3" x14ac:dyDescent="0.25">
      <c r="B9727">
        <v>826485</v>
      </c>
      <c r="C9727" s="1">
        <f t="shared" si="151"/>
        <v>1E-8</v>
      </c>
    </row>
    <row r="9728" spans="2:3" x14ac:dyDescent="0.25">
      <c r="B9728">
        <v>826645</v>
      </c>
      <c r="C9728" s="1">
        <f t="shared" si="151"/>
        <v>1.6E-7</v>
      </c>
    </row>
    <row r="9729" spans="2:3" x14ac:dyDescent="0.25">
      <c r="B9729">
        <v>826655</v>
      </c>
      <c r="C9729" s="1">
        <f t="shared" si="151"/>
        <v>1E-8</v>
      </c>
    </row>
    <row r="9730" spans="2:3" x14ac:dyDescent="0.25">
      <c r="B9730">
        <v>826815</v>
      </c>
      <c r="C9730" s="1">
        <f t="shared" si="151"/>
        <v>1.6E-7</v>
      </c>
    </row>
    <row r="9731" spans="2:3" x14ac:dyDescent="0.25">
      <c r="B9731">
        <v>826825</v>
      </c>
      <c r="C9731" s="1">
        <f t="shared" si="151"/>
        <v>1E-8</v>
      </c>
    </row>
    <row r="9732" spans="2:3" x14ac:dyDescent="0.25">
      <c r="B9732">
        <v>826985</v>
      </c>
      <c r="C9732" s="1">
        <f t="shared" si="151"/>
        <v>1.6E-7</v>
      </c>
    </row>
    <row r="9733" spans="2:3" x14ac:dyDescent="0.25">
      <c r="B9733">
        <v>826995</v>
      </c>
      <c r="C9733" s="1">
        <f t="shared" ref="C9733:C9796" si="152">(B9733-B9732)*10^-9</f>
        <v>1E-8</v>
      </c>
    </row>
    <row r="9734" spans="2:3" x14ac:dyDescent="0.25">
      <c r="B9734">
        <v>827155</v>
      </c>
      <c r="C9734" s="1">
        <f t="shared" si="152"/>
        <v>1.6E-7</v>
      </c>
    </row>
    <row r="9735" spans="2:3" x14ac:dyDescent="0.25">
      <c r="B9735">
        <v>827165</v>
      </c>
      <c r="C9735" s="1">
        <f t="shared" si="152"/>
        <v>1E-8</v>
      </c>
    </row>
    <row r="9736" spans="2:3" x14ac:dyDescent="0.25">
      <c r="B9736">
        <v>827325</v>
      </c>
      <c r="C9736" s="1">
        <f t="shared" si="152"/>
        <v>1.6E-7</v>
      </c>
    </row>
    <row r="9737" spans="2:3" x14ac:dyDescent="0.25">
      <c r="B9737">
        <v>827335</v>
      </c>
      <c r="C9737" s="1">
        <f t="shared" si="152"/>
        <v>1E-8</v>
      </c>
    </row>
    <row r="9738" spans="2:3" x14ac:dyDescent="0.25">
      <c r="B9738">
        <v>827495</v>
      </c>
      <c r="C9738" s="1">
        <f t="shared" si="152"/>
        <v>1.6E-7</v>
      </c>
    </row>
    <row r="9739" spans="2:3" x14ac:dyDescent="0.25">
      <c r="B9739">
        <v>827505</v>
      </c>
      <c r="C9739" s="1">
        <f t="shared" si="152"/>
        <v>1E-8</v>
      </c>
    </row>
    <row r="9740" spans="2:3" x14ac:dyDescent="0.25">
      <c r="B9740">
        <v>827665</v>
      </c>
      <c r="C9740" s="1">
        <f t="shared" si="152"/>
        <v>1.6E-7</v>
      </c>
    </row>
    <row r="9741" spans="2:3" x14ac:dyDescent="0.25">
      <c r="B9741">
        <v>827675</v>
      </c>
      <c r="C9741" s="1">
        <f t="shared" si="152"/>
        <v>1E-8</v>
      </c>
    </row>
    <row r="9742" spans="2:3" x14ac:dyDescent="0.25">
      <c r="B9742">
        <v>827835</v>
      </c>
      <c r="C9742" s="1">
        <f t="shared" si="152"/>
        <v>1.6E-7</v>
      </c>
    </row>
    <row r="9743" spans="2:3" x14ac:dyDescent="0.25">
      <c r="B9743">
        <v>827845</v>
      </c>
      <c r="C9743" s="1">
        <f t="shared" si="152"/>
        <v>1E-8</v>
      </c>
    </row>
    <row r="9744" spans="2:3" x14ac:dyDescent="0.25">
      <c r="B9744">
        <v>828005</v>
      </c>
      <c r="C9744" s="1">
        <f t="shared" si="152"/>
        <v>1.6E-7</v>
      </c>
    </row>
    <row r="9745" spans="2:3" x14ac:dyDescent="0.25">
      <c r="B9745">
        <v>828015</v>
      </c>
      <c r="C9745" s="1">
        <f t="shared" si="152"/>
        <v>1E-8</v>
      </c>
    </row>
    <row r="9746" spans="2:3" x14ac:dyDescent="0.25">
      <c r="B9746">
        <v>828175</v>
      </c>
      <c r="C9746" s="1">
        <f t="shared" si="152"/>
        <v>1.6E-7</v>
      </c>
    </row>
    <row r="9747" spans="2:3" x14ac:dyDescent="0.25">
      <c r="B9747">
        <v>828185</v>
      </c>
      <c r="C9747" s="1">
        <f t="shared" si="152"/>
        <v>1E-8</v>
      </c>
    </row>
    <row r="9748" spans="2:3" x14ac:dyDescent="0.25">
      <c r="B9748">
        <v>828345</v>
      </c>
      <c r="C9748" s="1">
        <f t="shared" si="152"/>
        <v>1.6E-7</v>
      </c>
    </row>
    <row r="9749" spans="2:3" x14ac:dyDescent="0.25">
      <c r="B9749">
        <v>828355</v>
      </c>
      <c r="C9749" s="1">
        <f t="shared" si="152"/>
        <v>1E-8</v>
      </c>
    </row>
    <row r="9750" spans="2:3" x14ac:dyDescent="0.25">
      <c r="B9750">
        <v>828515</v>
      </c>
      <c r="C9750" s="1">
        <f t="shared" si="152"/>
        <v>1.6E-7</v>
      </c>
    </row>
    <row r="9751" spans="2:3" x14ac:dyDescent="0.25">
      <c r="B9751">
        <v>828525</v>
      </c>
      <c r="C9751" s="1">
        <f t="shared" si="152"/>
        <v>1E-8</v>
      </c>
    </row>
    <row r="9752" spans="2:3" x14ac:dyDescent="0.25">
      <c r="B9752">
        <v>828685</v>
      </c>
      <c r="C9752" s="1">
        <f t="shared" si="152"/>
        <v>1.6E-7</v>
      </c>
    </row>
    <row r="9753" spans="2:3" x14ac:dyDescent="0.25">
      <c r="B9753">
        <v>828695</v>
      </c>
      <c r="C9753" s="1">
        <f t="shared" si="152"/>
        <v>1E-8</v>
      </c>
    </row>
    <row r="9754" spans="2:3" x14ac:dyDescent="0.25">
      <c r="B9754">
        <v>828855</v>
      </c>
      <c r="C9754" s="1">
        <f t="shared" si="152"/>
        <v>1.6E-7</v>
      </c>
    </row>
    <row r="9755" spans="2:3" x14ac:dyDescent="0.25">
      <c r="B9755">
        <v>828865</v>
      </c>
      <c r="C9755" s="1">
        <f t="shared" si="152"/>
        <v>1E-8</v>
      </c>
    </row>
    <row r="9756" spans="2:3" x14ac:dyDescent="0.25">
      <c r="B9756">
        <v>829025</v>
      </c>
      <c r="C9756" s="1">
        <f t="shared" si="152"/>
        <v>1.6E-7</v>
      </c>
    </row>
    <row r="9757" spans="2:3" x14ac:dyDescent="0.25">
      <c r="B9757">
        <v>829035</v>
      </c>
      <c r="C9757" s="1">
        <f t="shared" si="152"/>
        <v>1E-8</v>
      </c>
    </row>
    <row r="9758" spans="2:3" x14ac:dyDescent="0.25">
      <c r="B9758">
        <v>829195</v>
      </c>
      <c r="C9758" s="1">
        <f t="shared" si="152"/>
        <v>1.6E-7</v>
      </c>
    </row>
    <row r="9759" spans="2:3" x14ac:dyDescent="0.25">
      <c r="B9759">
        <v>829205</v>
      </c>
      <c r="C9759" s="1">
        <f t="shared" si="152"/>
        <v>1E-8</v>
      </c>
    </row>
    <row r="9760" spans="2:3" x14ac:dyDescent="0.25">
      <c r="B9760">
        <v>829365</v>
      </c>
      <c r="C9760" s="1">
        <f t="shared" si="152"/>
        <v>1.6E-7</v>
      </c>
    </row>
    <row r="9761" spans="2:3" x14ac:dyDescent="0.25">
      <c r="B9761">
        <v>829375</v>
      </c>
      <c r="C9761" s="1">
        <f t="shared" si="152"/>
        <v>1E-8</v>
      </c>
    </row>
    <row r="9762" spans="2:3" x14ac:dyDescent="0.25">
      <c r="B9762">
        <v>829535</v>
      </c>
      <c r="C9762" s="1">
        <f t="shared" si="152"/>
        <v>1.6E-7</v>
      </c>
    </row>
    <row r="9763" spans="2:3" x14ac:dyDescent="0.25">
      <c r="B9763">
        <v>829545</v>
      </c>
      <c r="C9763" s="1">
        <f t="shared" si="152"/>
        <v>1E-8</v>
      </c>
    </row>
    <row r="9764" spans="2:3" x14ac:dyDescent="0.25">
      <c r="B9764">
        <v>829705</v>
      </c>
      <c r="C9764" s="1">
        <f t="shared" si="152"/>
        <v>1.6E-7</v>
      </c>
    </row>
    <row r="9765" spans="2:3" x14ac:dyDescent="0.25">
      <c r="B9765">
        <v>829715</v>
      </c>
      <c r="C9765" s="1">
        <f t="shared" si="152"/>
        <v>1E-8</v>
      </c>
    </row>
    <row r="9766" spans="2:3" x14ac:dyDescent="0.25">
      <c r="B9766">
        <v>829875</v>
      </c>
      <c r="C9766" s="1">
        <f t="shared" si="152"/>
        <v>1.6E-7</v>
      </c>
    </row>
    <row r="9767" spans="2:3" x14ac:dyDescent="0.25">
      <c r="B9767">
        <v>829885</v>
      </c>
      <c r="C9767" s="1">
        <f t="shared" si="152"/>
        <v>1E-8</v>
      </c>
    </row>
    <row r="9768" spans="2:3" x14ac:dyDescent="0.25">
      <c r="B9768">
        <v>830045</v>
      </c>
      <c r="C9768" s="1">
        <f t="shared" si="152"/>
        <v>1.6E-7</v>
      </c>
    </row>
    <row r="9769" spans="2:3" x14ac:dyDescent="0.25">
      <c r="B9769">
        <v>830055</v>
      </c>
      <c r="C9769" s="1">
        <f t="shared" si="152"/>
        <v>1E-8</v>
      </c>
    </row>
    <row r="9770" spans="2:3" x14ac:dyDescent="0.25">
      <c r="B9770">
        <v>830215</v>
      </c>
      <c r="C9770" s="1">
        <f t="shared" si="152"/>
        <v>1.6E-7</v>
      </c>
    </row>
    <row r="9771" spans="2:3" x14ac:dyDescent="0.25">
      <c r="B9771">
        <v>830225</v>
      </c>
      <c r="C9771" s="1">
        <f t="shared" si="152"/>
        <v>1E-8</v>
      </c>
    </row>
    <row r="9772" spans="2:3" x14ac:dyDescent="0.25">
      <c r="B9772">
        <v>830385</v>
      </c>
      <c r="C9772" s="1">
        <f t="shared" si="152"/>
        <v>1.6E-7</v>
      </c>
    </row>
    <row r="9773" spans="2:3" x14ac:dyDescent="0.25">
      <c r="B9773">
        <v>830395</v>
      </c>
      <c r="C9773" s="1">
        <f t="shared" si="152"/>
        <v>1E-8</v>
      </c>
    </row>
    <row r="9774" spans="2:3" x14ac:dyDescent="0.25">
      <c r="B9774">
        <v>830555</v>
      </c>
      <c r="C9774" s="1">
        <f t="shared" si="152"/>
        <v>1.6E-7</v>
      </c>
    </row>
    <row r="9775" spans="2:3" x14ac:dyDescent="0.25">
      <c r="B9775">
        <v>830565</v>
      </c>
      <c r="C9775" s="1">
        <f t="shared" si="152"/>
        <v>1E-8</v>
      </c>
    </row>
    <row r="9776" spans="2:3" x14ac:dyDescent="0.25">
      <c r="B9776">
        <v>830725</v>
      </c>
      <c r="C9776" s="1">
        <f t="shared" si="152"/>
        <v>1.6E-7</v>
      </c>
    </row>
    <row r="9777" spans="2:3" x14ac:dyDescent="0.25">
      <c r="B9777">
        <v>830735</v>
      </c>
      <c r="C9777" s="1">
        <f t="shared" si="152"/>
        <v>1E-8</v>
      </c>
    </row>
    <row r="9778" spans="2:3" x14ac:dyDescent="0.25">
      <c r="B9778">
        <v>830895</v>
      </c>
      <c r="C9778" s="1">
        <f t="shared" si="152"/>
        <v>1.6E-7</v>
      </c>
    </row>
    <row r="9779" spans="2:3" x14ac:dyDescent="0.25">
      <c r="B9779">
        <v>830905</v>
      </c>
      <c r="C9779" s="1">
        <f t="shared" si="152"/>
        <v>1E-8</v>
      </c>
    </row>
    <row r="9780" spans="2:3" x14ac:dyDescent="0.25">
      <c r="B9780">
        <v>831065</v>
      </c>
      <c r="C9780" s="1">
        <f t="shared" si="152"/>
        <v>1.6E-7</v>
      </c>
    </row>
    <row r="9781" spans="2:3" x14ac:dyDescent="0.25">
      <c r="B9781">
        <v>831075</v>
      </c>
      <c r="C9781" s="1">
        <f t="shared" si="152"/>
        <v>1E-8</v>
      </c>
    </row>
    <row r="9782" spans="2:3" x14ac:dyDescent="0.25">
      <c r="B9782">
        <v>831235</v>
      </c>
      <c r="C9782" s="1">
        <f t="shared" si="152"/>
        <v>1.6E-7</v>
      </c>
    </row>
    <row r="9783" spans="2:3" x14ac:dyDescent="0.25">
      <c r="B9783">
        <v>831245</v>
      </c>
      <c r="C9783" s="1">
        <f t="shared" si="152"/>
        <v>1E-8</v>
      </c>
    </row>
    <row r="9784" spans="2:3" x14ac:dyDescent="0.25">
      <c r="B9784">
        <v>831405</v>
      </c>
      <c r="C9784" s="1">
        <f t="shared" si="152"/>
        <v>1.6E-7</v>
      </c>
    </row>
    <row r="9785" spans="2:3" x14ac:dyDescent="0.25">
      <c r="B9785">
        <v>831415</v>
      </c>
      <c r="C9785" s="1">
        <f t="shared" si="152"/>
        <v>1E-8</v>
      </c>
    </row>
    <row r="9786" spans="2:3" x14ac:dyDescent="0.25">
      <c r="B9786">
        <v>831575</v>
      </c>
      <c r="C9786" s="1">
        <f t="shared" si="152"/>
        <v>1.6E-7</v>
      </c>
    </row>
    <row r="9787" spans="2:3" x14ac:dyDescent="0.25">
      <c r="B9787">
        <v>831585</v>
      </c>
      <c r="C9787" s="1">
        <f t="shared" si="152"/>
        <v>1E-8</v>
      </c>
    </row>
    <row r="9788" spans="2:3" x14ac:dyDescent="0.25">
      <c r="B9788">
        <v>831745</v>
      </c>
      <c r="C9788" s="1">
        <f t="shared" si="152"/>
        <v>1.6E-7</v>
      </c>
    </row>
    <row r="9789" spans="2:3" x14ac:dyDescent="0.25">
      <c r="B9789">
        <v>831755</v>
      </c>
      <c r="C9789" s="1">
        <f t="shared" si="152"/>
        <v>1E-8</v>
      </c>
    </row>
    <row r="9790" spans="2:3" x14ac:dyDescent="0.25">
      <c r="B9790">
        <v>831915</v>
      </c>
      <c r="C9790" s="1">
        <f t="shared" si="152"/>
        <v>1.6E-7</v>
      </c>
    </row>
    <row r="9791" spans="2:3" x14ac:dyDescent="0.25">
      <c r="B9791">
        <v>831925</v>
      </c>
      <c r="C9791" s="1">
        <f t="shared" si="152"/>
        <v>1E-8</v>
      </c>
    </row>
    <row r="9792" spans="2:3" x14ac:dyDescent="0.25">
      <c r="B9792">
        <v>832085</v>
      </c>
      <c r="C9792" s="1">
        <f t="shared" si="152"/>
        <v>1.6E-7</v>
      </c>
    </row>
    <row r="9793" spans="2:3" x14ac:dyDescent="0.25">
      <c r="B9793">
        <v>832095</v>
      </c>
      <c r="C9793" s="1">
        <f t="shared" si="152"/>
        <v>1E-8</v>
      </c>
    </row>
    <row r="9794" spans="2:3" x14ac:dyDescent="0.25">
      <c r="B9794">
        <v>832255</v>
      </c>
      <c r="C9794" s="1">
        <f t="shared" si="152"/>
        <v>1.6E-7</v>
      </c>
    </row>
    <row r="9795" spans="2:3" x14ac:dyDescent="0.25">
      <c r="B9795">
        <v>832265</v>
      </c>
      <c r="C9795" s="1">
        <f t="shared" si="152"/>
        <v>1E-8</v>
      </c>
    </row>
    <row r="9796" spans="2:3" x14ac:dyDescent="0.25">
      <c r="B9796">
        <v>832425</v>
      </c>
      <c r="C9796" s="1">
        <f t="shared" si="152"/>
        <v>1.6E-7</v>
      </c>
    </row>
    <row r="9797" spans="2:3" x14ac:dyDescent="0.25">
      <c r="B9797">
        <v>832435</v>
      </c>
      <c r="C9797" s="1">
        <f t="shared" ref="C9797:C9860" si="153">(B9797-B9796)*10^-9</f>
        <v>1E-8</v>
      </c>
    </row>
    <row r="9798" spans="2:3" x14ac:dyDescent="0.25">
      <c r="B9798">
        <v>832595</v>
      </c>
      <c r="C9798" s="1">
        <f t="shared" si="153"/>
        <v>1.6E-7</v>
      </c>
    </row>
    <row r="9799" spans="2:3" x14ac:dyDescent="0.25">
      <c r="B9799">
        <v>832605</v>
      </c>
      <c r="C9799" s="1">
        <f t="shared" si="153"/>
        <v>1E-8</v>
      </c>
    </row>
    <row r="9800" spans="2:3" x14ac:dyDescent="0.25">
      <c r="B9800">
        <v>832765</v>
      </c>
      <c r="C9800" s="1">
        <f t="shared" si="153"/>
        <v>1.6E-7</v>
      </c>
    </row>
    <row r="9801" spans="2:3" x14ac:dyDescent="0.25">
      <c r="B9801">
        <v>832775</v>
      </c>
      <c r="C9801" s="1">
        <f t="shared" si="153"/>
        <v>1E-8</v>
      </c>
    </row>
    <row r="9802" spans="2:3" x14ac:dyDescent="0.25">
      <c r="B9802">
        <v>832935</v>
      </c>
      <c r="C9802" s="1">
        <f t="shared" si="153"/>
        <v>1.6E-7</v>
      </c>
    </row>
    <row r="9803" spans="2:3" x14ac:dyDescent="0.25">
      <c r="B9803">
        <v>832945</v>
      </c>
      <c r="C9803" s="1">
        <f t="shared" si="153"/>
        <v>1E-8</v>
      </c>
    </row>
    <row r="9804" spans="2:3" x14ac:dyDescent="0.25">
      <c r="B9804">
        <v>833105</v>
      </c>
      <c r="C9804" s="1">
        <f t="shared" si="153"/>
        <v>1.6E-7</v>
      </c>
    </row>
    <row r="9805" spans="2:3" x14ac:dyDescent="0.25">
      <c r="B9805">
        <v>833115</v>
      </c>
      <c r="C9805" s="1">
        <f t="shared" si="153"/>
        <v>1E-8</v>
      </c>
    </row>
    <row r="9806" spans="2:3" x14ac:dyDescent="0.25">
      <c r="B9806">
        <v>833275</v>
      </c>
      <c r="C9806" s="1">
        <f t="shared" si="153"/>
        <v>1.6E-7</v>
      </c>
    </row>
    <row r="9807" spans="2:3" x14ac:dyDescent="0.25">
      <c r="B9807">
        <v>833285</v>
      </c>
      <c r="C9807" s="1">
        <f t="shared" si="153"/>
        <v>1E-8</v>
      </c>
    </row>
    <row r="9808" spans="2:3" x14ac:dyDescent="0.25">
      <c r="B9808">
        <v>833445</v>
      </c>
      <c r="C9808" s="1">
        <f t="shared" si="153"/>
        <v>1.6E-7</v>
      </c>
    </row>
    <row r="9809" spans="2:3" x14ac:dyDescent="0.25">
      <c r="B9809">
        <v>833455</v>
      </c>
      <c r="C9809" s="1">
        <f t="shared" si="153"/>
        <v>1E-8</v>
      </c>
    </row>
    <row r="9810" spans="2:3" x14ac:dyDescent="0.25">
      <c r="B9810">
        <v>833615</v>
      </c>
      <c r="C9810" s="1">
        <f t="shared" si="153"/>
        <v>1.6E-7</v>
      </c>
    </row>
    <row r="9811" spans="2:3" x14ac:dyDescent="0.25">
      <c r="B9811">
        <v>833625</v>
      </c>
      <c r="C9811" s="1">
        <f t="shared" si="153"/>
        <v>1E-8</v>
      </c>
    </row>
    <row r="9812" spans="2:3" x14ac:dyDescent="0.25">
      <c r="B9812">
        <v>833785</v>
      </c>
      <c r="C9812" s="1">
        <f t="shared" si="153"/>
        <v>1.6E-7</v>
      </c>
    </row>
    <row r="9813" spans="2:3" x14ac:dyDescent="0.25">
      <c r="B9813">
        <v>833795</v>
      </c>
      <c r="C9813" s="1">
        <f t="shared" si="153"/>
        <v>1E-8</v>
      </c>
    </row>
    <row r="9814" spans="2:3" x14ac:dyDescent="0.25">
      <c r="B9814">
        <v>833955</v>
      </c>
      <c r="C9814" s="1">
        <f t="shared" si="153"/>
        <v>1.6E-7</v>
      </c>
    </row>
    <row r="9815" spans="2:3" x14ac:dyDescent="0.25">
      <c r="B9815">
        <v>833965</v>
      </c>
      <c r="C9815" s="1">
        <f t="shared" si="153"/>
        <v>1E-8</v>
      </c>
    </row>
    <row r="9816" spans="2:3" x14ac:dyDescent="0.25">
      <c r="B9816">
        <v>834125</v>
      </c>
      <c r="C9816" s="1">
        <f t="shared" si="153"/>
        <v>1.6E-7</v>
      </c>
    </row>
    <row r="9817" spans="2:3" x14ac:dyDescent="0.25">
      <c r="B9817">
        <v>834135</v>
      </c>
      <c r="C9817" s="1">
        <f t="shared" si="153"/>
        <v>1E-8</v>
      </c>
    </row>
    <row r="9818" spans="2:3" x14ac:dyDescent="0.25">
      <c r="B9818">
        <v>834295</v>
      </c>
      <c r="C9818" s="1">
        <f t="shared" si="153"/>
        <v>1.6E-7</v>
      </c>
    </row>
    <row r="9819" spans="2:3" x14ac:dyDescent="0.25">
      <c r="B9819">
        <v>834305</v>
      </c>
      <c r="C9819" s="1">
        <f t="shared" si="153"/>
        <v>1E-8</v>
      </c>
    </row>
    <row r="9820" spans="2:3" x14ac:dyDescent="0.25">
      <c r="B9820">
        <v>834465</v>
      </c>
      <c r="C9820" s="1">
        <f t="shared" si="153"/>
        <v>1.6E-7</v>
      </c>
    </row>
    <row r="9821" spans="2:3" x14ac:dyDescent="0.25">
      <c r="B9821">
        <v>834475</v>
      </c>
      <c r="C9821" s="1">
        <f t="shared" si="153"/>
        <v>1E-8</v>
      </c>
    </row>
    <row r="9822" spans="2:3" x14ac:dyDescent="0.25">
      <c r="B9822">
        <v>834635</v>
      </c>
      <c r="C9822" s="1">
        <f t="shared" si="153"/>
        <v>1.6E-7</v>
      </c>
    </row>
    <row r="9823" spans="2:3" x14ac:dyDescent="0.25">
      <c r="B9823">
        <v>834645</v>
      </c>
      <c r="C9823" s="1">
        <f t="shared" si="153"/>
        <v>1E-8</v>
      </c>
    </row>
    <row r="9824" spans="2:3" x14ac:dyDescent="0.25">
      <c r="B9824">
        <v>834805</v>
      </c>
      <c r="C9824" s="1">
        <f t="shared" si="153"/>
        <v>1.6E-7</v>
      </c>
    </row>
    <row r="9825" spans="2:3" x14ac:dyDescent="0.25">
      <c r="B9825">
        <v>834815</v>
      </c>
      <c r="C9825" s="1">
        <f t="shared" si="153"/>
        <v>1E-8</v>
      </c>
    </row>
    <row r="9826" spans="2:3" x14ac:dyDescent="0.25">
      <c r="B9826">
        <v>834975</v>
      </c>
      <c r="C9826" s="1">
        <f t="shared" si="153"/>
        <v>1.6E-7</v>
      </c>
    </row>
    <row r="9827" spans="2:3" x14ac:dyDescent="0.25">
      <c r="B9827">
        <v>834985</v>
      </c>
      <c r="C9827" s="1">
        <f t="shared" si="153"/>
        <v>1E-8</v>
      </c>
    </row>
    <row r="9828" spans="2:3" x14ac:dyDescent="0.25">
      <c r="B9828">
        <v>835145</v>
      </c>
      <c r="C9828" s="1">
        <f t="shared" si="153"/>
        <v>1.6E-7</v>
      </c>
    </row>
    <row r="9829" spans="2:3" x14ac:dyDescent="0.25">
      <c r="B9829">
        <v>835155</v>
      </c>
      <c r="C9829" s="1">
        <f t="shared" si="153"/>
        <v>1E-8</v>
      </c>
    </row>
    <row r="9830" spans="2:3" x14ac:dyDescent="0.25">
      <c r="B9830">
        <v>835315</v>
      </c>
      <c r="C9830" s="1">
        <f t="shared" si="153"/>
        <v>1.6E-7</v>
      </c>
    </row>
    <row r="9831" spans="2:3" x14ac:dyDescent="0.25">
      <c r="B9831">
        <v>835325</v>
      </c>
      <c r="C9831" s="1">
        <f t="shared" si="153"/>
        <v>1E-8</v>
      </c>
    </row>
    <row r="9832" spans="2:3" x14ac:dyDescent="0.25">
      <c r="B9832">
        <v>835485</v>
      </c>
      <c r="C9832" s="1">
        <f t="shared" si="153"/>
        <v>1.6E-7</v>
      </c>
    </row>
    <row r="9833" spans="2:3" x14ac:dyDescent="0.25">
      <c r="B9833">
        <v>835495</v>
      </c>
      <c r="C9833" s="1">
        <f t="shared" si="153"/>
        <v>1E-8</v>
      </c>
    </row>
    <row r="9834" spans="2:3" x14ac:dyDescent="0.25">
      <c r="B9834">
        <v>835655</v>
      </c>
      <c r="C9834" s="1">
        <f t="shared" si="153"/>
        <v>1.6E-7</v>
      </c>
    </row>
    <row r="9835" spans="2:3" x14ac:dyDescent="0.25">
      <c r="B9835">
        <v>835665</v>
      </c>
      <c r="C9835" s="1">
        <f t="shared" si="153"/>
        <v>1E-8</v>
      </c>
    </row>
    <row r="9836" spans="2:3" x14ac:dyDescent="0.25">
      <c r="B9836">
        <v>835825</v>
      </c>
      <c r="C9836" s="1">
        <f t="shared" si="153"/>
        <v>1.6E-7</v>
      </c>
    </row>
    <row r="9837" spans="2:3" x14ac:dyDescent="0.25">
      <c r="B9837">
        <v>835835</v>
      </c>
      <c r="C9837" s="1">
        <f t="shared" si="153"/>
        <v>1E-8</v>
      </c>
    </row>
    <row r="9838" spans="2:3" x14ac:dyDescent="0.25">
      <c r="B9838">
        <v>835995</v>
      </c>
      <c r="C9838" s="1">
        <f t="shared" si="153"/>
        <v>1.6E-7</v>
      </c>
    </row>
    <row r="9839" spans="2:3" x14ac:dyDescent="0.25">
      <c r="B9839">
        <v>836005</v>
      </c>
      <c r="C9839" s="1">
        <f t="shared" si="153"/>
        <v>1E-8</v>
      </c>
    </row>
    <row r="9840" spans="2:3" x14ac:dyDescent="0.25">
      <c r="B9840">
        <v>836165</v>
      </c>
      <c r="C9840" s="1">
        <f t="shared" si="153"/>
        <v>1.6E-7</v>
      </c>
    </row>
    <row r="9841" spans="2:3" x14ac:dyDescent="0.25">
      <c r="B9841">
        <v>836175</v>
      </c>
      <c r="C9841" s="1">
        <f t="shared" si="153"/>
        <v>1E-8</v>
      </c>
    </row>
    <row r="9842" spans="2:3" x14ac:dyDescent="0.25">
      <c r="B9842">
        <v>836335</v>
      </c>
      <c r="C9842" s="1">
        <f t="shared" si="153"/>
        <v>1.6E-7</v>
      </c>
    </row>
    <row r="9843" spans="2:3" x14ac:dyDescent="0.25">
      <c r="B9843">
        <v>836345</v>
      </c>
      <c r="C9843" s="1">
        <f t="shared" si="153"/>
        <v>1E-8</v>
      </c>
    </row>
    <row r="9844" spans="2:3" x14ac:dyDescent="0.25">
      <c r="B9844">
        <v>836505</v>
      </c>
      <c r="C9844" s="1">
        <f t="shared" si="153"/>
        <v>1.6E-7</v>
      </c>
    </row>
    <row r="9845" spans="2:3" x14ac:dyDescent="0.25">
      <c r="B9845">
        <v>836515</v>
      </c>
      <c r="C9845" s="1">
        <f t="shared" si="153"/>
        <v>1E-8</v>
      </c>
    </row>
    <row r="9846" spans="2:3" x14ac:dyDescent="0.25">
      <c r="B9846">
        <v>836675</v>
      </c>
      <c r="C9846" s="1">
        <f t="shared" si="153"/>
        <v>1.6E-7</v>
      </c>
    </row>
    <row r="9847" spans="2:3" x14ac:dyDescent="0.25">
      <c r="B9847">
        <v>836685</v>
      </c>
      <c r="C9847" s="1">
        <f t="shared" si="153"/>
        <v>1E-8</v>
      </c>
    </row>
    <row r="9848" spans="2:3" x14ac:dyDescent="0.25">
      <c r="B9848">
        <v>836845</v>
      </c>
      <c r="C9848" s="1">
        <f t="shared" si="153"/>
        <v>1.6E-7</v>
      </c>
    </row>
    <row r="9849" spans="2:3" x14ac:dyDescent="0.25">
      <c r="B9849">
        <v>836855</v>
      </c>
      <c r="C9849" s="1">
        <f t="shared" si="153"/>
        <v>1E-8</v>
      </c>
    </row>
    <row r="9850" spans="2:3" x14ac:dyDescent="0.25">
      <c r="B9850">
        <v>837015</v>
      </c>
      <c r="C9850" s="1">
        <f t="shared" si="153"/>
        <v>1.6E-7</v>
      </c>
    </row>
    <row r="9851" spans="2:3" x14ac:dyDescent="0.25">
      <c r="B9851">
        <v>837025</v>
      </c>
      <c r="C9851" s="1">
        <f t="shared" si="153"/>
        <v>1E-8</v>
      </c>
    </row>
    <row r="9852" spans="2:3" x14ac:dyDescent="0.25">
      <c r="B9852">
        <v>837185</v>
      </c>
      <c r="C9852" s="1">
        <f t="shared" si="153"/>
        <v>1.6E-7</v>
      </c>
    </row>
    <row r="9853" spans="2:3" x14ac:dyDescent="0.25">
      <c r="B9853">
        <v>837195</v>
      </c>
      <c r="C9853" s="1">
        <f t="shared" si="153"/>
        <v>1E-8</v>
      </c>
    </row>
    <row r="9854" spans="2:3" x14ac:dyDescent="0.25">
      <c r="B9854">
        <v>837355</v>
      </c>
      <c r="C9854" s="1">
        <f t="shared" si="153"/>
        <v>1.6E-7</v>
      </c>
    </row>
    <row r="9855" spans="2:3" x14ac:dyDescent="0.25">
      <c r="B9855">
        <v>837365</v>
      </c>
      <c r="C9855" s="1">
        <f t="shared" si="153"/>
        <v>1E-8</v>
      </c>
    </row>
    <row r="9856" spans="2:3" x14ac:dyDescent="0.25">
      <c r="B9856">
        <v>837525</v>
      </c>
      <c r="C9856" s="1">
        <f t="shared" si="153"/>
        <v>1.6E-7</v>
      </c>
    </row>
    <row r="9857" spans="2:3" x14ac:dyDescent="0.25">
      <c r="B9857">
        <v>837535</v>
      </c>
      <c r="C9857" s="1">
        <f t="shared" si="153"/>
        <v>1E-8</v>
      </c>
    </row>
    <row r="9858" spans="2:3" x14ac:dyDescent="0.25">
      <c r="B9858">
        <v>837695</v>
      </c>
      <c r="C9858" s="1">
        <f t="shared" si="153"/>
        <v>1.6E-7</v>
      </c>
    </row>
    <row r="9859" spans="2:3" x14ac:dyDescent="0.25">
      <c r="B9859">
        <v>837705</v>
      </c>
      <c r="C9859" s="1">
        <f t="shared" si="153"/>
        <v>1E-8</v>
      </c>
    </row>
    <row r="9860" spans="2:3" x14ac:dyDescent="0.25">
      <c r="B9860">
        <v>837865</v>
      </c>
      <c r="C9860" s="1">
        <f t="shared" si="153"/>
        <v>1.6E-7</v>
      </c>
    </row>
    <row r="9861" spans="2:3" x14ac:dyDescent="0.25">
      <c r="B9861">
        <v>837875</v>
      </c>
      <c r="C9861" s="1">
        <f t="shared" ref="C9861:C9924" si="154">(B9861-B9860)*10^-9</f>
        <v>1E-8</v>
      </c>
    </row>
    <row r="9862" spans="2:3" x14ac:dyDescent="0.25">
      <c r="B9862">
        <v>838035</v>
      </c>
      <c r="C9862" s="1">
        <f t="shared" si="154"/>
        <v>1.6E-7</v>
      </c>
    </row>
    <row r="9863" spans="2:3" x14ac:dyDescent="0.25">
      <c r="B9863">
        <v>838045</v>
      </c>
      <c r="C9863" s="1">
        <f t="shared" si="154"/>
        <v>1E-8</v>
      </c>
    </row>
    <row r="9864" spans="2:3" x14ac:dyDescent="0.25">
      <c r="B9864">
        <v>838205</v>
      </c>
      <c r="C9864" s="1">
        <f t="shared" si="154"/>
        <v>1.6E-7</v>
      </c>
    </row>
    <row r="9865" spans="2:3" x14ac:dyDescent="0.25">
      <c r="B9865">
        <v>838215</v>
      </c>
      <c r="C9865" s="1">
        <f t="shared" si="154"/>
        <v>1E-8</v>
      </c>
    </row>
    <row r="9866" spans="2:3" x14ac:dyDescent="0.25">
      <c r="B9866">
        <v>838375</v>
      </c>
      <c r="C9866" s="1">
        <f t="shared" si="154"/>
        <v>1.6E-7</v>
      </c>
    </row>
    <row r="9867" spans="2:3" x14ac:dyDescent="0.25">
      <c r="B9867">
        <v>838385</v>
      </c>
      <c r="C9867" s="1">
        <f t="shared" si="154"/>
        <v>1E-8</v>
      </c>
    </row>
    <row r="9868" spans="2:3" x14ac:dyDescent="0.25">
      <c r="B9868">
        <v>838545</v>
      </c>
      <c r="C9868" s="1">
        <f t="shared" si="154"/>
        <v>1.6E-7</v>
      </c>
    </row>
    <row r="9869" spans="2:3" x14ac:dyDescent="0.25">
      <c r="B9869">
        <v>838555</v>
      </c>
      <c r="C9869" s="1">
        <f t="shared" si="154"/>
        <v>1E-8</v>
      </c>
    </row>
    <row r="9870" spans="2:3" x14ac:dyDescent="0.25">
      <c r="B9870">
        <v>838715</v>
      </c>
      <c r="C9870" s="1">
        <f t="shared" si="154"/>
        <v>1.6E-7</v>
      </c>
    </row>
    <row r="9871" spans="2:3" x14ac:dyDescent="0.25">
      <c r="B9871">
        <v>838725</v>
      </c>
      <c r="C9871" s="1">
        <f t="shared" si="154"/>
        <v>1E-8</v>
      </c>
    </row>
    <row r="9872" spans="2:3" x14ac:dyDescent="0.25">
      <c r="B9872">
        <v>838885</v>
      </c>
      <c r="C9872" s="1">
        <f t="shared" si="154"/>
        <v>1.6E-7</v>
      </c>
    </row>
    <row r="9873" spans="2:3" x14ac:dyDescent="0.25">
      <c r="B9873">
        <v>838895</v>
      </c>
      <c r="C9873" s="1">
        <f t="shared" si="154"/>
        <v>1E-8</v>
      </c>
    </row>
    <row r="9874" spans="2:3" x14ac:dyDescent="0.25">
      <c r="B9874">
        <v>839055</v>
      </c>
      <c r="C9874" s="1">
        <f t="shared" si="154"/>
        <v>1.6E-7</v>
      </c>
    </row>
    <row r="9875" spans="2:3" x14ac:dyDescent="0.25">
      <c r="B9875">
        <v>839065</v>
      </c>
      <c r="C9875" s="1">
        <f t="shared" si="154"/>
        <v>1E-8</v>
      </c>
    </row>
    <row r="9876" spans="2:3" x14ac:dyDescent="0.25">
      <c r="B9876">
        <v>839225</v>
      </c>
      <c r="C9876" s="1">
        <f t="shared" si="154"/>
        <v>1.6E-7</v>
      </c>
    </row>
    <row r="9877" spans="2:3" x14ac:dyDescent="0.25">
      <c r="B9877">
        <v>839235</v>
      </c>
      <c r="C9877" s="1">
        <f t="shared" si="154"/>
        <v>1E-8</v>
      </c>
    </row>
    <row r="9878" spans="2:3" x14ac:dyDescent="0.25">
      <c r="B9878">
        <v>839395</v>
      </c>
      <c r="C9878" s="1">
        <f t="shared" si="154"/>
        <v>1.6E-7</v>
      </c>
    </row>
    <row r="9879" spans="2:3" x14ac:dyDescent="0.25">
      <c r="B9879">
        <v>839405</v>
      </c>
      <c r="C9879" s="1">
        <f t="shared" si="154"/>
        <v>1E-8</v>
      </c>
    </row>
    <row r="9880" spans="2:3" x14ac:dyDescent="0.25">
      <c r="B9880">
        <v>839565</v>
      </c>
      <c r="C9880" s="1">
        <f t="shared" si="154"/>
        <v>1.6E-7</v>
      </c>
    </row>
    <row r="9881" spans="2:3" x14ac:dyDescent="0.25">
      <c r="B9881">
        <v>839575</v>
      </c>
      <c r="C9881" s="1">
        <f t="shared" si="154"/>
        <v>1E-8</v>
      </c>
    </row>
    <row r="9882" spans="2:3" x14ac:dyDescent="0.25">
      <c r="B9882">
        <v>839735</v>
      </c>
      <c r="C9882" s="1">
        <f t="shared" si="154"/>
        <v>1.6E-7</v>
      </c>
    </row>
    <row r="9883" spans="2:3" x14ac:dyDescent="0.25">
      <c r="B9883">
        <v>839745</v>
      </c>
      <c r="C9883" s="1">
        <f t="shared" si="154"/>
        <v>1E-8</v>
      </c>
    </row>
    <row r="9884" spans="2:3" x14ac:dyDescent="0.25">
      <c r="B9884">
        <v>839905</v>
      </c>
      <c r="C9884" s="1">
        <f t="shared" si="154"/>
        <v>1.6E-7</v>
      </c>
    </row>
    <row r="9885" spans="2:3" x14ac:dyDescent="0.25">
      <c r="B9885">
        <v>839915</v>
      </c>
      <c r="C9885" s="1">
        <f t="shared" si="154"/>
        <v>1E-8</v>
      </c>
    </row>
    <row r="9886" spans="2:3" x14ac:dyDescent="0.25">
      <c r="B9886">
        <v>840075</v>
      </c>
      <c r="C9886" s="1">
        <f t="shared" si="154"/>
        <v>1.6E-7</v>
      </c>
    </row>
    <row r="9887" spans="2:3" x14ac:dyDescent="0.25">
      <c r="B9887">
        <v>840085</v>
      </c>
      <c r="C9887" s="1">
        <f t="shared" si="154"/>
        <v>1E-8</v>
      </c>
    </row>
    <row r="9888" spans="2:3" x14ac:dyDescent="0.25">
      <c r="B9888">
        <v>840245</v>
      </c>
      <c r="C9888" s="1">
        <f t="shared" si="154"/>
        <v>1.6E-7</v>
      </c>
    </row>
    <row r="9889" spans="2:3" x14ac:dyDescent="0.25">
      <c r="B9889">
        <v>840255</v>
      </c>
      <c r="C9889" s="1">
        <f t="shared" si="154"/>
        <v>1E-8</v>
      </c>
    </row>
    <row r="9890" spans="2:3" x14ac:dyDescent="0.25">
      <c r="B9890">
        <v>840415</v>
      </c>
      <c r="C9890" s="1">
        <f t="shared" si="154"/>
        <v>1.6E-7</v>
      </c>
    </row>
    <row r="9891" spans="2:3" x14ac:dyDescent="0.25">
      <c r="B9891">
        <v>840425</v>
      </c>
      <c r="C9891" s="1">
        <f t="shared" si="154"/>
        <v>1E-8</v>
      </c>
    </row>
    <row r="9892" spans="2:3" x14ac:dyDescent="0.25">
      <c r="B9892">
        <v>840585</v>
      </c>
      <c r="C9892" s="1">
        <f t="shared" si="154"/>
        <v>1.6E-7</v>
      </c>
    </row>
    <row r="9893" spans="2:3" x14ac:dyDescent="0.25">
      <c r="B9893">
        <v>840595</v>
      </c>
      <c r="C9893" s="1">
        <f t="shared" si="154"/>
        <v>1E-8</v>
      </c>
    </row>
    <row r="9894" spans="2:3" x14ac:dyDescent="0.25">
      <c r="B9894">
        <v>840755</v>
      </c>
      <c r="C9894" s="1">
        <f t="shared" si="154"/>
        <v>1.6E-7</v>
      </c>
    </row>
    <row r="9895" spans="2:3" x14ac:dyDescent="0.25">
      <c r="B9895">
        <v>840765</v>
      </c>
      <c r="C9895" s="1">
        <f t="shared" si="154"/>
        <v>1E-8</v>
      </c>
    </row>
    <row r="9896" spans="2:3" x14ac:dyDescent="0.25">
      <c r="B9896">
        <v>840925</v>
      </c>
      <c r="C9896" s="1">
        <f t="shared" si="154"/>
        <v>1.6E-7</v>
      </c>
    </row>
    <row r="9897" spans="2:3" x14ac:dyDescent="0.25">
      <c r="B9897">
        <v>840935</v>
      </c>
      <c r="C9897" s="1">
        <f t="shared" si="154"/>
        <v>1E-8</v>
      </c>
    </row>
    <row r="9898" spans="2:3" x14ac:dyDescent="0.25">
      <c r="B9898">
        <v>841095</v>
      </c>
      <c r="C9898" s="1">
        <f t="shared" si="154"/>
        <v>1.6E-7</v>
      </c>
    </row>
    <row r="9899" spans="2:3" x14ac:dyDescent="0.25">
      <c r="B9899">
        <v>841105</v>
      </c>
      <c r="C9899" s="1">
        <f t="shared" si="154"/>
        <v>1E-8</v>
      </c>
    </row>
    <row r="9900" spans="2:3" x14ac:dyDescent="0.25">
      <c r="B9900">
        <v>841265</v>
      </c>
      <c r="C9900" s="1">
        <f t="shared" si="154"/>
        <v>1.6E-7</v>
      </c>
    </row>
    <row r="9901" spans="2:3" x14ac:dyDescent="0.25">
      <c r="B9901">
        <v>841275</v>
      </c>
      <c r="C9901" s="1">
        <f t="shared" si="154"/>
        <v>1E-8</v>
      </c>
    </row>
    <row r="9902" spans="2:3" x14ac:dyDescent="0.25">
      <c r="B9902">
        <v>841435</v>
      </c>
      <c r="C9902" s="1">
        <f t="shared" si="154"/>
        <v>1.6E-7</v>
      </c>
    </row>
    <row r="9903" spans="2:3" x14ac:dyDescent="0.25">
      <c r="B9903">
        <v>841445</v>
      </c>
      <c r="C9903" s="1">
        <f t="shared" si="154"/>
        <v>1E-8</v>
      </c>
    </row>
    <row r="9904" spans="2:3" x14ac:dyDescent="0.25">
      <c r="B9904">
        <v>841605</v>
      </c>
      <c r="C9904" s="1">
        <f t="shared" si="154"/>
        <v>1.6E-7</v>
      </c>
    </row>
    <row r="9905" spans="2:3" x14ac:dyDescent="0.25">
      <c r="B9905">
        <v>841615</v>
      </c>
      <c r="C9905" s="1">
        <f t="shared" si="154"/>
        <v>1E-8</v>
      </c>
    </row>
    <row r="9906" spans="2:3" x14ac:dyDescent="0.25">
      <c r="B9906">
        <v>841775</v>
      </c>
      <c r="C9906" s="1">
        <f t="shared" si="154"/>
        <v>1.6E-7</v>
      </c>
    </row>
    <row r="9907" spans="2:3" x14ac:dyDescent="0.25">
      <c r="B9907">
        <v>841785</v>
      </c>
      <c r="C9907" s="1">
        <f t="shared" si="154"/>
        <v>1E-8</v>
      </c>
    </row>
    <row r="9908" spans="2:3" x14ac:dyDescent="0.25">
      <c r="B9908">
        <v>841945</v>
      </c>
      <c r="C9908" s="1">
        <f t="shared" si="154"/>
        <v>1.6E-7</v>
      </c>
    </row>
    <row r="9909" spans="2:3" x14ac:dyDescent="0.25">
      <c r="B9909">
        <v>841955</v>
      </c>
      <c r="C9909" s="1">
        <f t="shared" si="154"/>
        <v>1E-8</v>
      </c>
    </row>
    <row r="9910" spans="2:3" x14ac:dyDescent="0.25">
      <c r="B9910">
        <v>842115</v>
      </c>
      <c r="C9910" s="1">
        <f t="shared" si="154"/>
        <v>1.6E-7</v>
      </c>
    </row>
    <row r="9911" spans="2:3" x14ac:dyDescent="0.25">
      <c r="B9911">
        <v>842125</v>
      </c>
      <c r="C9911" s="1">
        <f t="shared" si="154"/>
        <v>1E-8</v>
      </c>
    </row>
    <row r="9912" spans="2:3" x14ac:dyDescent="0.25">
      <c r="B9912">
        <v>842285</v>
      </c>
      <c r="C9912" s="1">
        <f t="shared" si="154"/>
        <v>1.6E-7</v>
      </c>
    </row>
    <row r="9913" spans="2:3" x14ac:dyDescent="0.25">
      <c r="B9913">
        <v>842295</v>
      </c>
      <c r="C9913" s="1">
        <f t="shared" si="154"/>
        <v>1E-8</v>
      </c>
    </row>
    <row r="9914" spans="2:3" x14ac:dyDescent="0.25">
      <c r="B9914">
        <v>842455</v>
      </c>
      <c r="C9914" s="1">
        <f t="shared" si="154"/>
        <v>1.6E-7</v>
      </c>
    </row>
    <row r="9915" spans="2:3" x14ac:dyDescent="0.25">
      <c r="B9915">
        <v>842465</v>
      </c>
      <c r="C9915" s="1">
        <f t="shared" si="154"/>
        <v>1E-8</v>
      </c>
    </row>
    <row r="9916" spans="2:3" x14ac:dyDescent="0.25">
      <c r="B9916">
        <v>842625</v>
      </c>
      <c r="C9916" s="1">
        <f t="shared" si="154"/>
        <v>1.6E-7</v>
      </c>
    </row>
    <row r="9917" spans="2:3" x14ac:dyDescent="0.25">
      <c r="B9917">
        <v>842635</v>
      </c>
      <c r="C9917" s="1">
        <f t="shared" si="154"/>
        <v>1E-8</v>
      </c>
    </row>
    <row r="9918" spans="2:3" x14ac:dyDescent="0.25">
      <c r="B9918">
        <v>842795</v>
      </c>
      <c r="C9918" s="1">
        <f t="shared" si="154"/>
        <v>1.6E-7</v>
      </c>
    </row>
    <row r="9919" spans="2:3" x14ac:dyDescent="0.25">
      <c r="B9919">
        <v>842805</v>
      </c>
      <c r="C9919" s="1">
        <f t="shared" si="154"/>
        <v>1E-8</v>
      </c>
    </row>
    <row r="9920" spans="2:3" x14ac:dyDescent="0.25">
      <c r="B9920">
        <v>842965</v>
      </c>
      <c r="C9920" s="1">
        <f t="shared" si="154"/>
        <v>1.6E-7</v>
      </c>
    </row>
    <row r="9921" spans="2:3" x14ac:dyDescent="0.25">
      <c r="B9921">
        <v>842975</v>
      </c>
      <c r="C9921" s="1">
        <f t="shared" si="154"/>
        <v>1E-8</v>
      </c>
    </row>
    <row r="9922" spans="2:3" x14ac:dyDescent="0.25">
      <c r="B9922">
        <v>843135</v>
      </c>
      <c r="C9922" s="1">
        <f t="shared" si="154"/>
        <v>1.6E-7</v>
      </c>
    </row>
    <row r="9923" spans="2:3" x14ac:dyDescent="0.25">
      <c r="B9923">
        <v>843145</v>
      </c>
      <c r="C9923" s="1">
        <f t="shared" si="154"/>
        <v>1E-8</v>
      </c>
    </row>
    <row r="9924" spans="2:3" x14ac:dyDescent="0.25">
      <c r="B9924">
        <v>843305</v>
      </c>
      <c r="C9924" s="1">
        <f t="shared" si="154"/>
        <v>1.6E-7</v>
      </c>
    </row>
    <row r="9925" spans="2:3" x14ac:dyDescent="0.25">
      <c r="B9925">
        <v>843315</v>
      </c>
      <c r="C9925" s="1">
        <f t="shared" ref="C9925:C9988" si="155">(B9925-B9924)*10^-9</f>
        <v>1E-8</v>
      </c>
    </row>
    <row r="9926" spans="2:3" x14ac:dyDescent="0.25">
      <c r="B9926">
        <v>843475</v>
      </c>
      <c r="C9926" s="1">
        <f t="shared" si="155"/>
        <v>1.6E-7</v>
      </c>
    </row>
    <row r="9927" spans="2:3" x14ac:dyDescent="0.25">
      <c r="B9927">
        <v>843485</v>
      </c>
      <c r="C9927" s="1">
        <f t="shared" si="155"/>
        <v>1E-8</v>
      </c>
    </row>
    <row r="9928" spans="2:3" x14ac:dyDescent="0.25">
      <c r="B9928">
        <v>843645</v>
      </c>
      <c r="C9928" s="1">
        <f t="shared" si="155"/>
        <v>1.6E-7</v>
      </c>
    </row>
    <row r="9929" spans="2:3" x14ac:dyDescent="0.25">
      <c r="B9929">
        <v>843655</v>
      </c>
      <c r="C9929" s="1">
        <f t="shared" si="155"/>
        <v>1E-8</v>
      </c>
    </row>
    <row r="9930" spans="2:3" x14ac:dyDescent="0.25">
      <c r="B9930">
        <v>843815</v>
      </c>
      <c r="C9930" s="1">
        <f t="shared" si="155"/>
        <v>1.6E-7</v>
      </c>
    </row>
    <row r="9931" spans="2:3" x14ac:dyDescent="0.25">
      <c r="B9931">
        <v>843825</v>
      </c>
      <c r="C9931" s="1">
        <f t="shared" si="155"/>
        <v>1E-8</v>
      </c>
    </row>
    <row r="9932" spans="2:3" x14ac:dyDescent="0.25">
      <c r="B9932">
        <v>843985</v>
      </c>
      <c r="C9932" s="1">
        <f t="shared" si="155"/>
        <v>1.6E-7</v>
      </c>
    </row>
    <row r="9933" spans="2:3" x14ac:dyDescent="0.25">
      <c r="B9933">
        <v>843995</v>
      </c>
      <c r="C9933" s="1">
        <f t="shared" si="155"/>
        <v>1E-8</v>
      </c>
    </row>
    <row r="9934" spans="2:3" x14ac:dyDescent="0.25">
      <c r="B9934">
        <v>844155</v>
      </c>
      <c r="C9934" s="1">
        <f t="shared" si="155"/>
        <v>1.6E-7</v>
      </c>
    </row>
    <row r="9935" spans="2:3" x14ac:dyDescent="0.25">
      <c r="B9935">
        <v>844165</v>
      </c>
      <c r="C9935" s="1">
        <f t="shared" si="155"/>
        <v>1E-8</v>
      </c>
    </row>
    <row r="9936" spans="2:3" x14ac:dyDescent="0.25">
      <c r="B9936">
        <v>844325</v>
      </c>
      <c r="C9936" s="1">
        <f t="shared" si="155"/>
        <v>1.6E-7</v>
      </c>
    </row>
    <row r="9937" spans="2:3" x14ac:dyDescent="0.25">
      <c r="B9937">
        <v>844335</v>
      </c>
      <c r="C9937" s="1">
        <f t="shared" si="155"/>
        <v>1E-8</v>
      </c>
    </row>
    <row r="9938" spans="2:3" x14ac:dyDescent="0.25">
      <c r="B9938">
        <v>844495</v>
      </c>
      <c r="C9938" s="1">
        <f t="shared" si="155"/>
        <v>1.6E-7</v>
      </c>
    </row>
    <row r="9939" spans="2:3" x14ac:dyDescent="0.25">
      <c r="B9939">
        <v>844505</v>
      </c>
      <c r="C9939" s="1">
        <f t="shared" si="155"/>
        <v>1E-8</v>
      </c>
    </row>
    <row r="9940" spans="2:3" x14ac:dyDescent="0.25">
      <c r="B9940">
        <v>844665</v>
      </c>
      <c r="C9940" s="1">
        <f t="shared" si="155"/>
        <v>1.6E-7</v>
      </c>
    </row>
    <row r="9941" spans="2:3" x14ac:dyDescent="0.25">
      <c r="B9941">
        <v>844675</v>
      </c>
      <c r="C9941" s="1">
        <f t="shared" si="155"/>
        <v>1E-8</v>
      </c>
    </row>
    <row r="9942" spans="2:3" x14ac:dyDescent="0.25">
      <c r="B9942">
        <v>844835</v>
      </c>
      <c r="C9942" s="1">
        <f t="shared" si="155"/>
        <v>1.6E-7</v>
      </c>
    </row>
    <row r="9943" spans="2:3" x14ac:dyDescent="0.25">
      <c r="B9943">
        <v>844845</v>
      </c>
      <c r="C9943" s="1">
        <f t="shared" si="155"/>
        <v>1E-8</v>
      </c>
    </row>
    <row r="9944" spans="2:3" x14ac:dyDescent="0.25">
      <c r="B9944">
        <v>845005</v>
      </c>
      <c r="C9944" s="1">
        <f t="shared" si="155"/>
        <v>1.6E-7</v>
      </c>
    </row>
    <row r="9945" spans="2:3" x14ac:dyDescent="0.25">
      <c r="B9945">
        <v>845015</v>
      </c>
      <c r="C9945" s="1">
        <f t="shared" si="155"/>
        <v>1E-8</v>
      </c>
    </row>
    <row r="9946" spans="2:3" x14ac:dyDescent="0.25">
      <c r="B9946">
        <v>845175</v>
      </c>
      <c r="C9946" s="1">
        <f t="shared" si="155"/>
        <v>1.6E-7</v>
      </c>
    </row>
    <row r="9947" spans="2:3" x14ac:dyDescent="0.25">
      <c r="B9947">
        <v>845185</v>
      </c>
      <c r="C9947" s="1">
        <f t="shared" si="155"/>
        <v>1E-8</v>
      </c>
    </row>
    <row r="9948" spans="2:3" x14ac:dyDescent="0.25">
      <c r="B9948">
        <v>845345</v>
      </c>
      <c r="C9948" s="1">
        <f t="shared" si="155"/>
        <v>1.6E-7</v>
      </c>
    </row>
    <row r="9949" spans="2:3" x14ac:dyDescent="0.25">
      <c r="B9949">
        <v>845355</v>
      </c>
      <c r="C9949" s="1">
        <f t="shared" si="155"/>
        <v>1E-8</v>
      </c>
    </row>
    <row r="9950" spans="2:3" x14ac:dyDescent="0.25">
      <c r="B9950">
        <v>845515</v>
      </c>
      <c r="C9950" s="1">
        <f t="shared" si="155"/>
        <v>1.6E-7</v>
      </c>
    </row>
    <row r="9951" spans="2:3" x14ac:dyDescent="0.25">
      <c r="B9951">
        <v>845525</v>
      </c>
      <c r="C9951" s="1">
        <f t="shared" si="155"/>
        <v>1E-8</v>
      </c>
    </row>
    <row r="9952" spans="2:3" x14ac:dyDescent="0.25">
      <c r="B9952">
        <v>845685</v>
      </c>
      <c r="C9952" s="1">
        <f t="shared" si="155"/>
        <v>1.6E-7</v>
      </c>
    </row>
    <row r="9953" spans="2:3" x14ac:dyDescent="0.25">
      <c r="B9953">
        <v>845695</v>
      </c>
      <c r="C9953" s="1">
        <f t="shared" si="155"/>
        <v>1E-8</v>
      </c>
    </row>
    <row r="9954" spans="2:3" x14ac:dyDescent="0.25">
      <c r="B9954">
        <v>845855</v>
      </c>
      <c r="C9954" s="1">
        <f t="shared" si="155"/>
        <v>1.6E-7</v>
      </c>
    </row>
    <row r="9955" spans="2:3" x14ac:dyDescent="0.25">
      <c r="B9955">
        <v>845865</v>
      </c>
      <c r="C9955" s="1">
        <f t="shared" si="155"/>
        <v>1E-8</v>
      </c>
    </row>
    <row r="9956" spans="2:3" x14ac:dyDescent="0.25">
      <c r="B9956">
        <v>846025</v>
      </c>
      <c r="C9956" s="1">
        <f t="shared" si="155"/>
        <v>1.6E-7</v>
      </c>
    </row>
    <row r="9957" spans="2:3" x14ac:dyDescent="0.25">
      <c r="B9957">
        <v>846035</v>
      </c>
      <c r="C9957" s="1">
        <f t="shared" si="155"/>
        <v>1E-8</v>
      </c>
    </row>
    <row r="9958" spans="2:3" x14ac:dyDescent="0.25">
      <c r="B9958">
        <v>846195</v>
      </c>
      <c r="C9958" s="1">
        <f t="shared" si="155"/>
        <v>1.6E-7</v>
      </c>
    </row>
    <row r="9959" spans="2:3" x14ac:dyDescent="0.25">
      <c r="B9959">
        <v>846205</v>
      </c>
      <c r="C9959" s="1">
        <f t="shared" si="155"/>
        <v>1E-8</v>
      </c>
    </row>
    <row r="9960" spans="2:3" x14ac:dyDescent="0.25">
      <c r="B9960">
        <v>846365</v>
      </c>
      <c r="C9960" s="1">
        <f t="shared" si="155"/>
        <v>1.6E-7</v>
      </c>
    </row>
    <row r="9961" spans="2:3" x14ac:dyDescent="0.25">
      <c r="B9961">
        <v>846375</v>
      </c>
      <c r="C9961" s="1">
        <f t="shared" si="155"/>
        <v>1E-8</v>
      </c>
    </row>
    <row r="9962" spans="2:3" x14ac:dyDescent="0.25">
      <c r="B9962">
        <v>846535</v>
      </c>
      <c r="C9962" s="1">
        <f t="shared" si="155"/>
        <v>1.6E-7</v>
      </c>
    </row>
    <row r="9963" spans="2:3" x14ac:dyDescent="0.25">
      <c r="B9963">
        <v>846545</v>
      </c>
      <c r="C9963" s="1">
        <f t="shared" si="155"/>
        <v>1E-8</v>
      </c>
    </row>
    <row r="9964" spans="2:3" x14ac:dyDescent="0.25">
      <c r="B9964">
        <v>846705</v>
      </c>
      <c r="C9964" s="1">
        <f t="shared" si="155"/>
        <v>1.6E-7</v>
      </c>
    </row>
    <row r="9965" spans="2:3" x14ac:dyDescent="0.25">
      <c r="B9965">
        <v>846715</v>
      </c>
      <c r="C9965" s="1">
        <f t="shared" si="155"/>
        <v>1E-8</v>
      </c>
    </row>
    <row r="9966" spans="2:3" x14ac:dyDescent="0.25">
      <c r="B9966">
        <v>846875</v>
      </c>
      <c r="C9966" s="1">
        <f t="shared" si="155"/>
        <v>1.6E-7</v>
      </c>
    </row>
    <row r="9967" spans="2:3" x14ac:dyDescent="0.25">
      <c r="B9967">
        <v>846885</v>
      </c>
      <c r="C9967" s="1">
        <f t="shared" si="155"/>
        <v>1E-8</v>
      </c>
    </row>
    <row r="9968" spans="2:3" x14ac:dyDescent="0.25">
      <c r="B9968">
        <v>847045</v>
      </c>
      <c r="C9968" s="1">
        <f t="shared" si="155"/>
        <v>1.6E-7</v>
      </c>
    </row>
    <row r="9969" spans="2:3" x14ac:dyDescent="0.25">
      <c r="B9969">
        <v>847055</v>
      </c>
      <c r="C9969" s="1">
        <f t="shared" si="155"/>
        <v>1E-8</v>
      </c>
    </row>
    <row r="9970" spans="2:3" x14ac:dyDescent="0.25">
      <c r="B9970">
        <v>847215</v>
      </c>
      <c r="C9970" s="1">
        <f t="shared" si="155"/>
        <v>1.6E-7</v>
      </c>
    </row>
    <row r="9971" spans="2:3" x14ac:dyDescent="0.25">
      <c r="B9971">
        <v>847225</v>
      </c>
      <c r="C9971" s="1">
        <f t="shared" si="155"/>
        <v>1E-8</v>
      </c>
    </row>
    <row r="9972" spans="2:3" x14ac:dyDescent="0.25">
      <c r="B9972">
        <v>847385</v>
      </c>
      <c r="C9972" s="1">
        <f t="shared" si="155"/>
        <v>1.6E-7</v>
      </c>
    </row>
    <row r="9973" spans="2:3" x14ac:dyDescent="0.25">
      <c r="B9973">
        <v>847395</v>
      </c>
      <c r="C9973" s="1">
        <f t="shared" si="155"/>
        <v>1E-8</v>
      </c>
    </row>
    <row r="9974" spans="2:3" x14ac:dyDescent="0.25">
      <c r="B9974">
        <v>847555</v>
      </c>
      <c r="C9974" s="1">
        <f t="shared" si="155"/>
        <v>1.6E-7</v>
      </c>
    </row>
    <row r="9975" spans="2:3" x14ac:dyDescent="0.25">
      <c r="B9975">
        <v>847565</v>
      </c>
      <c r="C9975" s="1">
        <f t="shared" si="155"/>
        <v>1E-8</v>
      </c>
    </row>
    <row r="9976" spans="2:3" x14ac:dyDescent="0.25">
      <c r="B9976">
        <v>847725</v>
      </c>
      <c r="C9976" s="1">
        <f t="shared" si="155"/>
        <v>1.6E-7</v>
      </c>
    </row>
    <row r="9977" spans="2:3" x14ac:dyDescent="0.25">
      <c r="B9977">
        <v>847735</v>
      </c>
      <c r="C9977" s="1">
        <f t="shared" si="155"/>
        <v>1E-8</v>
      </c>
    </row>
    <row r="9978" spans="2:3" x14ac:dyDescent="0.25">
      <c r="B9978">
        <v>847895</v>
      </c>
      <c r="C9978" s="1">
        <f t="shared" si="155"/>
        <v>1.6E-7</v>
      </c>
    </row>
    <row r="9979" spans="2:3" x14ac:dyDescent="0.25">
      <c r="B9979">
        <v>847905</v>
      </c>
      <c r="C9979" s="1">
        <f t="shared" si="155"/>
        <v>1E-8</v>
      </c>
    </row>
    <row r="9980" spans="2:3" x14ac:dyDescent="0.25">
      <c r="B9980">
        <v>848065</v>
      </c>
      <c r="C9980" s="1">
        <f t="shared" si="155"/>
        <v>1.6E-7</v>
      </c>
    </row>
    <row r="9981" spans="2:3" x14ac:dyDescent="0.25">
      <c r="B9981">
        <v>848075</v>
      </c>
      <c r="C9981" s="1">
        <f t="shared" si="155"/>
        <v>1E-8</v>
      </c>
    </row>
    <row r="9982" spans="2:3" x14ac:dyDescent="0.25">
      <c r="B9982">
        <v>848235</v>
      </c>
      <c r="C9982" s="1">
        <f t="shared" si="155"/>
        <v>1.6E-7</v>
      </c>
    </row>
    <row r="9983" spans="2:3" x14ac:dyDescent="0.25">
      <c r="B9983">
        <v>848245</v>
      </c>
      <c r="C9983" s="1">
        <f t="shared" si="155"/>
        <v>1E-8</v>
      </c>
    </row>
    <row r="9984" spans="2:3" x14ac:dyDescent="0.25">
      <c r="B9984">
        <v>848405</v>
      </c>
      <c r="C9984" s="1">
        <f t="shared" si="155"/>
        <v>1.6E-7</v>
      </c>
    </row>
    <row r="9985" spans="2:3" x14ac:dyDescent="0.25">
      <c r="B9985">
        <v>848415</v>
      </c>
      <c r="C9985" s="1">
        <f t="shared" si="155"/>
        <v>1E-8</v>
      </c>
    </row>
    <row r="9986" spans="2:3" x14ac:dyDescent="0.25">
      <c r="B9986">
        <v>848575</v>
      </c>
      <c r="C9986" s="1">
        <f t="shared" si="155"/>
        <v>1.6E-7</v>
      </c>
    </row>
    <row r="9987" spans="2:3" x14ac:dyDescent="0.25">
      <c r="B9987">
        <v>848585</v>
      </c>
      <c r="C9987" s="1">
        <f t="shared" si="155"/>
        <v>1E-8</v>
      </c>
    </row>
    <row r="9988" spans="2:3" x14ac:dyDescent="0.25">
      <c r="B9988">
        <v>848745</v>
      </c>
      <c r="C9988" s="1">
        <f t="shared" si="155"/>
        <v>1.6E-7</v>
      </c>
    </row>
    <row r="9989" spans="2:3" x14ac:dyDescent="0.25">
      <c r="B9989">
        <v>848755</v>
      </c>
      <c r="C9989" s="1">
        <f t="shared" ref="C9989:C10052" si="156">(B9989-B9988)*10^-9</f>
        <v>1E-8</v>
      </c>
    </row>
    <row r="9990" spans="2:3" x14ac:dyDescent="0.25">
      <c r="B9990">
        <v>848915</v>
      </c>
      <c r="C9990" s="1">
        <f t="shared" si="156"/>
        <v>1.6E-7</v>
      </c>
    </row>
    <row r="9991" spans="2:3" x14ac:dyDescent="0.25">
      <c r="B9991">
        <v>848925</v>
      </c>
      <c r="C9991" s="1">
        <f t="shared" si="156"/>
        <v>1E-8</v>
      </c>
    </row>
    <row r="9992" spans="2:3" x14ac:dyDescent="0.25">
      <c r="B9992">
        <v>849085</v>
      </c>
      <c r="C9992" s="1">
        <f t="shared" si="156"/>
        <v>1.6E-7</v>
      </c>
    </row>
    <row r="9993" spans="2:3" x14ac:dyDescent="0.25">
      <c r="B9993">
        <v>849095</v>
      </c>
      <c r="C9993" s="1">
        <f t="shared" si="156"/>
        <v>1E-8</v>
      </c>
    </row>
    <row r="9994" spans="2:3" x14ac:dyDescent="0.25">
      <c r="B9994">
        <v>849255</v>
      </c>
      <c r="C9994" s="1">
        <f t="shared" si="156"/>
        <v>1.6E-7</v>
      </c>
    </row>
    <row r="9995" spans="2:3" x14ac:dyDescent="0.25">
      <c r="B9995">
        <v>849265</v>
      </c>
      <c r="C9995" s="1">
        <f t="shared" si="156"/>
        <v>1E-8</v>
      </c>
    </row>
    <row r="9996" spans="2:3" x14ac:dyDescent="0.25">
      <c r="B9996">
        <v>849425</v>
      </c>
      <c r="C9996" s="1">
        <f t="shared" si="156"/>
        <v>1.6E-7</v>
      </c>
    </row>
    <row r="9997" spans="2:3" x14ac:dyDescent="0.25">
      <c r="B9997">
        <v>849435</v>
      </c>
      <c r="C9997" s="1">
        <f t="shared" si="156"/>
        <v>1E-8</v>
      </c>
    </row>
    <row r="9998" spans="2:3" x14ac:dyDescent="0.25">
      <c r="B9998">
        <v>849595</v>
      </c>
      <c r="C9998" s="1">
        <f t="shared" si="156"/>
        <v>1.6E-7</v>
      </c>
    </row>
    <row r="9999" spans="2:3" x14ac:dyDescent="0.25">
      <c r="B9999">
        <v>849605</v>
      </c>
      <c r="C9999" s="1">
        <f t="shared" si="156"/>
        <v>1E-8</v>
      </c>
    </row>
    <row r="10000" spans="2:3" x14ac:dyDescent="0.25">
      <c r="B10000">
        <v>849765</v>
      </c>
      <c r="C10000" s="1">
        <f t="shared" si="156"/>
        <v>1.6E-7</v>
      </c>
    </row>
    <row r="10001" spans="2:3" x14ac:dyDescent="0.25">
      <c r="B10001">
        <v>849775</v>
      </c>
      <c r="C10001" s="1">
        <f t="shared" si="156"/>
        <v>1E-8</v>
      </c>
    </row>
    <row r="10002" spans="2:3" x14ac:dyDescent="0.25">
      <c r="B10002">
        <v>849935</v>
      </c>
      <c r="C10002" s="1">
        <f t="shared" si="156"/>
        <v>1.6E-7</v>
      </c>
    </row>
    <row r="10003" spans="2:3" x14ac:dyDescent="0.25">
      <c r="B10003">
        <v>849945</v>
      </c>
      <c r="C10003" s="1">
        <f t="shared" si="156"/>
        <v>1E-8</v>
      </c>
    </row>
    <row r="10004" spans="2:3" x14ac:dyDescent="0.25">
      <c r="B10004">
        <v>850105</v>
      </c>
      <c r="C10004" s="1">
        <f t="shared" si="156"/>
        <v>1.6E-7</v>
      </c>
    </row>
    <row r="10005" spans="2:3" x14ac:dyDescent="0.25">
      <c r="B10005">
        <v>850115</v>
      </c>
      <c r="C10005" s="1">
        <f t="shared" si="156"/>
        <v>1E-8</v>
      </c>
    </row>
    <row r="10006" spans="2:3" x14ac:dyDescent="0.25">
      <c r="B10006">
        <v>850275</v>
      </c>
      <c r="C10006" s="1">
        <f t="shared" si="156"/>
        <v>1.6E-7</v>
      </c>
    </row>
    <row r="10007" spans="2:3" x14ac:dyDescent="0.25">
      <c r="B10007">
        <v>850285</v>
      </c>
      <c r="C10007" s="1">
        <f t="shared" si="156"/>
        <v>1E-8</v>
      </c>
    </row>
    <row r="10008" spans="2:3" x14ac:dyDescent="0.25">
      <c r="B10008">
        <v>850445</v>
      </c>
      <c r="C10008" s="1">
        <f t="shared" si="156"/>
        <v>1.6E-7</v>
      </c>
    </row>
    <row r="10009" spans="2:3" x14ac:dyDescent="0.25">
      <c r="B10009">
        <v>850455</v>
      </c>
      <c r="C10009" s="1">
        <f t="shared" si="156"/>
        <v>1E-8</v>
      </c>
    </row>
    <row r="10010" spans="2:3" x14ac:dyDescent="0.25">
      <c r="B10010">
        <v>850615</v>
      </c>
      <c r="C10010" s="1">
        <f t="shared" si="156"/>
        <v>1.6E-7</v>
      </c>
    </row>
    <row r="10011" spans="2:3" x14ac:dyDescent="0.25">
      <c r="B10011">
        <v>850625</v>
      </c>
      <c r="C10011" s="1">
        <f t="shared" si="156"/>
        <v>1E-8</v>
      </c>
    </row>
    <row r="10012" spans="2:3" x14ac:dyDescent="0.25">
      <c r="B10012">
        <v>850785</v>
      </c>
      <c r="C10012" s="1">
        <f t="shared" si="156"/>
        <v>1.6E-7</v>
      </c>
    </row>
    <row r="10013" spans="2:3" x14ac:dyDescent="0.25">
      <c r="B10013">
        <v>850795</v>
      </c>
      <c r="C10013" s="1">
        <f t="shared" si="156"/>
        <v>1E-8</v>
      </c>
    </row>
    <row r="10014" spans="2:3" x14ac:dyDescent="0.25">
      <c r="B10014">
        <v>850955</v>
      </c>
      <c r="C10014" s="1">
        <f t="shared" si="156"/>
        <v>1.6E-7</v>
      </c>
    </row>
    <row r="10015" spans="2:3" x14ac:dyDescent="0.25">
      <c r="B10015">
        <v>850965</v>
      </c>
      <c r="C10015" s="1">
        <f t="shared" si="156"/>
        <v>1E-8</v>
      </c>
    </row>
    <row r="10016" spans="2:3" x14ac:dyDescent="0.25">
      <c r="B10016">
        <v>851125</v>
      </c>
      <c r="C10016" s="1">
        <f t="shared" si="156"/>
        <v>1.6E-7</v>
      </c>
    </row>
    <row r="10017" spans="2:3" x14ac:dyDescent="0.25">
      <c r="B10017">
        <v>851135</v>
      </c>
      <c r="C10017" s="1">
        <f t="shared" si="156"/>
        <v>1E-8</v>
      </c>
    </row>
    <row r="10018" spans="2:3" x14ac:dyDescent="0.25">
      <c r="B10018">
        <v>851295</v>
      </c>
      <c r="C10018" s="1">
        <f t="shared" si="156"/>
        <v>1.6E-7</v>
      </c>
    </row>
    <row r="10019" spans="2:3" x14ac:dyDescent="0.25">
      <c r="B10019">
        <v>851305</v>
      </c>
      <c r="C10019" s="1">
        <f t="shared" si="156"/>
        <v>1E-8</v>
      </c>
    </row>
    <row r="10020" spans="2:3" x14ac:dyDescent="0.25">
      <c r="B10020">
        <v>851465</v>
      </c>
      <c r="C10020" s="1">
        <f t="shared" si="156"/>
        <v>1.6E-7</v>
      </c>
    </row>
    <row r="10021" spans="2:3" x14ac:dyDescent="0.25">
      <c r="B10021">
        <v>851475</v>
      </c>
      <c r="C10021" s="1">
        <f t="shared" si="156"/>
        <v>1E-8</v>
      </c>
    </row>
    <row r="10022" spans="2:3" x14ac:dyDescent="0.25">
      <c r="B10022">
        <v>851635</v>
      </c>
      <c r="C10022" s="1">
        <f t="shared" si="156"/>
        <v>1.6E-7</v>
      </c>
    </row>
    <row r="10023" spans="2:3" x14ac:dyDescent="0.25">
      <c r="B10023">
        <v>851645</v>
      </c>
      <c r="C10023" s="1">
        <f t="shared" si="156"/>
        <v>1E-8</v>
      </c>
    </row>
    <row r="10024" spans="2:3" x14ac:dyDescent="0.25">
      <c r="B10024">
        <v>851805</v>
      </c>
      <c r="C10024" s="1">
        <f t="shared" si="156"/>
        <v>1.6E-7</v>
      </c>
    </row>
    <row r="10025" spans="2:3" x14ac:dyDescent="0.25">
      <c r="B10025">
        <v>851815</v>
      </c>
      <c r="C10025" s="1">
        <f t="shared" si="156"/>
        <v>1E-8</v>
      </c>
    </row>
    <row r="10026" spans="2:3" x14ac:dyDescent="0.25">
      <c r="B10026">
        <v>851975</v>
      </c>
      <c r="C10026" s="1">
        <f t="shared" si="156"/>
        <v>1.6E-7</v>
      </c>
    </row>
    <row r="10027" spans="2:3" x14ac:dyDescent="0.25">
      <c r="B10027">
        <v>851985</v>
      </c>
      <c r="C10027" s="1">
        <f t="shared" si="156"/>
        <v>1E-8</v>
      </c>
    </row>
    <row r="10028" spans="2:3" x14ac:dyDescent="0.25">
      <c r="B10028">
        <v>852145</v>
      </c>
      <c r="C10028" s="1">
        <f t="shared" si="156"/>
        <v>1.6E-7</v>
      </c>
    </row>
    <row r="10029" spans="2:3" x14ac:dyDescent="0.25">
      <c r="B10029">
        <v>852155</v>
      </c>
      <c r="C10029" s="1">
        <f t="shared" si="156"/>
        <v>1E-8</v>
      </c>
    </row>
    <row r="10030" spans="2:3" x14ac:dyDescent="0.25">
      <c r="B10030">
        <v>852315</v>
      </c>
      <c r="C10030" s="1">
        <f t="shared" si="156"/>
        <v>1.6E-7</v>
      </c>
    </row>
    <row r="10031" spans="2:3" x14ac:dyDescent="0.25">
      <c r="B10031">
        <v>852325</v>
      </c>
      <c r="C10031" s="1">
        <f t="shared" si="156"/>
        <v>1E-8</v>
      </c>
    </row>
    <row r="10032" spans="2:3" x14ac:dyDescent="0.25">
      <c r="B10032">
        <v>852485</v>
      </c>
      <c r="C10032" s="1">
        <f t="shared" si="156"/>
        <v>1.6E-7</v>
      </c>
    </row>
    <row r="10033" spans="2:3" x14ac:dyDescent="0.25">
      <c r="B10033">
        <v>852495</v>
      </c>
      <c r="C10033" s="1">
        <f t="shared" si="156"/>
        <v>1E-8</v>
      </c>
    </row>
    <row r="10034" spans="2:3" x14ac:dyDescent="0.25">
      <c r="B10034">
        <v>852655</v>
      </c>
      <c r="C10034" s="1">
        <f t="shared" si="156"/>
        <v>1.6E-7</v>
      </c>
    </row>
    <row r="10035" spans="2:3" x14ac:dyDescent="0.25">
      <c r="B10035">
        <v>852665</v>
      </c>
      <c r="C10035" s="1">
        <f t="shared" si="156"/>
        <v>1E-8</v>
      </c>
    </row>
    <row r="10036" spans="2:3" x14ac:dyDescent="0.25">
      <c r="B10036">
        <v>852825</v>
      </c>
      <c r="C10036" s="1">
        <f t="shared" si="156"/>
        <v>1.6E-7</v>
      </c>
    </row>
    <row r="10037" spans="2:3" x14ac:dyDescent="0.25">
      <c r="B10037">
        <v>852835</v>
      </c>
      <c r="C10037" s="1">
        <f t="shared" si="156"/>
        <v>1E-8</v>
      </c>
    </row>
    <row r="10038" spans="2:3" x14ac:dyDescent="0.25">
      <c r="B10038">
        <v>852995</v>
      </c>
      <c r="C10038" s="1">
        <f t="shared" si="156"/>
        <v>1.6E-7</v>
      </c>
    </row>
    <row r="10039" spans="2:3" x14ac:dyDescent="0.25">
      <c r="B10039">
        <v>853005</v>
      </c>
      <c r="C10039" s="1">
        <f t="shared" si="156"/>
        <v>1E-8</v>
      </c>
    </row>
    <row r="10040" spans="2:3" x14ac:dyDescent="0.25">
      <c r="B10040">
        <v>853165</v>
      </c>
      <c r="C10040" s="1">
        <f t="shared" si="156"/>
        <v>1.6E-7</v>
      </c>
    </row>
    <row r="10041" spans="2:3" x14ac:dyDescent="0.25">
      <c r="B10041">
        <v>853175</v>
      </c>
      <c r="C10041" s="1">
        <f t="shared" si="156"/>
        <v>1E-8</v>
      </c>
    </row>
    <row r="10042" spans="2:3" x14ac:dyDescent="0.25">
      <c r="B10042">
        <v>853335</v>
      </c>
      <c r="C10042" s="1">
        <f t="shared" si="156"/>
        <v>1.6E-7</v>
      </c>
    </row>
    <row r="10043" spans="2:3" x14ac:dyDescent="0.25">
      <c r="B10043">
        <v>853345</v>
      </c>
      <c r="C10043" s="1">
        <f t="shared" si="156"/>
        <v>1E-8</v>
      </c>
    </row>
    <row r="10044" spans="2:3" x14ac:dyDescent="0.25">
      <c r="B10044">
        <v>853505</v>
      </c>
      <c r="C10044" s="1">
        <f t="shared" si="156"/>
        <v>1.6E-7</v>
      </c>
    </row>
    <row r="10045" spans="2:3" x14ac:dyDescent="0.25">
      <c r="B10045">
        <v>853515</v>
      </c>
      <c r="C10045" s="1">
        <f t="shared" si="156"/>
        <v>1E-8</v>
      </c>
    </row>
    <row r="10046" spans="2:3" x14ac:dyDescent="0.25">
      <c r="B10046">
        <v>853675</v>
      </c>
      <c r="C10046" s="1">
        <f t="shared" si="156"/>
        <v>1.6E-7</v>
      </c>
    </row>
    <row r="10047" spans="2:3" x14ac:dyDescent="0.25">
      <c r="B10047">
        <v>853685</v>
      </c>
      <c r="C10047" s="1">
        <f t="shared" si="156"/>
        <v>1E-8</v>
      </c>
    </row>
    <row r="10048" spans="2:3" x14ac:dyDescent="0.25">
      <c r="B10048">
        <v>853845</v>
      </c>
      <c r="C10048" s="1">
        <f t="shared" si="156"/>
        <v>1.6E-7</v>
      </c>
    </row>
    <row r="10049" spans="2:3" x14ac:dyDescent="0.25">
      <c r="B10049">
        <v>853855</v>
      </c>
      <c r="C10049" s="1">
        <f t="shared" si="156"/>
        <v>1E-8</v>
      </c>
    </row>
    <row r="10050" spans="2:3" x14ac:dyDescent="0.25">
      <c r="B10050">
        <v>854015</v>
      </c>
      <c r="C10050" s="1">
        <f t="shared" si="156"/>
        <v>1.6E-7</v>
      </c>
    </row>
    <row r="10051" spans="2:3" x14ac:dyDescent="0.25">
      <c r="B10051">
        <v>854025</v>
      </c>
      <c r="C10051" s="1">
        <f t="shared" si="156"/>
        <v>1E-8</v>
      </c>
    </row>
    <row r="10052" spans="2:3" x14ac:dyDescent="0.25">
      <c r="B10052">
        <v>854185</v>
      </c>
      <c r="C10052" s="1">
        <f t="shared" si="156"/>
        <v>1.6E-7</v>
      </c>
    </row>
    <row r="10053" spans="2:3" x14ac:dyDescent="0.25">
      <c r="B10053">
        <v>854195</v>
      </c>
      <c r="C10053" s="1">
        <f t="shared" ref="C10053:C10116" si="157">(B10053-B10052)*10^-9</f>
        <v>1E-8</v>
      </c>
    </row>
    <row r="10054" spans="2:3" x14ac:dyDescent="0.25">
      <c r="B10054">
        <v>854355</v>
      </c>
      <c r="C10054" s="1">
        <f t="shared" si="157"/>
        <v>1.6E-7</v>
      </c>
    </row>
    <row r="10055" spans="2:3" x14ac:dyDescent="0.25">
      <c r="B10055">
        <v>854365</v>
      </c>
      <c r="C10055" s="1">
        <f t="shared" si="157"/>
        <v>1E-8</v>
      </c>
    </row>
    <row r="10056" spans="2:3" x14ac:dyDescent="0.25">
      <c r="B10056">
        <v>854525</v>
      </c>
      <c r="C10056" s="1">
        <f t="shared" si="157"/>
        <v>1.6E-7</v>
      </c>
    </row>
    <row r="10057" spans="2:3" x14ac:dyDescent="0.25">
      <c r="B10057">
        <v>854535</v>
      </c>
      <c r="C10057" s="1">
        <f t="shared" si="157"/>
        <v>1E-8</v>
      </c>
    </row>
    <row r="10058" spans="2:3" x14ac:dyDescent="0.25">
      <c r="B10058">
        <v>854695</v>
      </c>
      <c r="C10058" s="1">
        <f t="shared" si="157"/>
        <v>1.6E-7</v>
      </c>
    </row>
    <row r="10059" spans="2:3" x14ac:dyDescent="0.25">
      <c r="B10059">
        <v>854705</v>
      </c>
      <c r="C10059" s="1">
        <f t="shared" si="157"/>
        <v>1E-8</v>
      </c>
    </row>
    <row r="10060" spans="2:3" x14ac:dyDescent="0.25">
      <c r="B10060">
        <v>854865</v>
      </c>
      <c r="C10060" s="1">
        <f t="shared" si="157"/>
        <v>1.6E-7</v>
      </c>
    </row>
    <row r="10061" spans="2:3" x14ac:dyDescent="0.25">
      <c r="B10061">
        <v>854875</v>
      </c>
      <c r="C10061" s="1">
        <f t="shared" si="157"/>
        <v>1E-8</v>
      </c>
    </row>
    <row r="10062" spans="2:3" x14ac:dyDescent="0.25">
      <c r="B10062">
        <v>855035</v>
      </c>
      <c r="C10062" s="1">
        <f t="shared" si="157"/>
        <v>1.6E-7</v>
      </c>
    </row>
    <row r="10063" spans="2:3" x14ac:dyDescent="0.25">
      <c r="B10063">
        <v>855045</v>
      </c>
      <c r="C10063" s="1">
        <f t="shared" si="157"/>
        <v>1E-8</v>
      </c>
    </row>
    <row r="10064" spans="2:3" x14ac:dyDescent="0.25">
      <c r="B10064">
        <v>855205</v>
      </c>
      <c r="C10064" s="1">
        <f t="shared" si="157"/>
        <v>1.6E-7</v>
      </c>
    </row>
    <row r="10065" spans="2:3" x14ac:dyDescent="0.25">
      <c r="B10065">
        <v>855215</v>
      </c>
      <c r="C10065" s="1">
        <f t="shared" si="157"/>
        <v>1E-8</v>
      </c>
    </row>
    <row r="10066" spans="2:3" x14ac:dyDescent="0.25">
      <c r="B10066">
        <v>855375</v>
      </c>
      <c r="C10066" s="1">
        <f t="shared" si="157"/>
        <v>1.6E-7</v>
      </c>
    </row>
    <row r="10067" spans="2:3" x14ac:dyDescent="0.25">
      <c r="B10067">
        <v>855385</v>
      </c>
      <c r="C10067" s="1">
        <f t="shared" si="157"/>
        <v>1E-8</v>
      </c>
    </row>
    <row r="10068" spans="2:3" x14ac:dyDescent="0.25">
      <c r="B10068">
        <v>855545</v>
      </c>
      <c r="C10068" s="1">
        <f t="shared" si="157"/>
        <v>1.6E-7</v>
      </c>
    </row>
    <row r="10069" spans="2:3" x14ac:dyDescent="0.25">
      <c r="B10069">
        <v>855555</v>
      </c>
      <c r="C10069" s="1">
        <f t="shared" si="157"/>
        <v>1E-8</v>
      </c>
    </row>
    <row r="10070" spans="2:3" x14ac:dyDescent="0.25">
      <c r="B10070">
        <v>855715</v>
      </c>
      <c r="C10070" s="1">
        <f t="shared" si="157"/>
        <v>1.6E-7</v>
      </c>
    </row>
    <row r="10071" spans="2:3" x14ac:dyDescent="0.25">
      <c r="B10071">
        <v>855725</v>
      </c>
      <c r="C10071" s="1">
        <f t="shared" si="157"/>
        <v>1E-8</v>
      </c>
    </row>
    <row r="10072" spans="2:3" x14ac:dyDescent="0.25">
      <c r="B10072">
        <v>855885</v>
      </c>
      <c r="C10072" s="1">
        <f t="shared" si="157"/>
        <v>1.6E-7</v>
      </c>
    </row>
    <row r="10073" spans="2:3" x14ac:dyDescent="0.25">
      <c r="B10073">
        <v>855895</v>
      </c>
      <c r="C10073" s="1">
        <f t="shared" si="157"/>
        <v>1E-8</v>
      </c>
    </row>
    <row r="10074" spans="2:3" x14ac:dyDescent="0.25">
      <c r="B10074">
        <v>856055</v>
      </c>
      <c r="C10074" s="1">
        <f t="shared" si="157"/>
        <v>1.6E-7</v>
      </c>
    </row>
    <row r="10075" spans="2:3" x14ac:dyDescent="0.25">
      <c r="B10075">
        <v>856065</v>
      </c>
      <c r="C10075" s="1">
        <f t="shared" si="157"/>
        <v>1E-8</v>
      </c>
    </row>
    <row r="10076" spans="2:3" x14ac:dyDescent="0.25">
      <c r="B10076">
        <v>856225</v>
      </c>
      <c r="C10076" s="1">
        <f t="shared" si="157"/>
        <v>1.6E-7</v>
      </c>
    </row>
    <row r="10077" spans="2:3" x14ac:dyDescent="0.25">
      <c r="B10077">
        <v>856235</v>
      </c>
      <c r="C10077" s="1">
        <f t="shared" si="157"/>
        <v>1E-8</v>
      </c>
    </row>
    <row r="10078" spans="2:3" x14ac:dyDescent="0.25">
      <c r="B10078">
        <v>856395</v>
      </c>
      <c r="C10078" s="1">
        <f t="shared" si="157"/>
        <v>1.6E-7</v>
      </c>
    </row>
    <row r="10079" spans="2:3" x14ac:dyDescent="0.25">
      <c r="B10079">
        <v>856405</v>
      </c>
      <c r="C10079" s="1">
        <f t="shared" si="157"/>
        <v>1E-8</v>
      </c>
    </row>
    <row r="10080" spans="2:3" x14ac:dyDescent="0.25">
      <c r="B10080">
        <v>856565</v>
      </c>
      <c r="C10080" s="1">
        <f t="shared" si="157"/>
        <v>1.6E-7</v>
      </c>
    </row>
    <row r="10081" spans="2:3" x14ac:dyDescent="0.25">
      <c r="B10081">
        <v>856575</v>
      </c>
      <c r="C10081" s="1">
        <f t="shared" si="157"/>
        <v>1E-8</v>
      </c>
    </row>
    <row r="10082" spans="2:3" x14ac:dyDescent="0.25">
      <c r="B10082">
        <v>856735</v>
      </c>
      <c r="C10082" s="1">
        <f t="shared" si="157"/>
        <v>1.6E-7</v>
      </c>
    </row>
    <row r="10083" spans="2:3" x14ac:dyDescent="0.25">
      <c r="B10083">
        <v>856745</v>
      </c>
      <c r="C10083" s="1">
        <f t="shared" si="157"/>
        <v>1E-8</v>
      </c>
    </row>
    <row r="10084" spans="2:3" x14ac:dyDescent="0.25">
      <c r="B10084">
        <v>856905</v>
      </c>
      <c r="C10084" s="1">
        <f t="shared" si="157"/>
        <v>1.6E-7</v>
      </c>
    </row>
    <row r="10085" spans="2:3" x14ac:dyDescent="0.25">
      <c r="B10085">
        <v>856915</v>
      </c>
      <c r="C10085" s="1">
        <f t="shared" si="157"/>
        <v>1E-8</v>
      </c>
    </row>
    <row r="10086" spans="2:3" x14ac:dyDescent="0.25">
      <c r="B10086">
        <v>857075</v>
      </c>
      <c r="C10086" s="1">
        <f t="shared" si="157"/>
        <v>1.6E-7</v>
      </c>
    </row>
    <row r="10087" spans="2:3" x14ac:dyDescent="0.25">
      <c r="B10087">
        <v>857085</v>
      </c>
      <c r="C10087" s="1">
        <f t="shared" si="157"/>
        <v>1E-8</v>
      </c>
    </row>
    <row r="10088" spans="2:3" x14ac:dyDescent="0.25">
      <c r="B10088">
        <v>857245</v>
      </c>
      <c r="C10088" s="1">
        <f t="shared" si="157"/>
        <v>1.6E-7</v>
      </c>
    </row>
    <row r="10089" spans="2:3" x14ac:dyDescent="0.25">
      <c r="B10089">
        <v>857255</v>
      </c>
      <c r="C10089" s="1">
        <f t="shared" si="157"/>
        <v>1E-8</v>
      </c>
    </row>
    <row r="10090" spans="2:3" x14ac:dyDescent="0.25">
      <c r="B10090">
        <v>857415</v>
      </c>
      <c r="C10090" s="1">
        <f t="shared" si="157"/>
        <v>1.6E-7</v>
      </c>
    </row>
    <row r="10091" spans="2:3" x14ac:dyDescent="0.25">
      <c r="B10091">
        <v>857425</v>
      </c>
      <c r="C10091" s="1">
        <f t="shared" si="157"/>
        <v>1E-8</v>
      </c>
    </row>
    <row r="10092" spans="2:3" x14ac:dyDescent="0.25">
      <c r="B10092">
        <v>857585</v>
      </c>
      <c r="C10092" s="1">
        <f t="shared" si="157"/>
        <v>1.6E-7</v>
      </c>
    </row>
    <row r="10093" spans="2:3" x14ac:dyDescent="0.25">
      <c r="B10093">
        <v>857595</v>
      </c>
      <c r="C10093" s="1">
        <f t="shared" si="157"/>
        <v>1E-8</v>
      </c>
    </row>
    <row r="10094" spans="2:3" x14ac:dyDescent="0.25">
      <c r="B10094">
        <v>857755</v>
      </c>
      <c r="C10094" s="1">
        <f t="shared" si="157"/>
        <v>1.6E-7</v>
      </c>
    </row>
    <row r="10095" spans="2:3" x14ac:dyDescent="0.25">
      <c r="B10095">
        <v>857765</v>
      </c>
      <c r="C10095" s="1">
        <f t="shared" si="157"/>
        <v>1E-8</v>
      </c>
    </row>
    <row r="10096" spans="2:3" x14ac:dyDescent="0.25">
      <c r="B10096">
        <v>857925</v>
      </c>
      <c r="C10096" s="1">
        <f t="shared" si="157"/>
        <v>1.6E-7</v>
      </c>
    </row>
    <row r="10097" spans="2:3" x14ac:dyDescent="0.25">
      <c r="B10097">
        <v>857935</v>
      </c>
      <c r="C10097" s="1">
        <f t="shared" si="157"/>
        <v>1E-8</v>
      </c>
    </row>
    <row r="10098" spans="2:3" x14ac:dyDescent="0.25">
      <c r="B10098">
        <v>858095</v>
      </c>
      <c r="C10098" s="1">
        <f t="shared" si="157"/>
        <v>1.6E-7</v>
      </c>
    </row>
    <row r="10099" spans="2:3" x14ac:dyDescent="0.25">
      <c r="B10099">
        <v>858105</v>
      </c>
      <c r="C10099" s="1">
        <f t="shared" si="157"/>
        <v>1E-8</v>
      </c>
    </row>
    <row r="10100" spans="2:3" x14ac:dyDescent="0.25">
      <c r="B10100">
        <v>858265</v>
      </c>
      <c r="C10100" s="1">
        <f t="shared" si="157"/>
        <v>1.6E-7</v>
      </c>
    </row>
    <row r="10101" spans="2:3" x14ac:dyDescent="0.25">
      <c r="B10101">
        <v>858275</v>
      </c>
      <c r="C10101" s="1">
        <f t="shared" si="157"/>
        <v>1E-8</v>
      </c>
    </row>
    <row r="10102" spans="2:3" x14ac:dyDescent="0.25">
      <c r="B10102">
        <v>858435</v>
      </c>
      <c r="C10102" s="1">
        <f t="shared" si="157"/>
        <v>1.6E-7</v>
      </c>
    </row>
    <row r="10103" spans="2:3" x14ac:dyDescent="0.25">
      <c r="B10103">
        <v>858445</v>
      </c>
      <c r="C10103" s="1">
        <f t="shared" si="157"/>
        <v>1E-8</v>
      </c>
    </row>
    <row r="10104" spans="2:3" x14ac:dyDescent="0.25">
      <c r="B10104">
        <v>858605</v>
      </c>
      <c r="C10104" s="1">
        <f t="shared" si="157"/>
        <v>1.6E-7</v>
      </c>
    </row>
    <row r="10105" spans="2:3" x14ac:dyDescent="0.25">
      <c r="B10105">
        <v>858615</v>
      </c>
      <c r="C10105" s="1">
        <f t="shared" si="157"/>
        <v>1E-8</v>
      </c>
    </row>
    <row r="10106" spans="2:3" x14ac:dyDescent="0.25">
      <c r="B10106">
        <v>858775</v>
      </c>
      <c r="C10106" s="1">
        <f t="shared" si="157"/>
        <v>1.6E-7</v>
      </c>
    </row>
    <row r="10107" spans="2:3" x14ac:dyDescent="0.25">
      <c r="B10107">
        <v>858785</v>
      </c>
      <c r="C10107" s="1">
        <f t="shared" si="157"/>
        <v>1E-8</v>
      </c>
    </row>
    <row r="10108" spans="2:3" x14ac:dyDescent="0.25">
      <c r="B10108">
        <v>858945</v>
      </c>
      <c r="C10108" s="1">
        <f t="shared" si="157"/>
        <v>1.6E-7</v>
      </c>
    </row>
    <row r="10109" spans="2:3" x14ac:dyDescent="0.25">
      <c r="B10109">
        <v>858955</v>
      </c>
      <c r="C10109" s="1">
        <f t="shared" si="157"/>
        <v>1E-8</v>
      </c>
    </row>
    <row r="10110" spans="2:3" x14ac:dyDescent="0.25">
      <c r="B10110">
        <v>859115</v>
      </c>
      <c r="C10110" s="1">
        <f t="shared" si="157"/>
        <v>1.6E-7</v>
      </c>
    </row>
    <row r="10111" spans="2:3" x14ac:dyDescent="0.25">
      <c r="B10111">
        <v>859125</v>
      </c>
      <c r="C10111" s="1">
        <f t="shared" si="157"/>
        <v>1E-8</v>
      </c>
    </row>
    <row r="10112" spans="2:3" x14ac:dyDescent="0.25">
      <c r="B10112">
        <v>859285</v>
      </c>
      <c r="C10112" s="1">
        <f t="shared" si="157"/>
        <v>1.6E-7</v>
      </c>
    </row>
    <row r="10113" spans="2:3" x14ac:dyDescent="0.25">
      <c r="B10113">
        <v>859295</v>
      </c>
      <c r="C10113" s="1">
        <f t="shared" si="157"/>
        <v>1E-8</v>
      </c>
    </row>
    <row r="10114" spans="2:3" x14ac:dyDescent="0.25">
      <c r="B10114">
        <v>859455</v>
      </c>
      <c r="C10114" s="1">
        <f t="shared" si="157"/>
        <v>1.6E-7</v>
      </c>
    </row>
    <row r="10115" spans="2:3" x14ac:dyDescent="0.25">
      <c r="B10115">
        <v>859465</v>
      </c>
      <c r="C10115" s="1">
        <f t="shared" si="157"/>
        <v>1E-8</v>
      </c>
    </row>
    <row r="10116" spans="2:3" x14ac:dyDescent="0.25">
      <c r="B10116">
        <v>859625</v>
      </c>
      <c r="C10116" s="1">
        <f t="shared" si="157"/>
        <v>1.6E-7</v>
      </c>
    </row>
    <row r="10117" spans="2:3" x14ac:dyDescent="0.25">
      <c r="B10117">
        <v>859635</v>
      </c>
      <c r="C10117" s="1">
        <f t="shared" ref="C10117:C10180" si="158">(B10117-B10116)*10^-9</f>
        <v>1E-8</v>
      </c>
    </row>
    <row r="10118" spans="2:3" x14ac:dyDescent="0.25">
      <c r="B10118">
        <v>859795</v>
      </c>
      <c r="C10118" s="1">
        <f t="shared" si="158"/>
        <v>1.6E-7</v>
      </c>
    </row>
    <row r="10119" spans="2:3" x14ac:dyDescent="0.25">
      <c r="B10119">
        <v>859805</v>
      </c>
      <c r="C10119" s="1">
        <f t="shared" si="158"/>
        <v>1E-8</v>
      </c>
    </row>
    <row r="10120" spans="2:3" x14ac:dyDescent="0.25">
      <c r="B10120">
        <v>859965</v>
      </c>
      <c r="C10120" s="1">
        <f t="shared" si="158"/>
        <v>1.6E-7</v>
      </c>
    </row>
    <row r="10121" spans="2:3" x14ac:dyDescent="0.25">
      <c r="B10121">
        <v>859975</v>
      </c>
      <c r="C10121" s="1">
        <f t="shared" si="158"/>
        <v>1E-8</v>
      </c>
    </row>
    <row r="10122" spans="2:3" x14ac:dyDescent="0.25">
      <c r="B10122">
        <v>860135</v>
      </c>
      <c r="C10122" s="1">
        <f t="shared" si="158"/>
        <v>1.6E-7</v>
      </c>
    </row>
    <row r="10123" spans="2:3" x14ac:dyDescent="0.25">
      <c r="B10123">
        <v>860145</v>
      </c>
      <c r="C10123" s="1">
        <f t="shared" si="158"/>
        <v>1E-8</v>
      </c>
    </row>
    <row r="10124" spans="2:3" x14ac:dyDescent="0.25">
      <c r="B10124">
        <v>860305</v>
      </c>
      <c r="C10124" s="1">
        <f t="shared" si="158"/>
        <v>1.6E-7</v>
      </c>
    </row>
    <row r="10125" spans="2:3" x14ac:dyDescent="0.25">
      <c r="B10125">
        <v>860315</v>
      </c>
      <c r="C10125" s="1">
        <f t="shared" si="158"/>
        <v>1E-8</v>
      </c>
    </row>
    <row r="10126" spans="2:3" x14ac:dyDescent="0.25">
      <c r="B10126">
        <v>860475</v>
      </c>
      <c r="C10126" s="1">
        <f t="shared" si="158"/>
        <v>1.6E-7</v>
      </c>
    </row>
    <row r="10127" spans="2:3" x14ac:dyDescent="0.25">
      <c r="B10127">
        <v>860485</v>
      </c>
      <c r="C10127" s="1">
        <f t="shared" si="158"/>
        <v>1E-8</v>
      </c>
    </row>
    <row r="10128" spans="2:3" x14ac:dyDescent="0.25">
      <c r="B10128">
        <v>860645</v>
      </c>
      <c r="C10128" s="1">
        <f t="shared" si="158"/>
        <v>1.6E-7</v>
      </c>
    </row>
    <row r="10129" spans="2:3" x14ac:dyDescent="0.25">
      <c r="B10129">
        <v>860655</v>
      </c>
      <c r="C10129" s="1">
        <f t="shared" si="158"/>
        <v>1E-8</v>
      </c>
    </row>
    <row r="10130" spans="2:3" x14ac:dyDescent="0.25">
      <c r="B10130">
        <v>860815</v>
      </c>
      <c r="C10130" s="1">
        <f t="shared" si="158"/>
        <v>1.6E-7</v>
      </c>
    </row>
    <row r="10131" spans="2:3" x14ac:dyDescent="0.25">
      <c r="B10131">
        <v>860825</v>
      </c>
      <c r="C10131" s="1">
        <f t="shared" si="158"/>
        <v>1E-8</v>
      </c>
    </row>
    <row r="10132" spans="2:3" x14ac:dyDescent="0.25">
      <c r="B10132">
        <v>860985</v>
      </c>
      <c r="C10132" s="1">
        <f t="shared" si="158"/>
        <v>1.6E-7</v>
      </c>
    </row>
    <row r="10133" spans="2:3" x14ac:dyDescent="0.25">
      <c r="B10133">
        <v>860995</v>
      </c>
      <c r="C10133" s="1">
        <f t="shared" si="158"/>
        <v>1E-8</v>
      </c>
    </row>
    <row r="10134" spans="2:3" x14ac:dyDescent="0.25">
      <c r="B10134">
        <v>861155</v>
      </c>
      <c r="C10134" s="1">
        <f t="shared" si="158"/>
        <v>1.6E-7</v>
      </c>
    </row>
    <row r="10135" spans="2:3" x14ac:dyDescent="0.25">
      <c r="B10135">
        <v>861165</v>
      </c>
      <c r="C10135" s="1">
        <f t="shared" si="158"/>
        <v>1E-8</v>
      </c>
    </row>
    <row r="10136" spans="2:3" x14ac:dyDescent="0.25">
      <c r="B10136">
        <v>861325</v>
      </c>
      <c r="C10136" s="1">
        <f t="shared" si="158"/>
        <v>1.6E-7</v>
      </c>
    </row>
    <row r="10137" spans="2:3" x14ac:dyDescent="0.25">
      <c r="B10137">
        <v>861335</v>
      </c>
      <c r="C10137" s="1">
        <f t="shared" si="158"/>
        <v>1E-8</v>
      </c>
    </row>
    <row r="10138" spans="2:3" x14ac:dyDescent="0.25">
      <c r="B10138">
        <v>861495</v>
      </c>
      <c r="C10138" s="1">
        <f t="shared" si="158"/>
        <v>1.6E-7</v>
      </c>
    </row>
    <row r="10139" spans="2:3" x14ac:dyDescent="0.25">
      <c r="B10139">
        <v>861505</v>
      </c>
      <c r="C10139" s="1">
        <f t="shared" si="158"/>
        <v>1E-8</v>
      </c>
    </row>
    <row r="10140" spans="2:3" x14ac:dyDescent="0.25">
      <c r="B10140">
        <v>861665</v>
      </c>
      <c r="C10140" s="1">
        <f t="shared" si="158"/>
        <v>1.6E-7</v>
      </c>
    </row>
    <row r="10141" spans="2:3" x14ac:dyDescent="0.25">
      <c r="B10141">
        <v>861675</v>
      </c>
      <c r="C10141" s="1">
        <f t="shared" si="158"/>
        <v>1E-8</v>
      </c>
    </row>
    <row r="10142" spans="2:3" x14ac:dyDescent="0.25">
      <c r="B10142">
        <v>861835</v>
      </c>
      <c r="C10142" s="1">
        <f t="shared" si="158"/>
        <v>1.6E-7</v>
      </c>
    </row>
    <row r="10143" spans="2:3" x14ac:dyDescent="0.25">
      <c r="B10143">
        <v>861845</v>
      </c>
      <c r="C10143" s="1">
        <f t="shared" si="158"/>
        <v>1E-8</v>
      </c>
    </row>
    <row r="10144" spans="2:3" x14ac:dyDescent="0.25">
      <c r="B10144">
        <v>862005</v>
      </c>
      <c r="C10144" s="1">
        <f t="shared" si="158"/>
        <v>1.6E-7</v>
      </c>
    </row>
    <row r="10145" spans="2:3" x14ac:dyDescent="0.25">
      <c r="B10145">
        <v>862015</v>
      </c>
      <c r="C10145" s="1">
        <f t="shared" si="158"/>
        <v>1E-8</v>
      </c>
    </row>
    <row r="10146" spans="2:3" x14ac:dyDescent="0.25">
      <c r="B10146">
        <v>862175</v>
      </c>
      <c r="C10146" s="1">
        <f t="shared" si="158"/>
        <v>1.6E-7</v>
      </c>
    </row>
    <row r="10147" spans="2:3" x14ac:dyDescent="0.25">
      <c r="B10147">
        <v>862185</v>
      </c>
      <c r="C10147" s="1">
        <f t="shared" si="158"/>
        <v>1E-8</v>
      </c>
    </row>
    <row r="10148" spans="2:3" x14ac:dyDescent="0.25">
      <c r="B10148">
        <v>862345</v>
      </c>
      <c r="C10148" s="1">
        <f t="shared" si="158"/>
        <v>1.6E-7</v>
      </c>
    </row>
    <row r="10149" spans="2:3" x14ac:dyDescent="0.25">
      <c r="B10149">
        <v>862355</v>
      </c>
      <c r="C10149" s="1">
        <f t="shared" si="158"/>
        <v>1E-8</v>
      </c>
    </row>
    <row r="10150" spans="2:3" x14ac:dyDescent="0.25">
      <c r="B10150">
        <v>862515</v>
      </c>
      <c r="C10150" s="1">
        <f t="shared" si="158"/>
        <v>1.6E-7</v>
      </c>
    </row>
    <row r="10151" spans="2:3" x14ac:dyDescent="0.25">
      <c r="B10151">
        <v>862525</v>
      </c>
      <c r="C10151" s="1">
        <f t="shared" si="158"/>
        <v>1E-8</v>
      </c>
    </row>
    <row r="10152" spans="2:3" x14ac:dyDescent="0.25">
      <c r="B10152">
        <v>862685</v>
      </c>
      <c r="C10152" s="1">
        <f t="shared" si="158"/>
        <v>1.6E-7</v>
      </c>
    </row>
    <row r="10153" spans="2:3" x14ac:dyDescent="0.25">
      <c r="B10153">
        <v>862695</v>
      </c>
      <c r="C10153" s="1">
        <f t="shared" si="158"/>
        <v>1E-8</v>
      </c>
    </row>
    <row r="10154" spans="2:3" x14ac:dyDescent="0.25">
      <c r="B10154">
        <v>862855</v>
      </c>
      <c r="C10154" s="1">
        <f t="shared" si="158"/>
        <v>1.6E-7</v>
      </c>
    </row>
    <row r="10155" spans="2:3" x14ac:dyDescent="0.25">
      <c r="B10155">
        <v>862865</v>
      </c>
      <c r="C10155" s="1">
        <f t="shared" si="158"/>
        <v>1E-8</v>
      </c>
    </row>
    <row r="10156" spans="2:3" x14ac:dyDescent="0.25">
      <c r="B10156">
        <v>863025</v>
      </c>
      <c r="C10156" s="1">
        <f t="shared" si="158"/>
        <v>1.6E-7</v>
      </c>
    </row>
    <row r="10157" spans="2:3" x14ac:dyDescent="0.25">
      <c r="B10157">
        <v>863035</v>
      </c>
      <c r="C10157" s="1">
        <f t="shared" si="158"/>
        <v>1E-8</v>
      </c>
    </row>
    <row r="10158" spans="2:3" x14ac:dyDescent="0.25">
      <c r="B10158">
        <v>863195</v>
      </c>
      <c r="C10158" s="1">
        <f t="shared" si="158"/>
        <v>1.6E-7</v>
      </c>
    </row>
    <row r="10159" spans="2:3" x14ac:dyDescent="0.25">
      <c r="B10159">
        <v>863205</v>
      </c>
      <c r="C10159" s="1">
        <f t="shared" si="158"/>
        <v>1E-8</v>
      </c>
    </row>
    <row r="10160" spans="2:3" x14ac:dyDescent="0.25">
      <c r="B10160">
        <v>863365</v>
      </c>
      <c r="C10160" s="1">
        <f t="shared" si="158"/>
        <v>1.6E-7</v>
      </c>
    </row>
    <row r="10161" spans="2:3" x14ac:dyDescent="0.25">
      <c r="B10161">
        <v>863375</v>
      </c>
      <c r="C10161" s="1">
        <f t="shared" si="158"/>
        <v>1E-8</v>
      </c>
    </row>
    <row r="10162" spans="2:3" x14ac:dyDescent="0.25">
      <c r="B10162">
        <v>863535</v>
      </c>
      <c r="C10162" s="1">
        <f t="shared" si="158"/>
        <v>1.6E-7</v>
      </c>
    </row>
    <row r="10163" spans="2:3" x14ac:dyDescent="0.25">
      <c r="B10163">
        <v>863545</v>
      </c>
      <c r="C10163" s="1">
        <f t="shared" si="158"/>
        <v>1E-8</v>
      </c>
    </row>
    <row r="10164" spans="2:3" x14ac:dyDescent="0.25">
      <c r="B10164">
        <v>863705</v>
      </c>
      <c r="C10164" s="1">
        <f t="shared" si="158"/>
        <v>1.6E-7</v>
      </c>
    </row>
    <row r="10165" spans="2:3" x14ac:dyDescent="0.25">
      <c r="B10165">
        <v>863715</v>
      </c>
      <c r="C10165" s="1">
        <f t="shared" si="158"/>
        <v>1E-8</v>
      </c>
    </row>
    <row r="10166" spans="2:3" x14ac:dyDescent="0.25">
      <c r="B10166">
        <v>863875</v>
      </c>
      <c r="C10166" s="1">
        <f t="shared" si="158"/>
        <v>1.6E-7</v>
      </c>
    </row>
    <row r="10167" spans="2:3" x14ac:dyDescent="0.25">
      <c r="B10167">
        <v>863885</v>
      </c>
      <c r="C10167" s="1">
        <f t="shared" si="158"/>
        <v>1E-8</v>
      </c>
    </row>
    <row r="10168" spans="2:3" x14ac:dyDescent="0.25">
      <c r="B10168">
        <v>864045</v>
      </c>
      <c r="C10168" s="1">
        <f t="shared" si="158"/>
        <v>1.6E-7</v>
      </c>
    </row>
    <row r="10169" spans="2:3" x14ac:dyDescent="0.25">
      <c r="B10169">
        <v>864055</v>
      </c>
      <c r="C10169" s="1">
        <f t="shared" si="158"/>
        <v>1E-8</v>
      </c>
    </row>
    <row r="10170" spans="2:3" x14ac:dyDescent="0.25">
      <c r="B10170">
        <v>864215</v>
      </c>
      <c r="C10170" s="1">
        <f t="shared" si="158"/>
        <v>1.6E-7</v>
      </c>
    </row>
    <row r="10171" spans="2:3" x14ac:dyDescent="0.25">
      <c r="B10171">
        <v>864225</v>
      </c>
      <c r="C10171" s="1">
        <f t="shared" si="158"/>
        <v>1E-8</v>
      </c>
    </row>
    <row r="10172" spans="2:3" x14ac:dyDescent="0.25">
      <c r="B10172">
        <v>864385</v>
      </c>
      <c r="C10172" s="1">
        <f t="shared" si="158"/>
        <v>1.6E-7</v>
      </c>
    </row>
    <row r="10173" spans="2:3" x14ac:dyDescent="0.25">
      <c r="B10173">
        <v>864395</v>
      </c>
      <c r="C10173" s="1">
        <f t="shared" si="158"/>
        <v>1E-8</v>
      </c>
    </row>
    <row r="10174" spans="2:3" x14ac:dyDescent="0.25">
      <c r="B10174">
        <v>864555</v>
      </c>
      <c r="C10174" s="1">
        <f t="shared" si="158"/>
        <v>1.6E-7</v>
      </c>
    </row>
    <row r="10175" spans="2:3" x14ac:dyDescent="0.25">
      <c r="B10175">
        <v>864565</v>
      </c>
      <c r="C10175" s="1">
        <f t="shared" si="158"/>
        <v>1E-8</v>
      </c>
    </row>
    <row r="10176" spans="2:3" x14ac:dyDescent="0.25">
      <c r="B10176">
        <v>864725</v>
      </c>
      <c r="C10176" s="1">
        <f t="shared" si="158"/>
        <v>1.6E-7</v>
      </c>
    </row>
    <row r="10177" spans="2:3" x14ac:dyDescent="0.25">
      <c r="B10177">
        <v>864735</v>
      </c>
      <c r="C10177" s="1">
        <f t="shared" si="158"/>
        <v>1E-8</v>
      </c>
    </row>
    <row r="10178" spans="2:3" x14ac:dyDescent="0.25">
      <c r="B10178">
        <v>864895</v>
      </c>
      <c r="C10178" s="1">
        <f t="shared" si="158"/>
        <v>1.6E-7</v>
      </c>
    </row>
    <row r="10179" spans="2:3" x14ac:dyDescent="0.25">
      <c r="B10179">
        <v>864905</v>
      </c>
      <c r="C10179" s="1">
        <f t="shared" si="158"/>
        <v>1E-8</v>
      </c>
    </row>
    <row r="10180" spans="2:3" x14ac:dyDescent="0.25">
      <c r="B10180">
        <v>865065</v>
      </c>
      <c r="C10180" s="1">
        <f t="shared" si="158"/>
        <v>1.6E-7</v>
      </c>
    </row>
    <row r="10181" spans="2:3" x14ac:dyDescent="0.25">
      <c r="B10181">
        <v>865075</v>
      </c>
      <c r="C10181" s="1">
        <f t="shared" ref="C10181:C10244" si="159">(B10181-B10180)*10^-9</f>
        <v>1E-8</v>
      </c>
    </row>
    <row r="10182" spans="2:3" x14ac:dyDescent="0.25">
      <c r="B10182">
        <v>865235</v>
      </c>
      <c r="C10182" s="1">
        <f t="shared" si="159"/>
        <v>1.6E-7</v>
      </c>
    </row>
    <row r="10183" spans="2:3" x14ac:dyDescent="0.25">
      <c r="B10183">
        <v>865245</v>
      </c>
      <c r="C10183" s="1">
        <f t="shared" si="159"/>
        <v>1E-8</v>
      </c>
    </row>
    <row r="10184" spans="2:3" x14ac:dyDescent="0.25">
      <c r="B10184">
        <v>865405</v>
      </c>
      <c r="C10184" s="1">
        <f t="shared" si="159"/>
        <v>1.6E-7</v>
      </c>
    </row>
    <row r="10185" spans="2:3" x14ac:dyDescent="0.25">
      <c r="B10185">
        <v>865415</v>
      </c>
      <c r="C10185" s="1">
        <f t="shared" si="159"/>
        <v>1E-8</v>
      </c>
    </row>
    <row r="10186" spans="2:3" x14ac:dyDescent="0.25">
      <c r="B10186">
        <v>865575</v>
      </c>
      <c r="C10186" s="1">
        <f t="shared" si="159"/>
        <v>1.6E-7</v>
      </c>
    </row>
    <row r="10187" spans="2:3" x14ac:dyDescent="0.25">
      <c r="B10187">
        <v>865585</v>
      </c>
      <c r="C10187" s="1">
        <f t="shared" si="159"/>
        <v>1E-8</v>
      </c>
    </row>
    <row r="10188" spans="2:3" x14ac:dyDescent="0.25">
      <c r="B10188">
        <v>865745</v>
      </c>
      <c r="C10188" s="1">
        <f t="shared" si="159"/>
        <v>1.6E-7</v>
      </c>
    </row>
    <row r="10189" spans="2:3" x14ac:dyDescent="0.25">
      <c r="B10189">
        <v>865755</v>
      </c>
      <c r="C10189" s="1">
        <f t="shared" si="159"/>
        <v>1E-8</v>
      </c>
    </row>
    <row r="10190" spans="2:3" x14ac:dyDescent="0.25">
      <c r="B10190">
        <v>865915</v>
      </c>
      <c r="C10190" s="1">
        <f t="shared" si="159"/>
        <v>1.6E-7</v>
      </c>
    </row>
    <row r="10191" spans="2:3" x14ac:dyDescent="0.25">
      <c r="B10191">
        <v>865925</v>
      </c>
      <c r="C10191" s="1">
        <f t="shared" si="159"/>
        <v>1E-8</v>
      </c>
    </row>
    <row r="10192" spans="2:3" x14ac:dyDescent="0.25">
      <c r="B10192">
        <v>866085</v>
      </c>
      <c r="C10192" s="1">
        <f t="shared" si="159"/>
        <v>1.6E-7</v>
      </c>
    </row>
    <row r="10193" spans="2:3" x14ac:dyDescent="0.25">
      <c r="B10193">
        <v>866095</v>
      </c>
      <c r="C10193" s="1">
        <f t="shared" si="159"/>
        <v>1E-8</v>
      </c>
    </row>
    <row r="10194" spans="2:3" x14ac:dyDescent="0.25">
      <c r="B10194">
        <v>866255</v>
      </c>
      <c r="C10194" s="1">
        <f t="shared" si="159"/>
        <v>1.6E-7</v>
      </c>
    </row>
    <row r="10195" spans="2:3" x14ac:dyDescent="0.25">
      <c r="B10195">
        <v>866265</v>
      </c>
      <c r="C10195" s="1">
        <f t="shared" si="159"/>
        <v>1E-8</v>
      </c>
    </row>
    <row r="10196" spans="2:3" x14ac:dyDescent="0.25">
      <c r="B10196">
        <v>866425</v>
      </c>
      <c r="C10196" s="1">
        <f t="shared" si="159"/>
        <v>1.6E-7</v>
      </c>
    </row>
    <row r="10197" spans="2:3" x14ac:dyDescent="0.25">
      <c r="B10197">
        <v>866435</v>
      </c>
      <c r="C10197" s="1">
        <f t="shared" si="159"/>
        <v>1E-8</v>
      </c>
    </row>
    <row r="10198" spans="2:3" x14ac:dyDescent="0.25">
      <c r="B10198">
        <v>866595</v>
      </c>
      <c r="C10198" s="1">
        <f t="shared" si="159"/>
        <v>1.6E-7</v>
      </c>
    </row>
    <row r="10199" spans="2:3" x14ac:dyDescent="0.25">
      <c r="B10199">
        <v>866605</v>
      </c>
      <c r="C10199" s="1">
        <f t="shared" si="159"/>
        <v>1E-8</v>
      </c>
    </row>
    <row r="10200" spans="2:3" x14ac:dyDescent="0.25">
      <c r="B10200">
        <v>866765</v>
      </c>
      <c r="C10200" s="1">
        <f t="shared" si="159"/>
        <v>1.6E-7</v>
      </c>
    </row>
    <row r="10201" spans="2:3" x14ac:dyDescent="0.25">
      <c r="B10201">
        <v>866775</v>
      </c>
      <c r="C10201" s="1">
        <f t="shared" si="159"/>
        <v>1E-8</v>
      </c>
    </row>
    <row r="10202" spans="2:3" x14ac:dyDescent="0.25">
      <c r="B10202">
        <v>866935</v>
      </c>
      <c r="C10202" s="1">
        <f t="shared" si="159"/>
        <v>1.6E-7</v>
      </c>
    </row>
    <row r="10203" spans="2:3" x14ac:dyDescent="0.25">
      <c r="B10203">
        <v>866945</v>
      </c>
      <c r="C10203" s="1">
        <f t="shared" si="159"/>
        <v>1E-8</v>
      </c>
    </row>
    <row r="10204" spans="2:3" x14ac:dyDescent="0.25">
      <c r="B10204">
        <v>867105</v>
      </c>
      <c r="C10204" s="1">
        <f t="shared" si="159"/>
        <v>1.6E-7</v>
      </c>
    </row>
    <row r="10205" spans="2:3" x14ac:dyDescent="0.25">
      <c r="B10205">
        <v>867115</v>
      </c>
      <c r="C10205" s="1">
        <f t="shared" si="159"/>
        <v>1E-8</v>
      </c>
    </row>
    <row r="10206" spans="2:3" x14ac:dyDescent="0.25">
      <c r="B10206">
        <v>867275</v>
      </c>
      <c r="C10206" s="1">
        <f t="shared" si="159"/>
        <v>1.6E-7</v>
      </c>
    </row>
    <row r="10207" spans="2:3" x14ac:dyDescent="0.25">
      <c r="B10207">
        <v>867285</v>
      </c>
      <c r="C10207" s="1">
        <f t="shared" si="159"/>
        <v>1E-8</v>
      </c>
    </row>
    <row r="10208" spans="2:3" x14ac:dyDescent="0.25">
      <c r="B10208">
        <v>867445</v>
      </c>
      <c r="C10208" s="1">
        <f t="shared" si="159"/>
        <v>1.6E-7</v>
      </c>
    </row>
    <row r="10209" spans="2:3" x14ac:dyDescent="0.25">
      <c r="B10209">
        <v>867455</v>
      </c>
      <c r="C10209" s="1">
        <f t="shared" si="159"/>
        <v>1E-8</v>
      </c>
    </row>
    <row r="10210" spans="2:3" x14ac:dyDescent="0.25">
      <c r="B10210">
        <v>867615</v>
      </c>
      <c r="C10210" s="1">
        <f t="shared" si="159"/>
        <v>1.6E-7</v>
      </c>
    </row>
    <row r="10211" spans="2:3" x14ac:dyDescent="0.25">
      <c r="B10211">
        <v>867625</v>
      </c>
      <c r="C10211" s="1">
        <f t="shared" si="159"/>
        <v>1E-8</v>
      </c>
    </row>
    <row r="10212" spans="2:3" x14ac:dyDescent="0.25">
      <c r="B10212">
        <v>867785</v>
      </c>
      <c r="C10212" s="1">
        <f t="shared" si="159"/>
        <v>1.6E-7</v>
      </c>
    </row>
    <row r="10213" spans="2:3" x14ac:dyDescent="0.25">
      <c r="B10213">
        <v>867795</v>
      </c>
      <c r="C10213" s="1">
        <f t="shared" si="159"/>
        <v>1E-8</v>
      </c>
    </row>
    <row r="10214" spans="2:3" x14ac:dyDescent="0.25">
      <c r="B10214">
        <v>867955</v>
      </c>
      <c r="C10214" s="1">
        <f t="shared" si="159"/>
        <v>1.6E-7</v>
      </c>
    </row>
    <row r="10215" spans="2:3" x14ac:dyDescent="0.25">
      <c r="B10215">
        <v>867965</v>
      </c>
      <c r="C10215" s="1">
        <f t="shared" si="159"/>
        <v>1E-8</v>
      </c>
    </row>
    <row r="10216" spans="2:3" x14ac:dyDescent="0.25">
      <c r="B10216">
        <v>868125</v>
      </c>
      <c r="C10216" s="1">
        <f t="shared" si="159"/>
        <v>1.6E-7</v>
      </c>
    </row>
    <row r="10217" spans="2:3" x14ac:dyDescent="0.25">
      <c r="B10217">
        <v>868135</v>
      </c>
      <c r="C10217" s="1">
        <f t="shared" si="159"/>
        <v>1E-8</v>
      </c>
    </row>
    <row r="10218" spans="2:3" x14ac:dyDescent="0.25">
      <c r="B10218">
        <v>868295</v>
      </c>
      <c r="C10218" s="1">
        <f t="shared" si="159"/>
        <v>1.6E-7</v>
      </c>
    </row>
    <row r="10219" spans="2:3" x14ac:dyDescent="0.25">
      <c r="B10219">
        <v>868305</v>
      </c>
      <c r="C10219" s="1">
        <f t="shared" si="159"/>
        <v>1E-8</v>
      </c>
    </row>
    <row r="10220" spans="2:3" x14ac:dyDescent="0.25">
      <c r="B10220">
        <v>868465</v>
      </c>
      <c r="C10220" s="1">
        <f t="shared" si="159"/>
        <v>1.6E-7</v>
      </c>
    </row>
    <row r="10221" spans="2:3" x14ac:dyDescent="0.25">
      <c r="B10221">
        <v>868475</v>
      </c>
      <c r="C10221" s="1">
        <f t="shared" si="159"/>
        <v>1E-8</v>
      </c>
    </row>
    <row r="10222" spans="2:3" x14ac:dyDescent="0.25">
      <c r="B10222">
        <v>868635</v>
      </c>
      <c r="C10222" s="1">
        <f t="shared" si="159"/>
        <v>1.6E-7</v>
      </c>
    </row>
    <row r="10223" spans="2:3" x14ac:dyDescent="0.25">
      <c r="B10223">
        <v>868645</v>
      </c>
      <c r="C10223" s="1">
        <f t="shared" si="159"/>
        <v>1E-8</v>
      </c>
    </row>
    <row r="10224" spans="2:3" x14ac:dyDescent="0.25">
      <c r="B10224">
        <v>868805</v>
      </c>
      <c r="C10224" s="1">
        <f t="shared" si="159"/>
        <v>1.6E-7</v>
      </c>
    </row>
    <row r="10225" spans="2:3" x14ac:dyDescent="0.25">
      <c r="B10225">
        <v>868815</v>
      </c>
      <c r="C10225" s="1">
        <f t="shared" si="159"/>
        <v>1E-8</v>
      </c>
    </row>
    <row r="10226" spans="2:3" x14ac:dyDescent="0.25">
      <c r="B10226">
        <v>868975</v>
      </c>
      <c r="C10226" s="1">
        <f t="shared" si="159"/>
        <v>1.6E-7</v>
      </c>
    </row>
    <row r="10227" spans="2:3" x14ac:dyDescent="0.25">
      <c r="B10227">
        <v>868985</v>
      </c>
      <c r="C10227" s="1">
        <f t="shared" si="159"/>
        <v>1E-8</v>
      </c>
    </row>
    <row r="10228" spans="2:3" x14ac:dyDescent="0.25">
      <c r="B10228">
        <v>869145</v>
      </c>
      <c r="C10228" s="1">
        <f t="shared" si="159"/>
        <v>1.6E-7</v>
      </c>
    </row>
    <row r="10229" spans="2:3" x14ac:dyDescent="0.25">
      <c r="B10229">
        <v>869155</v>
      </c>
      <c r="C10229" s="1">
        <f t="shared" si="159"/>
        <v>1E-8</v>
      </c>
    </row>
    <row r="10230" spans="2:3" x14ac:dyDescent="0.25">
      <c r="B10230">
        <v>869315</v>
      </c>
      <c r="C10230" s="1">
        <f t="shared" si="159"/>
        <v>1.6E-7</v>
      </c>
    </row>
    <row r="10231" spans="2:3" x14ac:dyDescent="0.25">
      <c r="B10231">
        <v>869325</v>
      </c>
      <c r="C10231" s="1">
        <f t="shared" si="159"/>
        <v>1E-8</v>
      </c>
    </row>
    <row r="10232" spans="2:3" x14ac:dyDescent="0.25">
      <c r="B10232">
        <v>869485</v>
      </c>
      <c r="C10232" s="1">
        <f t="shared" si="159"/>
        <v>1.6E-7</v>
      </c>
    </row>
    <row r="10233" spans="2:3" x14ac:dyDescent="0.25">
      <c r="B10233">
        <v>869495</v>
      </c>
      <c r="C10233" s="1">
        <f t="shared" si="159"/>
        <v>1E-8</v>
      </c>
    </row>
    <row r="10234" spans="2:3" x14ac:dyDescent="0.25">
      <c r="B10234">
        <v>869655</v>
      </c>
      <c r="C10234" s="1">
        <f t="shared" si="159"/>
        <v>1.6E-7</v>
      </c>
    </row>
    <row r="10235" spans="2:3" x14ac:dyDescent="0.25">
      <c r="B10235">
        <v>869665</v>
      </c>
      <c r="C10235" s="1">
        <f t="shared" si="159"/>
        <v>1E-8</v>
      </c>
    </row>
    <row r="10236" spans="2:3" x14ac:dyDescent="0.25">
      <c r="B10236">
        <v>869825</v>
      </c>
      <c r="C10236" s="1">
        <f t="shared" si="159"/>
        <v>1.6E-7</v>
      </c>
    </row>
    <row r="10237" spans="2:3" x14ac:dyDescent="0.25">
      <c r="B10237">
        <v>869835</v>
      </c>
      <c r="C10237" s="1">
        <f t="shared" si="159"/>
        <v>1E-8</v>
      </c>
    </row>
    <row r="10238" spans="2:3" x14ac:dyDescent="0.25">
      <c r="B10238">
        <v>869995</v>
      </c>
      <c r="C10238" s="1">
        <f t="shared" si="159"/>
        <v>1.6E-7</v>
      </c>
    </row>
    <row r="10239" spans="2:3" x14ac:dyDescent="0.25">
      <c r="B10239">
        <v>870005</v>
      </c>
      <c r="C10239" s="1">
        <f t="shared" si="159"/>
        <v>1E-8</v>
      </c>
    </row>
    <row r="10240" spans="2:3" x14ac:dyDescent="0.25">
      <c r="B10240">
        <v>870165</v>
      </c>
      <c r="C10240" s="1">
        <f t="shared" si="159"/>
        <v>1.6E-7</v>
      </c>
    </row>
    <row r="10241" spans="2:3" x14ac:dyDescent="0.25">
      <c r="B10241">
        <v>870175</v>
      </c>
      <c r="C10241" s="1">
        <f t="shared" si="159"/>
        <v>1E-8</v>
      </c>
    </row>
    <row r="10242" spans="2:3" x14ac:dyDescent="0.25">
      <c r="B10242">
        <v>870335</v>
      </c>
      <c r="C10242" s="1">
        <f t="shared" si="159"/>
        <v>1.6E-7</v>
      </c>
    </row>
    <row r="10243" spans="2:3" x14ac:dyDescent="0.25">
      <c r="B10243">
        <v>870345</v>
      </c>
      <c r="C10243" s="1">
        <f t="shared" si="159"/>
        <v>1E-8</v>
      </c>
    </row>
    <row r="10244" spans="2:3" x14ac:dyDescent="0.25">
      <c r="B10244">
        <v>870505</v>
      </c>
      <c r="C10244" s="1">
        <f t="shared" si="159"/>
        <v>1.6E-7</v>
      </c>
    </row>
    <row r="10245" spans="2:3" x14ac:dyDescent="0.25">
      <c r="B10245">
        <v>870515</v>
      </c>
      <c r="C10245" s="1">
        <f t="shared" ref="C10245:C10308" si="160">(B10245-B10244)*10^-9</f>
        <v>1E-8</v>
      </c>
    </row>
    <row r="10246" spans="2:3" x14ac:dyDescent="0.25">
      <c r="B10246">
        <v>870675</v>
      </c>
      <c r="C10246" s="1">
        <f t="shared" si="160"/>
        <v>1.6E-7</v>
      </c>
    </row>
    <row r="10247" spans="2:3" x14ac:dyDescent="0.25">
      <c r="B10247">
        <v>870685</v>
      </c>
      <c r="C10247" s="1">
        <f t="shared" si="160"/>
        <v>1E-8</v>
      </c>
    </row>
    <row r="10248" spans="2:3" x14ac:dyDescent="0.25">
      <c r="B10248">
        <v>870845</v>
      </c>
      <c r="C10248" s="1">
        <f t="shared" si="160"/>
        <v>1.6E-7</v>
      </c>
    </row>
    <row r="10249" spans="2:3" x14ac:dyDescent="0.25">
      <c r="B10249">
        <v>870855</v>
      </c>
      <c r="C10249" s="1">
        <f t="shared" si="160"/>
        <v>1E-8</v>
      </c>
    </row>
    <row r="10250" spans="2:3" x14ac:dyDescent="0.25">
      <c r="B10250">
        <v>871015</v>
      </c>
      <c r="C10250" s="1">
        <f t="shared" si="160"/>
        <v>1.6E-7</v>
      </c>
    </row>
    <row r="10251" spans="2:3" x14ac:dyDescent="0.25">
      <c r="B10251">
        <v>871025</v>
      </c>
      <c r="C10251" s="1">
        <f t="shared" si="160"/>
        <v>1E-8</v>
      </c>
    </row>
    <row r="10252" spans="2:3" x14ac:dyDescent="0.25">
      <c r="B10252">
        <v>871185</v>
      </c>
      <c r="C10252" s="1">
        <f t="shared" si="160"/>
        <v>1.6E-7</v>
      </c>
    </row>
    <row r="10253" spans="2:3" x14ac:dyDescent="0.25">
      <c r="B10253">
        <v>871195</v>
      </c>
      <c r="C10253" s="1">
        <f t="shared" si="160"/>
        <v>1E-8</v>
      </c>
    </row>
    <row r="10254" spans="2:3" x14ac:dyDescent="0.25">
      <c r="B10254">
        <v>871355</v>
      </c>
      <c r="C10254" s="1">
        <f t="shared" si="160"/>
        <v>1.6E-7</v>
      </c>
    </row>
    <row r="10255" spans="2:3" x14ac:dyDescent="0.25">
      <c r="B10255">
        <v>871365</v>
      </c>
      <c r="C10255" s="1">
        <f t="shared" si="160"/>
        <v>1E-8</v>
      </c>
    </row>
    <row r="10256" spans="2:3" x14ac:dyDescent="0.25">
      <c r="B10256">
        <v>871525</v>
      </c>
      <c r="C10256" s="1">
        <f t="shared" si="160"/>
        <v>1.6E-7</v>
      </c>
    </row>
    <row r="10257" spans="2:3" x14ac:dyDescent="0.25">
      <c r="B10257">
        <v>871535</v>
      </c>
      <c r="C10257" s="1">
        <f t="shared" si="160"/>
        <v>1E-8</v>
      </c>
    </row>
    <row r="10258" spans="2:3" x14ac:dyDescent="0.25">
      <c r="B10258">
        <v>871695</v>
      </c>
      <c r="C10258" s="1">
        <f t="shared" si="160"/>
        <v>1.6E-7</v>
      </c>
    </row>
    <row r="10259" spans="2:3" x14ac:dyDescent="0.25">
      <c r="B10259">
        <v>871705</v>
      </c>
      <c r="C10259" s="1">
        <f t="shared" si="160"/>
        <v>1E-8</v>
      </c>
    </row>
    <row r="10260" spans="2:3" x14ac:dyDescent="0.25">
      <c r="B10260">
        <v>871865</v>
      </c>
      <c r="C10260" s="1">
        <f t="shared" si="160"/>
        <v>1.6E-7</v>
      </c>
    </row>
    <row r="10261" spans="2:3" x14ac:dyDescent="0.25">
      <c r="B10261">
        <v>871875</v>
      </c>
      <c r="C10261" s="1">
        <f t="shared" si="160"/>
        <v>1E-8</v>
      </c>
    </row>
    <row r="10262" spans="2:3" x14ac:dyDescent="0.25">
      <c r="B10262">
        <v>872035</v>
      </c>
      <c r="C10262" s="1">
        <f t="shared" si="160"/>
        <v>1.6E-7</v>
      </c>
    </row>
    <row r="10263" spans="2:3" x14ac:dyDescent="0.25">
      <c r="B10263">
        <v>872045</v>
      </c>
      <c r="C10263" s="1">
        <f t="shared" si="160"/>
        <v>1E-8</v>
      </c>
    </row>
    <row r="10264" spans="2:3" x14ac:dyDescent="0.25">
      <c r="B10264">
        <v>872205</v>
      </c>
      <c r="C10264" s="1">
        <f t="shared" si="160"/>
        <v>1.6E-7</v>
      </c>
    </row>
    <row r="10265" spans="2:3" x14ac:dyDescent="0.25">
      <c r="B10265">
        <v>872215</v>
      </c>
      <c r="C10265" s="1">
        <f t="shared" si="160"/>
        <v>1E-8</v>
      </c>
    </row>
    <row r="10266" spans="2:3" x14ac:dyDescent="0.25">
      <c r="B10266">
        <v>872375</v>
      </c>
      <c r="C10266" s="1">
        <f t="shared" si="160"/>
        <v>1.6E-7</v>
      </c>
    </row>
    <row r="10267" spans="2:3" x14ac:dyDescent="0.25">
      <c r="B10267">
        <v>872385</v>
      </c>
      <c r="C10267" s="1">
        <f t="shared" si="160"/>
        <v>1E-8</v>
      </c>
    </row>
    <row r="10268" spans="2:3" x14ac:dyDescent="0.25">
      <c r="B10268">
        <v>872545</v>
      </c>
      <c r="C10268" s="1">
        <f t="shared" si="160"/>
        <v>1.6E-7</v>
      </c>
    </row>
    <row r="10269" spans="2:3" x14ac:dyDescent="0.25">
      <c r="B10269">
        <v>872555</v>
      </c>
      <c r="C10269" s="1">
        <f t="shared" si="160"/>
        <v>1E-8</v>
      </c>
    </row>
    <row r="10270" spans="2:3" x14ac:dyDescent="0.25">
      <c r="B10270">
        <v>872715</v>
      </c>
      <c r="C10270" s="1">
        <f t="shared" si="160"/>
        <v>1.6E-7</v>
      </c>
    </row>
    <row r="10271" spans="2:3" x14ac:dyDescent="0.25">
      <c r="B10271">
        <v>872725</v>
      </c>
      <c r="C10271" s="1">
        <f t="shared" si="160"/>
        <v>1E-8</v>
      </c>
    </row>
    <row r="10272" spans="2:3" x14ac:dyDescent="0.25">
      <c r="B10272">
        <v>872885</v>
      </c>
      <c r="C10272" s="1">
        <f t="shared" si="160"/>
        <v>1.6E-7</v>
      </c>
    </row>
    <row r="10273" spans="2:3" x14ac:dyDescent="0.25">
      <c r="B10273">
        <v>872895</v>
      </c>
      <c r="C10273" s="1">
        <f t="shared" si="160"/>
        <v>1E-8</v>
      </c>
    </row>
    <row r="10274" spans="2:3" x14ac:dyDescent="0.25">
      <c r="B10274">
        <v>873055</v>
      </c>
      <c r="C10274" s="1">
        <f t="shared" si="160"/>
        <v>1.6E-7</v>
      </c>
    </row>
    <row r="10275" spans="2:3" x14ac:dyDescent="0.25">
      <c r="B10275">
        <v>873065</v>
      </c>
      <c r="C10275" s="1">
        <f t="shared" si="160"/>
        <v>1E-8</v>
      </c>
    </row>
    <row r="10276" spans="2:3" x14ac:dyDescent="0.25">
      <c r="B10276">
        <v>873225</v>
      </c>
      <c r="C10276" s="1">
        <f t="shared" si="160"/>
        <v>1.6E-7</v>
      </c>
    </row>
    <row r="10277" spans="2:3" x14ac:dyDescent="0.25">
      <c r="B10277">
        <v>873235</v>
      </c>
      <c r="C10277" s="1">
        <f t="shared" si="160"/>
        <v>1E-8</v>
      </c>
    </row>
    <row r="10278" spans="2:3" x14ac:dyDescent="0.25">
      <c r="B10278">
        <v>873395</v>
      </c>
      <c r="C10278" s="1">
        <f t="shared" si="160"/>
        <v>1.6E-7</v>
      </c>
    </row>
    <row r="10279" spans="2:3" x14ac:dyDescent="0.25">
      <c r="B10279">
        <v>873405</v>
      </c>
      <c r="C10279" s="1">
        <f t="shared" si="160"/>
        <v>1E-8</v>
      </c>
    </row>
    <row r="10280" spans="2:3" x14ac:dyDescent="0.25">
      <c r="B10280">
        <v>873565</v>
      </c>
      <c r="C10280" s="1">
        <f t="shared" si="160"/>
        <v>1.6E-7</v>
      </c>
    </row>
    <row r="10281" spans="2:3" x14ac:dyDescent="0.25">
      <c r="B10281">
        <v>873575</v>
      </c>
      <c r="C10281" s="1">
        <f t="shared" si="160"/>
        <v>1E-8</v>
      </c>
    </row>
    <row r="10282" spans="2:3" x14ac:dyDescent="0.25">
      <c r="B10282">
        <v>873735</v>
      </c>
      <c r="C10282" s="1">
        <f t="shared" si="160"/>
        <v>1.6E-7</v>
      </c>
    </row>
    <row r="10283" spans="2:3" x14ac:dyDescent="0.25">
      <c r="B10283">
        <v>873745</v>
      </c>
      <c r="C10283" s="1">
        <f t="shared" si="160"/>
        <v>1E-8</v>
      </c>
    </row>
    <row r="10284" spans="2:3" x14ac:dyDescent="0.25">
      <c r="B10284">
        <v>873905</v>
      </c>
      <c r="C10284" s="1">
        <f t="shared" si="160"/>
        <v>1.6E-7</v>
      </c>
    </row>
    <row r="10285" spans="2:3" x14ac:dyDescent="0.25">
      <c r="B10285">
        <v>873915</v>
      </c>
      <c r="C10285" s="1">
        <f t="shared" si="160"/>
        <v>1E-8</v>
      </c>
    </row>
    <row r="10286" spans="2:3" x14ac:dyDescent="0.25">
      <c r="B10286">
        <v>874075</v>
      </c>
      <c r="C10286" s="1">
        <f t="shared" si="160"/>
        <v>1.6E-7</v>
      </c>
    </row>
    <row r="10287" spans="2:3" x14ac:dyDescent="0.25">
      <c r="B10287">
        <v>874085</v>
      </c>
      <c r="C10287" s="1">
        <f t="shared" si="160"/>
        <v>1E-8</v>
      </c>
    </row>
    <row r="10288" spans="2:3" x14ac:dyDescent="0.25">
      <c r="B10288">
        <v>874245</v>
      </c>
      <c r="C10288" s="1">
        <f t="shared" si="160"/>
        <v>1.6E-7</v>
      </c>
    </row>
    <row r="10289" spans="2:3" x14ac:dyDescent="0.25">
      <c r="B10289">
        <v>874255</v>
      </c>
      <c r="C10289" s="1">
        <f t="shared" si="160"/>
        <v>1E-8</v>
      </c>
    </row>
    <row r="10290" spans="2:3" x14ac:dyDescent="0.25">
      <c r="B10290">
        <v>874415</v>
      </c>
      <c r="C10290" s="1">
        <f t="shared" si="160"/>
        <v>1.6E-7</v>
      </c>
    </row>
    <row r="10291" spans="2:3" x14ac:dyDescent="0.25">
      <c r="B10291">
        <v>874425</v>
      </c>
      <c r="C10291" s="1">
        <f t="shared" si="160"/>
        <v>1E-8</v>
      </c>
    </row>
    <row r="10292" spans="2:3" x14ac:dyDescent="0.25">
      <c r="B10292">
        <v>874585</v>
      </c>
      <c r="C10292" s="1">
        <f t="shared" si="160"/>
        <v>1.6E-7</v>
      </c>
    </row>
    <row r="10293" spans="2:3" x14ac:dyDescent="0.25">
      <c r="B10293">
        <v>874595</v>
      </c>
      <c r="C10293" s="1">
        <f t="shared" si="160"/>
        <v>1E-8</v>
      </c>
    </row>
    <row r="10294" spans="2:3" x14ac:dyDescent="0.25">
      <c r="B10294">
        <v>874755</v>
      </c>
      <c r="C10294" s="1">
        <f t="shared" si="160"/>
        <v>1.6E-7</v>
      </c>
    </row>
    <row r="10295" spans="2:3" x14ac:dyDescent="0.25">
      <c r="B10295">
        <v>874765</v>
      </c>
      <c r="C10295" s="1">
        <f t="shared" si="160"/>
        <v>1E-8</v>
      </c>
    </row>
    <row r="10296" spans="2:3" x14ac:dyDescent="0.25">
      <c r="B10296">
        <v>874925</v>
      </c>
      <c r="C10296" s="1">
        <f t="shared" si="160"/>
        <v>1.6E-7</v>
      </c>
    </row>
    <row r="10297" spans="2:3" x14ac:dyDescent="0.25">
      <c r="B10297">
        <v>874935</v>
      </c>
      <c r="C10297" s="1">
        <f t="shared" si="160"/>
        <v>1E-8</v>
      </c>
    </row>
    <row r="10298" spans="2:3" x14ac:dyDescent="0.25">
      <c r="B10298">
        <v>875095</v>
      </c>
      <c r="C10298" s="1">
        <f t="shared" si="160"/>
        <v>1.6E-7</v>
      </c>
    </row>
    <row r="10299" spans="2:3" x14ac:dyDescent="0.25">
      <c r="B10299">
        <v>875105</v>
      </c>
      <c r="C10299" s="1">
        <f t="shared" si="160"/>
        <v>1E-8</v>
      </c>
    </row>
    <row r="10300" spans="2:3" x14ac:dyDescent="0.25">
      <c r="B10300">
        <v>875265</v>
      </c>
      <c r="C10300" s="1">
        <f t="shared" si="160"/>
        <v>1.6E-7</v>
      </c>
    </row>
    <row r="10301" spans="2:3" x14ac:dyDescent="0.25">
      <c r="B10301">
        <v>875275</v>
      </c>
      <c r="C10301" s="1">
        <f t="shared" si="160"/>
        <v>1E-8</v>
      </c>
    </row>
    <row r="10302" spans="2:3" x14ac:dyDescent="0.25">
      <c r="B10302">
        <v>875435</v>
      </c>
      <c r="C10302" s="1">
        <f t="shared" si="160"/>
        <v>1.6E-7</v>
      </c>
    </row>
    <row r="10303" spans="2:3" x14ac:dyDescent="0.25">
      <c r="B10303">
        <v>875445</v>
      </c>
      <c r="C10303" s="1">
        <f t="shared" si="160"/>
        <v>1E-8</v>
      </c>
    </row>
    <row r="10304" spans="2:3" x14ac:dyDescent="0.25">
      <c r="B10304">
        <v>875605</v>
      </c>
      <c r="C10304" s="1">
        <f t="shared" si="160"/>
        <v>1.6E-7</v>
      </c>
    </row>
    <row r="10305" spans="2:3" x14ac:dyDescent="0.25">
      <c r="B10305">
        <v>875615</v>
      </c>
      <c r="C10305" s="1">
        <f t="shared" si="160"/>
        <v>1E-8</v>
      </c>
    </row>
    <row r="10306" spans="2:3" x14ac:dyDescent="0.25">
      <c r="B10306">
        <v>875775</v>
      </c>
      <c r="C10306" s="1">
        <f t="shared" si="160"/>
        <v>1.6E-7</v>
      </c>
    </row>
    <row r="10307" spans="2:3" x14ac:dyDescent="0.25">
      <c r="B10307">
        <v>875785</v>
      </c>
      <c r="C10307" s="1">
        <f t="shared" si="160"/>
        <v>1E-8</v>
      </c>
    </row>
    <row r="10308" spans="2:3" x14ac:dyDescent="0.25">
      <c r="B10308">
        <v>875945</v>
      </c>
      <c r="C10308" s="1">
        <f t="shared" si="160"/>
        <v>1.6E-7</v>
      </c>
    </row>
    <row r="10309" spans="2:3" x14ac:dyDescent="0.25">
      <c r="B10309">
        <v>875955</v>
      </c>
      <c r="C10309" s="1">
        <f t="shared" ref="C10309:C10372" si="161">(B10309-B10308)*10^-9</f>
        <v>1E-8</v>
      </c>
    </row>
    <row r="10310" spans="2:3" x14ac:dyDescent="0.25">
      <c r="B10310">
        <v>876115</v>
      </c>
      <c r="C10310" s="1">
        <f t="shared" si="161"/>
        <v>1.6E-7</v>
      </c>
    </row>
    <row r="10311" spans="2:3" x14ac:dyDescent="0.25">
      <c r="B10311">
        <v>876125</v>
      </c>
      <c r="C10311" s="1">
        <f t="shared" si="161"/>
        <v>1E-8</v>
      </c>
    </row>
    <row r="10312" spans="2:3" x14ac:dyDescent="0.25">
      <c r="B10312">
        <v>876285</v>
      </c>
      <c r="C10312" s="1">
        <f t="shared" si="161"/>
        <v>1.6E-7</v>
      </c>
    </row>
    <row r="10313" spans="2:3" x14ac:dyDescent="0.25">
      <c r="B10313">
        <v>876295</v>
      </c>
      <c r="C10313" s="1">
        <f t="shared" si="161"/>
        <v>1E-8</v>
      </c>
    </row>
    <row r="10314" spans="2:3" x14ac:dyDescent="0.25">
      <c r="B10314">
        <v>876455</v>
      </c>
      <c r="C10314" s="1">
        <f t="shared" si="161"/>
        <v>1.6E-7</v>
      </c>
    </row>
    <row r="10315" spans="2:3" x14ac:dyDescent="0.25">
      <c r="B10315">
        <v>876465</v>
      </c>
      <c r="C10315" s="1">
        <f t="shared" si="161"/>
        <v>1E-8</v>
      </c>
    </row>
    <row r="10316" spans="2:3" x14ac:dyDescent="0.25">
      <c r="B10316">
        <v>876625</v>
      </c>
      <c r="C10316" s="1">
        <f t="shared" si="161"/>
        <v>1.6E-7</v>
      </c>
    </row>
    <row r="10317" spans="2:3" x14ac:dyDescent="0.25">
      <c r="B10317">
        <v>876635</v>
      </c>
      <c r="C10317" s="1">
        <f t="shared" si="161"/>
        <v>1E-8</v>
      </c>
    </row>
    <row r="10318" spans="2:3" x14ac:dyDescent="0.25">
      <c r="B10318">
        <v>876795</v>
      </c>
      <c r="C10318" s="1">
        <f t="shared" si="161"/>
        <v>1.6E-7</v>
      </c>
    </row>
    <row r="10319" spans="2:3" x14ac:dyDescent="0.25">
      <c r="B10319">
        <v>876805</v>
      </c>
      <c r="C10319" s="1">
        <f t="shared" si="161"/>
        <v>1E-8</v>
      </c>
    </row>
    <row r="10320" spans="2:3" x14ac:dyDescent="0.25">
      <c r="B10320">
        <v>876965</v>
      </c>
      <c r="C10320" s="1">
        <f t="shared" si="161"/>
        <v>1.6E-7</v>
      </c>
    </row>
    <row r="10321" spans="2:3" x14ac:dyDescent="0.25">
      <c r="B10321">
        <v>876975</v>
      </c>
      <c r="C10321" s="1">
        <f t="shared" si="161"/>
        <v>1E-8</v>
      </c>
    </row>
    <row r="10322" spans="2:3" x14ac:dyDescent="0.25">
      <c r="B10322">
        <v>877135</v>
      </c>
      <c r="C10322" s="1">
        <f t="shared" si="161"/>
        <v>1.6E-7</v>
      </c>
    </row>
    <row r="10323" spans="2:3" x14ac:dyDescent="0.25">
      <c r="B10323">
        <v>877145</v>
      </c>
      <c r="C10323" s="1">
        <f t="shared" si="161"/>
        <v>1E-8</v>
      </c>
    </row>
    <row r="10324" spans="2:3" x14ac:dyDescent="0.25">
      <c r="B10324">
        <v>877305</v>
      </c>
      <c r="C10324" s="1">
        <f t="shared" si="161"/>
        <v>1.6E-7</v>
      </c>
    </row>
    <row r="10325" spans="2:3" x14ac:dyDescent="0.25">
      <c r="B10325">
        <v>877315</v>
      </c>
      <c r="C10325" s="1">
        <f t="shared" si="161"/>
        <v>1E-8</v>
      </c>
    </row>
    <row r="10326" spans="2:3" x14ac:dyDescent="0.25">
      <c r="B10326">
        <v>877475</v>
      </c>
      <c r="C10326" s="1">
        <f t="shared" si="161"/>
        <v>1.6E-7</v>
      </c>
    </row>
    <row r="10327" spans="2:3" x14ac:dyDescent="0.25">
      <c r="B10327">
        <v>877485</v>
      </c>
      <c r="C10327" s="1">
        <f t="shared" si="161"/>
        <v>1E-8</v>
      </c>
    </row>
    <row r="10328" spans="2:3" x14ac:dyDescent="0.25">
      <c r="B10328">
        <v>877645</v>
      </c>
      <c r="C10328" s="1">
        <f t="shared" si="161"/>
        <v>1.6E-7</v>
      </c>
    </row>
    <row r="10329" spans="2:3" x14ac:dyDescent="0.25">
      <c r="B10329">
        <v>877655</v>
      </c>
      <c r="C10329" s="1">
        <f t="shared" si="161"/>
        <v>1E-8</v>
      </c>
    </row>
    <row r="10330" spans="2:3" x14ac:dyDescent="0.25">
      <c r="B10330">
        <v>877815</v>
      </c>
      <c r="C10330" s="1">
        <f t="shared" si="161"/>
        <v>1.6E-7</v>
      </c>
    </row>
    <row r="10331" spans="2:3" x14ac:dyDescent="0.25">
      <c r="B10331">
        <v>877825</v>
      </c>
      <c r="C10331" s="1">
        <f t="shared" si="161"/>
        <v>1E-8</v>
      </c>
    </row>
    <row r="10332" spans="2:3" x14ac:dyDescent="0.25">
      <c r="B10332">
        <v>877985</v>
      </c>
      <c r="C10332" s="1">
        <f t="shared" si="161"/>
        <v>1.6E-7</v>
      </c>
    </row>
    <row r="10333" spans="2:3" x14ac:dyDescent="0.25">
      <c r="B10333">
        <v>877995</v>
      </c>
      <c r="C10333" s="1">
        <f t="shared" si="161"/>
        <v>1E-8</v>
      </c>
    </row>
    <row r="10334" spans="2:3" x14ac:dyDescent="0.25">
      <c r="B10334">
        <v>878155</v>
      </c>
      <c r="C10334" s="1">
        <f t="shared" si="161"/>
        <v>1.6E-7</v>
      </c>
    </row>
    <row r="10335" spans="2:3" x14ac:dyDescent="0.25">
      <c r="B10335">
        <v>878165</v>
      </c>
      <c r="C10335" s="1">
        <f t="shared" si="161"/>
        <v>1E-8</v>
      </c>
    </row>
    <row r="10336" spans="2:3" x14ac:dyDescent="0.25">
      <c r="B10336">
        <v>878325</v>
      </c>
      <c r="C10336" s="1">
        <f t="shared" si="161"/>
        <v>1.6E-7</v>
      </c>
    </row>
    <row r="10337" spans="2:3" x14ac:dyDescent="0.25">
      <c r="B10337">
        <v>878335</v>
      </c>
      <c r="C10337" s="1">
        <f t="shared" si="161"/>
        <v>1E-8</v>
      </c>
    </row>
    <row r="10338" spans="2:3" x14ac:dyDescent="0.25">
      <c r="B10338">
        <v>878495</v>
      </c>
      <c r="C10338" s="1">
        <f t="shared" si="161"/>
        <v>1.6E-7</v>
      </c>
    </row>
    <row r="10339" spans="2:3" x14ac:dyDescent="0.25">
      <c r="B10339">
        <v>878505</v>
      </c>
      <c r="C10339" s="1">
        <f t="shared" si="161"/>
        <v>1E-8</v>
      </c>
    </row>
    <row r="10340" spans="2:3" x14ac:dyDescent="0.25">
      <c r="B10340">
        <v>878665</v>
      </c>
      <c r="C10340" s="1">
        <f t="shared" si="161"/>
        <v>1.6E-7</v>
      </c>
    </row>
    <row r="10341" spans="2:3" x14ac:dyDescent="0.25">
      <c r="B10341">
        <v>878675</v>
      </c>
      <c r="C10341" s="1">
        <f t="shared" si="161"/>
        <v>1E-8</v>
      </c>
    </row>
    <row r="10342" spans="2:3" x14ac:dyDescent="0.25">
      <c r="B10342">
        <v>878835</v>
      </c>
      <c r="C10342" s="1">
        <f t="shared" si="161"/>
        <v>1.6E-7</v>
      </c>
    </row>
    <row r="10343" spans="2:3" x14ac:dyDescent="0.25">
      <c r="B10343">
        <v>878845</v>
      </c>
      <c r="C10343" s="1">
        <f t="shared" si="161"/>
        <v>1E-8</v>
      </c>
    </row>
    <row r="10344" spans="2:3" x14ac:dyDescent="0.25">
      <c r="B10344">
        <v>879005</v>
      </c>
      <c r="C10344" s="1">
        <f t="shared" si="161"/>
        <v>1.6E-7</v>
      </c>
    </row>
    <row r="10345" spans="2:3" x14ac:dyDescent="0.25">
      <c r="B10345">
        <v>879015</v>
      </c>
      <c r="C10345" s="1">
        <f t="shared" si="161"/>
        <v>1E-8</v>
      </c>
    </row>
    <row r="10346" spans="2:3" x14ac:dyDescent="0.25">
      <c r="B10346">
        <v>879175</v>
      </c>
      <c r="C10346" s="1">
        <f t="shared" si="161"/>
        <v>1.6E-7</v>
      </c>
    </row>
    <row r="10347" spans="2:3" x14ac:dyDescent="0.25">
      <c r="B10347">
        <v>879185</v>
      </c>
      <c r="C10347" s="1">
        <f t="shared" si="161"/>
        <v>1E-8</v>
      </c>
    </row>
    <row r="10348" spans="2:3" x14ac:dyDescent="0.25">
      <c r="B10348">
        <v>879345</v>
      </c>
      <c r="C10348" s="1">
        <f t="shared" si="161"/>
        <v>1.6E-7</v>
      </c>
    </row>
    <row r="10349" spans="2:3" x14ac:dyDescent="0.25">
      <c r="B10349">
        <v>879355</v>
      </c>
      <c r="C10349" s="1">
        <f t="shared" si="161"/>
        <v>1E-8</v>
      </c>
    </row>
    <row r="10350" spans="2:3" x14ac:dyDescent="0.25">
      <c r="B10350">
        <v>879515</v>
      </c>
      <c r="C10350" s="1">
        <f t="shared" si="161"/>
        <v>1.6E-7</v>
      </c>
    </row>
    <row r="10351" spans="2:3" x14ac:dyDescent="0.25">
      <c r="B10351">
        <v>879525</v>
      </c>
      <c r="C10351" s="1">
        <f t="shared" si="161"/>
        <v>1E-8</v>
      </c>
    </row>
    <row r="10352" spans="2:3" x14ac:dyDescent="0.25">
      <c r="B10352">
        <v>879685</v>
      </c>
      <c r="C10352" s="1">
        <f t="shared" si="161"/>
        <v>1.6E-7</v>
      </c>
    </row>
    <row r="10353" spans="2:3" x14ac:dyDescent="0.25">
      <c r="B10353">
        <v>879695</v>
      </c>
      <c r="C10353" s="1">
        <f t="shared" si="161"/>
        <v>1E-8</v>
      </c>
    </row>
    <row r="10354" spans="2:3" x14ac:dyDescent="0.25">
      <c r="B10354">
        <v>879855</v>
      </c>
      <c r="C10354" s="1">
        <f t="shared" si="161"/>
        <v>1.6E-7</v>
      </c>
    </row>
    <row r="10355" spans="2:3" x14ac:dyDescent="0.25">
      <c r="B10355">
        <v>879865</v>
      </c>
      <c r="C10355" s="1">
        <f t="shared" si="161"/>
        <v>1E-8</v>
      </c>
    </row>
    <row r="10356" spans="2:3" x14ac:dyDescent="0.25">
      <c r="B10356">
        <v>880025</v>
      </c>
      <c r="C10356" s="1">
        <f t="shared" si="161"/>
        <v>1.6E-7</v>
      </c>
    </row>
    <row r="10357" spans="2:3" x14ac:dyDescent="0.25">
      <c r="B10357">
        <v>880035</v>
      </c>
      <c r="C10357" s="1">
        <f t="shared" si="161"/>
        <v>1E-8</v>
      </c>
    </row>
    <row r="10358" spans="2:3" x14ac:dyDescent="0.25">
      <c r="B10358">
        <v>880195</v>
      </c>
      <c r="C10358" s="1">
        <f t="shared" si="161"/>
        <v>1.6E-7</v>
      </c>
    </row>
    <row r="10359" spans="2:3" x14ac:dyDescent="0.25">
      <c r="B10359">
        <v>880205</v>
      </c>
      <c r="C10359" s="1">
        <f t="shared" si="161"/>
        <v>1E-8</v>
      </c>
    </row>
    <row r="10360" spans="2:3" x14ac:dyDescent="0.25">
      <c r="B10360">
        <v>880365</v>
      </c>
      <c r="C10360" s="1">
        <f t="shared" si="161"/>
        <v>1.6E-7</v>
      </c>
    </row>
    <row r="10361" spans="2:3" x14ac:dyDescent="0.25">
      <c r="B10361">
        <v>880375</v>
      </c>
      <c r="C10361" s="1">
        <f t="shared" si="161"/>
        <v>1E-8</v>
      </c>
    </row>
    <row r="10362" spans="2:3" x14ac:dyDescent="0.25">
      <c r="B10362">
        <v>880535</v>
      </c>
      <c r="C10362" s="1">
        <f t="shared" si="161"/>
        <v>1.6E-7</v>
      </c>
    </row>
    <row r="10363" spans="2:3" x14ac:dyDescent="0.25">
      <c r="B10363">
        <v>880545</v>
      </c>
      <c r="C10363" s="1">
        <f t="shared" si="161"/>
        <v>1E-8</v>
      </c>
    </row>
    <row r="10364" spans="2:3" x14ac:dyDescent="0.25">
      <c r="B10364">
        <v>880705</v>
      </c>
      <c r="C10364" s="1">
        <f t="shared" si="161"/>
        <v>1.6E-7</v>
      </c>
    </row>
    <row r="10365" spans="2:3" x14ac:dyDescent="0.25">
      <c r="B10365">
        <v>880715</v>
      </c>
      <c r="C10365" s="1">
        <f t="shared" si="161"/>
        <v>1E-8</v>
      </c>
    </row>
    <row r="10366" spans="2:3" x14ac:dyDescent="0.25">
      <c r="B10366">
        <v>880875</v>
      </c>
      <c r="C10366" s="1">
        <f t="shared" si="161"/>
        <v>1.6E-7</v>
      </c>
    </row>
    <row r="10367" spans="2:3" x14ac:dyDescent="0.25">
      <c r="B10367">
        <v>880885</v>
      </c>
      <c r="C10367" s="1">
        <f t="shared" si="161"/>
        <v>1E-8</v>
      </c>
    </row>
    <row r="10368" spans="2:3" x14ac:dyDescent="0.25">
      <c r="B10368">
        <v>881045</v>
      </c>
      <c r="C10368" s="1">
        <f t="shared" si="161"/>
        <v>1.6E-7</v>
      </c>
    </row>
    <row r="10369" spans="2:3" x14ac:dyDescent="0.25">
      <c r="B10369">
        <v>881055</v>
      </c>
      <c r="C10369" s="1">
        <f t="shared" si="161"/>
        <v>1E-8</v>
      </c>
    </row>
    <row r="10370" spans="2:3" x14ac:dyDescent="0.25">
      <c r="B10370">
        <v>881215</v>
      </c>
      <c r="C10370" s="1">
        <f t="shared" si="161"/>
        <v>1.6E-7</v>
      </c>
    </row>
    <row r="10371" spans="2:3" x14ac:dyDescent="0.25">
      <c r="B10371">
        <v>881225</v>
      </c>
      <c r="C10371" s="1">
        <f t="shared" si="161"/>
        <v>1E-8</v>
      </c>
    </row>
    <row r="10372" spans="2:3" x14ac:dyDescent="0.25">
      <c r="B10372">
        <v>881385</v>
      </c>
      <c r="C10372" s="1">
        <f t="shared" si="161"/>
        <v>1.6E-7</v>
      </c>
    </row>
    <row r="10373" spans="2:3" x14ac:dyDescent="0.25">
      <c r="B10373">
        <v>881395</v>
      </c>
      <c r="C10373" s="1">
        <f t="shared" ref="C10373:C10436" si="162">(B10373-B10372)*10^-9</f>
        <v>1E-8</v>
      </c>
    </row>
    <row r="10374" spans="2:3" x14ac:dyDescent="0.25">
      <c r="B10374">
        <v>881555</v>
      </c>
      <c r="C10374" s="1">
        <f t="shared" si="162"/>
        <v>1.6E-7</v>
      </c>
    </row>
    <row r="10375" spans="2:3" x14ac:dyDescent="0.25">
      <c r="B10375">
        <v>881565</v>
      </c>
      <c r="C10375" s="1">
        <f t="shared" si="162"/>
        <v>1E-8</v>
      </c>
    </row>
    <row r="10376" spans="2:3" x14ac:dyDescent="0.25">
      <c r="B10376">
        <v>881725</v>
      </c>
      <c r="C10376" s="1">
        <f t="shared" si="162"/>
        <v>1.6E-7</v>
      </c>
    </row>
    <row r="10377" spans="2:3" x14ac:dyDescent="0.25">
      <c r="B10377">
        <v>881735</v>
      </c>
      <c r="C10377" s="1">
        <f t="shared" si="162"/>
        <v>1E-8</v>
      </c>
    </row>
    <row r="10378" spans="2:3" x14ac:dyDescent="0.25">
      <c r="B10378">
        <v>881895</v>
      </c>
      <c r="C10378" s="1">
        <f t="shared" si="162"/>
        <v>1.6E-7</v>
      </c>
    </row>
    <row r="10379" spans="2:3" x14ac:dyDescent="0.25">
      <c r="B10379">
        <v>881905</v>
      </c>
      <c r="C10379" s="1">
        <f t="shared" si="162"/>
        <v>1E-8</v>
      </c>
    </row>
    <row r="10380" spans="2:3" x14ac:dyDescent="0.25">
      <c r="B10380">
        <v>882065</v>
      </c>
      <c r="C10380" s="1">
        <f t="shared" si="162"/>
        <v>1.6E-7</v>
      </c>
    </row>
    <row r="10381" spans="2:3" x14ac:dyDescent="0.25">
      <c r="B10381">
        <v>882075</v>
      </c>
      <c r="C10381" s="1">
        <f t="shared" si="162"/>
        <v>1E-8</v>
      </c>
    </row>
    <row r="10382" spans="2:3" x14ac:dyDescent="0.25">
      <c r="B10382">
        <v>882235</v>
      </c>
      <c r="C10382" s="1">
        <f t="shared" si="162"/>
        <v>1.6E-7</v>
      </c>
    </row>
    <row r="10383" spans="2:3" x14ac:dyDescent="0.25">
      <c r="B10383">
        <v>882245</v>
      </c>
      <c r="C10383" s="1">
        <f t="shared" si="162"/>
        <v>1E-8</v>
      </c>
    </row>
    <row r="10384" spans="2:3" x14ac:dyDescent="0.25">
      <c r="B10384">
        <v>882405</v>
      </c>
      <c r="C10384" s="1">
        <f t="shared" si="162"/>
        <v>1.6E-7</v>
      </c>
    </row>
    <row r="10385" spans="2:3" x14ac:dyDescent="0.25">
      <c r="B10385">
        <v>882415</v>
      </c>
      <c r="C10385" s="1">
        <f t="shared" si="162"/>
        <v>1E-8</v>
      </c>
    </row>
    <row r="10386" spans="2:3" x14ac:dyDescent="0.25">
      <c r="B10386">
        <v>882575</v>
      </c>
      <c r="C10386" s="1">
        <f t="shared" si="162"/>
        <v>1.6E-7</v>
      </c>
    </row>
    <row r="10387" spans="2:3" x14ac:dyDescent="0.25">
      <c r="B10387">
        <v>882585</v>
      </c>
      <c r="C10387" s="1">
        <f t="shared" si="162"/>
        <v>1E-8</v>
      </c>
    </row>
    <row r="10388" spans="2:3" x14ac:dyDescent="0.25">
      <c r="B10388">
        <v>882745</v>
      </c>
      <c r="C10388" s="1">
        <f t="shared" si="162"/>
        <v>1.6E-7</v>
      </c>
    </row>
    <row r="10389" spans="2:3" x14ac:dyDescent="0.25">
      <c r="B10389">
        <v>882755</v>
      </c>
      <c r="C10389" s="1">
        <f t="shared" si="162"/>
        <v>1E-8</v>
      </c>
    </row>
    <row r="10390" spans="2:3" x14ac:dyDescent="0.25">
      <c r="B10390">
        <v>882915</v>
      </c>
      <c r="C10390" s="1">
        <f t="shared" si="162"/>
        <v>1.6E-7</v>
      </c>
    </row>
    <row r="10391" spans="2:3" x14ac:dyDescent="0.25">
      <c r="B10391">
        <v>882925</v>
      </c>
      <c r="C10391" s="1">
        <f t="shared" si="162"/>
        <v>1E-8</v>
      </c>
    </row>
    <row r="10392" spans="2:3" x14ac:dyDescent="0.25">
      <c r="B10392">
        <v>883085</v>
      </c>
      <c r="C10392" s="1">
        <f t="shared" si="162"/>
        <v>1.6E-7</v>
      </c>
    </row>
    <row r="10393" spans="2:3" x14ac:dyDescent="0.25">
      <c r="B10393">
        <v>883095</v>
      </c>
      <c r="C10393" s="1">
        <f t="shared" si="162"/>
        <v>1E-8</v>
      </c>
    </row>
    <row r="10394" spans="2:3" x14ac:dyDescent="0.25">
      <c r="B10394">
        <v>883255</v>
      </c>
      <c r="C10394" s="1">
        <f t="shared" si="162"/>
        <v>1.6E-7</v>
      </c>
    </row>
    <row r="10395" spans="2:3" x14ac:dyDescent="0.25">
      <c r="B10395">
        <v>883265</v>
      </c>
      <c r="C10395" s="1">
        <f t="shared" si="162"/>
        <v>1E-8</v>
      </c>
    </row>
    <row r="10396" spans="2:3" x14ac:dyDescent="0.25">
      <c r="B10396">
        <v>883425</v>
      </c>
      <c r="C10396" s="1">
        <f t="shared" si="162"/>
        <v>1.6E-7</v>
      </c>
    </row>
    <row r="10397" spans="2:3" x14ac:dyDescent="0.25">
      <c r="B10397">
        <v>883435</v>
      </c>
      <c r="C10397" s="1">
        <f t="shared" si="162"/>
        <v>1E-8</v>
      </c>
    </row>
    <row r="10398" spans="2:3" x14ac:dyDescent="0.25">
      <c r="B10398">
        <v>883595</v>
      </c>
      <c r="C10398" s="1">
        <f t="shared" si="162"/>
        <v>1.6E-7</v>
      </c>
    </row>
    <row r="10399" spans="2:3" x14ac:dyDescent="0.25">
      <c r="B10399">
        <v>883605</v>
      </c>
      <c r="C10399" s="1">
        <f t="shared" si="162"/>
        <v>1E-8</v>
      </c>
    </row>
    <row r="10400" spans="2:3" x14ac:dyDescent="0.25">
      <c r="B10400">
        <v>883765</v>
      </c>
      <c r="C10400" s="1">
        <f t="shared" si="162"/>
        <v>1.6E-7</v>
      </c>
    </row>
    <row r="10401" spans="2:3" x14ac:dyDescent="0.25">
      <c r="B10401">
        <v>883775</v>
      </c>
      <c r="C10401" s="1">
        <f t="shared" si="162"/>
        <v>1E-8</v>
      </c>
    </row>
    <row r="10402" spans="2:3" x14ac:dyDescent="0.25">
      <c r="B10402">
        <v>883935</v>
      </c>
      <c r="C10402" s="1">
        <f t="shared" si="162"/>
        <v>1.6E-7</v>
      </c>
    </row>
    <row r="10403" spans="2:3" x14ac:dyDescent="0.25">
      <c r="B10403">
        <v>883945</v>
      </c>
      <c r="C10403" s="1">
        <f t="shared" si="162"/>
        <v>1E-8</v>
      </c>
    </row>
    <row r="10404" spans="2:3" x14ac:dyDescent="0.25">
      <c r="B10404">
        <v>884105</v>
      </c>
      <c r="C10404" s="1">
        <f t="shared" si="162"/>
        <v>1.6E-7</v>
      </c>
    </row>
    <row r="10405" spans="2:3" x14ac:dyDescent="0.25">
      <c r="B10405">
        <v>884115</v>
      </c>
      <c r="C10405" s="1">
        <f t="shared" si="162"/>
        <v>1E-8</v>
      </c>
    </row>
    <row r="10406" spans="2:3" x14ac:dyDescent="0.25">
      <c r="B10406">
        <v>884275</v>
      </c>
      <c r="C10406" s="1">
        <f t="shared" si="162"/>
        <v>1.6E-7</v>
      </c>
    </row>
    <row r="10407" spans="2:3" x14ac:dyDescent="0.25">
      <c r="B10407">
        <v>884285</v>
      </c>
      <c r="C10407" s="1">
        <f t="shared" si="162"/>
        <v>1E-8</v>
      </c>
    </row>
    <row r="10408" spans="2:3" x14ac:dyDescent="0.25">
      <c r="B10408">
        <v>884445</v>
      </c>
      <c r="C10408" s="1">
        <f t="shared" si="162"/>
        <v>1.6E-7</v>
      </c>
    </row>
    <row r="10409" spans="2:3" x14ac:dyDescent="0.25">
      <c r="B10409">
        <v>884455</v>
      </c>
      <c r="C10409" s="1">
        <f t="shared" si="162"/>
        <v>1E-8</v>
      </c>
    </row>
    <row r="10410" spans="2:3" x14ac:dyDescent="0.25">
      <c r="B10410">
        <v>884615</v>
      </c>
      <c r="C10410" s="1">
        <f t="shared" si="162"/>
        <v>1.6E-7</v>
      </c>
    </row>
    <row r="10411" spans="2:3" x14ac:dyDescent="0.25">
      <c r="B10411">
        <v>884625</v>
      </c>
      <c r="C10411" s="1">
        <f t="shared" si="162"/>
        <v>1E-8</v>
      </c>
    </row>
    <row r="10412" spans="2:3" x14ac:dyDescent="0.25">
      <c r="B10412">
        <v>884785</v>
      </c>
      <c r="C10412" s="1">
        <f t="shared" si="162"/>
        <v>1.6E-7</v>
      </c>
    </row>
    <row r="10413" spans="2:3" x14ac:dyDescent="0.25">
      <c r="B10413">
        <v>884795</v>
      </c>
      <c r="C10413" s="1">
        <f t="shared" si="162"/>
        <v>1E-8</v>
      </c>
    </row>
    <row r="10414" spans="2:3" x14ac:dyDescent="0.25">
      <c r="B10414">
        <v>884955</v>
      </c>
      <c r="C10414" s="1">
        <f t="shared" si="162"/>
        <v>1.6E-7</v>
      </c>
    </row>
    <row r="10415" spans="2:3" x14ac:dyDescent="0.25">
      <c r="B10415">
        <v>884965</v>
      </c>
      <c r="C10415" s="1">
        <f t="shared" si="162"/>
        <v>1E-8</v>
      </c>
    </row>
    <row r="10416" spans="2:3" x14ac:dyDescent="0.25">
      <c r="B10416">
        <v>885125</v>
      </c>
      <c r="C10416" s="1">
        <f t="shared" si="162"/>
        <v>1.6E-7</v>
      </c>
    </row>
    <row r="10417" spans="2:3" x14ac:dyDescent="0.25">
      <c r="B10417">
        <v>885135</v>
      </c>
      <c r="C10417" s="1">
        <f t="shared" si="162"/>
        <v>1E-8</v>
      </c>
    </row>
    <row r="10418" spans="2:3" x14ac:dyDescent="0.25">
      <c r="B10418">
        <v>885295</v>
      </c>
      <c r="C10418" s="1">
        <f t="shared" si="162"/>
        <v>1.6E-7</v>
      </c>
    </row>
    <row r="10419" spans="2:3" x14ac:dyDescent="0.25">
      <c r="B10419">
        <v>885305</v>
      </c>
      <c r="C10419" s="1">
        <f t="shared" si="162"/>
        <v>1E-8</v>
      </c>
    </row>
    <row r="10420" spans="2:3" x14ac:dyDescent="0.25">
      <c r="B10420">
        <v>885465</v>
      </c>
      <c r="C10420" s="1">
        <f t="shared" si="162"/>
        <v>1.6E-7</v>
      </c>
    </row>
    <row r="10421" spans="2:3" x14ac:dyDescent="0.25">
      <c r="B10421">
        <v>885475</v>
      </c>
      <c r="C10421" s="1">
        <f t="shared" si="162"/>
        <v>1E-8</v>
      </c>
    </row>
    <row r="10422" spans="2:3" x14ac:dyDescent="0.25">
      <c r="B10422">
        <v>885635</v>
      </c>
      <c r="C10422" s="1">
        <f t="shared" si="162"/>
        <v>1.6E-7</v>
      </c>
    </row>
    <row r="10423" spans="2:3" x14ac:dyDescent="0.25">
      <c r="B10423">
        <v>885645</v>
      </c>
      <c r="C10423" s="1">
        <f t="shared" si="162"/>
        <v>1E-8</v>
      </c>
    </row>
    <row r="10424" spans="2:3" x14ac:dyDescent="0.25">
      <c r="B10424">
        <v>885805</v>
      </c>
      <c r="C10424" s="1">
        <f t="shared" si="162"/>
        <v>1.6E-7</v>
      </c>
    </row>
    <row r="10425" spans="2:3" x14ac:dyDescent="0.25">
      <c r="B10425">
        <v>885815</v>
      </c>
      <c r="C10425" s="1">
        <f t="shared" si="162"/>
        <v>1E-8</v>
      </c>
    </row>
    <row r="10426" spans="2:3" x14ac:dyDescent="0.25">
      <c r="B10426">
        <v>885975</v>
      </c>
      <c r="C10426" s="1">
        <f t="shared" si="162"/>
        <v>1.6E-7</v>
      </c>
    </row>
    <row r="10427" spans="2:3" x14ac:dyDescent="0.25">
      <c r="B10427">
        <v>885985</v>
      </c>
      <c r="C10427" s="1">
        <f t="shared" si="162"/>
        <v>1E-8</v>
      </c>
    </row>
    <row r="10428" spans="2:3" x14ac:dyDescent="0.25">
      <c r="B10428">
        <v>886145</v>
      </c>
      <c r="C10428" s="1">
        <f t="shared" si="162"/>
        <v>1.6E-7</v>
      </c>
    </row>
    <row r="10429" spans="2:3" x14ac:dyDescent="0.25">
      <c r="B10429">
        <v>886155</v>
      </c>
      <c r="C10429" s="1">
        <f t="shared" si="162"/>
        <v>1E-8</v>
      </c>
    </row>
    <row r="10430" spans="2:3" x14ac:dyDescent="0.25">
      <c r="B10430">
        <v>886315</v>
      </c>
      <c r="C10430" s="1">
        <f t="shared" si="162"/>
        <v>1.6E-7</v>
      </c>
    </row>
    <row r="10431" spans="2:3" x14ac:dyDescent="0.25">
      <c r="B10431">
        <v>886325</v>
      </c>
      <c r="C10431" s="1">
        <f t="shared" si="162"/>
        <v>1E-8</v>
      </c>
    </row>
    <row r="10432" spans="2:3" x14ac:dyDescent="0.25">
      <c r="B10432">
        <v>886485</v>
      </c>
      <c r="C10432" s="1">
        <f t="shared" si="162"/>
        <v>1.6E-7</v>
      </c>
    </row>
    <row r="10433" spans="2:3" x14ac:dyDescent="0.25">
      <c r="B10433">
        <v>886495</v>
      </c>
      <c r="C10433" s="1">
        <f t="shared" si="162"/>
        <v>1E-8</v>
      </c>
    </row>
    <row r="10434" spans="2:3" x14ac:dyDescent="0.25">
      <c r="B10434">
        <v>886655</v>
      </c>
      <c r="C10434" s="1">
        <f t="shared" si="162"/>
        <v>1.6E-7</v>
      </c>
    </row>
    <row r="10435" spans="2:3" x14ac:dyDescent="0.25">
      <c r="B10435">
        <v>886665</v>
      </c>
      <c r="C10435" s="1">
        <f t="shared" si="162"/>
        <v>1E-8</v>
      </c>
    </row>
    <row r="10436" spans="2:3" x14ac:dyDescent="0.25">
      <c r="B10436">
        <v>886825</v>
      </c>
      <c r="C10436" s="1">
        <f t="shared" si="162"/>
        <v>1.6E-7</v>
      </c>
    </row>
    <row r="10437" spans="2:3" x14ac:dyDescent="0.25">
      <c r="B10437">
        <v>886835</v>
      </c>
      <c r="C10437" s="1">
        <f t="shared" ref="C10437:C10500" si="163">(B10437-B10436)*10^-9</f>
        <v>1E-8</v>
      </c>
    </row>
    <row r="10438" spans="2:3" x14ac:dyDescent="0.25">
      <c r="B10438">
        <v>886995</v>
      </c>
      <c r="C10438" s="1">
        <f t="shared" si="163"/>
        <v>1.6E-7</v>
      </c>
    </row>
    <row r="10439" spans="2:3" x14ac:dyDescent="0.25">
      <c r="B10439">
        <v>887005</v>
      </c>
      <c r="C10439" s="1">
        <f t="shared" si="163"/>
        <v>1E-8</v>
      </c>
    </row>
    <row r="10440" spans="2:3" x14ac:dyDescent="0.25">
      <c r="B10440">
        <v>887165</v>
      </c>
      <c r="C10440" s="1">
        <f t="shared" si="163"/>
        <v>1.6E-7</v>
      </c>
    </row>
    <row r="10441" spans="2:3" x14ac:dyDescent="0.25">
      <c r="B10441">
        <v>887175</v>
      </c>
      <c r="C10441" s="1">
        <f t="shared" si="163"/>
        <v>1E-8</v>
      </c>
    </row>
    <row r="10442" spans="2:3" x14ac:dyDescent="0.25">
      <c r="B10442">
        <v>887335</v>
      </c>
      <c r="C10442" s="1">
        <f t="shared" si="163"/>
        <v>1.6E-7</v>
      </c>
    </row>
    <row r="10443" spans="2:3" x14ac:dyDescent="0.25">
      <c r="B10443">
        <v>887345</v>
      </c>
      <c r="C10443" s="1">
        <f t="shared" si="163"/>
        <v>1E-8</v>
      </c>
    </row>
    <row r="10444" spans="2:3" x14ac:dyDescent="0.25">
      <c r="B10444">
        <v>887505</v>
      </c>
      <c r="C10444" s="1">
        <f t="shared" si="163"/>
        <v>1.6E-7</v>
      </c>
    </row>
    <row r="10445" spans="2:3" x14ac:dyDescent="0.25">
      <c r="B10445">
        <v>887515</v>
      </c>
      <c r="C10445" s="1">
        <f t="shared" si="163"/>
        <v>1E-8</v>
      </c>
    </row>
    <row r="10446" spans="2:3" x14ac:dyDescent="0.25">
      <c r="B10446">
        <v>887675</v>
      </c>
      <c r="C10446" s="1">
        <f t="shared" si="163"/>
        <v>1.6E-7</v>
      </c>
    </row>
    <row r="10447" spans="2:3" x14ac:dyDescent="0.25">
      <c r="B10447">
        <v>887685</v>
      </c>
      <c r="C10447" s="1">
        <f t="shared" si="163"/>
        <v>1E-8</v>
      </c>
    </row>
    <row r="10448" spans="2:3" x14ac:dyDescent="0.25">
      <c r="B10448">
        <v>887845</v>
      </c>
      <c r="C10448" s="1">
        <f t="shared" si="163"/>
        <v>1.6E-7</v>
      </c>
    </row>
    <row r="10449" spans="2:3" x14ac:dyDescent="0.25">
      <c r="B10449">
        <v>887855</v>
      </c>
      <c r="C10449" s="1">
        <f t="shared" si="163"/>
        <v>1E-8</v>
      </c>
    </row>
    <row r="10450" spans="2:3" x14ac:dyDescent="0.25">
      <c r="B10450">
        <v>888015</v>
      </c>
      <c r="C10450" s="1">
        <f t="shared" si="163"/>
        <v>1.6E-7</v>
      </c>
    </row>
    <row r="10451" spans="2:3" x14ac:dyDescent="0.25">
      <c r="B10451">
        <v>888025</v>
      </c>
      <c r="C10451" s="1">
        <f t="shared" si="163"/>
        <v>1E-8</v>
      </c>
    </row>
    <row r="10452" spans="2:3" x14ac:dyDescent="0.25">
      <c r="B10452">
        <v>888185</v>
      </c>
      <c r="C10452" s="1">
        <f t="shared" si="163"/>
        <v>1.6E-7</v>
      </c>
    </row>
    <row r="10453" spans="2:3" x14ac:dyDescent="0.25">
      <c r="B10453">
        <v>888195</v>
      </c>
      <c r="C10453" s="1">
        <f t="shared" si="163"/>
        <v>1E-8</v>
      </c>
    </row>
    <row r="10454" spans="2:3" x14ac:dyDescent="0.25">
      <c r="B10454">
        <v>888355</v>
      </c>
      <c r="C10454" s="1">
        <f t="shared" si="163"/>
        <v>1.6E-7</v>
      </c>
    </row>
    <row r="10455" spans="2:3" x14ac:dyDescent="0.25">
      <c r="B10455">
        <v>888365</v>
      </c>
      <c r="C10455" s="1">
        <f t="shared" si="163"/>
        <v>1E-8</v>
      </c>
    </row>
    <row r="10456" spans="2:3" x14ac:dyDescent="0.25">
      <c r="B10456">
        <v>888525</v>
      </c>
      <c r="C10456" s="1">
        <f t="shared" si="163"/>
        <v>1.6E-7</v>
      </c>
    </row>
    <row r="10457" spans="2:3" x14ac:dyDescent="0.25">
      <c r="B10457">
        <v>888535</v>
      </c>
      <c r="C10457" s="1">
        <f t="shared" si="163"/>
        <v>1E-8</v>
      </c>
    </row>
    <row r="10458" spans="2:3" x14ac:dyDescent="0.25">
      <c r="B10458">
        <v>888695</v>
      </c>
      <c r="C10458" s="1">
        <f t="shared" si="163"/>
        <v>1.6E-7</v>
      </c>
    </row>
    <row r="10459" spans="2:3" x14ac:dyDescent="0.25">
      <c r="B10459">
        <v>888705</v>
      </c>
      <c r="C10459" s="1">
        <f t="shared" si="163"/>
        <v>1E-8</v>
      </c>
    </row>
    <row r="10460" spans="2:3" x14ac:dyDescent="0.25">
      <c r="B10460">
        <v>888865</v>
      </c>
      <c r="C10460" s="1">
        <f t="shared" si="163"/>
        <v>1.6E-7</v>
      </c>
    </row>
    <row r="10461" spans="2:3" x14ac:dyDescent="0.25">
      <c r="B10461">
        <v>888875</v>
      </c>
      <c r="C10461" s="1">
        <f t="shared" si="163"/>
        <v>1E-8</v>
      </c>
    </row>
    <row r="10462" spans="2:3" x14ac:dyDescent="0.25">
      <c r="B10462">
        <v>889035</v>
      </c>
      <c r="C10462" s="1">
        <f t="shared" si="163"/>
        <v>1.6E-7</v>
      </c>
    </row>
    <row r="10463" spans="2:3" x14ac:dyDescent="0.25">
      <c r="B10463">
        <v>889045</v>
      </c>
      <c r="C10463" s="1">
        <f t="shared" si="163"/>
        <v>1E-8</v>
      </c>
    </row>
    <row r="10464" spans="2:3" x14ac:dyDescent="0.25">
      <c r="B10464">
        <v>889205</v>
      </c>
      <c r="C10464" s="1">
        <f t="shared" si="163"/>
        <v>1.6E-7</v>
      </c>
    </row>
    <row r="10465" spans="2:3" x14ac:dyDescent="0.25">
      <c r="B10465">
        <v>889215</v>
      </c>
      <c r="C10465" s="1">
        <f t="shared" si="163"/>
        <v>1E-8</v>
      </c>
    </row>
    <row r="10466" spans="2:3" x14ac:dyDescent="0.25">
      <c r="B10466">
        <v>889375</v>
      </c>
      <c r="C10466" s="1">
        <f t="shared" si="163"/>
        <v>1.6E-7</v>
      </c>
    </row>
    <row r="10467" spans="2:3" x14ac:dyDescent="0.25">
      <c r="B10467">
        <v>889385</v>
      </c>
      <c r="C10467" s="1">
        <f t="shared" si="163"/>
        <v>1E-8</v>
      </c>
    </row>
    <row r="10468" spans="2:3" x14ac:dyDescent="0.25">
      <c r="B10468">
        <v>889545</v>
      </c>
      <c r="C10468" s="1">
        <f t="shared" si="163"/>
        <v>1.6E-7</v>
      </c>
    </row>
    <row r="10469" spans="2:3" x14ac:dyDescent="0.25">
      <c r="B10469">
        <v>889555</v>
      </c>
      <c r="C10469" s="1">
        <f t="shared" si="163"/>
        <v>1E-8</v>
      </c>
    </row>
    <row r="10470" spans="2:3" x14ac:dyDescent="0.25">
      <c r="B10470">
        <v>889715</v>
      </c>
      <c r="C10470" s="1">
        <f t="shared" si="163"/>
        <v>1.6E-7</v>
      </c>
    </row>
    <row r="10471" spans="2:3" x14ac:dyDescent="0.25">
      <c r="B10471">
        <v>889725</v>
      </c>
      <c r="C10471" s="1">
        <f t="shared" si="163"/>
        <v>1E-8</v>
      </c>
    </row>
    <row r="10472" spans="2:3" x14ac:dyDescent="0.25">
      <c r="B10472">
        <v>889885</v>
      </c>
      <c r="C10472" s="1">
        <f t="shared" si="163"/>
        <v>1.6E-7</v>
      </c>
    </row>
    <row r="10473" spans="2:3" x14ac:dyDescent="0.25">
      <c r="B10473">
        <v>889895</v>
      </c>
      <c r="C10473" s="1">
        <f t="shared" si="163"/>
        <v>1E-8</v>
      </c>
    </row>
    <row r="10474" spans="2:3" x14ac:dyDescent="0.25">
      <c r="B10474">
        <v>890055</v>
      </c>
      <c r="C10474" s="1">
        <f t="shared" si="163"/>
        <v>1.6E-7</v>
      </c>
    </row>
    <row r="10475" spans="2:3" x14ac:dyDescent="0.25">
      <c r="B10475">
        <v>890065</v>
      </c>
      <c r="C10475" s="1">
        <f t="shared" si="163"/>
        <v>1E-8</v>
      </c>
    </row>
    <row r="10476" spans="2:3" x14ac:dyDescent="0.25">
      <c r="B10476">
        <v>890225</v>
      </c>
      <c r="C10476" s="1">
        <f t="shared" si="163"/>
        <v>1.6E-7</v>
      </c>
    </row>
    <row r="10477" spans="2:3" x14ac:dyDescent="0.25">
      <c r="B10477">
        <v>890235</v>
      </c>
      <c r="C10477" s="1">
        <f t="shared" si="163"/>
        <v>1E-8</v>
      </c>
    </row>
    <row r="10478" spans="2:3" x14ac:dyDescent="0.25">
      <c r="B10478">
        <v>890395</v>
      </c>
      <c r="C10478" s="1">
        <f t="shared" si="163"/>
        <v>1.6E-7</v>
      </c>
    </row>
    <row r="10479" spans="2:3" x14ac:dyDescent="0.25">
      <c r="B10479">
        <v>890405</v>
      </c>
      <c r="C10479" s="1">
        <f t="shared" si="163"/>
        <v>1E-8</v>
      </c>
    </row>
    <row r="10480" spans="2:3" x14ac:dyDescent="0.25">
      <c r="B10480">
        <v>890565</v>
      </c>
      <c r="C10480" s="1">
        <f t="shared" si="163"/>
        <v>1.6E-7</v>
      </c>
    </row>
    <row r="10481" spans="2:3" x14ac:dyDescent="0.25">
      <c r="B10481">
        <v>890575</v>
      </c>
      <c r="C10481" s="1">
        <f t="shared" si="163"/>
        <v>1E-8</v>
      </c>
    </row>
    <row r="10482" spans="2:3" x14ac:dyDescent="0.25">
      <c r="B10482">
        <v>890735</v>
      </c>
      <c r="C10482" s="1">
        <f t="shared" si="163"/>
        <v>1.6E-7</v>
      </c>
    </row>
    <row r="10483" spans="2:3" x14ac:dyDescent="0.25">
      <c r="B10483">
        <v>890745</v>
      </c>
      <c r="C10483" s="1">
        <f t="shared" si="163"/>
        <v>1E-8</v>
      </c>
    </row>
    <row r="10484" spans="2:3" x14ac:dyDescent="0.25">
      <c r="B10484">
        <v>890905</v>
      </c>
      <c r="C10484" s="1">
        <f t="shared" si="163"/>
        <v>1.6E-7</v>
      </c>
    </row>
    <row r="10485" spans="2:3" x14ac:dyDescent="0.25">
      <c r="B10485">
        <v>890915</v>
      </c>
      <c r="C10485" s="1">
        <f t="shared" si="163"/>
        <v>1E-8</v>
      </c>
    </row>
    <row r="10486" spans="2:3" x14ac:dyDescent="0.25">
      <c r="B10486">
        <v>891075</v>
      </c>
      <c r="C10486" s="1">
        <f t="shared" si="163"/>
        <v>1.6E-7</v>
      </c>
    </row>
    <row r="10487" spans="2:3" x14ac:dyDescent="0.25">
      <c r="B10487">
        <v>891085</v>
      </c>
      <c r="C10487" s="1">
        <f t="shared" si="163"/>
        <v>1E-8</v>
      </c>
    </row>
    <row r="10488" spans="2:3" x14ac:dyDescent="0.25">
      <c r="B10488">
        <v>891245</v>
      </c>
      <c r="C10488" s="1">
        <f t="shared" si="163"/>
        <v>1.6E-7</v>
      </c>
    </row>
    <row r="10489" spans="2:3" x14ac:dyDescent="0.25">
      <c r="B10489">
        <v>891255</v>
      </c>
      <c r="C10489" s="1">
        <f t="shared" si="163"/>
        <v>1E-8</v>
      </c>
    </row>
    <row r="10490" spans="2:3" x14ac:dyDescent="0.25">
      <c r="B10490">
        <v>891415</v>
      </c>
      <c r="C10490" s="1">
        <f t="shared" si="163"/>
        <v>1.6E-7</v>
      </c>
    </row>
    <row r="10491" spans="2:3" x14ac:dyDescent="0.25">
      <c r="B10491">
        <v>891425</v>
      </c>
      <c r="C10491" s="1">
        <f t="shared" si="163"/>
        <v>1E-8</v>
      </c>
    </row>
    <row r="10492" spans="2:3" x14ac:dyDescent="0.25">
      <c r="B10492">
        <v>891585</v>
      </c>
      <c r="C10492" s="1">
        <f t="shared" si="163"/>
        <v>1.6E-7</v>
      </c>
    </row>
    <row r="10493" spans="2:3" x14ac:dyDescent="0.25">
      <c r="B10493">
        <v>891595</v>
      </c>
      <c r="C10493" s="1">
        <f t="shared" si="163"/>
        <v>1E-8</v>
      </c>
    </row>
    <row r="10494" spans="2:3" x14ac:dyDescent="0.25">
      <c r="B10494">
        <v>891755</v>
      </c>
      <c r="C10494" s="1">
        <f t="shared" si="163"/>
        <v>1.6E-7</v>
      </c>
    </row>
    <row r="10495" spans="2:3" x14ac:dyDescent="0.25">
      <c r="B10495">
        <v>891765</v>
      </c>
      <c r="C10495" s="1">
        <f t="shared" si="163"/>
        <v>1E-8</v>
      </c>
    </row>
    <row r="10496" spans="2:3" x14ac:dyDescent="0.25">
      <c r="B10496">
        <v>891925</v>
      </c>
      <c r="C10496" s="1">
        <f t="shared" si="163"/>
        <v>1.6E-7</v>
      </c>
    </row>
    <row r="10497" spans="2:3" x14ac:dyDescent="0.25">
      <c r="B10497">
        <v>891935</v>
      </c>
      <c r="C10497" s="1">
        <f t="shared" si="163"/>
        <v>1E-8</v>
      </c>
    </row>
    <row r="10498" spans="2:3" x14ac:dyDescent="0.25">
      <c r="B10498">
        <v>892095</v>
      </c>
      <c r="C10498" s="1">
        <f t="shared" si="163"/>
        <v>1.6E-7</v>
      </c>
    </row>
    <row r="10499" spans="2:3" x14ac:dyDescent="0.25">
      <c r="B10499">
        <v>892105</v>
      </c>
      <c r="C10499" s="1">
        <f t="shared" si="163"/>
        <v>1E-8</v>
      </c>
    </row>
    <row r="10500" spans="2:3" x14ac:dyDescent="0.25">
      <c r="B10500">
        <v>892265</v>
      </c>
      <c r="C10500" s="1">
        <f t="shared" si="163"/>
        <v>1.6E-7</v>
      </c>
    </row>
    <row r="10501" spans="2:3" x14ac:dyDescent="0.25">
      <c r="B10501">
        <v>892275</v>
      </c>
      <c r="C10501" s="1">
        <f t="shared" ref="C10501:C10564" si="164">(B10501-B10500)*10^-9</f>
        <v>1E-8</v>
      </c>
    </row>
    <row r="10502" spans="2:3" x14ac:dyDescent="0.25">
      <c r="B10502">
        <v>892435</v>
      </c>
      <c r="C10502" s="1">
        <f t="shared" si="164"/>
        <v>1.6E-7</v>
      </c>
    </row>
    <row r="10503" spans="2:3" x14ac:dyDescent="0.25">
      <c r="B10503">
        <v>892445</v>
      </c>
      <c r="C10503" s="1">
        <f t="shared" si="164"/>
        <v>1E-8</v>
      </c>
    </row>
    <row r="10504" spans="2:3" x14ac:dyDescent="0.25">
      <c r="B10504">
        <v>892605</v>
      </c>
      <c r="C10504" s="1">
        <f t="shared" si="164"/>
        <v>1.6E-7</v>
      </c>
    </row>
    <row r="10505" spans="2:3" x14ac:dyDescent="0.25">
      <c r="B10505">
        <v>892615</v>
      </c>
      <c r="C10505" s="1">
        <f t="shared" si="164"/>
        <v>1E-8</v>
      </c>
    </row>
    <row r="10506" spans="2:3" x14ac:dyDescent="0.25">
      <c r="B10506">
        <v>892775</v>
      </c>
      <c r="C10506" s="1">
        <f t="shared" si="164"/>
        <v>1.6E-7</v>
      </c>
    </row>
    <row r="10507" spans="2:3" x14ac:dyDescent="0.25">
      <c r="B10507">
        <v>892785</v>
      </c>
      <c r="C10507" s="1">
        <f t="shared" si="164"/>
        <v>1E-8</v>
      </c>
    </row>
    <row r="10508" spans="2:3" x14ac:dyDescent="0.25">
      <c r="B10508">
        <v>892945</v>
      </c>
      <c r="C10508" s="1">
        <f t="shared" si="164"/>
        <v>1.6E-7</v>
      </c>
    </row>
    <row r="10509" spans="2:3" x14ac:dyDescent="0.25">
      <c r="B10509">
        <v>892955</v>
      </c>
      <c r="C10509" s="1">
        <f t="shared" si="164"/>
        <v>1E-8</v>
      </c>
    </row>
    <row r="10510" spans="2:3" x14ac:dyDescent="0.25">
      <c r="B10510">
        <v>893115</v>
      </c>
      <c r="C10510" s="1">
        <f t="shared" si="164"/>
        <v>1.6E-7</v>
      </c>
    </row>
    <row r="10511" spans="2:3" x14ac:dyDescent="0.25">
      <c r="B10511">
        <v>893125</v>
      </c>
      <c r="C10511" s="1">
        <f t="shared" si="164"/>
        <v>1E-8</v>
      </c>
    </row>
    <row r="10512" spans="2:3" x14ac:dyDescent="0.25">
      <c r="B10512">
        <v>893285</v>
      </c>
      <c r="C10512" s="1">
        <f t="shared" si="164"/>
        <v>1.6E-7</v>
      </c>
    </row>
    <row r="10513" spans="2:3" x14ac:dyDescent="0.25">
      <c r="B10513">
        <v>893295</v>
      </c>
      <c r="C10513" s="1">
        <f t="shared" si="164"/>
        <v>1E-8</v>
      </c>
    </row>
    <row r="10514" spans="2:3" x14ac:dyDescent="0.25">
      <c r="B10514">
        <v>893455</v>
      </c>
      <c r="C10514" s="1">
        <f t="shared" si="164"/>
        <v>1.6E-7</v>
      </c>
    </row>
    <row r="10515" spans="2:3" x14ac:dyDescent="0.25">
      <c r="B10515">
        <v>893465</v>
      </c>
      <c r="C10515" s="1">
        <f t="shared" si="164"/>
        <v>1E-8</v>
      </c>
    </row>
    <row r="10516" spans="2:3" x14ac:dyDescent="0.25">
      <c r="B10516">
        <v>893625</v>
      </c>
      <c r="C10516" s="1">
        <f t="shared" si="164"/>
        <v>1.6E-7</v>
      </c>
    </row>
    <row r="10517" spans="2:3" x14ac:dyDescent="0.25">
      <c r="B10517">
        <v>893635</v>
      </c>
      <c r="C10517" s="1">
        <f t="shared" si="164"/>
        <v>1E-8</v>
      </c>
    </row>
    <row r="10518" spans="2:3" x14ac:dyDescent="0.25">
      <c r="B10518">
        <v>893795</v>
      </c>
      <c r="C10518" s="1">
        <f t="shared" si="164"/>
        <v>1.6E-7</v>
      </c>
    </row>
    <row r="10519" spans="2:3" x14ac:dyDescent="0.25">
      <c r="B10519">
        <v>893805</v>
      </c>
      <c r="C10519" s="1">
        <f t="shared" si="164"/>
        <v>1E-8</v>
      </c>
    </row>
    <row r="10520" spans="2:3" x14ac:dyDescent="0.25">
      <c r="B10520">
        <v>893965</v>
      </c>
      <c r="C10520" s="1">
        <f t="shared" si="164"/>
        <v>1.6E-7</v>
      </c>
    </row>
    <row r="10521" spans="2:3" x14ac:dyDescent="0.25">
      <c r="B10521">
        <v>893975</v>
      </c>
      <c r="C10521" s="1">
        <f t="shared" si="164"/>
        <v>1E-8</v>
      </c>
    </row>
    <row r="10522" spans="2:3" x14ac:dyDescent="0.25">
      <c r="B10522">
        <v>894135</v>
      </c>
      <c r="C10522" s="1">
        <f t="shared" si="164"/>
        <v>1.6E-7</v>
      </c>
    </row>
    <row r="10523" spans="2:3" x14ac:dyDescent="0.25">
      <c r="B10523">
        <v>894145</v>
      </c>
      <c r="C10523" s="1">
        <f t="shared" si="164"/>
        <v>1E-8</v>
      </c>
    </row>
    <row r="10524" spans="2:3" x14ac:dyDescent="0.25">
      <c r="B10524">
        <v>894305</v>
      </c>
      <c r="C10524" s="1">
        <f t="shared" si="164"/>
        <v>1.6E-7</v>
      </c>
    </row>
    <row r="10525" spans="2:3" x14ac:dyDescent="0.25">
      <c r="B10525">
        <v>894315</v>
      </c>
      <c r="C10525" s="1">
        <f t="shared" si="164"/>
        <v>1E-8</v>
      </c>
    </row>
    <row r="10526" spans="2:3" x14ac:dyDescent="0.25">
      <c r="B10526">
        <v>894475</v>
      </c>
      <c r="C10526" s="1">
        <f t="shared" si="164"/>
        <v>1.6E-7</v>
      </c>
    </row>
    <row r="10527" spans="2:3" x14ac:dyDescent="0.25">
      <c r="B10527">
        <v>894485</v>
      </c>
      <c r="C10527" s="1">
        <f t="shared" si="164"/>
        <v>1E-8</v>
      </c>
    </row>
    <row r="10528" spans="2:3" x14ac:dyDescent="0.25">
      <c r="B10528">
        <v>894645</v>
      </c>
      <c r="C10528" s="1">
        <f t="shared" si="164"/>
        <v>1.6E-7</v>
      </c>
    </row>
    <row r="10529" spans="2:3" x14ac:dyDescent="0.25">
      <c r="B10529">
        <v>894655</v>
      </c>
      <c r="C10529" s="1">
        <f t="shared" si="164"/>
        <v>1E-8</v>
      </c>
    </row>
    <row r="10530" spans="2:3" x14ac:dyDescent="0.25">
      <c r="B10530">
        <v>894815</v>
      </c>
      <c r="C10530" s="1">
        <f t="shared" si="164"/>
        <v>1.6E-7</v>
      </c>
    </row>
    <row r="10531" spans="2:3" x14ac:dyDescent="0.25">
      <c r="B10531">
        <v>894825</v>
      </c>
      <c r="C10531" s="1">
        <f t="shared" si="164"/>
        <v>1E-8</v>
      </c>
    </row>
    <row r="10532" spans="2:3" x14ac:dyDescent="0.25">
      <c r="B10532">
        <v>894985</v>
      </c>
      <c r="C10532" s="1">
        <f t="shared" si="164"/>
        <v>1.6E-7</v>
      </c>
    </row>
    <row r="10533" spans="2:3" x14ac:dyDescent="0.25">
      <c r="B10533">
        <v>894995</v>
      </c>
      <c r="C10533" s="1">
        <f t="shared" si="164"/>
        <v>1E-8</v>
      </c>
    </row>
    <row r="10534" spans="2:3" x14ac:dyDescent="0.25">
      <c r="B10534">
        <v>895155</v>
      </c>
      <c r="C10534" s="1">
        <f t="shared" si="164"/>
        <v>1.6E-7</v>
      </c>
    </row>
    <row r="10535" spans="2:3" x14ac:dyDescent="0.25">
      <c r="B10535">
        <v>895165</v>
      </c>
      <c r="C10535" s="1">
        <f t="shared" si="164"/>
        <v>1E-8</v>
      </c>
    </row>
    <row r="10536" spans="2:3" x14ac:dyDescent="0.25">
      <c r="B10536">
        <v>895325</v>
      </c>
      <c r="C10536" s="1">
        <f t="shared" si="164"/>
        <v>1.6E-7</v>
      </c>
    </row>
    <row r="10537" spans="2:3" x14ac:dyDescent="0.25">
      <c r="B10537">
        <v>895335</v>
      </c>
      <c r="C10537" s="1">
        <f t="shared" si="164"/>
        <v>1E-8</v>
      </c>
    </row>
    <row r="10538" spans="2:3" x14ac:dyDescent="0.25">
      <c r="B10538">
        <v>895495</v>
      </c>
      <c r="C10538" s="1">
        <f t="shared" si="164"/>
        <v>1.6E-7</v>
      </c>
    </row>
    <row r="10539" spans="2:3" x14ac:dyDescent="0.25">
      <c r="B10539">
        <v>895505</v>
      </c>
      <c r="C10539" s="1">
        <f t="shared" si="164"/>
        <v>1E-8</v>
      </c>
    </row>
    <row r="10540" spans="2:3" x14ac:dyDescent="0.25">
      <c r="B10540">
        <v>895665</v>
      </c>
      <c r="C10540" s="1">
        <f t="shared" si="164"/>
        <v>1.6E-7</v>
      </c>
    </row>
    <row r="10541" spans="2:3" x14ac:dyDescent="0.25">
      <c r="B10541">
        <v>895675</v>
      </c>
      <c r="C10541" s="1">
        <f t="shared" si="164"/>
        <v>1E-8</v>
      </c>
    </row>
    <row r="10542" spans="2:3" x14ac:dyDescent="0.25">
      <c r="B10542">
        <v>895835</v>
      </c>
      <c r="C10542" s="1">
        <f t="shared" si="164"/>
        <v>1.6E-7</v>
      </c>
    </row>
    <row r="10543" spans="2:3" x14ac:dyDescent="0.25">
      <c r="B10543">
        <v>895845</v>
      </c>
      <c r="C10543" s="1">
        <f t="shared" si="164"/>
        <v>1E-8</v>
      </c>
    </row>
    <row r="10544" spans="2:3" x14ac:dyDescent="0.25">
      <c r="B10544">
        <v>896005</v>
      </c>
      <c r="C10544" s="1">
        <f t="shared" si="164"/>
        <v>1.6E-7</v>
      </c>
    </row>
    <row r="10545" spans="2:3" x14ac:dyDescent="0.25">
      <c r="B10545">
        <v>896015</v>
      </c>
      <c r="C10545" s="1">
        <f t="shared" si="164"/>
        <v>1E-8</v>
      </c>
    </row>
    <row r="10546" spans="2:3" x14ac:dyDescent="0.25">
      <c r="B10546">
        <v>896175</v>
      </c>
      <c r="C10546" s="1">
        <f t="shared" si="164"/>
        <v>1.6E-7</v>
      </c>
    </row>
    <row r="10547" spans="2:3" x14ac:dyDescent="0.25">
      <c r="B10547">
        <v>896185</v>
      </c>
      <c r="C10547" s="1">
        <f t="shared" si="164"/>
        <v>1E-8</v>
      </c>
    </row>
    <row r="10548" spans="2:3" x14ac:dyDescent="0.25">
      <c r="B10548">
        <v>896345</v>
      </c>
      <c r="C10548" s="1">
        <f t="shared" si="164"/>
        <v>1.6E-7</v>
      </c>
    </row>
    <row r="10549" spans="2:3" x14ac:dyDescent="0.25">
      <c r="B10549">
        <v>896355</v>
      </c>
      <c r="C10549" s="1">
        <f t="shared" si="164"/>
        <v>1E-8</v>
      </c>
    </row>
    <row r="10550" spans="2:3" x14ac:dyDescent="0.25">
      <c r="B10550">
        <v>896515</v>
      </c>
      <c r="C10550" s="1">
        <f t="shared" si="164"/>
        <v>1.6E-7</v>
      </c>
    </row>
    <row r="10551" spans="2:3" x14ac:dyDescent="0.25">
      <c r="B10551">
        <v>896525</v>
      </c>
      <c r="C10551" s="1">
        <f t="shared" si="164"/>
        <v>1E-8</v>
      </c>
    </row>
    <row r="10552" spans="2:3" x14ac:dyDescent="0.25">
      <c r="B10552">
        <v>896685</v>
      </c>
      <c r="C10552" s="1">
        <f t="shared" si="164"/>
        <v>1.6E-7</v>
      </c>
    </row>
    <row r="10553" spans="2:3" x14ac:dyDescent="0.25">
      <c r="B10553">
        <v>896695</v>
      </c>
      <c r="C10553" s="1">
        <f t="shared" si="164"/>
        <v>1E-8</v>
      </c>
    </row>
    <row r="10554" spans="2:3" x14ac:dyDescent="0.25">
      <c r="B10554">
        <v>896855</v>
      </c>
      <c r="C10554" s="1">
        <f t="shared" si="164"/>
        <v>1.6E-7</v>
      </c>
    </row>
    <row r="10555" spans="2:3" x14ac:dyDescent="0.25">
      <c r="B10555">
        <v>896865</v>
      </c>
      <c r="C10555" s="1">
        <f t="shared" si="164"/>
        <v>1E-8</v>
      </c>
    </row>
    <row r="10556" spans="2:3" x14ac:dyDescent="0.25">
      <c r="B10556">
        <v>897025</v>
      </c>
      <c r="C10556" s="1">
        <f t="shared" si="164"/>
        <v>1.6E-7</v>
      </c>
    </row>
    <row r="10557" spans="2:3" x14ac:dyDescent="0.25">
      <c r="B10557">
        <v>897035</v>
      </c>
      <c r="C10557" s="1">
        <f t="shared" si="164"/>
        <v>1E-8</v>
      </c>
    </row>
    <row r="10558" spans="2:3" x14ac:dyDescent="0.25">
      <c r="B10558">
        <v>897195</v>
      </c>
      <c r="C10558" s="1">
        <f t="shared" si="164"/>
        <v>1.6E-7</v>
      </c>
    </row>
    <row r="10559" spans="2:3" x14ac:dyDescent="0.25">
      <c r="B10559">
        <v>897205</v>
      </c>
      <c r="C10559" s="1">
        <f t="shared" si="164"/>
        <v>1E-8</v>
      </c>
    </row>
    <row r="10560" spans="2:3" x14ac:dyDescent="0.25">
      <c r="B10560">
        <v>897365</v>
      </c>
      <c r="C10560" s="1">
        <f t="shared" si="164"/>
        <v>1.6E-7</v>
      </c>
    </row>
    <row r="10561" spans="2:3" x14ac:dyDescent="0.25">
      <c r="B10561">
        <v>897375</v>
      </c>
      <c r="C10561" s="1">
        <f t="shared" si="164"/>
        <v>1E-8</v>
      </c>
    </row>
    <row r="10562" spans="2:3" x14ac:dyDescent="0.25">
      <c r="B10562">
        <v>897535</v>
      </c>
      <c r="C10562" s="1">
        <f t="shared" si="164"/>
        <v>1.6E-7</v>
      </c>
    </row>
    <row r="10563" spans="2:3" x14ac:dyDescent="0.25">
      <c r="B10563">
        <v>897545</v>
      </c>
      <c r="C10563" s="1">
        <f t="shared" si="164"/>
        <v>1E-8</v>
      </c>
    </row>
    <row r="10564" spans="2:3" x14ac:dyDescent="0.25">
      <c r="B10564">
        <v>897705</v>
      </c>
      <c r="C10564" s="1">
        <f t="shared" si="164"/>
        <v>1.6E-7</v>
      </c>
    </row>
    <row r="10565" spans="2:3" x14ac:dyDescent="0.25">
      <c r="B10565">
        <v>897715</v>
      </c>
      <c r="C10565" s="1">
        <f t="shared" ref="C10565:C10628" si="165">(B10565-B10564)*10^-9</f>
        <v>1E-8</v>
      </c>
    </row>
    <row r="10566" spans="2:3" x14ac:dyDescent="0.25">
      <c r="B10566">
        <v>897875</v>
      </c>
      <c r="C10566" s="1">
        <f t="shared" si="165"/>
        <v>1.6E-7</v>
      </c>
    </row>
    <row r="10567" spans="2:3" x14ac:dyDescent="0.25">
      <c r="B10567">
        <v>897885</v>
      </c>
      <c r="C10567" s="1">
        <f t="shared" si="165"/>
        <v>1E-8</v>
      </c>
    </row>
    <row r="10568" spans="2:3" x14ac:dyDescent="0.25">
      <c r="B10568">
        <v>898045</v>
      </c>
      <c r="C10568" s="1">
        <f t="shared" si="165"/>
        <v>1.6E-7</v>
      </c>
    </row>
    <row r="10569" spans="2:3" x14ac:dyDescent="0.25">
      <c r="B10569">
        <v>898055</v>
      </c>
      <c r="C10569" s="1">
        <f t="shared" si="165"/>
        <v>1E-8</v>
      </c>
    </row>
    <row r="10570" spans="2:3" x14ac:dyDescent="0.25">
      <c r="B10570">
        <v>898215</v>
      </c>
      <c r="C10570" s="1">
        <f t="shared" si="165"/>
        <v>1.6E-7</v>
      </c>
    </row>
    <row r="10571" spans="2:3" x14ac:dyDescent="0.25">
      <c r="B10571">
        <v>898225</v>
      </c>
      <c r="C10571" s="1">
        <f t="shared" si="165"/>
        <v>1E-8</v>
      </c>
    </row>
    <row r="10572" spans="2:3" x14ac:dyDescent="0.25">
      <c r="B10572">
        <v>898385</v>
      </c>
      <c r="C10572" s="1">
        <f t="shared" si="165"/>
        <v>1.6E-7</v>
      </c>
    </row>
    <row r="10573" spans="2:3" x14ac:dyDescent="0.25">
      <c r="B10573">
        <v>898395</v>
      </c>
      <c r="C10573" s="1">
        <f t="shared" si="165"/>
        <v>1E-8</v>
      </c>
    </row>
    <row r="10574" spans="2:3" x14ac:dyDescent="0.25">
      <c r="B10574">
        <v>898555</v>
      </c>
      <c r="C10574" s="1">
        <f t="shared" si="165"/>
        <v>1.6E-7</v>
      </c>
    </row>
    <row r="10575" spans="2:3" x14ac:dyDescent="0.25">
      <c r="B10575">
        <v>898565</v>
      </c>
      <c r="C10575" s="1">
        <f t="shared" si="165"/>
        <v>1E-8</v>
      </c>
    </row>
    <row r="10576" spans="2:3" x14ac:dyDescent="0.25">
      <c r="B10576">
        <v>898725</v>
      </c>
      <c r="C10576" s="1">
        <f t="shared" si="165"/>
        <v>1.6E-7</v>
      </c>
    </row>
    <row r="10577" spans="2:3" x14ac:dyDescent="0.25">
      <c r="B10577">
        <v>898735</v>
      </c>
      <c r="C10577" s="1">
        <f t="shared" si="165"/>
        <v>1E-8</v>
      </c>
    </row>
    <row r="10578" spans="2:3" x14ac:dyDescent="0.25">
      <c r="B10578">
        <v>898895</v>
      </c>
      <c r="C10578" s="1">
        <f t="shared" si="165"/>
        <v>1.6E-7</v>
      </c>
    </row>
    <row r="10579" spans="2:3" x14ac:dyDescent="0.25">
      <c r="B10579">
        <v>898905</v>
      </c>
      <c r="C10579" s="1">
        <f t="shared" si="165"/>
        <v>1E-8</v>
      </c>
    </row>
    <row r="10580" spans="2:3" x14ac:dyDescent="0.25">
      <c r="B10580">
        <v>899065</v>
      </c>
      <c r="C10580" s="1">
        <f t="shared" si="165"/>
        <v>1.6E-7</v>
      </c>
    </row>
    <row r="10581" spans="2:3" x14ac:dyDescent="0.25">
      <c r="B10581">
        <v>899075</v>
      </c>
      <c r="C10581" s="1">
        <f t="shared" si="165"/>
        <v>1E-8</v>
      </c>
    </row>
    <row r="10582" spans="2:3" x14ac:dyDescent="0.25">
      <c r="B10582">
        <v>899235</v>
      </c>
      <c r="C10582" s="1">
        <f t="shared" si="165"/>
        <v>1.6E-7</v>
      </c>
    </row>
    <row r="10583" spans="2:3" x14ac:dyDescent="0.25">
      <c r="B10583">
        <v>899245</v>
      </c>
      <c r="C10583" s="1">
        <f t="shared" si="165"/>
        <v>1E-8</v>
      </c>
    </row>
    <row r="10584" spans="2:3" x14ac:dyDescent="0.25">
      <c r="B10584">
        <v>899405</v>
      </c>
      <c r="C10584" s="1">
        <f t="shared" si="165"/>
        <v>1.6E-7</v>
      </c>
    </row>
    <row r="10585" spans="2:3" x14ac:dyDescent="0.25">
      <c r="B10585">
        <v>899415</v>
      </c>
      <c r="C10585" s="1">
        <f t="shared" si="165"/>
        <v>1E-8</v>
      </c>
    </row>
    <row r="10586" spans="2:3" x14ac:dyDescent="0.25">
      <c r="B10586">
        <v>899575</v>
      </c>
      <c r="C10586" s="1">
        <f t="shared" si="165"/>
        <v>1.6E-7</v>
      </c>
    </row>
    <row r="10587" spans="2:3" x14ac:dyDescent="0.25">
      <c r="B10587">
        <v>899585</v>
      </c>
      <c r="C10587" s="1">
        <f t="shared" si="165"/>
        <v>1E-8</v>
      </c>
    </row>
    <row r="10588" spans="2:3" x14ac:dyDescent="0.25">
      <c r="B10588">
        <v>899745</v>
      </c>
      <c r="C10588" s="1">
        <f t="shared" si="165"/>
        <v>1.6E-7</v>
      </c>
    </row>
    <row r="10589" spans="2:3" x14ac:dyDescent="0.25">
      <c r="B10589">
        <v>899755</v>
      </c>
      <c r="C10589" s="1">
        <f t="shared" si="165"/>
        <v>1E-8</v>
      </c>
    </row>
    <row r="10590" spans="2:3" x14ac:dyDescent="0.25">
      <c r="B10590">
        <v>899915</v>
      </c>
      <c r="C10590" s="1">
        <f t="shared" si="165"/>
        <v>1.6E-7</v>
      </c>
    </row>
    <row r="10591" spans="2:3" x14ac:dyDescent="0.25">
      <c r="B10591">
        <v>899925</v>
      </c>
      <c r="C10591" s="1">
        <f t="shared" si="165"/>
        <v>1E-8</v>
      </c>
    </row>
    <row r="10592" spans="2:3" x14ac:dyDescent="0.25">
      <c r="B10592">
        <v>900085</v>
      </c>
      <c r="C10592" s="1">
        <f t="shared" si="165"/>
        <v>1.6E-7</v>
      </c>
    </row>
    <row r="10593" spans="2:3" x14ac:dyDescent="0.25">
      <c r="B10593">
        <v>900095</v>
      </c>
      <c r="C10593" s="1">
        <f t="shared" si="165"/>
        <v>1E-8</v>
      </c>
    </row>
    <row r="10594" spans="2:3" x14ac:dyDescent="0.25">
      <c r="B10594">
        <v>900255</v>
      </c>
      <c r="C10594" s="1">
        <f t="shared" si="165"/>
        <v>1.6E-7</v>
      </c>
    </row>
    <row r="10595" spans="2:3" x14ac:dyDescent="0.25">
      <c r="B10595">
        <v>900265</v>
      </c>
      <c r="C10595" s="1">
        <f t="shared" si="165"/>
        <v>1E-8</v>
      </c>
    </row>
    <row r="10596" spans="2:3" x14ac:dyDescent="0.25">
      <c r="B10596">
        <v>900425</v>
      </c>
      <c r="C10596" s="1">
        <f t="shared" si="165"/>
        <v>1.6E-7</v>
      </c>
    </row>
    <row r="10597" spans="2:3" x14ac:dyDescent="0.25">
      <c r="B10597">
        <v>900435</v>
      </c>
      <c r="C10597" s="1">
        <f t="shared" si="165"/>
        <v>1E-8</v>
      </c>
    </row>
    <row r="10598" spans="2:3" x14ac:dyDescent="0.25">
      <c r="B10598">
        <v>900595</v>
      </c>
      <c r="C10598" s="1">
        <f t="shared" si="165"/>
        <v>1.6E-7</v>
      </c>
    </row>
    <row r="10599" spans="2:3" x14ac:dyDescent="0.25">
      <c r="B10599">
        <v>900605</v>
      </c>
      <c r="C10599" s="1">
        <f t="shared" si="165"/>
        <v>1E-8</v>
      </c>
    </row>
    <row r="10600" spans="2:3" x14ac:dyDescent="0.25">
      <c r="B10600">
        <v>900765</v>
      </c>
      <c r="C10600" s="1">
        <f t="shared" si="165"/>
        <v>1.6E-7</v>
      </c>
    </row>
    <row r="10601" spans="2:3" x14ac:dyDescent="0.25">
      <c r="B10601">
        <v>900775</v>
      </c>
      <c r="C10601" s="1">
        <f t="shared" si="165"/>
        <v>1E-8</v>
      </c>
    </row>
    <row r="10602" spans="2:3" x14ac:dyDescent="0.25">
      <c r="B10602">
        <v>900935</v>
      </c>
      <c r="C10602" s="1">
        <f t="shared" si="165"/>
        <v>1.6E-7</v>
      </c>
    </row>
    <row r="10603" spans="2:3" x14ac:dyDescent="0.25">
      <c r="B10603">
        <v>900945</v>
      </c>
      <c r="C10603" s="1">
        <f t="shared" si="165"/>
        <v>1E-8</v>
      </c>
    </row>
    <row r="10604" spans="2:3" x14ac:dyDescent="0.25">
      <c r="B10604">
        <v>901105</v>
      </c>
      <c r="C10604" s="1">
        <f t="shared" si="165"/>
        <v>1.6E-7</v>
      </c>
    </row>
    <row r="10605" spans="2:3" x14ac:dyDescent="0.25">
      <c r="B10605">
        <v>901115</v>
      </c>
      <c r="C10605" s="1">
        <f t="shared" si="165"/>
        <v>1E-8</v>
      </c>
    </row>
    <row r="10606" spans="2:3" x14ac:dyDescent="0.25">
      <c r="B10606">
        <v>901275</v>
      </c>
      <c r="C10606" s="1">
        <f t="shared" si="165"/>
        <v>1.6E-7</v>
      </c>
    </row>
    <row r="10607" spans="2:3" x14ac:dyDescent="0.25">
      <c r="B10607">
        <v>901285</v>
      </c>
      <c r="C10607" s="1">
        <f t="shared" si="165"/>
        <v>1E-8</v>
      </c>
    </row>
    <row r="10608" spans="2:3" x14ac:dyDescent="0.25">
      <c r="B10608">
        <v>901445</v>
      </c>
      <c r="C10608" s="1">
        <f t="shared" si="165"/>
        <v>1.6E-7</v>
      </c>
    </row>
    <row r="10609" spans="2:3" x14ac:dyDescent="0.25">
      <c r="B10609">
        <v>901455</v>
      </c>
      <c r="C10609" s="1">
        <f t="shared" si="165"/>
        <v>1E-8</v>
      </c>
    </row>
    <row r="10610" spans="2:3" x14ac:dyDescent="0.25">
      <c r="B10610">
        <v>901615</v>
      </c>
      <c r="C10610" s="1">
        <f t="shared" si="165"/>
        <v>1.6E-7</v>
      </c>
    </row>
    <row r="10611" spans="2:3" x14ac:dyDescent="0.25">
      <c r="B10611">
        <v>901625</v>
      </c>
      <c r="C10611" s="1">
        <f t="shared" si="165"/>
        <v>1E-8</v>
      </c>
    </row>
    <row r="10612" spans="2:3" x14ac:dyDescent="0.25">
      <c r="B10612">
        <v>901785</v>
      </c>
      <c r="C10612" s="1">
        <f t="shared" si="165"/>
        <v>1.6E-7</v>
      </c>
    </row>
    <row r="10613" spans="2:3" x14ac:dyDescent="0.25">
      <c r="B10613">
        <v>901795</v>
      </c>
      <c r="C10613" s="1">
        <f t="shared" si="165"/>
        <v>1E-8</v>
      </c>
    </row>
    <row r="10614" spans="2:3" x14ac:dyDescent="0.25">
      <c r="B10614">
        <v>901955</v>
      </c>
      <c r="C10614" s="1">
        <f t="shared" si="165"/>
        <v>1.6E-7</v>
      </c>
    </row>
    <row r="10615" spans="2:3" x14ac:dyDescent="0.25">
      <c r="B10615">
        <v>901965</v>
      </c>
      <c r="C10615" s="1">
        <f t="shared" si="165"/>
        <v>1E-8</v>
      </c>
    </row>
    <row r="10616" spans="2:3" x14ac:dyDescent="0.25">
      <c r="B10616">
        <v>902125</v>
      </c>
      <c r="C10616" s="1">
        <f t="shared" si="165"/>
        <v>1.6E-7</v>
      </c>
    </row>
    <row r="10617" spans="2:3" x14ac:dyDescent="0.25">
      <c r="B10617">
        <v>902135</v>
      </c>
      <c r="C10617" s="1">
        <f t="shared" si="165"/>
        <v>1E-8</v>
      </c>
    </row>
    <row r="10618" spans="2:3" x14ac:dyDescent="0.25">
      <c r="B10618">
        <v>902295</v>
      </c>
      <c r="C10618" s="1">
        <f t="shared" si="165"/>
        <v>1.6E-7</v>
      </c>
    </row>
    <row r="10619" spans="2:3" x14ac:dyDescent="0.25">
      <c r="B10619">
        <v>902305</v>
      </c>
      <c r="C10619" s="1">
        <f t="shared" si="165"/>
        <v>1E-8</v>
      </c>
    </row>
    <row r="10620" spans="2:3" x14ac:dyDescent="0.25">
      <c r="B10620">
        <v>902465</v>
      </c>
      <c r="C10620" s="1">
        <f t="shared" si="165"/>
        <v>1.6E-7</v>
      </c>
    </row>
    <row r="10621" spans="2:3" x14ac:dyDescent="0.25">
      <c r="B10621">
        <v>902475</v>
      </c>
      <c r="C10621" s="1">
        <f t="shared" si="165"/>
        <v>1E-8</v>
      </c>
    </row>
    <row r="10622" spans="2:3" x14ac:dyDescent="0.25">
      <c r="B10622">
        <v>902635</v>
      </c>
      <c r="C10622" s="1">
        <f t="shared" si="165"/>
        <v>1.6E-7</v>
      </c>
    </row>
    <row r="10623" spans="2:3" x14ac:dyDescent="0.25">
      <c r="B10623">
        <v>902645</v>
      </c>
      <c r="C10623" s="1">
        <f t="shared" si="165"/>
        <v>1E-8</v>
      </c>
    </row>
    <row r="10624" spans="2:3" x14ac:dyDescent="0.25">
      <c r="B10624">
        <v>902805</v>
      </c>
      <c r="C10624" s="1">
        <f t="shared" si="165"/>
        <v>1.6E-7</v>
      </c>
    </row>
    <row r="10625" spans="2:3" x14ac:dyDescent="0.25">
      <c r="B10625">
        <v>902815</v>
      </c>
      <c r="C10625" s="1">
        <f t="shared" si="165"/>
        <v>1E-8</v>
      </c>
    </row>
    <row r="10626" spans="2:3" x14ac:dyDescent="0.25">
      <c r="B10626">
        <v>902975</v>
      </c>
      <c r="C10626" s="1">
        <f t="shared" si="165"/>
        <v>1.6E-7</v>
      </c>
    </row>
    <row r="10627" spans="2:3" x14ac:dyDescent="0.25">
      <c r="B10627">
        <v>902985</v>
      </c>
      <c r="C10627" s="1">
        <f t="shared" si="165"/>
        <v>1E-8</v>
      </c>
    </row>
    <row r="10628" spans="2:3" x14ac:dyDescent="0.25">
      <c r="B10628">
        <v>903145</v>
      </c>
      <c r="C10628" s="1">
        <f t="shared" si="165"/>
        <v>1.6E-7</v>
      </c>
    </row>
    <row r="10629" spans="2:3" x14ac:dyDescent="0.25">
      <c r="B10629">
        <v>903155</v>
      </c>
      <c r="C10629" s="1">
        <f t="shared" ref="C10629:C10692" si="166">(B10629-B10628)*10^-9</f>
        <v>1E-8</v>
      </c>
    </row>
    <row r="10630" spans="2:3" x14ac:dyDescent="0.25">
      <c r="B10630">
        <v>903315</v>
      </c>
      <c r="C10630" s="1">
        <f t="shared" si="166"/>
        <v>1.6E-7</v>
      </c>
    </row>
    <row r="10631" spans="2:3" x14ac:dyDescent="0.25">
      <c r="B10631">
        <v>903325</v>
      </c>
      <c r="C10631" s="1">
        <f t="shared" si="166"/>
        <v>1E-8</v>
      </c>
    </row>
    <row r="10632" spans="2:3" x14ac:dyDescent="0.25">
      <c r="B10632">
        <v>903485</v>
      </c>
      <c r="C10632" s="1">
        <f t="shared" si="166"/>
        <v>1.6E-7</v>
      </c>
    </row>
    <row r="10633" spans="2:3" x14ac:dyDescent="0.25">
      <c r="B10633">
        <v>903495</v>
      </c>
      <c r="C10633" s="1">
        <f t="shared" si="166"/>
        <v>1E-8</v>
      </c>
    </row>
    <row r="10634" spans="2:3" x14ac:dyDescent="0.25">
      <c r="B10634">
        <v>903655</v>
      </c>
      <c r="C10634" s="1">
        <f t="shared" si="166"/>
        <v>1.6E-7</v>
      </c>
    </row>
    <row r="10635" spans="2:3" x14ac:dyDescent="0.25">
      <c r="B10635">
        <v>903665</v>
      </c>
      <c r="C10635" s="1">
        <f t="shared" si="166"/>
        <v>1E-8</v>
      </c>
    </row>
    <row r="10636" spans="2:3" x14ac:dyDescent="0.25">
      <c r="B10636">
        <v>903825</v>
      </c>
      <c r="C10636" s="1">
        <f t="shared" si="166"/>
        <v>1.6E-7</v>
      </c>
    </row>
    <row r="10637" spans="2:3" x14ac:dyDescent="0.25">
      <c r="B10637">
        <v>903835</v>
      </c>
      <c r="C10637" s="1">
        <f t="shared" si="166"/>
        <v>1E-8</v>
      </c>
    </row>
    <row r="10638" spans="2:3" x14ac:dyDescent="0.25">
      <c r="B10638">
        <v>903995</v>
      </c>
      <c r="C10638" s="1">
        <f t="shared" si="166"/>
        <v>1.6E-7</v>
      </c>
    </row>
    <row r="10639" spans="2:3" x14ac:dyDescent="0.25">
      <c r="B10639">
        <v>904005</v>
      </c>
      <c r="C10639" s="1">
        <f t="shared" si="166"/>
        <v>1E-8</v>
      </c>
    </row>
    <row r="10640" spans="2:3" x14ac:dyDescent="0.25">
      <c r="B10640">
        <v>904165</v>
      </c>
      <c r="C10640" s="1">
        <f t="shared" si="166"/>
        <v>1.6E-7</v>
      </c>
    </row>
    <row r="10641" spans="2:3" x14ac:dyDescent="0.25">
      <c r="B10641">
        <v>904175</v>
      </c>
      <c r="C10641" s="1">
        <f t="shared" si="166"/>
        <v>1E-8</v>
      </c>
    </row>
    <row r="10642" spans="2:3" x14ac:dyDescent="0.25">
      <c r="B10642">
        <v>904335</v>
      </c>
      <c r="C10642" s="1">
        <f t="shared" si="166"/>
        <v>1.6E-7</v>
      </c>
    </row>
    <row r="10643" spans="2:3" x14ac:dyDescent="0.25">
      <c r="B10643">
        <v>904345</v>
      </c>
      <c r="C10643" s="1">
        <f t="shared" si="166"/>
        <v>1E-8</v>
      </c>
    </row>
    <row r="10644" spans="2:3" x14ac:dyDescent="0.25">
      <c r="B10644">
        <v>904505</v>
      </c>
      <c r="C10644" s="1">
        <f t="shared" si="166"/>
        <v>1.6E-7</v>
      </c>
    </row>
    <row r="10645" spans="2:3" x14ac:dyDescent="0.25">
      <c r="B10645">
        <v>904515</v>
      </c>
      <c r="C10645" s="1">
        <f t="shared" si="166"/>
        <v>1E-8</v>
      </c>
    </row>
    <row r="10646" spans="2:3" x14ac:dyDescent="0.25">
      <c r="B10646">
        <v>904675</v>
      </c>
      <c r="C10646" s="1">
        <f t="shared" si="166"/>
        <v>1.6E-7</v>
      </c>
    </row>
    <row r="10647" spans="2:3" x14ac:dyDescent="0.25">
      <c r="B10647">
        <v>904685</v>
      </c>
      <c r="C10647" s="1">
        <f t="shared" si="166"/>
        <v>1E-8</v>
      </c>
    </row>
    <row r="10648" spans="2:3" x14ac:dyDescent="0.25">
      <c r="B10648">
        <v>904845</v>
      </c>
      <c r="C10648" s="1">
        <f t="shared" si="166"/>
        <v>1.6E-7</v>
      </c>
    </row>
    <row r="10649" spans="2:3" x14ac:dyDescent="0.25">
      <c r="B10649">
        <v>904855</v>
      </c>
      <c r="C10649" s="1">
        <f t="shared" si="166"/>
        <v>1E-8</v>
      </c>
    </row>
    <row r="10650" spans="2:3" x14ac:dyDescent="0.25">
      <c r="B10650">
        <v>905015</v>
      </c>
      <c r="C10650" s="1">
        <f t="shared" si="166"/>
        <v>1.6E-7</v>
      </c>
    </row>
    <row r="10651" spans="2:3" x14ac:dyDescent="0.25">
      <c r="B10651">
        <v>905025</v>
      </c>
      <c r="C10651" s="1">
        <f t="shared" si="166"/>
        <v>1E-8</v>
      </c>
    </row>
    <row r="10652" spans="2:3" x14ac:dyDescent="0.25">
      <c r="B10652">
        <v>905185</v>
      </c>
      <c r="C10652" s="1">
        <f t="shared" si="166"/>
        <v>1.6E-7</v>
      </c>
    </row>
    <row r="10653" spans="2:3" x14ac:dyDescent="0.25">
      <c r="B10653">
        <v>905195</v>
      </c>
      <c r="C10653" s="1">
        <f t="shared" si="166"/>
        <v>1E-8</v>
      </c>
    </row>
    <row r="10654" spans="2:3" x14ac:dyDescent="0.25">
      <c r="B10654">
        <v>905355</v>
      </c>
      <c r="C10654" s="1">
        <f t="shared" si="166"/>
        <v>1.6E-7</v>
      </c>
    </row>
    <row r="10655" spans="2:3" x14ac:dyDescent="0.25">
      <c r="B10655">
        <v>905365</v>
      </c>
      <c r="C10655" s="1">
        <f t="shared" si="166"/>
        <v>1E-8</v>
      </c>
    </row>
    <row r="10656" spans="2:3" x14ac:dyDescent="0.25">
      <c r="B10656">
        <v>905525</v>
      </c>
      <c r="C10656" s="1">
        <f t="shared" si="166"/>
        <v>1.6E-7</v>
      </c>
    </row>
    <row r="10657" spans="2:3" x14ac:dyDescent="0.25">
      <c r="B10657">
        <v>905535</v>
      </c>
      <c r="C10657" s="1">
        <f t="shared" si="166"/>
        <v>1E-8</v>
      </c>
    </row>
    <row r="10658" spans="2:3" x14ac:dyDescent="0.25">
      <c r="B10658">
        <v>905695</v>
      </c>
      <c r="C10658" s="1">
        <f t="shared" si="166"/>
        <v>1.6E-7</v>
      </c>
    </row>
    <row r="10659" spans="2:3" x14ac:dyDescent="0.25">
      <c r="B10659">
        <v>905705</v>
      </c>
      <c r="C10659" s="1">
        <f t="shared" si="166"/>
        <v>1E-8</v>
      </c>
    </row>
    <row r="10660" spans="2:3" x14ac:dyDescent="0.25">
      <c r="B10660">
        <v>905865</v>
      </c>
      <c r="C10660" s="1">
        <f t="shared" si="166"/>
        <v>1.6E-7</v>
      </c>
    </row>
    <row r="10661" spans="2:3" x14ac:dyDescent="0.25">
      <c r="B10661">
        <v>905875</v>
      </c>
      <c r="C10661" s="1">
        <f t="shared" si="166"/>
        <v>1E-8</v>
      </c>
    </row>
    <row r="10662" spans="2:3" x14ac:dyDescent="0.25">
      <c r="B10662">
        <v>906035</v>
      </c>
      <c r="C10662" s="1">
        <f t="shared" si="166"/>
        <v>1.6E-7</v>
      </c>
    </row>
    <row r="10663" spans="2:3" x14ac:dyDescent="0.25">
      <c r="B10663">
        <v>906045</v>
      </c>
      <c r="C10663" s="1">
        <f t="shared" si="166"/>
        <v>1E-8</v>
      </c>
    </row>
    <row r="10664" spans="2:3" x14ac:dyDescent="0.25">
      <c r="B10664">
        <v>906205</v>
      </c>
      <c r="C10664" s="1">
        <f t="shared" si="166"/>
        <v>1.6E-7</v>
      </c>
    </row>
    <row r="10665" spans="2:3" x14ac:dyDescent="0.25">
      <c r="B10665">
        <v>906215</v>
      </c>
      <c r="C10665" s="1">
        <f t="shared" si="166"/>
        <v>1E-8</v>
      </c>
    </row>
    <row r="10666" spans="2:3" x14ac:dyDescent="0.25">
      <c r="B10666">
        <v>906375</v>
      </c>
      <c r="C10666" s="1">
        <f t="shared" si="166"/>
        <v>1.6E-7</v>
      </c>
    </row>
    <row r="10667" spans="2:3" x14ac:dyDescent="0.25">
      <c r="B10667">
        <v>906385</v>
      </c>
      <c r="C10667" s="1">
        <f t="shared" si="166"/>
        <v>1E-8</v>
      </c>
    </row>
    <row r="10668" spans="2:3" x14ac:dyDescent="0.25">
      <c r="B10668">
        <v>906545</v>
      </c>
      <c r="C10668" s="1">
        <f t="shared" si="166"/>
        <v>1.6E-7</v>
      </c>
    </row>
    <row r="10669" spans="2:3" x14ac:dyDescent="0.25">
      <c r="B10669">
        <v>906555</v>
      </c>
      <c r="C10669" s="1">
        <f t="shared" si="166"/>
        <v>1E-8</v>
      </c>
    </row>
    <row r="10670" spans="2:3" x14ac:dyDescent="0.25">
      <c r="B10670">
        <v>906715</v>
      </c>
      <c r="C10670" s="1">
        <f t="shared" si="166"/>
        <v>1.6E-7</v>
      </c>
    </row>
    <row r="10671" spans="2:3" x14ac:dyDescent="0.25">
      <c r="B10671">
        <v>906725</v>
      </c>
      <c r="C10671" s="1">
        <f t="shared" si="166"/>
        <v>1E-8</v>
      </c>
    </row>
    <row r="10672" spans="2:3" x14ac:dyDescent="0.25">
      <c r="B10672">
        <v>906885</v>
      </c>
      <c r="C10672" s="1">
        <f t="shared" si="166"/>
        <v>1.6E-7</v>
      </c>
    </row>
    <row r="10673" spans="2:3" x14ac:dyDescent="0.25">
      <c r="B10673">
        <v>906895</v>
      </c>
      <c r="C10673" s="1">
        <f t="shared" si="166"/>
        <v>1E-8</v>
      </c>
    </row>
    <row r="10674" spans="2:3" x14ac:dyDescent="0.25">
      <c r="B10674">
        <v>907055</v>
      </c>
      <c r="C10674" s="1">
        <f t="shared" si="166"/>
        <v>1.6E-7</v>
      </c>
    </row>
    <row r="10675" spans="2:3" x14ac:dyDescent="0.25">
      <c r="B10675">
        <v>907065</v>
      </c>
      <c r="C10675" s="1">
        <f t="shared" si="166"/>
        <v>1E-8</v>
      </c>
    </row>
    <row r="10676" spans="2:3" x14ac:dyDescent="0.25">
      <c r="B10676">
        <v>907225</v>
      </c>
      <c r="C10676" s="1">
        <f t="shared" si="166"/>
        <v>1.6E-7</v>
      </c>
    </row>
    <row r="10677" spans="2:3" x14ac:dyDescent="0.25">
      <c r="B10677">
        <v>907235</v>
      </c>
      <c r="C10677" s="1">
        <f t="shared" si="166"/>
        <v>1E-8</v>
      </c>
    </row>
    <row r="10678" spans="2:3" x14ac:dyDescent="0.25">
      <c r="B10678">
        <v>907395</v>
      </c>
      <c r="C10678" s="1">
        <f t="shared" si="166"/>
        <v>1.6E-7</v>
      </c>
    </row>
    <row r="10679" spans="2:3" x14ac:dyDescent="0.25">
      <c r="B10679">
        <v>907405</v>
      </c>
      <c r="C10679" s="1">
        <f t="shared" si="166"/>
        <v>1E-8</v>
      </c>
    </row>
    <row r="10680" spans="2:3" x14ac:dyDescent="0.25">
      <c r="B10680">
        <v>907565</v>
      </c>
      <c r="C10680" s="1">
        <f t="shared" si="166"/>
        <v>1.6E-7</v>
      </c>
    </row>
    <row r="10681" spans="2:3" x14ac:dyDescent="0.25">
      <c r="B10681">
        <v>907575</v>
      </c>
      <c r="C10681" s="1">
        <f t="shared" si="166"/>
        <v>1E-8</v>
      </c>
    </row>
    <row r="10682" spans="2:3" x14ac:dyDescent="0.25">
      <c r="B10682">
        <v>907735</v>
      </c>
      <c r="C10682" s="1">
        <f t="shared" si="166"/>
        <v>1.6E-7</v>
      </c>
    </row>
    <row r="10683" spans="2:3" x14ac:dyDescent="0.25">
      <c r="B10683">
        <v>907745</v>
      </c>
      <c r="C10683" s="1">
        <f t="shared" si="166"/>
        <v>1E-8</v>
      </c>
    </row>
    <row r="10684" spans="2:3" x14ac:dyDescent="0.25">
      <c r="B10684">
        <v>907905</v>
      </c>
      <c r="C10684" s="1">
        <f t="shared" si="166"/>
        <v>1.6E-7</v>
      </c>
    </row>
    <row r="10685" spans="2:3" x14ac:dyDescent="0.25">
      <c r="B10685">
        <v>907915</v>
      </c>
      <c r="C10685" s="1">
        <f t="shared" si="166"/>
        <v>1E-8</v>
      </c>
    </row>
    <row r="10686" spans="2:3" x14ac:dyDescent="0.25">
      <c r="B10686">
        <v>908075</v>
      </c>
      <c r="C10686" s="1">
        <f t="shared" si="166"/>
        <v>1.6E-7</v>
      </c>
    </row>
    <row r="10687" spans="2:3" x14ac:dyDescent="0.25">
      <c r="B10687">
        <v>908085</v>
      </c>
      <c r="C10687" s="1">
        <f t="shared" si="166"/>
        <v>1E-8</v>
      </c>
    </row>
    <row r="10688" spans="2:3" x14ac:dyDescent="0.25">
      <c r="B10688">
        <v>908245</v>
      </c>
      <c r="C10688" s="1">
        <f t="shared" si="166"/>
        <v>1.6E-7</v>
      </c>
    </row>
    <row r="10689" spans="2:3" x14ac:dyDescent="0.25">
      <c r="B10689">
        <v>908255</v>
      </c>
      <c r="C10689" s="1">
        <f t="shared" si="166"/>
        <v>1E-8</v>
      </c>
    </row>
    <row r="10690" spans="2:3" x14ac:dyDescent="0.25">
      <c r="B10690">
        <v>908415</v>
      </c>
      <c r="C10690" s="1">
        <f t="shared" si="166"/>
        <v>1.6E-7</v>
      </c>
    </row>
    <row r="10691" spans="2:3" x14ac:dyDescent="0.25">
      <c r="B10691">
        <v>908425</v>
      </c>
      <c r="C10691" s="1">
        <f t="shared" si="166"/>
        <v>1E-8</v>
      </c>
    </row>
    <row r="10692" spans="2:3" x14ac:dyDescent="0.25">
      <c r="B10692">
        <v>908585</v>
      </c>
      <c r="C10692" s="1">
        <f t="shared" si="166"/>
        <v>1.6E-7</v>
      </c>
    </row>
    <row r="10693" spans="2:3" x14ac:dyDescent="0.25">
      <c r="B10693">
        <v>908595</v>
      </c>
      <c r="C10693" s="1">
        <f t="shared" ref="C10693:C10756" si="167">(B10693-B10692)*10^-9</f>
        <v>1E-8</v>
      </c>
    </row>
    <row r="10694" spans="2:3" x14ac:dyDescent="0.25">
      <c r="B10694">
        <v>908755</v>
      </c>
      <c r="C10694" s="1">
        <f t="shared" si="167"/>
        <v>1.6E-7</v>
      </c>
    </row>
    <row r="10695" spans="2:3" x14ac:dyDescent="0.25">
      <c r="B10695">
        <v>908765</v>
      </c>
      <c r="C10695" s="1">
        <f t="shared" si="167"/>
        <v>1E-8</v>
      </c>
    </row>
    <row r="10696" spans="2:3" x14ac:dyDescent="0.25">
      <c r="B10696">
        <v>908925</v>
      </c>
      <c r="C10696" s="1">
        <f t="shared" si="167"/>
        <v>1.6E-7</v>
      </c>
    </row>
    <row r="10697" spans="2:3" x14ac:dyDescent="0.25">
      <c r="B10697">
        <v>908935</v>
      </c>
      <c r="C10697" s="1">
        <f t="shared" si="167"/>
        <v>1E-8</v>
      </c>
    </row>
    <row r="10698" spans="2:3" x14ac:dyDescent="0.25">
      <c r="B10698">
        <v>909095</v>
      </c>
      <c r="C10698" s="1">
        <f t="shared" si="167"/>
        <v>1.6E-7</v>
      </c>
    </row>
    <row r="10699" spans="2:3" x14ac:dyDescent="0.25">
      <c r="B10699">
        <v>909105</v>
      </c>
      <c r="C10699" s="1">
        <f t="shared" si="167"/>
        <v>1E-8</v>
      </c>
    </row>
    <row r="10700" spans="2:3" x14ac:dyDescent="0.25">
      <c r="B10700">
        <v>909265</v>
      </c>
      <c r="C10700" s="1">
        <f t="shared" si="167"/>
        <v>1.6E-7</v>
      </c>
    </row>
    <row r="10701" spans="2:3" x14ac:dyDescent="0.25">
      <c r="B10701">
        <v>909275</v>
      </c>
      <c r="C10701" s="1">
        <f t="shared" si="167"/>
        <v>1E-8</v>
      </c>
    </row>
    <row r="10702" spans="2:3" x14ac:dyDescent="0.25">
      <c r="B10702">
        <v>909435</v>
      </c>
      <c r="C10702" s="1">
        <f t="shared" si="167"/>
        <v>1.6E-7</v>
      </c>
    </row>
    <row r="10703" spans="2:3" x14ac:dyDescent="0.25">
      <c r="B10703">
        <v>909445</v>
      </c>
      <c r="C10703" s="1">
        <f t="shared" si="167"/>
        <v>1E-8</v>
      </c>
    </row>
    <row r="10704" spans="2:3" x14ac:dyDescent="0.25">
      <c r="B10704">
        <v>909605</v>
      </c>
      <c r="C10704" s="1">
        <f t="shared" si="167"/>
        <v>1.6E-7</v>
      </c>
    </row>
    <row r="10705" spans="2:3" x14ac:dyDescent="0.25">
      <c r="B10705">
        <v>909615</v>
      </c>
      <c r="C10705" s="1">
        <f t="shared" si="167"/>
        <v>1E-8</v>
      </c>
    </row>
    <row r="10706" spans="2:3" x14ac:dyDescent="0.25">
      <c r="B10706">
        <v>909775</v>
      </c>
      <c r="C10706" s="1">
        <f t="shared" si="167"/>
        <v>1.6E-7</v>
      </c>
    </row>
    <row r="10707" spans="2:3" x14ac:dyDescent="0.25">
      <c r="B10707">
        <v>909785</v>
      </c>
      <c r="C10707" s="1">
        <f t="shared" si="167"/>
        <v>1E-8</v>
      </c>
    </row>
    <row r="10708" spans="2:3" x14ac:dyDescent="0.25">
      <c r="B10708">
        <v>909945</v>
      </c>
      <c r="C10708" s="1">
        <f t="shared" si="167"/>
        <v>1.6E-7</v>
      </c>
    </row>
    <row r="10709" spans="2:3" x14ac:dyDescent="0.25">
      <c r="B10709">
        <v>909955</v>
      </c>
      <c r="C10709" s="1">
        <f t="shared" si="167"/>
        <v>1E-8</v>
      </c>
    </row>
    <row r="10710" spans="2:3" x14ac:dyDescent="0.25">
      <c r="B10710">
        <v>910115</v>
      </c>
      <c r="C10710" s="1">
        <f t="shared" si="167"/>
        <v>1.6E-7</v>
      </c>
    </row>
    <row r="10711" spans="2:3" x14ac:dyDescent="0.25">
      <c r="B10711">
        <v>910125</v>
      </c>
      <c r="C10711" s="1">
        <f t="shared" si="167"/>
        <v>1E-8</v>
      </c>
    </row>
    <row r="10712" spans="2:3" x14ac:dyDescent="0.25">
      <c r="B10712">
        <v>910285</v>
      </c>
      <c r="C10712" s="1">
        <f t="shared" si="167"/>
        <v>1.6E-7</v>
      </c>
    </row>
    <row r="10713" spans="2:3" x14ac:dyDescent="0.25">
      <c r="B10713">
        <v>910295</v>
      </c>
      <c r="C10713" s="1">
        <f t="shared" si="167"/>
        <v>1E-8</v>
      </c>
    </row>
    <row r="10714" spans="2:3" x14ac:dyDescent="0.25">
      <c r="B10714">
        <v>910455</v>
      </c>
      <c r="C10714" s="1">
        <f t="shared" si="167"/>
        <v>1.6E-7</v>
      </c>
    </row>
    <row r="10715" spans="2:3" x14ac:dyDescent="0.25">
      <c r="B10715">
        <v>910465</v>
      </c>
      <c r="C10715" s="1">
        <f t="shared" si="167"/>
        <v>1E-8</v>
      </c>
    </row>
    <row r="10716" spans="2:3" x14ac:dyDescent="0.25">
      <c r="B10716">
        <v>910625</v>
      </c>
      <c r="C10716" s="1">
        <f t="shared" si="167"/>
        <v>1.6E-7</v>
      </c>
    </row>
    <row r="10717" spans="2:3" x14ac:dyDescent="0.25">
      <c r="B10717">
        <v>910635</v>
      </c>
      <c r="C10717" s="1">
        <f t="shared" si="167"/>
        <v>1E-8</v>
      </c>
    </row>
    <row r="10718" spans="2:3" x14ac:dyDescent="0.25">
      <c r="B10718">
        <v>910795</v>
      </c>
      <c r="C10718" s="1">
        <f t="shared" si="167"/>
        <v>1.6E-7</v>
      </c>
    </row>
    <row r="10719" spans="2:3" x14ac:dyDescent="0.25">
      <c r="B10719">
        <v>910805</v>
      </c>
      <c r="C10719" s="1">
        <f t="shared" si="167"/>
        <v>1E-8</v>
      </c>
    </row>
    <row r="10720" spans="2:3" x14ac:dyDescent="0.25">
      <c r="B10720">
        <v>910965</v>
      </c>
      <c r="C10720" s="1">
        <f t="shared" si="167"/>
        <v>1.6E-7</v>
      </c>
    </row>
    <row r="10721" spans="2:3" x14ac:dyDescent="0.25">
      <c r="B10721">
        <v>910975</v>
      </c>
      <c r="C10721" s="1">
        <f t="shared" si="167"/>
        <v>1E-8</v>
      </c>
    </row>
    <row r="10722" spans="2:3" x14ac:dyDescent="0.25">
      <c r="B10722">
        <v>911135</v>
      </c>
      <c r="C10722" s="1">
        <f t="shared" si="167"/>
        <v>1.6E-7</v>
      </c>
    </row>
    <row r="10723" spans="2:3" x14ac:dyDescent="0.25">
      <c r="B10723">
        <v>911145</v>
      </c>
      <c r="C10723" s="1">
        <f t="shared" si="167"/>
        <v>1E-8</v>
      </c>
    </row>
    <row r="10724" spans="2:3" x14ac:dyDescent="0.25">
      <c r="B10724">
        <v>911305</v>
      </c>
      <c r="C10724" s="1">
        <f t="shared" si="167"/>
        <v>1.6E-7</v>
      </c>
    </row>
    <row r="10725" spans="2:3" x14ac:dyDescent="0.25">
      <c r="B10725">
        <v>911315</v>
      </c>
      <c r="C10725" s="1">
        <f t="shared" si="167"/>
        <v>1E-8</v>
      </c>
    </row>
    <row r="10726" spans="2:3" x14ac:dyDescent="0.25">
      <c r="B10726">
        <v>911475</v>
      </c>
      <c r="C10726" s="1">
        <f t="shared" si="167"/>
        <v>1.6E-7</v>
      </c>
    </row>
    <row r="10727" spans="2:3" x14ac:dyDescent="0.25">
      <c r="B10727">
        <v>911485</v>
      </c>
      <c r="C10727" s="1">
        <f t="shared" si="167"/>
        <v>1E-8</v>
      </c>
    </row>
    <row r="10728" spans="2:3" x14ac:dyDescent="0.25">
      <c r="B10728">
        <v>911645</v>
      </c>
      <c r="C10728" s="1">
        <f t="shared" si="167"/>
        <v>1.6E-7</v>
      </c>
    </row>
    <row r="10729" spans="2:3" x14ac:dyDescent="0.25">
      <c r="B10729">
        <v>911655</v>
      </c>
      <c r="C10729" s="1">
        <f t="shared" si="167"/>
        <v>1E-8</v>
      </c>
    </row>
    <row r="10730" spans="2:3" x14ac:dyDescent="0.25">
      <c r="B10730">
        <v>911815</v>
      </c>
      <c r="C10730" s="1">
        <f t="shared" si="167"/>
        <v>1.6E-7</v>
      </c>
    </row>
    <row r="10731" spans="2:3" x14ac:dyDescent="0.25">
      <c r="B10731">
        <v>911825</v>
      </c>
      <c r="C10731" s="1">
        <f t="shared" si="167"/>
        <v>1E-8</v>
      </c>
    </row>
    <row r="10732" spans="2:3" x14ac:dyDescent="0.25">
      <c r="B10732">
        <v>911985</v>
      </c>
      <c r="C10732" s="1">
        <f t="shared" si="167"/>
        <v>1.6E-7</v>
      </c>
    </row>
    <row r="10733" spans="2:3" x14ac:dyDescent="0.25">
      <c r="B10733">
        <v>911995</v>
      </c>
      <c r="C10733" s="1">
        <f t="shared" si="167"/>
        <v>1E-8</v>
      </c>
    </row>
    <row r="10734" spans="2:3" x14ac:dyDescent="0.25">
      <c r="B10734">
        <v>912155</v>
      </c>
      <c r="C10734" s="1">
        <f t="shared" si="167"/>
        <v>1.6E-7</v>
      </c>
    </row>
    <row r="10735" spans="2:3" x14ac:dyDescent="0.25">
      <c r="B10735">
        <v>912165</v>
      </c>
      <c r="C10735" s="1">
        <f t="shared" si="167"/>
        <v>1E-8</v>
      </c>
    </row>
    <row r="10736" spans="2:3" x14ac:dyDescent="0.25">
      <c r="B10736">
        <v>912325</v>
      </c>
      <c r="C10736" s="1">
        <f t="shared" si="167"/>
        <v>1.6E-7</v>
      </c>
    </row>
    <row r="10737" spans="2:3" x14ac:dyDescent="0.25">
      <c r="B10737">
        <v>912335</v>
      </c>
      <c r="C10737" s="1">
        <f t="shared" si="167"/>
        <v>1E-8</v>
      </c>
    </row>
    <row r="10738" spans="2:3" x14ac:dyDescent="0.25">
      <c r="B10738">
        <v>912495</v>
      </c>
      <c r="C10738" s="1">
        <f t="shared" si="167"/>
        <v>1.6E-7</v>
      </c>
    </row>
    <row r="10739" spans="2:3" x14ac:dyDescent="0.25">
      <c r="B10739">
        <v>912505</v>
      </c>
      <c r="C10739" s="1">
        <f t="shared" si="167"/>
        <v>1E-8</v>
      </c>
    </row>
    <row r="10740" spans="2:3" x14ac:dyDescent="0.25">
      <c r="B10740">
        <v>912665</v>
      </c>
      <c r="C10740" s="1">
        <f t="shared" si="167"/>
        <v>1.6E-7</v>
      </c>
    </row>
    <row r="10741" spans="2:3" x14ac:dyDescent="0.25">
      <c r="B10741">
        <v>912675</v>
      </c>
      <c r="C10741" s="1">
        <f t="shared" si="167"/>
        <v>1E-8</v>
      </c>
    </row>
    <row r="10742" spans="2:3" x14ac:dyDescent="0.25">
      <c r="B10742">
        <v>912835</v>
      </c>
      <c r="C10742" s="1">
        <f t="shared" si="167"/>
        <v>1.6E-7</v>
      </c>
    </row>
    <row r="10743" spans="2:3" x14ac:dyDescent="0.25">
      <c r="B10743">
        <v>912845</v>
      </c>
      <c r="C10743" s="1">
        <f t="shared" si="167"/>
        <v>1E-8</v>
      </c>
    </row>
    <row r="10744" spans="2:3" x14ac:dyDescent="0.25">
      <c r="B10744">
        <v>913005</v>
      </c>
      <c r="C10744" s="1">
        <f t="shared" si="167"/>
        <v>1.6E-7</v>
      </c>
    </row>
    <row r="10745" spans="2:3" x14ac:dyDescent="0.25">
      <c r="B10745">
        <v>913015</v>
      </c>
      <c r="C10745" s="1">
        <f t="shared" si="167"/>
        <v>1E-8</v>
      </c>
    </row>
    <row r="10746" spans="2:3" x14ac:dyDescent="0.25">
      <c r="B10746">
        <v>913175</v>
      </c>
      <c r="C10746" s="1">
        <f t="shared" si="167"/>
        <v>1.6E-7</v>
      </c>
    </row>
    <row r="10747" spans="2:3" x14ac:dyDescent="0.25">
      <c r="B10747">
        <v>913185</v>
      </c>
      <c r="C10747" s="1">
        <f t="shared" si="167"/>
        <v>1E-8</v>
      </c>
    </row>
    <row r="10748" spans="2:3" x14ac:dyDescent="0.25">
      <c r="B10748">
        <v>913345</v>
      </c>
      <c r="C10748" s="1">
        <f t="shared" si="167"/>
        <v>1.6E-7</v>
      </c>
    </row>
    <row r="10749" spans="2:3" x14ac:dyDescent="0.25">
      <c r="B10749">
        <v>913355</v>
      </c>
      <c r="C10749" s="1">
        <f t="shared" si="167"/>
        <v>1E-8</v>
      </c>
    </row>
    <row r="10750" spans="2:3" x14ac:dyDescent="0.25">
      <c r="B10750">
        <v>913515</v>
      </c>
      <c r="C10750" s="1">
        <f t="shared" si="167"/>
        <v>1.6E-7</v>
      </c>
    </row>
    <row r="10751" spans="2:3" x14ac:dyDescent="0.25">
      <c r="B10751">
        <v>913525</v>
      </c>
      <c r="C10751" s="1">
        <f t="shared" si="167"/>
        <v>1E-8</v>
      </c>
    </row>
    <row r="10752" spans="2:3" x14ac:dyDescent="0.25">
      <c r="B10752">
        <v>913685</v>
      </c>
      <c r="C10752" s="1">
        <f t="shared" si="167"/>
        <v>1.6E-7</v>
      </c>
    </row>
    <row r="10753" spans="2:3" x14ac:dyDescent="0.25">
      <c r="B10753">
        <v>913695</v>
      </c>
      <c r="C10753" s="1">
        <f t="shared" si="167"/>
        <v>1E-8</v>
      </c>
    </row>
    <row r="10754" spans="2:3" x14ac:dyDescent="0.25">
      <c r="B10754">
        <v>913855</v>
      </c>
      <c r="C10754" s="1">
        <f t="shared" si="167"/>
        <v>1.6E-7</v>
      </c>
    </row>
    <row r="10755" spans="2:3" x14ac:dyDescent="0.25">
      <c r="B10755">
        <v>913865</v>
      </c>
      <c r="C10755" s="1">
        <f t="shared" si="167"/>
        <v>1E-8</v>
      </c>
    </row>
    <row r="10756" spans="2:3" x14ac:dyDescent="0.25">
      <c r="B10756">
        <v>914025</v>
      </c>
      <c r="C10756" s="1">
        <f t="shared" si="167"/>
        <v>1.6E-7</v>
      </c>
    </row>
    <row r="10757" spans="2:3" x14ac:dyDescent="0.25">
      <c r="B10757">
        <v>914035</v>
      </c>
      <c r="C10757" s="1">
        <f t="shared" ref="C10757:C10820" si="168">(B10757-B10756)*10^-9</f>
        <v>1E-8</v>
      </c>
    </row>
    <row r="10758" spans="2:3" x14ac:dyDescent="0.25">
      <c r="B10758">
        <v>914195</v>
      </c>
      <c r="C10758" s="1">
        <f t="shared" si="168"/>
        <v>1.6E-7</v>
      </c>
    </row>
    <row r="10759" spans="2:3" x14ac:dyDescent="0.25">
      <c r="B10759">
        <v>914205</v>
      </c>
      <c r="C10759" s="1">
        <f t="shared" si="168"/>
        <v>1E-8</v>
      </c>
    </row>
    <row r="10760" spans="2:3" x14ac:dyDescent="0.25">
      <c r="B10760">
        <v>914365</v>
      </c>
      <c r="C10760" s="1">
        <f t="shared" si="168"/>
        <v>1.6E-7</v>
      </c>
    </row>
    <row r="10761" spans="2:3" x14ac:dyDescent="0.25">
      <c r="B10761">
        <v>914375</v>
      </c>
      <c r="C10761" s="1">
        <f t="shared" si="168"/>
        <v>1E-8</v>
      </c>
    </row>
    <row r="10762" spans="2:3" x14ac:dyDescent="0.25">
      <c r="B10762">
        <v>914535</v>
      </c>
      <c r="C10762" s="1">
        <f t="shared" si="168"/>
        <v>1.6E-7</v>
      </c>
    </row>
    <row r="10763" spans="2:3" x14ac:dyDescent="0.25">
      <c r="B10763">
        <v>914545</v>
      </c>
      <c r="C10763" s="1">
        <f t="shared" si="168"/>
        <v>1E-8</v>
      </c>
    </row>
    <row r="10764" spans="2:3" x14ac:dyDescent="0.25">
      <c r="B10764">
        <v>914705</v>
      </c>
      <c r="C10764" s="1">
        <f t="shared" si="168"/>
        <v>1.6E-7</v>
      </c>
    </row>
    <row r="10765" spans="2:3" x14ac:dyDescent="0.25">
      <c r="B10765">
        <v>914715</v>
      </c>
      <c r="C10765" s="1">
        <f t="shared" si="168"/>
        <v>1E-8</v>
      </c>
    </row>
    <row r="10766" spans="2:3" x14ac:dyDescent="0.25">
      <c r="B10766">
        <v>914875</v>
      </c>
      <c r="C10766" s="1">
        <f t="shared" si="168"/>
        <v>1.6E-7</v>
      </c>
    </row>
    <row r="10767" spans="2:3" x14ac:dyDescent="0.25">
      <c r="B10767">
        <v>914885</v>
      </c>
      <c r="C10767" s="1">
        <f t="shared" si="168"/>
        <v>1E-8</v>
      </c>
    </row>
    <row r="10768" spans="2:3" x14ac:dyDescent="0.25">
      <c r="B10768">
        <v>915045</v>
      </c>
      <c r="C10768" s="1">
        <f t="shared" si="168"/>
        <v>1.6E-7</v>
      </c>
    </row>
    <row r="10769" spans="2:3" x14ac:dyDescent="0.25">
      <c r="B10769">
        <v>915055</v>
      </c>
      <c r="C10769" s="1">
        <f t="shared" si="168"/>
        <v>1E-8</v>
      </c>
    </row>
    <row r="10770" spans="2:3" x14ac:dyDescent="0.25">
      <c r="B10770">
        <v>915215</v>
      </c>
      <c r="C10770" s="1">
        <f t="shared" si="168"/>
        <v>1.6E-7</v>
      </c>
    </row>
    <row r="10771" spans="2:3" x14ac:dyDescent="0.25">
      <c r="B10771">
        <v>915225</v>
      </c>
      <c r="C10771" s="1">
        <f t="shared" si="168"/>
        <v>1E-8</v>
      </c>
    </row>
    <row r="10772" spans="2:3" x14ac:dyDescent="0.25">
      <c r="B10772">
        <v>915385</v>
      </c>
      <c r="C10772" s="1">
        <f t="shared" si="168"/>
        <v>1.6E-7</v>
      </c>
    </row>
    <row r="10773" spans="2:3" x14ac:dyDescent="0.25">
      <c r="B10773">
        <v>915395</v>
      </c>
      <c r="C10773" s="1">
        <f t="shared" si="168"/>
        <v>1E-8</v>
      </c>
    </row>
    <row r="10774" spans="2:3" x14ac:dyDescent="0.25">
      <c r="B10774">
        <v>915555</v>
      </c>
      <c r="C10774" s="1">
        <f t="shared" si="168"/>
        <v>1.6E-7</v>
      </c>
    </row>
    <row r="10775" spans="2:3" x14ac:dyDescent="0.25">
      <c r="B10775">
        <v>915565</v>
      </c>
      <c r="C10775" s="1">
        <f t="shared" si="168"/>
        <v>1E-8</v>
      </c>
    </row>
    <row r="10776" spans="2:3" x14ac:dyDescent="0.25">
      <c r="B10776">
        <v>915725</v>
      </c>
      <c r="C10776" s="1">
        <f t="shared" si="168"/>
        <v>1.6E-7</v>
      </c>
    </row>
    <row r="10777" spans="2:3" x14ac:dyDescent="0.25">
      <c r="B10777">
        <v>915735</v>
      </c>
      <c r="C10777" s="1">
        <f t="shared" si="168"/>
        <v>1E-8</v>
      </c>
    </row>
    <row r="10778" spans="2:3" x14ac:dyDescent="0.25">
      <c r="B10778">
        <v>915895</v>
      </c>
      <c r="C10778" s="1">
        <f t="shared" si="168"/>
        <v>1.6E-7</v>
      </c>
    </row>
    <row r="10779" spans="2:3" x14ac:dyDescent="0.25">
      <c r="B10779">
        <v>915905</v>
      </c>
      <c r="C10779" s="1">
        <f t="shared" si="168"/>
        <v>1E-8</v>
      </c>
    </row>
    <row r="10780" spans="2:3" x14ac:dyDescent="0.25">
      <c r="B10780">
        <v>916065</v>
      </c>
      <c r="C10780" s="1">
        <f t="shared" si="168"/>
        <v>1.6E-7</v>
      </c>
    </row>
    <row r="10781" spans="2:3" x14ac:dyDescent="0.25">
      <c r="B10781">
        <v>916075</v>
      </c>
      <c r="C10781" s="1">
        <f t="shared" si="168"/>
        <v>1E-8</v>
      </c>
    </row>
    <row r="10782" spans="2:3" x14ac:dyDescent="0.25">
      <c r="B10782">
        <v>916235</v>
      </c>
      <c r="C10782" s="1">
        <f t="shared" si="168"/>
        <v>1.6E-7</v>
      </c>
    </row>
    <row r="10783" spans="2:3" x14ac:dyDescent="0.25">
      <c r="B10783">
        <v>916245</v>
      </c>
      <c r="C10783" s="1">
        <f t="shared" si="168"/>
        <v>1E-8</v>
      </c>
    </row>
    <row r="10784" spans="2:3" x14ac:dyDescent="0.25">
      <c r="B10784">
        <v>916405</v>
      </c>
      <c r="C10784" s="1">
        <f t="shared" si="168"/>
        <v>1.6E-7</v>
      </c>
    </row>
    <row r="10785" spans="2:3" x14ac:dyDescent="0.25">
      <c r="B10785">
        <v>916415</v>
      </c>
      <c r="C10785" s="1">
        <f t="shared" si="168"/>
        <v>1E-8</v>
      </c>
    </row>
    <row r="10786" spans="2:3" x14ac:dyDescent="0.25">
      <c r="B10786">
        <v>916575</v>
      </c>
      <c r="C10786" s="1">
        <f t="shared" si="168"/>
        <v>1.6E-7</v>
      </c>
    </row>
    <row r="10787" spans="2:3" x14ac:dyDescent="0.25">
      <c r="B10787">
        <v>916585</v>
      </c>
      <c r="C10787" s="1">
        <f t="shared" si="168"/>
        <v>1E-8</v>
      </c>
    </row>
    <row r="10788" spans="2:3" x14ac:dyDescent="0.25">
      <c r="B10788">
        <v>916745</v>
      </c>
      <c r="C10788" s="1">
        <f t="shared" si="168"/>
        <v>1.6E-7</v>
      </c>
    </row>
    <row r="10789" spans="2:3" x14ac:dyDescent="0.25">
      <c r="B10789">
        <v>916755</v>
      </c>
      <c r="C10789" s="1">
        <f t="shared" si="168"/>
        <v>1E-8</v>
      </c>
    </row>
    <row r="10790" spans="2:3" x14ac:dyDescent="0.25">
      <c r="B10790">
        <v>916915</v>
      </c>
      <c r="C10790" s="1">
        <f t="shared" si="168"/>
        <v>1.6E-7</v>
      </c>
    </row>
    <row r="10791" spans="2:3" x14ac:dyDescent="0.25">
      <c r="B10791">
        <v>916925</v>
      </c>
      <c r="C10791" s="1">
        <f t="shared" si="168"/>
        <v>1E-8</v>
      </c>
    </row>
    <row r="10792" spans="2:3" x14ac:dyDescent="0.25">
      <c r="B10792">
        <v>917085</v>
      </c>
      <c r="C10792" s="1">
        <f t="shared" si="168"/>
        <v>1.6E-7</v>
      </c>
    </row>
    <row r="10793" spans="2:3" x14ac:dyDescent="0.25">
      <c r="B10793">
        <v>917095</v>
      </c>
      <c r="C10793" s="1">
        <f t="shared" si="168"/>
        <v>1E-8</v>
      </c>
    </row>
    <row r="10794" spans="2:3" x14ac:dyDescent="0.25">
      <c r="B10794">
        <v>917255</v>
      </c>
      <c r="C10794" s="1">
        <f t="shared" si="168"/>
        <v>1.6E-7</v>
      </c>
    </row>
    <row r="10795" spans="2:3" x14ac:dyDescent="0.25">
      <c r="B10795">
        <v>917265</v>
      </c>
      <c r="C10795" s="1">
        <f t="shared" si="168"/>
        <v>1E-8</v>
      </c>
    </row>
    <row r="10796" spans="2:3" x14ac:dyDescent="0.25">
      <c r="B10796">
        <v>917425</v>
      </c>
      <c r="C10796" s="1">
        <f t="shared" si="168"/>
        <v>1.6E-7</v>
      </c>
    </row>
    <row r="10797" spans="2:3" x14ac:dyDescent="0.25">
      <c r="B10797">
        <v>917435</v>
      </c>
      <c r="C10797" s="1">
        <f t="shared" si="168"/>
        <v>1E-8</v>
      </c>
    </row>
    <row r="10798" spans="2:3" x14ac:dyDescent="0.25">
      <c r="B10798">
        <v>917595</v>
      </c>
      <c r="C10798" s="1">
        <f t="shared" si="168"/>
        <v>1.6E-7</v>
      </c>
    </row>
    <row r="10799" spans="2:3" x14ac:dyDescent="0.25">
      <c r="B10799">
        <v>917605</v>
      </c>
      <c r="C10799" s="1">
        <f t="shared" si="168"/>
        <v>1E-8</v>
      </c>
    </row>
    <row r="10800" spans="2:3" x14ac:dyDescent="0.25">
      <c r="B10800">
        <v>917765</v>
      </c>
      <c r="C10800" s="1">
        <f t="shared" si="168"/>
        <v>1.6E-7</v>
      </c>
    </row>
    <row r="10801" spans="2:3" x14ac:dyDescent="0.25">
      <c r="B10801">
        <v>917775</v>
      </c>
      <c r="C10801" s="1">
        <f t="shared" si="168"/>
        <v>1E-8</v>
      </c>
    </row>
    <row r="10802" spans="2:3" x14ac:dyDescent="0.25">
      <c r="B10802">
        <v>917935</v>
      </c>
      <c r="C10802" s="1">
        <f t="shared" si="168"/>
        <v>1.6E-7</v>
      </c>
    </row>
    <row r="10803" spans="2:3" x14ac:dyDescent="0.25">
      <c r="B10803">
        <v>917945</v>
      </c>
      <c r="C10803" s="1">
        <f t="shared" si="168"/>
        <v>1E-8</v>
      </c>
    </row>
    <row r="10804" spans="2:3" x14ac:dyDescent="0.25">
      <c r="B10804">
        <v>918105</v>
      </c>
      <c r="C10804" s="1">
        <f t="shared" si="168"/>
        <v>1.6E-7</v>
      </c>
    </row>
    <row r="10805" spans="2:3" x14ac:dyDescent="0.25">
      <c r="B10805">
        <v>918115</v>
      </c>
      <c r="C10805" s="1">
        <f t="shared" si="168"/>
        <v>1E-8</v>
      </c>
    </row>
    <row r="10806" spans="2:3" x14ac:dyDescent="0.25">
      <c r="B10806">
        <v>918275</v>
      </c>
      <c r="C10806" s="1">
        <f t="shared" si="168"/>
        <v>1.6E-7</v>
      </c>
    </row>
    <row r="10807" spans="2:3" x14ac:dyDescent="0.25">
      <c r="B10807">
        <v>918285</v>
      </c>
      <c r="C10807" s="1">
        <f t="shared" si="168"/>
        <v>1E-8</v>
      </c>
    </row>
    <row r="10808" spans="2:3" x14ac:dyDescent="0.25">
      <c r="B10808">
        <v>918445</v>
      </c>
      <c r="C10808" s="1">
        <f t="shared" si="168"/>
        <v>1.6E-7</v>
      </c>
    </row>
    <row r="10809" spans="2:3" x14ac:dyDescent="0.25">
      <c r="B10809">
        <v>918455</v>
      </c>
      <c r="C10809" s="1">
        <f t="shared" si="168"/>
        <v>1E-8</v>
      </c>
    </row>
    <row r="10810" spans="2:3" x14ac:dyDescent="0.25">
      <c r="B10810">
        <v>918615</v>
      </c>
      <c r="C10810" s="1">
        <f t="shared" si="168"/>
        <v>1.6E-7</v>
      </c>
    </row>
    <row r="10811" spans="2:3" x14ac:dyDescent="0.25">
      <c r="B10811">
        <v>918625</v>
      </c>
      <c r="C10811" s="1">
        <f t="shared" si="168"/>
        <v>1E-8</v>
      </c>
    </row>
    <row r="10812" spans="2:3" x14ac:dyDescent="0.25">
      <c r="B10812">
        <v>918785</v>
      </c>
      <c r="C10812" s="1">
        <f t="shared" si="168"/>
        <v>1.6E-7</v>
      </c>
    </row>
    <row r="10813" spans="2:3" x14ac:dyDescent="0.25">
      <c r="B10813">
        <v>918795</v>
      </c>
      <c r="C10813" s="1">
        <f t="shared" si="168"/>
        <v>1E-8</v>
      </c>
    </row>
    <row r="10814" spans="2:3" x14ac:dyDescent="0.25">
      <c r="B10814">
        <v>918955</v>
      </c>
      <c r="C10814" s="1">
        <f t="shared" si="168"/>
        <v>1.6E-7</v>
      </c>
    </row>
    <row r="10815" spans="2:3" x14ac:dyDescent="0.25">
      <c r="B10815">
        <v>918965</v>
      </c>
      <c r="C10815" s="1">
        <f t="shared" si="168"/>
        <v>1E-8</v>
      </c>
    </row>
    <row r="10816" spans="2:3" x14ac:dyDescent="0.25">
      <c r="B10816">
        <v>919125</v>
      </c>
      <c r="C10816" s="1">
        <f t="shared" si="168"/>
        <v>1.6E-7</v>
      </c>
    </row>
    <row r="10817" spans="2:3" x14ac:dyDescent="0.25">
      <c r="B10817">
        <v>919135</v>
      </c>
      <c r="C10817" s="1">
        <f t="shared" si="168"/>
        <v>1E-8</v>
      </c>
    </row>
    <row r="10818" spans="2:3" x14ac:dyDescent="0.25">
      <c r="B10818">
        <v>919295</v>
      </c>
      <c r="C10818" s="1">
        <f t="shared" si="168"/>
        <v>1.6E-7</v>
      </c>
    </row>
    <row r="10819" spans="2:3" x14ac:dyDescent="0.25">
      <c r="B10819">
        <v>919305</v>
      </c>
      <c r="C10819" s="1">
        <f t="shared" si="168"/>
        <v>1E-8</v>
      </c>
    </row>
    <row r="10820" spans="2:3" x14ac:dyDescent="0.25">
      <c r="B10820">
        <v>919465</v>
      </c>
      <c r="C10820" s="1">
        <f t="shared" si="168"/>
        <v>1.6E-7</v>
      </c>
    </row>
    <row r="10821" spans="2:3" x14ac:dyDescent="0.25">
      <c r="B10821">
        <v>919475</v>
      </c>
      <c r="C10821" s="1">
        <f t="shared" ref="C10821:C10884" si="169">(B10821-B10820)*10^-9</f>
        <v>1E-8</v>
      </c>
    </row>
    <row r="10822" spans="2:3" x14ac:dyDescent="0.25">
      <c r="B10822">
        <v>919635</v>
      </c>
      <c r="C10822" s="1">
        <f t="shared" si="169"/>
        <v>1.6E-7</v>
      </c>
    </row>
    <row r="10823" spans="2:3" x14ac:dyDescent="0.25">
      <c r="B10823">
        <v>919645</v>
      </c>
      <c r="C10823" s="1">
        <f t="shared" si="169"/>
        <v>1E-8</v>
      </c>
    </row>
    <row r="10824" spans="2:3" x14ac:dyDescent="0.25">
      <c r="B10824">
        <v>919805</v>
      </c>
      <c r="C10824" s="1">
        <f t="shared" si="169"/>
        <v>1.6E-7</v>
      </c>
    </row>
    <row r="10825" spans="2:3" x14ac:dyDescent="0.25">
      <c r="B10825">
        <v>919815</v>
      </c>
      <c r="C10825" s="1">
        <f t="shared" si="169"/>
        <v>1E-8</v>
      </c>
    </row>
    <row r="10826" spans="2:3" x14ac:dyDescent="0.25">
      <c r="B10826">
        <v>919975</v>
      </c>
      <c r="C10826" s="1">
        <f t="shared" si="169"/>
        <v>1.6E-7</v>
      </c>
    </row>
    <row r="10827" spans="2:3" x14ac:dyDescent="0.25">
      <c r="B10827">
        <v>919985</v>
      </c>
      <c r="C10827" s="1">
        <f t="shared" si="169"/>
        <v>1E-8</v>
      </c>
    </row>
    <row r="10828" spans="2:3" x14ac:dyDescent="0.25">
      <c r="B10828">
        <v>920145</v>
      </c>
      <c r="C10828" s="1">
        <f t="shared" si="169"/>
        <v>1.6E-7</v>
      </c>
    </row>
    <row r="10829" spans="2:3" x14ac:dyDescent="0.25">
      <c r="B10829">
        <v>920155</v>
      </c>
      <c r="C10829" s="1">
        <f t="shared" si="169"/>
        <v>1E-8</v>
      </c>
    </row>
    <row r="10830" spans="2:3" x14ac:dyDescent="0.25">
      <c r="B10830">
        <v>920315</v>
      </c>
      <c r="C10830" s="1">
        <f t="shared" si="169"/>
        <v>1.6E-7</v>
      </c>
    </row>
    <row r="10831" spans="2:3" x14ac:dyDescent="0.25">
      <c r="B10831">
        <v>920325</v>
      </c>
      <c r="C10831" s="1">
        <f t="shared" si="169"/>
        <v>1E-8</v>
      </c>
    </row>
    <row r="10832" spans="2:3" x14ac:dyDescent="0.25">
      <c r="B10832">
        <v>920485</v>
      </c>
      <c r="C10832" s="1">
        <f t="shared" si="169"/>
        <v>1.6E-7</v>
      </c>
    </row>
    <row r="10833" spans="2:3" x14ac:dyDescent="0.25">
      <c r="B10833">
        <v>920495</v>
      </c>
      <c r="C10833" s="1">
        <f t="shared" si="169"/>
        <v>1E-8</v>
      </c>
    </row>
    <row r="10834" spans="2:3" x14ac:dyDescent="0.25">
      <c r="B10834">
        <v>920655</v>
      </c>
      <c r="C10834" s="1">
        <f t="shared" si="169"/>
        <v>1.6E-7</v>
      </c>
    </row>
    <row r="10835" spans="2:3" x14ac:dyDescent="0.25">
      <c r="B10835">
        <v>920665</v>
      </c>
      <c r="C10835" s="1">
        <f t="shared" si="169"/>
        <v>1E-8</v>
      </c>
    </row>
    <row r="10836" spans="2:3" x14ac:dyDescent="0.25">
      <c r="B10836">
        <v>920825</v>
      </c>
      <c r="C10836" s="1">
        <f t="shared" si="169"/>
        <v>1.6E-7</v>
      </c>
    </row>
    <row r="10837" spans="2:3" x14ac:dyDescent="0.25">
      <c r="B10837">
        <v>920835</v>
      </c>
      <c r="C10837" s="1">
        <f t="shared" si="169"/>
        <v>1E-8</v>
      </c>
    </row>
    <row r="10838" spans="2:3" x14ac:dyDescent="0.25">
      <c r="B10838">
        <v>920995</v>
      </c>
      <c r="C10838" s="1">
        <f t="shared" si="169"/>
        <v>1.6E-7</v>
      </c>
    </row>
    <row r="10839" spans="2:3" x14ac:dyDescent="0.25">
      <c r="B10839">
        <v>921005</v>
      </c>
      <c r="C10839" s="1">
        <f t="shared" si="169"/>
        <v>1E-8</v>
      </c>
    </row>
    <row r="10840" spans="2:3" x14ac:dyDescent="0.25">
      <c r="B10840">
        <v>921165</v>
      </c>
      <c r="C10840" s="1">
        <f t="shared" si="169"/>
        <v>1.6E-7</v>
      </c>
    </row>
    <row r="10841" spans="2:3" x14ac:dyDescent="0.25">
      <c r="B10841">
        <v>921175</v>
      </c>
      <c r="C10841" s="1">
        <f t="shared" si="169"/>
        <v>1E-8</v>
      </c>
    </row>
    <row r="10842" spans="2:3" x14ac:dyDescent="0.25">
      <c r="B10842">
        <v>921335</v>
      </c>
      <c r="C10842" s="1">
        <f t="shared" si="169"/>
        <v>1.6E-7</v>
      </c>
    </row>
    <row r="10843" spans="2:3" x14ac:dyDescent="0.25">
      <c r="B10843">
        <v>921345</v>
      </c>
      <c r="C10843" s="1">
        <f t="shared" si="169"/>
        <v>1E-8</v>
      </c>
    </row>
    <row r="10844" spans="2:3" x14ac:dyDescent="0.25">
      <c r="B10844">
        <v>921505</v>
      </c>
      <c r="C10844" s="1">
        <f t="shared" si="169"/>
        <v>1.6E-7</v>
      </c>
    </row>
    <row r="10845" spans="2:3" x14ac:dyDescent="0.25">
      <c r="B10845">
        <v>921515</v>
      </c>
      <c r="C10845" s="1">
        <f t="shared" si="169"/>
        <v>1E-8</v>
      </c>
    </row>
    <row r="10846" spans="2:3" x14ac:dyDescent="0.25">
      <c r="B10846">
        <v>921675</v>
      </c>
      <c r="C10846" s="1">
        <f t="shared" si="169"/>
        <v>1.6E-7</v>
      </c>
    </row>
    <row r="10847" spans="2:3" x14ac:dyDescent="0.25">
      <c r="B10847">
        <v>921685</v>
      </c>
      <c r="C10847" s="1">
        <f t="shared" si="169"/>
        <v>1E-8</v>
      </c>
    </row>
    <row r="10848" spans="2:3" x14ac:dyDescent="0.25">
      <c r="B10848">
        <v>921845</v>
      </c>
      <c r="C10848" s="1">
        <f t="shared" si="169"/>
        <v>1.6E-7</v>
      </c>
    </row>
    <row r="10849" spans="2:3" x14ac:dyDescent="0.25">
      <c r="B10849">
        <v>921855</v>
      </c>
      <c r="C10849" s="1">
        <f t="shared" si="169"/>
        <v>1E-8</v>
      </c>
    </row>
    <row r="10850" spans="2:3" x14ac:dyDescent="0.25">
      <c r="B10850">
        <v>922015</v>
      </c>
      <c r="C10850" s="1">
        <f t="shared" si="169"/>
        <v>1.6E-7</v>
      </c>
    </row>
    <row r="10851" spans="2:3" x14ac:dyDescent="0.25">
      <c r="B10851">
        <v>922025</v>
      </c>
      <c r="C10851" s="1">
        <f t="shared" si="169"/>
        <v>1E-8</v>
      </c>
    </row>
    <row r="10852" spans="2:3" x14ac:dyDescent="0.25">
      <c r="B10852">
        <v>922185</v>
      </c>
      <c r="C10852" s="1">
        <f t="shared" si="169"/>
        <v>1.6E-7</v>
      </c>
    </row>
    <row r="10853" spans="2:3" x14ac:dyDescent="0.25">
      <c r="B10853">
        <v>922195</v>
      </c>
      <c r="C10853" s="1">
        <f t="shared" si="169"/>
        <v>1E-8</v>
      </c>
    </row>
    <row r="10854" spans="2:3" x14ac:dyDescent="0.25">
      <c r="B10854">
        <v>922355</v>
      </c>
      <c r="C10854" s="1">
        <f t="shared" si="169"/>
        <v>1.6E-7</v>
      </c>
    </row>
    <row r="10855" spans="2:3" x14ac:dyDescent="0.25">
      <c r="B10855">
        <v>922365</v>
      </c>
      <c r="C10855" s="1">
        <f t="shared" si="169"/>
        <v>1E-8</v>
      </c>
    </row>
    <row r="10856" spans="2:3" x14ac:dyDescent="0.25">
      <c r="B10856">
        <v>922525</v>
      </c>
      <c r="C10856" s="1">
        <f t="shared" si="169"/>
        <v>1.6E-7</v>
      </c>
    </row>
    <row r="10857" spans="2:3" x14ac:dyDescent="0.25">
      <c r="B10857">
        <v>922535</v>
      </c>
      <c r="C10857" s="1">
        <f t="shared" si="169"/>
        <v>1E-8</v>
      </c>
    </row>
    <row r="10858" spans="2:3" x14ac:dyDescent="0.25">
      <c r="B10858">
        <v>922695</v>
      </c>
      <c r="C10858" s="1">
        <f t="shared" si="169"/>
        <v>1.6E-7</v>
      </c>
    </row>
    <row r="10859" spans="2:3" x14ac:dyDescent="0.25">
      <c r="B10859">
        <v>922705</v>
      </c>
      <c r="C10859" s="1">
        <f t="shared" si="169"/>
        <v>1E-8</v>
      </c>
    </row>
    <row r="10860" spans="2:3" x14ac:dyDescent="0.25">
      <c r="B10860">
        <v>922865</v>
      </c>
      <c r="C10860" s="1">
        <f t="shared" si="169"/>
        <v>1.6E-7</v>
      </c>
    </row>
    <row r="10861" spans="2:3" x14ac:dyDescent="0.25">
      <c r="B10861">
        <v>922875</v>
      </c>
      <c r="C10861" s="1">
        <f t="shared" si="169"/>
        <v>1E-8</v>
      </c>
    </row>
    <row r="10862" spans="2:3" x14ac:dyDescent="0.25">
      <c r="B10862">
        <v>923035</v>
      </c>
      <c r="C10862" s="1">
        <f t="shared" si="169"/>
        <v>1.6E-7</v>
      </c>
    </row>
    <row r="10863" spans="2:3" x14ac:dyDescent="0.25">
      <c r="B10863">
        <v>923045</v>
      </c>
      <c r="C10863" s="1">
        <f t="shared" si="169"/>
        <v>1E-8</v>
      </c>
    </row>
    <row r="10864" spans="2:3" x14ac:dyDescent="0.25">
      <c r="B10864">
        <v>923205</v>
      </c>
      <c r="C10864" s="1">
        <f t="shared" si="169"/>
        <v>1.6E-7</v>
      </c>
    </row>
    <row r="10865" spans="2:3" x14ac:dyDescent="0.25">
      <c r="B10865">
        <v>923215</v>
      </c>
      <c r="C10865" s="1">
        <f t="shared" si="169"/>
        <v>1E-8</v>
      </c>
    </row>
    <row r="10866" spans="2:3" x14ac:dyDescent="0.25">
      <c r="B10866">
        <v>923375</v>
      </c>
      <c r="C10866" s="1">
        <f t="shared" si="169"/>
        <v>1.6E-7</v>
      </c>
    </row>
    <row r="10867" spans="2:3" x14ac:dyDescent="0.25">
      <c r="B10867">
        <v>923385</v>
      </c>
      <c r="C10867" s="1">
        <f t="shared" si="169"/>
        <v>1E-8</v>
      </c>
    </row>
    <row r="10868" spans="2:3" x14ac:dyDescent="0.25">
      <c r="B10868">
        <v>923545</v>
      </c>
      <c r="C10868" s="1">
        <f t="shared" si="169"/>
        <v>1.6E-7</v>
      </c>
    </row>
    <row r="10869" spans="2:3" x14ac:dyDescent="0.25">
      <c r="B10869">
        <v>923555</v>
      </c>
      <c r="C10869" s="1">
        <f t="shared" si="169"/>
        <v>1E-8</v>
      </c>
    </row>
    <row r="10870" spans="2:3" x14ac:dyDescent="0.25">
      <c r="B10870">
        <v>923715</v>
      </c>
      <c r="C10870" s="1">
        <f t="shared" si="169"/>
        <v>1.6E-7</v>
      </c>
    </row>
    <row r="10871" spans="2:3" x14ac:dyDescent="0.25">
      <c r="B10871">
        <v>923725</v>
      </c>
      <c r="C10871" s="1">
        <f t="shared" si="169"/>
        <v>1E-8</v>
      </c>
    </row>
    <row r="10872" spans="2:3" x14ac:dyDescent="0.25">
      <c r="B10872">
        <v>923885</v>
      </c>
      <c r="C10872" s="1">
        <f t="shared" si="169"/>
        <v>1.6E-7</v>
      </c>
    </row>
    <row r="10873" spans="2:3" x14ac:dyDescent="0.25">
      <c r="B10873">
        <v>923895</v>
      </c>
      <c r="C10873" s="1">
        <f t="shared" si="169"/>
        <v>1E-8</v>
      </c>
    </row>
    <row r="10874" spans="2:3" x14ac:dyDescent="0.25">
      <c r="B10874">
        <v>924055</v>
      </c>
      <c r="C10874" s="1">
        <f t="shared" si="169"/>
        <v>1.6E-7</v>
      </c>
    </row>
    <row r="10875" spans="2:3" x14ac:dyDescent="0.25">
      <c r="B10875">
        <v>924065</v>
      </c>
      <c r="C10875" s="1">
        <f t="shared" si="169"/>
        <v>1E-8</v>
      </c>
    </row>
    <row r="10876" spans="2:3" x14ac:dyDescent="0.25">
      <c r="B10876">
        <v>924225</v>
      </c>
      <c r="C10876" s="1">
        <f t="shared" si="169"/>
        <v>1.6E-7</v>
      </c>
    </row>
    <row r="10877" spans="2:3" x14ac:dyDescent="0.25">
      <c r="B10877">
        <v>924235</v>
      </c>
      <c r="C10877" s="1">
        <f t="shared" si="169"/>
        <v>1E-8</v>
      </c>
    </row>
    <row r="10878" spans="2:3" x14ac:dyDescent="0.25">
      <c r="B10878">
        <v>924395</v>
      </c>
      <c r="C10878" s="1">
        <f t="shared" si="169"/>
        <v>1.6E-7</v>
      </c>
    </row>
    <row r="10879" spans="2:3" x14ac:dyDescent="0.25">
      <c r="B10879">
        <v>924405</v>
      </c>
      <c r="C10879" s="1">
        <f t="shared" si="169"/>
        <v>1E-8</v>
      </c>
    </row>
    <row r="10880" spans="2:3" x14ac:dyDescent="0.25">
      <c r="B10880">
        <v>924565</v>
      </c>
      <c r="C10880" s="1">
        <f t="shared" si="169"/>
        <v>1.6E-7</v>
      </c>
    </row>
    <row r="10881" spans="2:3" x14ac:dyDescent="0.25">
      <c r="B10881">
        <v>924575</v>
      </c>
      <c r="C10881" s="1">
        <f t="shared" si="169"/>
        <v>1E-8</v>
      </c>
    </row>
    <row r="10882" spans="2:3" x14ac:dyDescent="0.25">
      <c r="B10882">
        <v>924735</v>
      </c>
      <c r="C10882" s="1">
        <f t="shared" si="169"/>
        <v>1.6E-7</v>
      </c>
    </row>
    <row r="10883" spans="2:3" x14ac:dyDescent="0.25">
      <c r="B10883">
        <v>924745</v>
      </c>
      <c r="C10883" s="1">
        <f t="shared" si="169"/>
        <v>1E-8</v>
      </c>
    </row>
    <row r="10884" spans="2:3" x14ac:dyDescent="0.25">
      <c r="B10884">
        <v>924905</v>
      </c>
      <c r="C10884" s="1">
        <f t="shared" si="169"/>
        <v>1.6E-7</v>
      </c>
    </row>
    <row r="10885" spans="2:3" x14ac:dyDescent="0.25">
      <c r="B10885">
        <v>924915</v>
      </c>
      <c r="C10885" s="1">
        <f t="shared" ref="C10885:C10948" si="170">(B10885-B10884)*10^-9</f>
        <v>1E-8</v>
      </c>
    </row>
    <row r="10886" spans="2:3" x14ac:dyDescent="0.25">
      <c r="B10886">
        <v>925075</v>
      </c>
      <c r="C10886" s="1">
        <f t="shared" si="170"/>
        <v>1.6E-7</v>
      </c>
    </row>
    <row r="10887" spans="2:3" x14ac:dyDescent="0.25">
      <c r="B10887">
        <v>925085</v>
      </c>
      <c r="C10887" s="1">
        <f t="shared" si="170"/>
        <v>1E-8</v>
      </c>
    </row>
    <row r="10888" spans="2:3" x14ac:dyDescent="0.25">
      <c r="B10888">
        <v>925245</v>
      </c>
      <c r="C10888" s="1">
        <f t="shared" si="170"/>
        <v>1.6E-7</v>
      </c>
    </row>
    <row r="10889" spans="2:3" x14ac:dyDescent="0.25">
      <c r="B10889">
        <v>925255</v>
      </c>
      <c r="C10889" s="1">
        <f t="shared" si="170"/>
        <v>1E-8</v>
      </c>
    </row>
    <row r="10890" spans="2:3" x14ac:dyDescent="0.25">
      <c r="B10890">
        <v>925415</v>
      </c>
      <c r="C10890" s="1">
        <f t="shared" si="170"/>
        <v>1.6E-7</v>
      </c>
    </row>
    <row r="10891" spans="2:3" x14ac:dyDescent="0.25">
      <c r="B10891">
        <v>925425</v>
      </c>
      <c r="C10891" s="1">
        <f t="shared" si="170"/>
        <v>1E-8</v>
      </c>
    </row>
    <row r="10892" spans="2:3" x14ac:dyDescent="0.25">
      <c r="B10892">
        <v>925585</v>
      </c>
      <c r="C10892" s="1">
        <f t="shared" si="170"/>
        <v>1.6E-7</v>
      </c>
    </row>
    <row r="10893" spans="2:3" x14ac:dyDescent="0.25">
      <c r="B10893">
        <v>925595</v>
      </c>
      <c r="C10893" s="1">
        <f t="shared" si="170"/>
        <v>1E-8</v>
      </c>
    </row>
    <row r="10894" spans="2:3" x14ac:dyDescent="0.25">
      <c r="B10894">
        <v>925755</v>
      </c>
      <c r="C10894" s="1">
        <f t="shared" si="170"/>
        <v>1.6E-7</v>
      </c>
    </row>
    <row r="10895" spans="2:3" x14ac:dyDescent="0.25">
      <c r="B10895">
        <v>925765</v>
      </c>
      <c r="C10895" s="1">
        <f t="shared" si="170"/>
        <v>1E-8</v>
      </c>
    </row>
    <row r="10896" spans="2:3" x14ac:dyDescent="0.25">
      <c r="B10896">
        <v>925925</v>
      </c>
      <c r="C10896" s="1">
        <f t="shared" si="170"/>
        <v>1.6E-7</v>
      </c>
    </row>
    <row r="10897" spans="2:3" x14ac:dyDescent="0.25">
      <c r="B10897">
        <v>925935</v>
      </c>
      <c r="C10897" s="1">
        <f t="shared" si="170"/>
        <v>1E-8</v>
      </c>
    </row>
    <row r="10898" spans="2:3" x14ac:dyDescent="0.25">
      <c r="B10898">
        <v>926095</v>
      </c>
      <c r="C10898" s="1">
        <f t="shared" si="170"/>
        <v>1.6E-7</v>
      </c>
    </row>
    <row r="10899" spans="2:3" x14ac:dyDescent="0.25">
      <c r="B10899">
        <v>926105</v>
      </c>
      <c r="C10899" s="1">
        <f t="shared" si="170"/>
        <v>1E-8</v>
      </c>
    </row>
    <row r="10900" spans="2:3" x14ac:dyDescent="0.25">
      <c r="B10900">
        <v>926265</v>
      </c>
      <c r="C10900" s="1">
        <f t="shared" si="170"/>
        <v>1.6E-7</v>
      </c>
    </row>
    <row r="10901" spans="2:3" x14ac:dyDescent="0.25">
      <c r="B10901">
        <v>926275</v>
      </c>
      <c r="C10901" s="1">
        <f t="shared" si="170"/>
        <v>1E-8</v>
      </c>
    </row>
    <row r="10902" spans="2:3" x14ac:dyDescent="0.25">
      <c r="B10902">
        <v>926435</v>
      </c>
      <c r="C10902" s="1">
        <f t="shared" si="170"/>
        <v>1.6E-7</v>
      </c>
    </row>
    <row r="10903" spans="2:3" x14ac:dyDescent="0.25">
      <c r="B10903">
        <v>926445</v>
      </c>
      <c r="C10903" s="1">
        <f t="shared" si="170"/>
        <v>1E-8</v>
      </c>
    </row>
    <row r="10904" spans="2:3" x14ac:dyDescent="0.25">
      <c r="B10904">
        <v>926605</v>
      </c>
      <c r="C10904" s="1">
        <f t="shared" si="170"/>
        <v>1.6E-7</v>
      </c>
    </row>
    <row r="10905" spans="2:3" x14ac:dyDescent="0.25">
      <c r="B10905">
        <v>926615</v>
      </c>
      <c r="C10905" s="1">
        <f t="shared" si="170"/>
        <v>1E-8</v>
      </c>
    </row>
    <row r="10906" spans="2:3" x14ac:dyDescent="0.25">
      <c r="B10906">
        <v>926775</v>
      </c>
      <c r="C10906" s="1">
        <f t="shared" si="170"/>
        <v>1.6E-7</v>
      </c>
    </row>
    <row r="10907" spans="2:3" x14ac:dyDescent="0.25">
      <c r="B10907">
        <v>926785</v>
      </c>
      <c r="C10907" s="1">
        <f t="shared" si="170"/>
        <v>1E-8</v>
      </c>
    </row>
    <row r="10908" spans="2:3" x14ac:dyDescent="0.25">
      <c r="B10908">
        <v>926945</v>
      </c>
      <c r="C10908" s="1">
        <f t="shared" si="170"/>
        <v>1.6E-7</v>
      </c>
    </row>
    <row r="10909" spans="2:3" x14ac:dyDescent="0.25">
      <c r="B10909">
        <v>926955</v>
      </c>
      <c r="C10909" s="1">
        <f t="shared" si="170"/>
        <v>1E-8</v>
      </c>
    </row>
    <row r="10910" spans="2:3" x14ac:dyDescent="0.25">
      <c r="B10910">
        <v>927115</v>
      </c>
      <c r="C10910" s="1">
        <f t="shared" si="170"/>
        <v>1.6E-7</v>
      </c>
    </row>
    <row r="10911" spans="2:3" x14ac:dyDescent="0.25">
      <c r="B10911">
        <v>927125</v>
      </c>
      <c r="C10911" s="1">
        <f t="shared" si="170"/>
        <v>1E-8</v>
      </c>
    </row>
    <row r="10912" spans="2:3" x14ac:dyDescent="0.25">
      <c r="B10912">
        <v>927285</v>
      </c>
      <c r="C10912" s="1">
        <f t="shared" si="170"/>
        <v>1.6E-7</v>
      </c>
    </row>
    <row r="10913" spans="2:3" x14ac:dyDescent="0.25">
      <c r="B10913">
        <v>927295</v>
      </c>
      <c r="C10913" s="1">
        <f t="shared" si="170"/>
        <v>1E-8</v>
      </c>
    </row>
    <row r="10914" spans="2:3" x14ac:dyDescent="0.25">
      <c r="B10914">
        <v>927455</v>
      </c>
      <c r="C10914" s="1">
        <f t="shared" si="170"/>
        <v>1.6E-7</v>
      </c>
    </row>
    <row r="10915" spans="2:3" x14ac:dyDescent="0.25">
      <c r="B10915">
        <v>927465</v>
      </c>
      <c r="C10915" s="1">
        <f t="shared" si="170"/>
        <v>1E-8</v>
      </c>
    </row>
    <row r="10916" spans="2:3" x14ac:dyDescent="0.25">
      <c r="B10916">
        <v>927625</v>
      </c>
      <c r="C10916" s="1">
        <f t="shared" si="170"/>
        <v>1.6E-7</v>
      </c>
    </row>
    <row r="10917" spans="2:3" x14ac:dyDescent="0.25">
      <c r="B10917">
        <v>927635</v>
      </c>
      <c r="C10917" s="1">
        <f t="shared" si="170"/>
        <v>1E-8</v>
      </c>
    </row>
    <row r="10918" spans="2:3" x14ac:dyDescent="0.25">
      <c r="B10918">
        <v>927795</v>
      </c>
      <c r="C10918" s="1">
        <f t="shared" si="170"/>
        <v>1.6E-7</v>
      </c>
    </row>
    <row r="10919" spans="2:3" x14ac:dyDescent="0.25">
      <c r="B10919">
        <v>927805</v>
      </c>
      <c r="C10919" s="1">
        <f t="shared" si="170"/>
        <v>1E-8</v>
      </c>
    </row>
    <row r="10920" spans="2:3" x14ac:dyDescent="0.25">
      <c r="B10920">
        <v>927965</v>
      </c>
      <c r="C10920" s="1">
        <f t="shared" si="170"/>
        <v>1.6E-7</v>
      </c>
    </row>
    <row r="10921" spans="2:3" x14ac:dyDescent="0.25">
      <c r="B10921">
        <v>927975</v>
      </c>
      <c r="C10921" s="1">
        <f t="shared" si="170"/>
        <v>1E-8</v>
      </c>
    </row>
    <row r="10922" spans="2:3" x14ac:dyDescent="0.25">
      <c r="B10922">
        <v>928135</v>
      </c>
      <c r="C10922" s="1">
        <f t="shared" si="170"/>
        <v>1.6E-7</v>
      </c>
    </row>
    <row r="10923" spans="2:3" x14ac:dyDescent="0.25">
      <c r="B10923">
        <v>928145</v>
      </c>
      <c r="C10923" s="1">
        <f t="shared" si="170"/>
        <v>1E-8</v>
      </c>
    </row>
    <row r="10924" spans="2:3" x14ac:dyDescent="0.25">
      <c r="B10924">
        <v>928305</v>
      </c>
      <c r="C10924" s="1">
        <f t="shared" si="170"/>
        <v>1.6E-7</v>
      </c>
    </row>
    <row r="10925" spans="2:3" x14ac:dyDescent="0.25">
      <c r="B10925">
        <v>928315</v>
      </c>
      <c r="C10925" s="1">
        <f t="shared" si="170"/>
        <v>1E-8</v>
      </c>
    </row>
    <row r="10926" spans="2:3" x14ac:dyDescent="0.25">
      <c r="B10926">
        <v>928475</v>
      </c>
      <c r="C10926" s="1">
        <f t="shared" si="170"/>
        <v>1.6E-7</v>
      </c>
    </row>
    <row r="10927" spans="2:3" x14ac:dyDescent="0.25">
      <c r="B10927">
        <v>928485</v>
      </c>
      <c r="C10927" s="1">
        <f t="shared" si="170"/>
        <v>1E-8</v>
      </c>
    </row>
    <row r="10928" spans="2:3" x14ac:dyDescent="0.25">
      <c r="B10928">
        <v>928645</v>
      </c>
      <c r="C10928" s="1">
        <f t="shared" si="170"/>
        <v>1.6E-7</v>
      </c>
    </row>
    <row r="10929" spans="2:3" x14ac:dyDescent="0.25">
      <c r="B10929">
        <v>928655</v>
      </c>
      <c r="C10929" s="1">
        <f t="shared" si="170"/>
        <v>1E-8</v>
      </c>
    </row>
    <row r="10930" spans="2:3" x14ac:dyDescent="0.25">
      <c r="B10930">
        <v>928815</v>
      </c>
      <c r="C10930" s="1">
        <f t="shared" si="170"/>
        <v>1.6E-7</v>
      </c>
    </row>
    <row r="10931" spans="2:3" x14ac:dyDescent="0.25">
      <c r="B10931">
        <v>928825</v>
      </c>
      <c r="C10931" s="1">
        <f t="shared" si="170"/>
        <v>1E-8</v>
      </c>
    </row>
    <row r="10932" spans="2:3" x14ac:dyDescent="0.25">
      <c r="B10932">
        <v>928985</v>
      </c>
      <c r="C10932" s="1">
        <f t="shared" si="170"/>
        <v>1.6E-7</v>
      </c>
    </row>
    <row r="10933" spans="2:3" x14ac:dyDescent="0.25">
      <c r="B10933">
        <v>928995</v>
      </c>
      <c r="C10933" s="1">
        <f t="shared" si="170"/>
        <v>1E-8</v>
      </c>
    </row>
    <row r="10934" spans="2:3" x14ac:dyDescent="0.25">
      <c r="B10934">
        <v>929155</v>
      </c>
      <c r="C10934" s="1">
        <f t="shared" si="170"/>
        <v>1.6E-7</v>
      </c>
    </row>
    <row r="10935" spans="2:3" x14ac:dyDescent="0.25">
      <c r="B10935">
        <v>929165</v>
      </c>
      <c r="C10935" s="1">
        <f t="shared" si="170"/>
        <v>1E-8</v>
      </c>
    </row>
    <row r="10936" spans="2:3" x14ac:dyDescent="0.25">
      <c r="B10936">
        <v>929325</v>
      </c>
      <c r="C10936" s="1">
        <f t="shared" si="170"/>
        <v>1.6E-7</v>
      </c>
    </row>
    <row r="10937" spans="2:3" x14ac:dyDescent="0.25">
      <c r="B10937">
        <v>929335</v>
      </c>
      <c r="C10937" s="1">
        <f t="shared" si="170"/>
        <v>1E-8</v>
      </c>
    </row>
    <row r="10938" spans="2:3" x14ac:dyDescent="0.25">
      <c r="B10938">
        <v>929495</v>
      </c>
      <c r="C10938" s="1">
        <f t="shared" si="170"/>
        <v>1.6E-7</v>
      </c>
    </row>
    <row r="10939" spans="2:3" x14ac:dyDescent="0.25">
      <c r="B10939">
        <v>929505</v>
      </c>
      <c r="C10939" s="1">
        <f t="shared" si="170"/>
        <v>1E-8</v>
      </c>
    </row>
    <row r="10940" spans="2:3" x14ac:dyDescent="0.25">
      <c r="B10940">
        <v>929665</v>
      </c>
      <c r="C10940" s="1">
        <f t="shared" si="170"/>
        <v>1.6E-7</v>
      </c>
    </row>
    <row r="10941" spans="2:3" x14ac:dyDescent="0.25">
      <c r="B10941">
        <v>929675</v>
      </c>
      <c r="C10941" s="1">
        <f t="shared" si="170"/>
        <v>1E-8</v>
      </c>
    </row>
    <row r="10942" spans="2:3" x14ac:dyDescent="0.25">
      <c r="B10942">
        <v>929835</v>
      </c>
      <c r="C10942" s="1">
        <f t="shared" si="170"/>
        <v>1.6E-7</v>
      </c>
    </row>
    <row r="10943" spans="2:3" x14ac:dyDescent="0.25">
      <c r="B10943">
        <v>929845</v>
      </c>
      <c r="C10943" s="1">
        <f t="shared" si="170"/>
        <v>1E-8</v>
      </c>
    </row>
    <row r="10944" spans="2:3" x14ac:dyDescent="0.25">
      <c r="B10944">
        <v>930005</v>
      </c>
      <c r="C10944" s="1">
        <f t="shared" si="170"/>
        <v>1.6E-7</v>
      </c>
    </row>
    <row r="10945" spans="2:3" x14ac:dyDescent="0.25">
      <c r="B10945">
        <v>930015</v>
      </c>
      <c r="C10945" s="1">
        <f t="shared" si="170"/>
        <v>1E-8</v>
      </c>
    </row>
    <row r="10946" spans="2:3" x14ac:dyDescent="0.25">
      <c r="B10946">
        <v>930175</v>
      </c>
      <c r="C10946" s="1">
        <f t="shared" si="170"/>
        <v>1.6E-7</v>
      </c>
    </row>
    <row r="10947" spans="2:3" x14ac:dyDescent="0.25">
      <c r="B10947">
        <v>930185</v>
      </c>
      <c r="C10947" s="1">
        <f t="shared" si="170"/>
        <v>1E-8</v>
      </c>
    </row>
    <row r="10948" spans="2:3" x14ac:dyDescent="0.25">
      <c r="B10948">
        <v>930345</v>
      </c>
      <c r="C10948" s="1">
        <f t="shared" si="170"/>
        <v>1.6E-7</v>
      </c>
    </row>
    <row r="10949" spans="2:3" x14ac:dyDescent="0.25">
      <c r="B10949">
        <v>930355</v>
      </c>
      <c r="C10949" s="1">
        <f t="shared" ref="C10949:C11012" si="171">(B10949-B10948)*10^-9</f>
        <v>1E-8</v>
      </c>
    </row>
    <row r="10950" spans="2:3" x14ac:dyDescent="0.25">
      <c r="B10950">
        <v>930515</v>
      </c>
      <c r="C10950" s="1">
        <f t="shared" si="171"/>
        <v>1.6E-7</v>
      </c>
    </row>
    <row r="10951" spans="2:3" x14ac:dyDescent="0.25">
      <c r="B10951">
        <v>930525</v>
      </c>
      <c r="C10951" s="1">
        <f t="shared" si="171"/>
        <v>1E-8</v>
      </c>
    </row>
    <row r="10952" spans="2:3" x14ac:dyDescent="0.25">
      <c r="B10952">
        <v>930685</v>
      </c>
      <c r="C10952" s="1">
        <f t="shared" si="171"/>
        <v>1.6E-7</v>
      </c>
    </row>
    <row r="10953" spans="2:3" x14ac:dyDescent="0.25">
      <c r="B10953">
        <v>930695</v>
      </c>
      <c r="C10953" s="1">
        <f t="shared" si="171"/>
        <v>1E-8</v>
      </c>
    </row>
    <row r="10954" spans="2:3" x14ac:dyDescent="0.25">
      <c r="B10954">
        <v>930855</v>
      </c>
      <c r="C10954" s="1">
        <f t="shared" si="171"/>
        <v>1.6E-7</v>
      </c>
    </row>
    <row r="10955" spans="2:3" x14ac:dyDescent="0.25">
      <c r="B10955">
        <v>930865</v>
      </c>
      <c r="C10955" s="1">
        <f t="shared" si="171"/>
        <v>1E-8</v>
      </c>
    </row>
    <row r="10956" spans="2:3" x14ac:dyDescent="0.25">
      <c r="B10956">
        <v>931025</v>
      </c>
      <c r="C10956" s="1">
        <f t="shared" si="171"/>
        <v>1.6E-7</v>
      </c>
    </row>
    <row r="10957" spans="2:3" x14ac:dyDescent="0.25">
      <c r="B10957">
        <v>931035</v>
      </c>
      <c r="C10957" s="1">
        <f t="shared" si="171"/>
        <v>1E-8</v>
      </c>
    </row>
    <row r="10958" spans="2:3" x14ac:dyDescent="0.25">
      <c r="B10958">
        <v>931195</v>
      </c>
      <c r="C10958" s="1">
        <f t="shared" si="171"/>
        <v>1.6E-7</v>
      </c>
    </row>
    <row r="10959" spans="2:3" x14ac:dyDescent="0.25">
      <c r="B10959">
        <v>931205</v>
      </c>
      <c r="C10959" s="1">
        <f t="shared" si="171"/>
        <v>1E-8</v>
      </c>
    </row>
    <row r="10960" spans="2:3" x14ac:dyDescent="0.25">
      <c r="B10960">
        <v>931365</v>
      </c>
      <c r="C10960" s="1">
        <f t="shared" si="171"/>
        <v>1.6E-7</v>
      </c>
    </row>
    <row r="10961" spans="2:3" x14ac:dyDescent="0.25">
      <c r="B10961">
        <v>931375</v>
      </c>
      <c r="C10961" s="1">
        <f t="shared" si="171"/>
        <v>1E-8</v>
      </c>
    </row>
    <row r="10962" spans="2:3" x14ac:dyDescent="0.25">
      <c r="B10962">
        <v>931535</v>
      </c>
      <c r="C10962" s="1">
        <f t="shared" si="171"/>
        <v>1.6E-7</v>
      </c>
    </row>
    <row r="10963" spans="2:3" x14ac:dyDescent="0.25">
      <c r="B10963">
        <v>931545</v>
      </c>
      <c r="C10963" s="1">
        <f t="shared" si="171"/>
        <v>1E-8</v>
      </c>
    </row>
    <row r="10964" spans="2:3" x14ac:dyDescent="0.25">
      <c r="B10964">
        <v>931705</v>
      </c>
      <c r="C10964" s="1">
        <f t="shared" si="171"/>
        <v>1.6E-7</v>
      </c>
    </row>
    <row r="10965" spans="2:3" x14ac:dyDescent="0.25">
      <c r="B10965">
        <v>931715</v>
      </c>
      <c r="C10965" s="1">
        <f t="shared" si="171"/>
        <v>1E-8</v>
      </c>
    </row>
    <row r="10966" spans="2:3" x14ac:dyDescent="0.25">
      <c r="B10966">
        <v>931875</v>
      </c>
      <c r="C10966" s="1">
        <f t="shared" si="171"/>
        <v>1.6E-7</v>
      </c>
    </row>
    <row r="10967" spans="2:3" x14ac:dyDescent="0.25">
      <c r="B10967">
        <v>931885</v>
      </c>
      <c r="C10967" s="1">
        <f t="shared" si="171"/>
        <v>1E-8</v>
      </c>
    </row>
    <row r="10968" spans="2:3" x14ac:dyDescent="0.25">
      <c r="B10968">
        <v>932045</v>
      </c>
      <c r="C10968" s="1">
        <f t="shared" si="171"/>
        <v>1.6E-7</v>
      </c>
    </row>
    <row r="10969" spans="2:3" x14ac:dyDescent="0.25">
      <c r="B10969">
        <v>932055</v>
      </c>
      <c r="C10969" s="1">
        <f t="shared" si="171"/>
        <v>1E-8</v>
      </c>
    </row>
    <row r="10970" spans="2:3" x14ac:dyDescent="0.25">
      <c r="B10970">
        <v>932215</v>
      </c>
      <c r="C10970" s="1">
        <f t="shared" si="171"/>
        <v>1.6E-7</v>
      </c>
    </row>
    <row r="10971" spans="2:3" x14ac:dyDescent="0.25">
      <c r="B10971">
        <v>932225</v>
      </c>
      <c r="C10971" s="1">
        <f t="shared" si="171"/>
        <v>1E-8</v>
      </c>
    </row>
    <row r="10972" spans="2:3" x14ac:dyDescent="0.25">
      <c r="B10972">
        <v>932385</v>
      </c>
      <c r="C10972" s="1">
        <f t="shared" si="171"/>
        <v>1.6E-7</v>
      </c>
    </row>
    <row r="10973" spans="2:3" x14ac:dyDescent="0.25">
      <c r="B10973">
        <v>932395</v>
      </c>
      <c r="C10973" s="1">
        <f t="shared" si="171"/>
        <v>1E-8</v>
      </c>
    </row>
    <row r="10974" spans="2:3" x14ac:dyDescent="0.25">
      <c r="B10974">
        <v>932555</v>
      </c>
      <c r="C10974" s="1">
        <f t="shared" si="171"/>
        <v>1.6E-7</v>
      </c>
    </row>
    <row r="10975" spans="2:3" x14ac:dyDescent="0.25">
      <c r="B10975">
        <v>932565</v>
      </c>
      <c r="C10975" s="1">
        <f t="shared" si="171"/>
        <v>1E-8</v>
      </c>
    </row>
    <row r="10976" spans="2:3" x14ac:dyDescent="0.25">
      <c r="B10976">
        <v>932725</v>
      </c>
      <c r="C10976" s="1">
        <f t="shared" si="171"/>
        <v>1.6E-7</v>
      </c>
    </row>
    <row r="10977" spans="2:3" x14ac:dyDescent="0.25">
      <c r="B10977">
        <v>932735</v>
      </c>
      <c r="C10977" s="1">
        <f t="shared" si="171"/>
        <v>1E-8</v>
      </c>
    </row>
    <row r="10978" spans="2:3" x14ac:dyDescent="0.25">
      <c r="B10978">
        <v>932895</v>
      </c>
      <c r="C10978" s="1">
        <f t="shared" si="171"/>
        <v>1.6E-7</v>
      </c>
    </row>
    <row r="10979" spans="2:3" x14ac:dyDescent="0.25">
      <c r="B10979">
        <v>932905</v>
      </c>
      <c r="C10979" s="1">
        <f t="shared" si="171"/>
        <v>1E-8</v>
      </c>
    </row>
    <row r="10980" spans="2:3" x14ac:dyDescent="0.25">
      <c r="B10980">
        <v>933065</v>
      </c>
      <c r="C10980" s="1">
        <f t="shared" si="171"/>
        <v>1.6E-7</v>
      </c>
    </row>
    <row r="10981" spans="2:3" x14ac:dyDescent="0.25">
      <c r="B10981">
        <v>933075</v>
      </c>
      <c r="C10981" s="1">
        <f t="shared" si="171"/>
        <v>1E-8</v>
      </c>
    </row>
    <row r="10982" spans="2:3" x14ac:dyDescent="0.25">
      <c r="B10982">
        <v>933235</v>
      </c>
      <c r="C10982" s="1">
        <f t="shared" si="171"/>
        <v>1.6E-7</v>
      </c>
    </row>
    <row r="10983" spans="2:3" x14ac:dyDescent="0.25">
      <c r="B10983">
        <v>933245</v>
      </c>
      <c r="C10983" s="1">
        <f t="shared" si="171"/>
        <v>1E-8</v>
      </c>
    </row>
    <row r="10984" spans="2:3" x14ac:dyDescent="0.25">
      <c r="B10984">
        <v>933405</v>
      </c>
      <c r="C10984" s="1">
        <f t="shared" si="171"/>
        <v>1.6E-7</v>
      </c>
    </row>
    <row r="10985" spans="2:3" x14ac:dyDescent="0.25">
      <c r="B10985">
        <v>933415</v>
      </c>
      <c r="C10985" s="1">
        <f t="shared" si="171"/>
        <v>1E-8</v>
      </c>
    </row>
    <row r="10986" spans="2:3" x14ac:dyDescent="0.25">
      <c r="B10986">
        <v>933575</v>
      </c>
      <c r="C10986" s="1">
        <f t="shared" si="171"/>
        <v>1.6E-7</v>
      </c>
    </row>
    <row r="10987" spans="2:3" x14ac:dyDescent="0.25">
      <c r="B10987">
        <v>933585</v>
      </c>
      <c r="C10987" s="1">
        <f t="shared" si="171"/>
        <v>1E-8</v>
      </c>
    </row>
    <row r="10988" spans="2:3" x14ac:dyDescent="0.25">
      <c r="B10988">
        <v>933745</v>
      </c>
      <c r="C10988" s="1">
        <f t="shared" si="171"/>
        <v>1.6E-7</v>
      </c>
    </row>
    <row r="10989" spans="2:3" x14ac:dyDescent="0.25">
      <c r="B10989">
        <v>933755</v>
      </c>
      <c r="C10989" s="1">
        <f t="shared" si="171"/>
        <v>1E-8</v>
      </c>
    </row>
    <row r="10990" spans="2:3" x14ac:dyDescent="0.25">
      <c r="B10990">
        <v>933915</v>
      </c>
      <c r="C10990" s="1">
        <f t="shared" si="171"/>
        <v>1.6E-7</v>
      </c>
    </row>
    <row r="10991" spans="2:3" x14ac:dyDescent="0.25">
      <c r="B10991">
        <v>933925</v>
      </c>
      <c r="C10991" s="1">
        <f t="shared" si="171"/>
        <v>1E-8</v>
      </c>
    </row>
    <row r="10992" spans="2:3" x14ac:dyDescent="0.25">
      <c r="B10992">
        <v>934085</v>
      </c>
      <c r="C10992" s="1">
        <f t="shared" si="171"/>
        <v>1.6E-7</v>
      </c>
    </row>
    <row r="10993" spans="2:3" x14ac:dyDescent="0.25">
      <c r="B10993">
        <v>934095</v>
      </c>
      <c r="C10993" s="1">
        <f t="shared" si="171"/>
        <v>1E-8</v>
      </c>
    </row>
    <row r="10994" spans="2:3" x14ac:dyDescent="0.25">
      <c r="B10994">
        <v>934255</v>
      </c>
      <c r="C10994" s="1">
        <f t="shared" si="171"/>
        <v>1.6E-7</v>
      </c>
    </row>
    <row r="10995" spans="2:3" x14ac:dyDescent="0.25">
      <c r="B10995">
        <v>934265</v>
      </c>
      <c r="C10995" s="1">
        <f t="shared" si="171"/>
        <v>1E-8</v>
      </c>
    </row>
    <row r="10996" spans="2:3" x14ac:dyDescent="0.25">
      <c r="B10996">
        <v>934425</v>
      </c>
      <c r="C10996" s="1">
        <f t="shared" si="171"/>
        <v>1.6E-7</v>
      </c>
    </row>
    <row r="10997" spans="2:3" x14ac:dyDescent="0.25">
      <c r="B10997">
        <v>934435</v>
      </c>
      <c r="C10997" s="1">
        <f t="shared" si="171"/>
        <v>1E-8</v>
      </c>
    </row>
    <row r="10998" spans="2:3" x14ac:dyDescent="0.25">
      <c r="B10998">
        <v>934595</v>
      </c>
      <c r="C10998" s="1">
        <f t="shared" si="171"/>
        <v>1.6E-7</v>
      </c>
    </row>
    <row r="10999" spans="2:3" x14ac:dyDescent="0.25">
      <c r="B10999">
        <v>934605</v>
      </c>
      <c r="C10999" s="1">
        <f t="shared" si="171"/>
        <v>1E-8</v>
      </c>
    </row>
    <row r="11000" spans="2:3" x14ac:dyDescent="0.25">
      <c r="B11000">
        <v>934765</v>
      </c>
      <c r="C11000" s="1">
        <f t="shared" si="171"/>
        <v>1.6E-7</v>
      </c>
    </row>
    <row r="11001" spans="2:3" x14ac:dyDescent="0.25">
      <c r="B11001">
        <v>934775</v>
      </c>
      <c r="C11001" s="1">
        <f t="shared" si="171"/>
        <v>1E-8</v>
      </c>
    </row>
    <row r="11002" spans="2:3" x14ac:dyDescent="0.25">
      <c r="B11002">
        <v>934935</v>
      </c>
      <c r="C11002" s="1">
        <f t="shared" si="171"/>
        <v>1.6E-7</v>
      </c>
    </row>
    <row r="11003" spans="2:3" x14ac:dyDescent="0.25">
      <c r="B11003">
        <v>934945</v>
      </c>
      <c r="C11003" s="1">
        <f t="shared" si="171"/>
        <v>1E-8</v>
      </c>
    </row>
    <row r="11004" spans="2:3" x14ac:dyDescent="0.25">
      <c r="B11004">
        <v>935105</v>
      </c>
      <c r="C11004" s="1">
        <f t="shared" si="171"/>
        <v>1.6E-7</v>
      </c>
    </row>
    <row r="11005" spans="2:3" x14ac:dyDescent="0.25">
      <c r="B11005">
        <v>935115</v>
      </c>
      <c r="C11005" s="1">
        <f t="shared" si="171"/>
        <v>1E-8</v>
      </c>
    </row>
    <row r="11006" spans="2:3" x14ac:dyDescent="0.25">
      <c r="B11006">
        <v>935275</v>
      </c>
      <c r="C11006" s="1">
        <f t="shared" si="171"/>
        <v>1.6E-7</v>
      </c>
    </row>
    <row r="11007" spans="2:3" x14ac:dyDescent="0.25">
      <c r="B11007">
        <v>935285</v>
      </c>
      <c r="C11007" s="1">
        <f t="shared" si="171"/>
        <v>1E-8</v>
      </c>
    </row>
    <row r="11008" spans="2:3" x14ac:dyDescent="0.25">
      <c r="B11008">
        <v>935445</v>
      </c>
      <c r="C11008" s="1">
        <f t="shared" si="171"/>
        <v>1.6E-7</v>
      </c>
    </row>
    <row r="11009" spans="2:3" x14ac:dyDescent="0.25">
      <c r="B11009">
        <v>935455</v>
      </c>
      <c r="C11009" s="1">
        <f t="shared" si="171"/>
        <v>1E-8</v>
      </c>
    </row>
    <row r="11010" spans="2:3" x14ac:dyDescent="0.25">
      <c r="B11010">
        <v>935615</v>
      </c>
      <c r="C11010" s="1">
        <f t="shared" si="171"/>
        <v>1.6E-7</v>
      </c>
    </row>
    <row r="11011" spans="2:3" x14ac:dyDescent="0.25">
      <c r="B11011">
        <v>935625</v>
      </c>
      <c r="C11011" s="1">
        <f t="shared" si="171"/>
        <v>1E-8</v>
      </c>
    </row>
    <row r="11012" spans="2:3" x14ac:dyDescent="0.25">
      <c r="B11012">
        <v>935785</v>
      </c>
      <c r="C11012" s="1">
        <f t="shared" si="171"/>
        <v>1.6E-7</v>
      </c>
    </row>
    <row r="11013" spans="2:3" x14ac:dyDescent="0.25">
      <c r="B11013">
        <v>935795</v>
      </c>
      <c r="C11013" s="1">
        <f t="shared" ref="C11013:C11076" si="172">(B11013-B11012)*10^-9</f>
        <v>1E-8</v>
      </c>
    </row>
    <row r="11014" spans="2:3" x14ac:dyDescent="0.25">
      <c r="B11014">
        <v>935955</v>
      </c>
      <c r="C11014" s="1">
        <f t="shared" si="172"/>
        <v>1.6E-7</v>
      </c>
    </row>
    <row r="11015" spans="2:3" x14ac:dyDescent="0.25">
      <c r="B11015">
        <v>935965</v>
      </c>
      <c r="C11015" s="1">
        <f t="shared" si="172"/>
        <v>1E-8</v>
      </c>
    </row>
    <row r="11016" spans="2:3" x14ac:dyDescent="0.25">
      <c r="B11016">
        <v>936125</v>
      </c>
      <c r="C11016" s="1">
        <f t="shared" si="172"/>
        <v>1.6E-7</v>
      </c>
    </row>
    <row r="11017" spans="2:3" x14ac:dyDescent="0.25">
      <c r="B11017">
        <v>936135</v>
      </c>
      <c r="C11017" s="1">
        <f t="shared" si="172"/>
        <v>1E-8</v>
      </c>
    </row>
    <row r="11018" spans="2:3" x14ac:dyDescent="0.25">
      <c r="B11018">
        <v>936295</v>
      </c>
      <c r="C11018" s="1">
        <f t="shared" si="172"/>
        <v>1.6E-7</v>
      </c>
    </row>
    <row r="11019" spans="2:3" x14ac:dyDescent="0.25">
      <c r="B11019">
        <v>936305</v>
      </c>
      <c r="C11019" s="1">
        <f t="shared" si="172"/>
        <v>1E-8</v>
      </c>
    </row>
    <row r="11020" spans="2:3" x14ac:dyDescent="0.25">
      <c r="B11020">
        <v>936465</v>
      </c>
      <c r="C11020" s="1">
        <f t="shared" si="172"/>
        <v>1.6E-7</v>
      </c>
    </row>
    <row r="11021" spans="2:3" x14ac:dyDescent="0.25">
      <c r="B11021">
        <v>936475</v>
      </c>
      <c r="C11021" s="1">
        <f t="shared" si="172"/>
        <v>1E-8</v>
      </c>
    </row>
    <row r="11022" spans="2:3" x14ac:dyDescent="0.25">
      <c r="B11022">
        <v>936635</v>
      </c>
      <c r="C11022" s="1">
        <f t="shared" si="172"/>
        <v>1.6E-7</v>
      </c>
    </row>
    <row r="11023" spans="2:3" x14ac:dyDescent="0.25">
      <c r="B11023">
        <v>936645</v>
      </c>
      <c r="C11023" s="1">
        <f t="shared" si="172"/>
        <v>1E-8</v>
      </c>
    </row>
    <row r="11024" spans="2:3" x14ac:dyDescent="0.25">
      <c r="B11024">
        <v>936805</v>
      </c>
      <c r="C11024" s="1">
        <f t="shared" si="172"/>
        <v>1.6E-7</v>
      </c>
    </row>
    <row r="11025" spans="2:3" x14ac:dyDescent="0.25">
      <c r="B11025">
        <v>936815</v>
      </c>
      <c r="C11025" s="1">
        <f t="shared" si="172"/>
        <v>1E-8</v>
      </c>
    </row>
    <row r="11026" spans="2:3" x14ac:dyDescent="0.25">
      <c r="B11026">
        <v>936975</v>
      </c>
      <c r="C11026" s="1">
        <f t="shared" si="172"/>
        <v>1.6E-7</v>
      </c>
    </row>
    <row r="11027" spans="2:3" x14ac:dyDescent="0.25">
      <c r="B11027">
        <v>936985</v>
      </c>
      <c r="C11027" s="1">
        <f t="shared" si="172"/>
        <v>1E-8</v>
      </c>
    </row>
    <row r="11028" spans="2:3" x14ac:dyDescent="0.25">
      <c r="B11028">
        <v>937145</v>
      </c>
      <c r="C11028" s="1">
        <f t="shared" si="172"/>
        <v>1.6E-7</v>
      </c>
    </row>
    <row r="11029" spans="2:3" x14ac:dyDescent="0.25">
      <c r="B11029">
        <v>937155</v>
      </c>
      <c r="C11029" s="1">
        <f t="shared" si="172"/>
        <v>1E-8</v>
      </c>
    </row>
    <row r="11030" spans="2:3" x14ac:dyDescent="0.25">
      <c r="B11030">
        <v>937315</v>
      </c>
      <c r="C11030" s="1">
        <f t="shared" si="172"/>
        <v>1.6E-7</v>
      </c>
    </row>
    <row r="11031" spans="2:3" x14ac:dyDescent="0.25">
      <c r="B11031">
        <v>937325</v>
      </c>
      <c r="C11031" s="1">
        <f t="shared" si="172"/>
        <v>1E-8</v>
      </c>
    </row>
    <row r="11032" spans="2:3" x14ac:dyDescent="0.25">
      <c r="B11032">
        <v>937485</v>
      </c>
      <c r="C11032" s="1">
        <f t="shared" si="172"/>
        <v>1.6E-7</v>
      </c>
    </row>
    <row r="11033" spans="2:3" x14ac:dyDescent="0.25">
      <c r="B11033">
        <v>937495</v>
      </c>
      <c r="C11033" s="1">
        <f t="shared" si="172"/>
        <v>1E-8</v>
      </c>
    </row>
    <row r="11034" spans="2:3" x14ac:dyDescent="0.25">
      <c r="B11034">
        <v>937655</v>
      </c>
      <c r="C11034" s="1">
        <f t="shared" si="172"/>
        <v>1.6E-7</v>
      </c>
    </row>
    <row r="11035" spans="2:3" x14ac:dyDescent="0.25">
      <c r="B11035">
        <v>937665</v>
      </c>
      <c r="C11035" s="1">
        <f t="shared" si="172"/>
        <v>1E-8</v>
      </c>
    </row>
    <row r="11036" spans="2:3" x14ac:dyDescent="0.25">
      <c r="B11036">
        <v>937825</v>
      </c>
      <c r="C11036" s="1">
        <f t="shared" si="172"/>
        <v>1.6E-7</v>
      </c>
    </row>
    <row r="11037" spans="2:3" x14ac:dyDescent="0.25">
      <c r="B11037">
        <v>937835</v>
      </c>
      <c r="C11037" s="1">
        <f t="shared" si="172"/>
        <v>1E-8</v>
      </c>
    </row>
    <row r="11038" spans="2:3" x14ac:dyDescent="0.25">
      <c r="B11038">
        <v>937995</v>
      </c>
      <c r="C11038" s="1">
        <f t="shared" si="172"/>
        <v>1.6E-7</v>
      </c>
    </row>
    <row r="11039" spans="2:3" x14ac:dyDescent="0.25">
      <c r="B11039">
        <v>938005</v>
      </c>
      <c r="C11039" s="1">
        <f t="shared" si="172"/>
        <v>1E-8</v>
      </c>
    </row>
    <row r="11040" spans="2:3" x14ac:dyDescent="0.25">
      <c r="B11040">
        <v>938165</v>
      </c>
      <c r="C11040" s="1">
        <f t="shared" si="172"/>
        <v>1.6E-7</v>
      </c>
    </row>
    <row r="11041" spans="2:3" x14ac:dyDescent="0.25">
      <c r="B11041">
        <v>938175</v>
      </c>
      <c r="C11041" s="1">
        <f t="shared" si="172"/>
        <v>1E-8</v>
      </c>
    </row>
    <row r="11042" spans="2:3" x14ac:dyDescent="0.25">
      <c r="B11042">
        <v>938335</v>
      </c>
      <c r="C11042" s="1">
        <f t="shared" si="172"/>
        <v>1.6E-7</v>
      </c>
    </row>
    <row r="11043" spans="2:3" x14ac:dyDescent="0.25">
      <c r="B11043">
        <v>938345</v>
      </c>
      <c r="C11043" s="1">
        <f t="shared" si="172"/>
        <v>1E-8</v>
      </c>
    </row>
    <row r="11044" spans="2:3" x14ac:dyDescent="0.25">
      <c r="B11044">
        <v>938505</v>
      </c>
      <c r="C11044" s="1">
        <f t="shared" si="172"/>
        <v>1.6E-7</v>
      </c>
    </row>
    <row r="11045" spans="2:3" x14ac:dyDescent="0.25">
      <c r="B11045">
        <v>938515</v>
      </c>
      <c r="C11045" s="1">
        <f t="shared" si="172"/>
        <v>1E-8</v>
      </c>
    </row>
    <row r="11046" spans="2:3" x14ac:dyDescent="0.25">
      <c r="B11046">
        <v>938675</v>
      </c>
      <c r="C11046" s="1">
        <f t="shared" si="172"/>
        <v>1.6E-7</v>
      </c>
    </row>
    <row r="11047" spans="2:3" x14ac:dyDescent="0.25">
      <c r="B11047">
        <v>938685</v>
      </c>
      <c r="C11047" s="1">
        <f t="shared" si="172"/>
        <v>1E-8</v>
      </c>
    </row>
    <row r="11048" spans="2:3" x14ac:dyDescent="0.25">
      <c r="B11048">
        <v>938845</v>
      </c>
      <c r="C11048" s="1">
        <f t="shared" si="172"/>
        <v>1.6E-7</v>
      </c>
    </row>
    <row r="11049" spans="2:3" x14ac:dyDescent="0.25">
      <c r="B11049">
        <v>938855</v>
      </c>
      <c r="C11049" s="1">
        <f t="shared" si="172"/>
        <v>1E-8</v>
      </c>
    </row>
    <row r="11050" spans="2:3" x14ac:dyDescent="0.25">
      <c r="B11050">
        <v>939015</v>
      </c>
      <c r="C11050" s="1">
        <f t="shared" si="172"/>
        <v>1.6E-7</v>
      </c>
    </row>
    <row r="11051" spans="2:3" x14ac:dyDescent="0.25">
      <c r="B11051">
        <v>939025</v>
      </c>
      <c r="C11051" s="1">
        <f t="shared" si="172"/>
        <v>1E-8</v>
      </c>
    </row>
    <row r="11052" spans="2:3" x14ac:dyDescent="0.25">
      <c r="B11052">
        <v>939185</v>
      </c>
      <c r="C11052" s="1">
        <f t="shared" si="172"/>
        <v>1.6E-7</v>
      </c>
    </row>
    <row r="11053" spans="2:3" x14ac:dyDescent="0.25">
      <c r="B11053">
        <v>939195</v>
      </c>
      <c r="C11053" s="1">
        <f t="shared" si="172"/>
        <v>1E-8</v>
      </c>
    </row>
    <row r="11054" spans="2:3" x14ac:dyDescent="0.25">
      <c r="B11054">
        <v>939355</v>
      </c>
      <c r="C11054" s="1">
        <f t="shared" si="172"/>
        <v>1.6E-7</v>
      </c>
    </row>
    <row r="11055" spans="2:3" x14ac:dyDescent="0.25">
      <c r="B11055">
        <v>939365</v>
      </c>
      <c r="C11055" s="1">
        <f t="shared" si="172"/>
        <v>1E-8</v>
      </c>
    </row>
    <row r="11056" spans="2:3" x14ac:dyDescent="0.25">
      <c r="B11056">
        <v>939525</v>
      </c>
      <c r="C11056" s="1">
        <f t="shared" si="172"/>
        <v>1.6E-7</v>
      </c>
    </row>
    <row r="11057" spans="2:3" x14ac:dyDescent="0.25">
      <c r="B11057">
        <v>939535</v>
      </c>
      <c r="C11057" s="1">
        <f t="shared" si="172"/>
        <v>1E-8</v>
      </c>
    </row>
    <row r="11058" spans="2:3" x14ac:dyDescent="0.25">
      <c r="B11058">
        <v>939695</v>
      </c>
      <c r="C11058" s="1">
        <f t="shared" si="172"/>
        <v>1.6E-7</v>
      </c>
    </row>
    <row r="11059" spans="2:3" x14ac:dyDescent="0.25">
      <c r="B11059">
        <v>939705</v>
      </c>
      <c r="C11059" s="1">
        <f t="shared" si="172"/>
        <v>1E-8</v>
      </c>
    </row>
    <row r="11060" spans="2:3" x14ac:dyDescent="0.25">
      <c r="B11060">
        <v>939865</v>
      </c>
      <c r="C11060" s="1">
        <f t="shared" si="172"/>
        <v>1.6E-7</v>
      </c>
    </row>
    <row r="11061" spans="2:3" x14ac:dyDescent="0.25">
      <c r="B11061">
        <v>939875</v>
      </c>
      <c r="C11061" s="1">
        <f t="shared" si="172"/>
        <v>1E-8</v>
      </c>
    </row>
    <row r="11062" spans="2:3" x14ac:dyDescent="0.25">
      <c r="B11062">
        <v>940035</v>
      </c>
      <c r="C11062" s="1">
        <f t="shared" si="172"/>
        <v>1.6E-7</v>
      </c>
    </row>
    <row r="11063" spans="2:3" x14ac:dyDescent="0.25">
      <c r="B11063">
        <v>940045</v>
      </c>
      <c r="C11063" s="1">
        <f t="shared" si="172"/>
        <v>1E-8</v>
      </c>
    </row>
    <row r="11064" spans="2:3" x14ac:dyDescent="0.25">
      <c r="B11064">
        <v>940205</v>
      </c>
      <c r="C11064" s="1">
        <f t="shared" si="172"/>
        <v>1.6E-7</v>
      </c>
    </row>
    <row r="11065" spans="2:3" x14ac:dyDescent="0.25">
      <c r="B11065">
        <v>940215</v>
      </c>
      <c r="C11065" s="1">
        <f t="shared" si="172"/>
        <v>1E-8</v>
      </c>
    </row>
    <row r="11066" spans="2:3" x14ac:dyDescent="0.25">
      <c r="B11066">
        <v>940375</v>
      </c>
      <c r="C11066" s="1">
        <f t="shared" si="172"/>
        <v>1.6E-7</v>
      </c>
    </row>
    <row r="11067" spans="2:3" x14ac:dyDescent="0.25">
      <c r="B11067">
        <v>940385</v>
      </c>
      <c r="C11067" s="1">
        <f t="shared" si="172"/>
        <v>1E-8</v>
      </c>
    </row>
    <row r="11068" spans="2:3" x14ac:dyDescent="0.25">
      <c r="B11068">
        <v>940545</v>
      </c>
      <c r="C11068" s="1">
        <f t="shared" si="172"/>
        <v>1.6E-7</v>
      </c>
    </row>
    <row r="11069" spans="2:3" x14ac:dyDescent="0.25">
      <c r="B11069">
        <v>940555</v>
      </c>
      <c r="C11069" s="1">
        <f t="shared" si="172"/>
        <v>1E-8</v>
      </c>
    </row>
    <row r="11070" spans="2:3" x14ac:dyDescent="0.25">
      <c r="B11070">
        <v>940715</v>
      </c>
      <c r="C11070" s="1">
        <f t="shared" si="172"/>
        <v>1.6E-7</v>
      </c>
    </row>
    <row r="11071" spans="2:3" x14ac:dyDescent="0.25">
      <c r="B11071">
        <v>940725</v>
      </c>
      <c r="C11071" s="1">
        <f t="shared" si="172"/>
        <v>1E-8</v>
      </c>
    </row>
    <row r="11072" spans="2:3" x14ac:dyDescent="0.25">
      <c r="B11072">
        <v>940885</v>
      </c>
      <c r="C11072" s="1">
        <f t="shared" si="172"/>
        <v>1.6E-7</v>
      </c>
    </row>
    <row r="11073" spans="2:3" x14ac:dyDescent="0.25">
      <c r="B11073">
        <v>940895</v>
      </c>
      <c r="C11073" s="1">
        <f t="shared" si="172"/>
        <v>1E-8</v>
      </c>
    </row>
    <row r="11074" spans="2:3" x14ac:dyDescent="0.25">
      <c r="B11074">
        <v>941055</v>
      </c>
      <c r="C11074" s="1">
        <f t="shared" si="172"/>
        <v>1.6E-7</v>
      </c>
    </row>
    <row r="11075" spans="2:3" x14ac:dyDescent="0.25">
      <c r="B11075">
        <v>941065</v>
      </c>
      <c r="C11075" s="1">
        <f t="shared" si="172"/>
        <v>1E-8</v>
      </c>
    </row>
    <row r="11076" spans="2:3" x14ac:dyDescent="0.25">
      <c r="B11076">
        <v>941225</v>
      </c>
      <c r="C11076" s="1">
        <f t="shared" si="172"/>
        <v>1.6E-7</v>
      </c>
    </row>
    <row r="11077" spans="2:3" x14ac:dyDescent="0.25">
      <c r="B11077">
        <v>941235</v>
      </c>
      <c r="C11077" s="1">
        <f t="shared" ref="C11077:C11140" si="173">(B11077-B11076)*10^-9</f>
        <v>1E-8</v>
      </c>
    </row>
    <row r="11078" spans="2:3" x14ac:dyDescent="0.25">
      <c r="B11078">
        <v>941395</v>
      </c>
      <c r="C11078" s="1">
        <f t="shared" si="173"/>
        <v>1.6E-7</v>
      </c>
    </row>
    <row r="11079" spans="2:3" x14ac:dyDescent="0.25">
      <c r="B11079">
        <v>941405</v>
      </c>
      <c r="C11079" s="1">
        <f t="shared" si="173"/>
        <v>1E-8</v>
      </c>
    </row>
    <row r="11080" spans="2:3" x14ac:dyDescent="0.25">
      <c r="B11080">
        <v>941565</v>
      </c>
      <c r="C11080" s="1">
        <f t="shared" si="173"/>
        <v>1.6E-7</v>
      </c>
    </row>
    <row r="11081" spans="2:3" x14ac:dyDescent="0.25">
      <c r="B11081">
        <v>941575</v>
      </c>
      <c r="C11081" s="1">
        <f t="shared" si="173"/>
        <v>1E-8</v>
      </c>
    </row>
    <row r="11082" spans="2:3" x14ac:dyDescent="0.25">
      <c r="B11082">
        <v>941735</v>
      </c>
      <c r="C11082" s="1">
        <f t="shared" si="173"/>
        <v>1.6E-7</v>
      </c>
    </row>
    <row r="11083" spans="2:3" x14ac:dyDescent="0.25">
      <c r="B11083">
        <v>941745</v>
      </c>
      <c r="C11083" s="1">
        <f t="shared" si="173"/>
        <v>1E-8</v>
      </c>
    </row>
    <row r="11084" spans="2:3" x14ac:dyDescent="0.25">
      <c r="B11084">
        <v>941905</v>
      </c>
      <c r="C11084" s="1">
        <f t="shared" si="173"/>
        <v>1.6E-7</v>
      </c>
    </row>
    <row r="11085" spans="2:3" x14ac:dyDescent="0.25">
      <c r="B11085">
        <v>941915</v>
      </c>
      <c r="C11085" s="1">
        <f t="shared" si="173"/>
        <v>1E-8</v>
      </c>
    </row>
    <row r="11086" spans="2:3" x14ac:dyDescent="0.25">
      <c r="B11086">
        <v>942075</v>
      </c>
      <c r="C11086" s="1">
        <f t="shared" si="173"/>
        <v>1.6E-7</v>
      </c>
    </row>
    <row r="11087" spans="2:3" x14ac:dyDescent="0.25">
      <c r="B11087">
        <v>942085</v>
      </c>
      <c r="C11087" s="1">
        <f t="shared" si="173"/>
        <v>1E-8</v>
      </c>
    </row>
    <row r="11088" spans="2:3" x14ac:dyDescent="0.25">
      <c r="B11088">
        <v>942245</v>
      </c>
      <c r="C11088" s="1">
        <f t="shared" si="173"/>
        <v>1.6E-7</v>
      </c>
    </row>
    <row r="11089" spans="2:3" x14ac:dyDescent="0.25">
      <c r="B11089">
        <v>942255</v>
      </c>
      <c r="C11089" s="1">
        <f t="shared" si="173"/>
        <v>1E-8</v>
      </c>
    </row>
    <row r="11090" spans="2:3" x14ac:dyDescent="0.25">
      <c r="B11090">
        <v>942415</v>
      </c>
      <c r="C11090" s="1">
        <f t="shared" si="173"/>
        <v>1.6E-7</v>
      </c>
    </row>
    <row r="11091" spans="2:3" x14ac:dyDescent="0.25">
      <c r="B11091">
        <v>942425</v>
      </c>
      <c r="C11091" s="1">
        <f t="shared" si="173"/>
        <v>1E-8</v>
      </c>
    </row>
    <row r="11092" spans="2:3" x14ac:dyDescent="0.25">
      <c r="B11092">
        <v>942585</v>
      </c>
      <c r="C11092" s="1">
        <f t="shared" si="173"/>
        <v>1.6E-7</v>
      </c>
    </row>
    <row r="11093" spans="2:3" x14ac:dyDescent="0.25">
      <c r="B11093">
        <v>942595</v>
      </c>
      <c r="C11093" s="1">
        <f t="shared" si="173"/>
        <v>1E-8</v>
      </c>
    </row>
    <row r="11094" spans="2:3" x14ac:dyDescent="0.25">
      <c r="B11094">
        <v>942755</v>
      </c>
      <c r="C11094" s="1">
        <f t="shared" si="173"/>
        <v>1.6E-7</v>
      </c>
    </row>
    <row r="11095" spans="2:3" x14ac:dyDescent="0.25">
      <c r="B11095">
        <v>942765</v>
      </c>
      <c r="C11095" s="1">
        <f t="shared" si="173"/>
        <v>1E-8</v>
      </c>
    </row>
    <row r="11096" spans="2:3" x14ac:dyDescent="0.25">
      <c r="B11096">
        <v>942925</v>
      </c>
      <c r="C11096" s="1">
        <f t="shared" si="173"/>
        <v>1.6E-7</v>
      </c>
    </row>
    <row r="11097" spans="2:3" x14ac:dyDescent="0.25">
      <c r="B11097">
        <v>942935</v>
      </c>
      <c r="C11097" s="1">
        <f t="shared" si="173"/>
        <v>1E-8</v>
      </c>
    </row>
    <row r="11098" spans="2:3" x14ac:dyDescent="0.25">
      <c r="B11098">
        <v>943095</v>
      </c>
      <c r="C11098" s="1">
        <f t="shared" si="173"/>
        <v>1.6E-7</v>
      </c>
    </row>
    <row r="11099" spans="2:3" x14ac:dyDescent="0.25">
      <c r="B11099">
        <v>943105</v>
      </c>
      <c r="C11099" s="1">
        <f t="shared" si="173"/>
        <v>1E-8</v>
      </c>
    </row>
    <row r="11100" spans="2:3" x14ac:dyDescent="0.25">
      <c r="B11100">
        <v>943265</v>
      </c>
      <c r="C11100" s="1">
        <f t="shared" si="173"/>
        <v>1.6E-7</v>
      </c>
    </row>
    <row r="11101" spans="2:3" x14ac:dyDescent="0.25">
      <c r="B11101">
        <v>943275</v>
      </c>
      <c r="C11101" s="1">
        <f t="shared" si="173"/>
        <v>1E-8</v>
      </c>
    </row>
    <row r="11102" spans="2:3" x14ac:dyDescent="0.25">
      <c r="B11102">
        <v>943435</v>
      </c>
      <c r="C11102" s="1">
        <f t="shared" si="173"/>
        <v>1.6E-7</v>
      </c>
    </row>
    <row r="11103" spans="2:3" x14ac:dyDescent="0.25">
      <c r="B11103">
        <v>943445</v>
      </c>
      <c r="C11103" s="1">
        <f t="shared" si="173"/>
        <v>1E-8</v>
      </c>
    </row>
    <row r="11104" spans="2:3" x14ac:dyDescent="0.25">
      <c r="B11104">
        <v>943605</v>
      </c>
      <c r="C11104" s="1">
        <f t="shared" si="173"/>
        <v>1.6E-7</v>
      </c>
    </row>
    <row r="11105" spans="2:3" x14ac:dyDescent="0.25">
      <c r="B11105">
        <v>943615</v>
      </c>
      <c r="C11105" s="1">
        <f t="shared" si="173"/>
        <v>1E-8</v>
      </c>
    </row>
    <row r="11106" spans="2:3" x14ac:dyDescent="0.25">
      <c r="B11106">
        <v>943775</v>
      </c>
      <c r="C11106" s="1">
        <f t="shared" si="173"/>
        <v>1.6E-7</v>
      </c>
    </row>
    <row r="11107" spans="2:3" x14ac:dyDescent="0.25">
      <c r="B11107">
        <v>943785</v>
      </c>
      <c r="C11107" s="1">
        <f t="shared" si="173"/>
        <v>1E-8</v>
      </c>
    </row>
    <row r="11108" spans="2:3" x14ac:dyDescent="0.25">
      <c r="B11108">
        <v>943945</v>
      </c>
      <c r="C11108" s="1">
        <f t="shared" si="173"/>
        <v>1.6E-7</v>
      </c>
    </row>
    <row r="11109" spans="2:3" x14ac:dyDescent="0.25">
      <c r="B11109">
        <v>943955</v>
      </c>
      <c r="C11109" s="1">
        <f t="shared" si="173"/>
        <v>1E-8</v>
      </c>
    </row>
    <row r="11110" spans="2:3" x14ac:dyDescent="0.25">
      <c r="B11110">
        <v>944115</v>
      </c>
      <c r="C11110" s="1">
        <f t="shared" si="173"/>
        <v>1.6E-7</v>
      </c>
    </row>
    <row r="11111" spans="2:3" x14ac:dyDescent="0.25">
      <c r="B11111">
        <v>944125</v>
      </c>
      <c r="C11111" s="1">
        <f t="shared" si="173"/>
        <v>1E-8</v>
      </c>
    </row>
    <row r="11112" spans="2:3" x14ac:dyDescent="0.25">
      <c r="B11112">
        <v>944285</v>
      </c>
      <c r="C11112" s="1">
        <f t="shared" si="173"/>
        <v>1.6E-7</v>
      </c>
    </row>
    <row r="11113" spans="2:3" x14ac:dyDescent="0.25">
      <c r="B11113">
        <v>944295</v>
      </c>
      <c r="C11113" s="1">
        <f t="shared" si="173"/>
        <v>1E-8</v>
      </c>
    </row>
    <row r="11114" spans="2:3" x14ac:dyDescent="0.25">
      <c r="B11114">
        <v>944455</v>
      </c>
      <c r="C11114" s="1">
        <f t="shared" si="173"/>
        <v>1.6E-7</v>
      </c>
    </row>
    <row r="11115" spans="2:3" x14ac:dyDescent="0.25">
      <c r="B11115">
        <v>944465</v>
      </c>
      <c r="C11115" s="1">
        <f t="shared" si="173"/>
        <v>1E-8</v>
      </c>
    </row>
    <row r="11116" spans="2:3" x14ac:dyDescent="0.25">
      <c r="B11116">
        <v>944625</v>
      </c>
      <c r="C11116" s="1">
        <f t="shared" si="173"/>
        <v>1.6E-7</v>
      </c>
    </row>
    <row r="11117" spans="2:3" x14ac:dyDescent="0.25">
      <c r="B11117">
        <v>944635</v>
      </c>
      <c r="C11117" s="1">
        <f t="shared" si="173"/>
        <v>1E-8</v>
      </c>
    </row>
    <row r="11118" spans="2:3" x14ac:dyDescent="0.25">
      <c r="B11118">
        <v>944795</v>
      </c>
      <c r="C11118" s="1">
        <f t="shared" si="173"/>
        <v>1.6E-7</v>
      </c>
    </row>
    <row r="11119" spans="2:3" x14ac:dyDescent="0.25">
      <c r="B11119">
        <v>944805</v>
      </c>
      <c r="C11119" s="1">
        <f t="shared" si="173"/>
        <v>1E-8</v>
      </c>
    </row>
    <row r="11120" spans="2:3" x14ac:dyDescent="0.25">
      <c r="B11120">
        <v>944965</v>
      </c>
      <c r="C11120" s="1">
        <f t="shared" si="173"/>
        <v>1.6E-7</v>
      </c>
    </row>
    <row r="11121" spans="2:3" x14ac:dyDescent="0.25">
      <c r="B11121">
        <v>944975</v>
      </c>
      <c r="C11121" s="1">
        <f t="shared" si="173"/>
        <v>1E-8</v>
      </c>
    </row>
    <row r="11122" spans="2:3" x14ac:dyDescent="0.25">
      <c r="B11122">
        <v>945135</v>
      </c>
      <c r="C11122" s="1">
        <f t="shared" si="173"/>
        <v>1.6E-7</v>
      </c>
    </row>
    <row r="11123" spans="2:3" x14ac:dyDescent="0.25">
      <c r="B11123">
        <v>945145</v>
      </c>
      <c r="C11123" s="1">
        <f t="shared" si="173"/>
        <v>1E-8</v>
      </c>
    </row>
    <row r="11124" spans="2:3" x14ac:dyDescent="0.25">
      <c r="B11124">
        <v>945305</v>
      </c>
      <c r="C11124" s="1">
        <f t="shared" si="173"/>
        <v>1.6E-7</v>
      </c>
    </row>
    <row r="11125" spans="2:3" x14ac:dyDescent="0.25">
      <c r="B11125">
        <v>945315</v>
      </c>
      <c r="C11125" s="1">
        <f t="shared" si="173"/>
        <v>1E-8</v>
      </c>
    </row>
    <row r="11126" spans="2:3" x14ac:dyDescent="0.25">
      <c r="B11126">
        <v>945475</v>
      </c>
      <c r="C11126" s="1">
        <f t="shared" si="173"/>
        <v>1.6E-7</v>
      </c>
    </row>
    <row r="11127" spans="2:3" x14ac:dyDescent="0.25">
      <c r="B11127">
        <v>945485</v>
      </c>
      <c r="C11127" s="1">
        <f t="shared" si="173"/>
        <v>1E-8</v>
      </c>
    </row>
    <row r="11128" spans="2:3" x14ac:dyDescent="0.25">
      <c r="B11128">
        <v>945645</v>
      </c>
      <c r="C11128" s="1">
        <f t="shared" si="173"/>
        <v>1.6E-7</v>
      </c>
    </row>
    <row r="11129" spans="2:3" x14ac:dyDescent="0.25">
      <c r="B11129">
        <v>945655</v>
      </c>
      <c r="C11129" s="1">
        <f t="shared" si="173"/>
        <v>1E-8</v>
      </c>
    </row>
    <row r="11130" spans="2:3" x14ac:dyDescent="0.25">
      <c r="B11130">
        <v>945815</v>
      </c>
      <c r="C11130" s="1">
        <f t="shared" si="173"/>
        <v>1.6E-7</v>
      </c>
    </row>
    <row r="11131" spans="2:3" x14ac:dyDescent="0.25">
      <c r="B11131">
        <v>945825</v>
      </c>
      <c r="C11131" s="1">
        <f t="shared" si="173"/>
        <v>1E-8</v>
      </c>
    </row>
    <row r="11132" spans="2:3" x14ac:dyDescent="0.25">
      <c r="B11132">
        <v>945985</v>
      </c>
      <c r="C11132" s="1">
        <f t="shared" si="173"/>
        <v>1.6E-7</v>
      </c>
    </row>
    <row r="11133" spans="2:3" x14ac:dyDescent="0.25">
      <c r="B11133">
        <v>945995</v>
      </c>
      <c r="C11133" s="1">
        <f t="shared" si="173"/>
        <v>1E-8</v>
      </c>
    </row>
    <row r="11134" spans="2:3" x14ac:dyDescent="0.25">
      <c r="B11134">
        <v>946155</v>
      </c>
      <c r="C11134" s="1">
        <f t="shared" si="173"/>
        <v>1.6E-7</v>
      </c>
    </row>
    <row r="11135" spans="2:3" x14ac:dyDescent="0.25">
      <c r="B11135">
        <v>946165</v>
      </c>
      <c r="C11135" s="1">
        <f t="shared" si="173"/>
        <v>1E-8</v>
      </c>
    </row>
    <row r="11136" spans="2:3" x14ac:dyDescent="0.25">
      <c r="B11136">
        <v>946325</v>
      </c>
      <c r="C11136" s="1">
        <f t="shared" si="173"/>
        <v>1.6E-7</v>
      </c>
    </row>
    <row r="11137" spans="2:3" x14ac:dyDescent="0.25">
      <c r="B11137">
        <v>946335</v>
      </c>
      <c r="C11137" s="1">
        <f t="shared" si="173"/>
        <v>1E-8</v>
      </c>
    </row>
    <row r="11138" spans="2:3" x14ac:dyDescent="0.25">
      <c r="B11138">
        <v>946495</v>
      </c>
      <c r="C11138" s="1">
        <f t="shared" si="173"/>
        <v>1.6E-7</v>
      </c>
    </row>
    <row r="11139" spans="2:3" x14ac:dyDescent="0.25">
      <c r="B11139">
        <v>946505</v>
      </c>
      <c r="C11139" s="1">
        <f t="shared" si="173"/>
        <v>1E-8</v>
      </c>
    </row>
    <row r="11140" spans="2:3" x14ac:dyDescent="0.25">
      <c r="B11140">
        <v>946665</v>
      </c>
      <c r="C11140" s="1">
        <f t="shared" si="173"/>
        <v>1.6E-7</v>
      </c>
    </row>
    <row r="11141" spans="2:3" x14ac:dyDescent="0.25">
      <c r="B11141">
        <v>946675</v>
      </c>
      <c r="C11141" s="1">
        <f t="shared" ref="C11141:C11204" si="174">(B11141-B11140)*10^-9</f>
        <v>1E-8</v>
      </c>
    </row>
    <row r="11142" spans="2:3" x14ac:dyDescent="0.25">
      <c r="B11142">
        <v>946835</v>
      </c>
      <c r="C11142" s="1">
        <f t="shared" si="174"/>
        <v>1.6E-7</v>
      </c>
    </row>
    <row r="11143" spans="2:3" x14ac:dyDescent="0.25">
      <c r="B11143">
        <v>946845</v>
      </c>
      <c r="C11143" s="1">
        <f t="shared" si="174"/>
        <v>1E-8</v>
      </c>
    </row>
    <row r="11144" spans="2:3" x14ac:dyDescent="0.25">
      <c r="B11144">
        <v>947005</v>
      </c>
      <c r="C11144" s="1">
        <f t="shared" si="174"/>
        <v>1.6E-7</v>
      </c>
    </row>
    <row r="11145" spans="2:3" x14ac:dyDescent="0.25">
      <c r="B11145">
        <v>947015</v>
      </c>
      <c r="C11145" s="1">
        <f t="shared" si="174"/>
        <v>1E-8</v>
      </c>
    </row>
    <row r="11146" spans="2:3" x14ac:dyDescent="0.25">
      <c r="B11146">
        <v>947175</v>
      </c>
      <c r="C11146" s="1">
        <f t="shared" si="174"/>
        <v>1.6E-7</v>
      </c>
    </row>
    <row r="11147" spans="2:3" x14ac:dyDescent="0.25">
      <c r="B11147">
        <v>947185</v>
      </c>
      <c r="C11147" s="1">
        <f t="shared" si="174"/>
        <v>1E-8</v>
      </c>
    </row>
    <row r="11148" spans="2:3" x14ac:dyDescent="0.25">
      <c r="B11148">
        <v>947345</v>
      </c>
      <c r="C11148" s="1">
        <f t="shared" si="174"/>
        <v>1.6E-7</v>
      </c>
    </row>
    <row r="11149" spans="2:3" x14ac:dyDescent="0.25">
      <c r="B11149">
        <v>947355</v>
      </c>
      <c r="C11149" s="1">
        <f t="shared" si="174"/>
        <v>1E-8</v>
      </c>
    </row>
    <row r="11150" spans="2:3" x14ac:dyDescent="0.25">
      <c r="B11150">
        <v>947515</v>
      </c>
      <c r="C11150" s="1">
        <f t="shared" si="174"/>
        <v>1.6E-7</v>
      </c>
    </row>
    <row r="11151" spans="2:3" x14ac:dyDescent="0.25">
      <c r="B11151">
        <v>947525</v>
      </c>
      <c r="C11151" s="1">
        <f t="shared" si="174"/>
        <v>1E-8</v>
      </c>
    </row>
    <row r="11152" spans="2:3" x14ac:dyDescent="0.25">
      <c r="B11152">
        <v>947685</v>
      </c>
      <c r="C11152" s="1">
        <f t="shared" si="174"/>
        <v>1.6E-7</v>
      </c>
    </row>
    <row r="11153" spans="2:3" x14ac:dyDescent="0.25">
      <c r="B11153">
        <v>947695</v>
      </c>
      <c r="C11153" s="1">
        <f t="shared" si="174"/>
        <v>1E-8</v>
      </c>
    </row>
    <row r="11154" spans="2:3" x14ac:dyDescent="0.25">
      <c r="B11154">
        <v>947855</v>
      </c>
      <c r="C11154" s="1">
        <f t="shared" si="174"/>
        <v>1.6E-7</v>
      </c>
    </row>
    <row r="11155" spans="2:3" x14ac:dyDescent="0.25">
      <c r="B11155">
        <v>947865</v>
      </c>
      <c r="C11155" s="1">
        <f t="shared" si="174"/>
        <v>1E-8</v>
      </c>
    </row>
    <row r="11156" spans="2:3" x14ac:dyDescent="0.25">
      <c r="B11156">
        <v>948025</v>
      </c>
      <c r="C11156" s="1">
        <f t="shared" si="174"/>
        <v>1.6E-7</v>
      </c>
    </row>
    <row r="11157" spans="2:3" x14ac:dyDescent="0.25">
      <c r="B11157">
        <v>948035</v>
      </c>
      <c r="C11157" s="1">
        <f t="shared" si="174"/>
        <v>1E-8</v>
      </c>
    </row>
    <row r="11158" spans="2:3" x14ac:dyDescent="0.25">
      <c r="B11158">
        <v>948195</v>
      </c>
      <c r="C11158" s="1">
        <f t="shared" si="174"/>
        <v>1.6E-7</v>
      </c>
    </row>
    <row r="11159" spans="2:3" x14ac:dyDescent="0.25">
      <c r="B11159">
        <v>948205</v>
      </c>
      <c r="C11159" s="1">
        <f t="shared" si="174"/>
        <v>1E-8</v>
      </c>
    </row>
    <row r="11160" spans="2:3" x14ac:dyDescent="0.25">
      <c r="B11160">
        <v>948365</v>
      </c>
      <c r="C11160" s="1">
        <f t="shared" si="174"/>
        <v>1.6E-7</v>
      </c>
    </row>
    <row r="11161" spans="2:3" x14ac:dyDescent="0.25">
      <c r="B11161">
        <v>948375</v>
      </c>
      <c r="C11161" s="1">
        <f t="shared" si="174"/>
        <v>1E-8</v>
      </c>
    </row>
    <row r="11162" spans="2:3" x14ac:dyDescent="0.25">
      <c r="B11162">
        <v>948535</v>
      </c>
      <c r="C11162" s="1">
        <f t="shared" si="174"/>
        <v>1.6E-7</v>
      </c>
    </row>
    <row r="11163" spans="2:3" x14ac:dyDescent="0.25">
      <c r="B11163">
        <v>948545</v>
      </c>
      <c r="C11163" s="1">
        <f t="shared" si="174"/>
        <v>1E-8</v>
      </c>
    </row>
    <row r="11164" spans="2:3" x14ac:dyDescent="0.25">
      <c r="B11164">
        <v>948705</v>
      </c>
      <c r="C11164" s="1">
        <f t="shared" si="174"/>
        <v>1.6E-7</v>
      </c>
    </row>
    <row r="11165" spans="2:3" x14ac:dyDescent="0.25">
      <c r="B11165">
        <v>948715</v>
      </c>
      <c r="C11165" s="1">
        <f t="shared" si="174"/>
        <v>1E-8</v>
      </c>
    </row>
    <row r="11166" spans="2:3" x14ac:dyDescent="0.25">
      <c r="B11166">
        <v>948875</v>
      </c>
      <c r="C11166" s="1">
        <f t="shared" si="174"/>
        <v>1.6E-7</v>
      </c>
    </row>
    <row r="11167" spans="2:3" x14ac:dyDescent="0.25">
      <c r="B11167">
        <v>948885</v>
      </c>
      <c r="C11167" s="1">
        <f t="shared" si="174"/>
        <v>1E-8</v>
      </c>
    </row>
    <row r="11168" spans="2:3" x14ac:dyDescent="0.25">
      <c r="B11168">
        <v>949045</v>
      </c>
      <c r="C11168" s="1">
        <f t="shared" si="174"/>
        <v>1.6E-7</v>
      </c>
    </row>
    <row r="11169" spans="2:3" x14ac:dyDescent="0.25">
      <c r="B11169">
        <v>949055</v>
      </c>
      <c r="C11169" s="1">
        <f t="shared" si="174"/>
        <v>1E-8</v>
      </c>
    </row>
    <row r="11170" spans="2:3" x14ac:dyDescent="0.25">
      <c r="B11170">
        <v>949215</v>
      </c>
      <c r="C11170" s="1">
        <f t="shared" si="174"/>
        <v>1.6E-7</v>
      </c>
    </row>
    <row r="11171" spans="2:3" x14ac:dyDescent="0.25">
      <c r="B11171">
        <v>949225</v>
      </c>
      <c r="C11171" s="1">
        <f t="shared" si="174"/>
        <v>1E-8</v>
      </c>
    </row>
    <row r="11172" spans="2:3" x14ac:dyDescent="0.25">
      <c r="B11172">
        <v>949385</v>
      </c>
      <c r="C11172" s="1">
        <f t="shared" si="174"/>
        <v>1.6E-7</v>
      </c>
    </row>
    <row r="11173" spans="2:3" x14ac:dyDescent="0.25">
      <c r="B11173">
        <v>949395</v>
      </c>
      <c r="C11173" s="1">
        <f t="shared" si="174"/>
        <v>1E-8</v>
      </c>
    </row>
    <row r="11174" spans="2:3" x14ac:dyDescent="0.25">
      <c r="B11174">
        <v>949555</v>
      </c>
      <c r="C11174" s="1">
        <f t="shared" si="174"/>
        <v>1.6E-7</v>
      </c>
    </row>
    <row r="11175" spans="2:3" x14ac:dyDescent="0.25">
      <c r="B11175">
        <v>949565</v>
      </c>
      <c r="C11175" s="1">
        <f t="shared" si="174"/>
        <v>1E-8</v>
      </c>
    </row>
    <row r="11176" spans="2:3" x14ac:dyDescent="0.25">
      <c r="B11176">
        <v>949725</v>
      </c>
      <c r="C11176" s="1">
        <f t="shared" si="174"/>
        <v>1.6E-7</v>
      </c>
    </row>
    <row r="11177" spans="2:3" x14ac:dyDescent="0.25">
      <c r="B11177">
        <v>949735</v>
      </c>
      <c r="C11177" s="1">
        <f t="shared" si="174"/>
        <v>1E-8</v>
      </c>
    </row>
    <row r="11178" spans="2:3" x14ac:dyDescent="0.25">
      <c r="B11178">
        <v>949895</v>
      </c>
      <c r="C11178" s="1">
        <f t="shared" si="174"/>
        <v>1.6E-7</v>
      </c>
    </row>
    <row r="11179" spans="2:3" x14ac:dyDescent="0.25">
      <c r="B11179">
        <v>949905</v>
      </c>
      <c r="C11179" s="1">
        <f t="shared" si="174"/>
        <v>1E-8</v>
      </c>
    </row>
    <row r="11180" spans="2:3" x14ac:dyDescent="0.25">
      <c r="B11180">
        <v>950065</v>
      </c>
      <c r="C11180" s="1">
        <f t="shared" si="174"/>
        <v>1.6E-7</v>
      </c>
    </row>
    <row r="11181" spans="2:3" x14ac:dyDescent="0.25">
      <c r="B11181">
        <v>950075</v>
      </c>
      <c r="C11181" s="1">
        <f t="shared" si="174"/>
        <v>1E-8</v>
      </c>
    </row>
    <row r="11182" spans="2:3" x14ac:dyDescent="0.25">
      <c r="B11182">
        <v>950235</v>
      </c>
      <c r="C11182" s="1">
        <f t="shared" si="174"/>
        <v>1.6E-7</v>
      </c>
    </row>
    <row r="11183" spans="2:3" x14ac:dyDescent="0.25">
      <c r="B11183">
        <v>950245</v>
      </c>
      <c r="C11183" s="1">
        <f t="shared" si="174"/>
        <v>1E-8</v>
      </c>
    </row>
    <row r="11184" spans="2:3" x14ac:dyDescent="0.25">
      <c r="B11184">
        <v>950405</v>
      </c>
      <c r="C11184" s="1">
        <f t="shared" si="174"/>
        <v>1.6E-7</v>
      </c>
    </row>
    <row r="11185" spans="2:3" x14ac:dyDescent="0.25">
      <c r="B11185">
        <v>950415</v>
      </c>
      <c r="C11185" s="1">
        <f t="shared" si="174"/>
        <v>1E-8</v>
      </c>
    </row>
    <row r="11186" spans="2:3" x14ac:dyDescent="0.25">
      <c r="B11186">
        <v>950575</v>
      </c>
      <c r="C11186" s="1">
        <f t="shared" si="174"/>
        <v>1.6E-7</v>
      </c>
    </row>
    <row r="11187" spans="2:3" x14ac:dyDescent="0.25">
      <c r="B11187">
        <v>950585</v>
      </c>
      <c r="C11187" s="1">
        <f t="shared" si="174"/>
        <v>1E-8</v>
      </c>
    </row>
    <row r="11188" spans="2:3" x14ac:dyDescent="0.25">
      <c r="B11188">
        <v>950745</v>
      </c>
      <c r="C11188" s="1">
        <f t="shared" si="174"/>
        <v>1.6E-7</v>
      </c>
    </row>
    <row r="11189" spans="2:3" x14ac:dyDescent="0.25">
      <c r="B11189">
        <v>950755</v>
      </c>
      <c r="C11189" s="1">
        <f t="shared" si="174"/>
        <v>1E-8</v>
      </c>
    </row>
    <row r="11190" spans="2:3" x14ac:dyDescent="0.25">
      <c r="B11190">
        <v>950915</v>
      </c>
      <c r="C11190" s="1">
        <f t="shared" si="174"/>
        <v>1.6E-7</v>
      </c>
    </row>
    <row r="11191" spans="2:3" x14ac:dyDescent="0.25">
      <c r="B11191">
        <v>950925</v>
      </c>
      <c r="C11191" s="1">
        <f t="shared" si="174"/>
        <v>1E-8</v>
      </c>
    </row>
    <row r="11192" spans="2:3" x14ac:dyDescent="0.25">
      <c r="B11192">
        <v>951085</v>
      </c>
      <c r="C11192" s="1">
        <f t="shared" si="174"/>
        <v>1.6E-7</v>
      </c>
    </row>
    <row r="11193" spans="2:3" x14ac:dyDescent="0.25">
      <c r="B11193">
        <v>951095</v>
      </c>
      <c r="C11193" s="1">
        <f t="shared" si="174"/>
        <v>1E-8</v>
      </c>
    </row>
    <row r="11194" spans="2:3" x14ac:dyDescent="0.25">
      <c r="B11194">
        <v>951255</v>
      </c>
      <c r="C11194" s="1">
        <f t="shared" si="174"/>
        <v>1.6E-7</v>
      </c>
    </row>
    <row r="11195" spans="2:3" x14ac:dyDescent="0.25">
      <c r="B11195">
        <v>951265</v>
      </c>
      <c r="C11195" s="1">
        <f t="shared" si="174"/>
        <v>1E-8</v>
      </c>
    </row>
    <row r="11196" spans="2:3" x14ac:dyDescent="0.25">
      <c r="B11196">
        <v>951425</v>
      </c>
      <c r="C11196" s="1">
        <f t="shared" si="174"/>
        <v>1.6E-7</v>
      </c>
    </row>
    <row r="11197" spans="2:3" x14ac:dyDescent="0.25">
      <c r="B11197">
        <v>951435</v>
      </c>
      <c r="C11197" s="1">
        <f t="shared" si="174"/>
        <v>1E-8</v>
      </c>
    </row>
    <row r="11198" spans="2:3" x14ac:dyDescent="0.25">
      <c r="B11198">
        <v>951595</v>
      </c>
      <c r="C11198" s="1">
        <f t="shared" si="174"/>
        <v>1.6E-7</v>
      </c>
    </row>
    <row r="11199" spans="2:3" x14ac:dyDescent="0.25">
      <c r="B11199">
        <v>951605</v>
      </c>
      <c r="C11199" s="1">
        <f t="shared" si="174"/>
        <v>1E-8</v>
      </c>
    </row>
    <row r="11200" spans="2:3" x14ac:dyDescent="0.25">
      <c r="B11200">
        <v>951765</v>
      </c>
      <c r="C11200" s="1">
        <f t="shared" si="174"/>
        <v>1.6E-7</v>
      </c>
    </row>
    <row r="11201" spans="2:3" x14ac:dyDescent="0.25">
      <c r="B11201">
        <v>951775</v>
      </c>
      <c r="C11201" s="1">
        <f t="shared" si="174"/>
        <v>1E-8</v>
      </c>
    </row>
    <row r="11202" spans="2:3" x14ac:dyDescent="0.25">
      <c r="B11202">
        <v>951935</v>
      </c>
      <c r="C11202" s="1">
        <f t="shared" si="174"/>
        <v>1.6E-7</v>
      </c>
    </row>
    <row r="11203" spans="2:3" x14ac:dyDescent="0.25">
      <c r="B11203">
        <v>951945</v>
      </c>
      <c r="C11203" s="1">
        <f t="shared" si="174"/>
        <v>1E-8</v>
      </c>
    </row>
    <row r="11204" spans="2:3" x14ac:dyDescent="0.25">
      <c r="B11204">
        <v>952105</v>
      </c>
      <c r="C11204" s="1">
        <f t="shared" si="174"/>
        <v>1.6E-7</v>
      </c>
    </row>
    <row r="11205" spans="2:3" x14ac:dyDescent="0.25">
      <c r="B11205">
        <v>952115</v>
      </c>
      <c r="C11205" s="1">
        <f t="shared" ref="C11205:C11268" si="175">(B11205-B11204)*10^-9</f>
        <v>1E-8</v>
      </c>
    </row>
    <row r="11206" spans="2:3" x14ac:dyDescent="0.25">
      <c r="B11206">
        <v>952275</v>
      </c>
      <c r="C11206" s="1">
        <f t="shared" si="175"/>
        <v>1.6E-7</v>
      </c>
    </row>
    <row r="11207" spans="2:3" x14ac:dyDescent="0.25">
      <c r="B11207">
        <v>952285</v>
      </c>
      <c r="C11207" s="1">
        <f t="shared" si="175"/>
        <v>1E-8</v>
      </c>
    </row>
    <row r="11208" spans="2:3" x14ac:dyDescent="0.25">
      <c r="B11208">
        <v>952445</v>
      </c>
      <c r="C11208" s="1">
        <f t="shared" si="175"/>
        <v>1.6E-7</v>
      </c>
    </row>
    <row r="11209" spans="2:3" x14ac:dyDescent="0.25">
      <c r="B11209">
        <v>952455</v>
      </c>
      <c r="C11209" s="1">
        <f t="shared" si="175"/>
        <v>1E-8</v>
      </c>
    </row>
    <row r="11210" spans="2:3" x14ac:dyDescent="0.25">
      <c r="B11210">
        <v>952615</v>
      </c>
      <c r="C11210" s="1">
        <f t="shared" si="175"/>
        <v>1.6E-7</v>
      </c>
    </row>
    <row r="11211" spans="2:3" x14ac:dyDescent="0.25">
      <c r="B11211">
        <v>952625</v>
      </c>
      <c r="C11211" s="1">
        <f t="shared" si="175"/>
        <v>1E-8</v>
      </c>
    </row>
    <row r="11212" spans="2:3" x14ac:dyDescent="0.25">
      <c r="B11212">
        <v>952785</v>
      </c>
      <c r="C11212" s="1">
        <f t="shared" si="175"/>
        <v>1.6E-7</v>
      </c>
    </row>
    <row r="11213" spans="2:3" x14ac:dyDescent="0.25">
      <c r="B11213">
        <v>952795</v>
      </c>
      <c r="C11213" s="1">
        <f t="shared" si="175"/>
        <v>1E-8</v>
      </c>
    </row>
    <row r="11214" spans="2:3" x14ac:dyDescent="0.25">
      <c r="B11214">
        <v>952955</v>
      </c>
      <c r="C11214" s="1">
        <f t="shared" si="175"/>
        <v>1.6E-7</v>
      </c>
    </row>
    <row r="11215" spans="2:3" x14ac:dyDescent="0.25">
      <c r="B11215">
        <v>952965</v>
      </c>
      <c r="C11215" s="1">
        <f t="shared" si="175"/>
        <v>1E-8</v>
      </c>
    </row>
    <row r="11216" spans="2:3" x14ac:dyDescent="0.25">
      <c r="B11216">
        <v>953125</v>
      </c>
      <c r="C11216" s="1">
        <f t="shared" si="175"/>
        <v>1.6E-7</v>
      </c>
    </row>
    <row r="11217" spans="2:3" x14ac:dyDescent="0.25">
      <c r="B11217">
        <v>953135</v>
      </c>
      <c r="C11217" s="1">
        <f t="shared" si="175"/>
        <v>1E-8</v>
      </c>
    </row>
    <row r="11218" spans="2:3" x14ac:dyDescent="0.25">
      <c r="B11218">
        <v>953295</v>
      </c>
      <c r="C11218" s="1">
        <f t="shared" si="175"/>
        <v>1.6E-7</v>
      </c>
    </row>
    <row r="11219" spans="2:3" x14ac:dyDescent="0.25">
      <c r="B11219">
        <v>953305</v>
      </c>
      <c r="C11219" s="1">
        <f t="shared" si="175"/>
        <v>1E-8</v>
      </c>
    </row>
    <row r="11220" spans="2:3" x14ac:dyDescent="0.25">
      <c r="B11220">
        <v>953465</v>
      </c>
      <c r="C11220" s="1">
        <f t="shared" si="175"/>
        <v>1.6E-7</v>
      </c>
    </row>
    <row r="11221" spans="2:3" x14ac:dyDescent="0.25">
      <c r="B11221">
        <v>953475</v>
      </c>
      <c r="C11221" s="1">
        <f t="shared" si="175"/>
        <v>1E-8</v>
      </c>
    </row>
    <row r="11222" spans="2:3" x14ac:dyDescent="0.25">
      <c r="B11222">
        <v>953635</v>
      </c>
      <c r="C11222" s="1">
        <f t="shared" si="175"/>
        <v>1.6E-7</v>
      </c>
    </row>
    <row r="11223" spans="2:3" x14ac:dyDescent="0.25">
      <c r="B11223">
        <v>953645</v>
      </c>
      <c r="C11223" s="1">
        <f t="shared" si="175"/>
        <v>1E-8</v>
      </c>
    </row>
    <row r="11224" spans="2:3" x14ac:dyDescent="0.25">
      <c r="B11224">
        <v>953805</v>
      </c>
      <c r="C11224" s="1">
        <f t="shared" si="175"/>
        <v>1.6E-7</v>
      </c>
    </row>
    <row r="11225" spans="2:3" x14ac:dyDescent="0.25">
      <c r="B11225">
        <v>953815</v>
      </c>
      <c r="C11225" s="1">
        <f t="shared" si="175"/>
        <v>1E-8</v>
      </c>
    </row>
    <row r="11226" spans="2:3" x14ac:dyDescent="0.25">
      <c r="B11226">
        <v>953975</v>
      </c>
      <c r="C11226" s="1">
        <f t="shared" si="175"/>
        <v>1.6E-7</v>
      </c>
    </row>
    <row r="11227" spans="2:3" x14ac:dyDescent="0.25">
      <c r="B11227">
        <v>953985</v>
      </c>
      <c r="C11227" s="1">
        <f t="shared" si="175"/>
        <v>1E-8</v>
      </c>
    </row>
    <row r="11228" spans="2:3" x14ac:dyDescent="0.25">
      <c r="B11228">
        <v>954145</v>
      </c>
      <c r="C11228" s="1">
        <f t="shared" si="175"/>
        <v>1.6E-7</v>
      </c>
    </row>
    <row r="11229" spans="2:3" x14ac:dyDescent="0.25">
      <c r="B11229">
        <v>954155</v>
      </c>
      <c r="C11229" s="1">
        <f t="shared" si="175"/>
        <v>1E-8</v>
      </c>
    </row>
    <row r="11230" spans="2:3" x14ac:dyDescent="0.25">
      <c r="B11230">
        <v>954315</v>
      </c>
      <c r="C11230" s="1">
        <f t="shared" si="175"/>
        <v>1.6E-7</v>
      </c>
    </row>
    <row r="11231" spans="2:3" x14ac:dyDescent="0.25">
      <c r="B11231">
        <v>954325</v>
      </c>
      <c r="C11231" s="1">
        <f t="shared" si="175"/>
        <v>1E-8</v>
      </c>
    </row>
    <row r="11232" spans="2:3" x14ac:dyDescent="0.25">
      <c r="B11232">
        <v>954485</v>
      </c>
      <c r="C11232" s="1">
        <f t="shared" si="175"/>
        <v>1.6E-7</v>
      </c>
    </row>
    <row r="11233" spans="2:3" x14ac:dyDescent="0.25">
      <c r="B11233">
        <v>954495</v>
      </c>
      <c r="C11233" s="1">
        <f t="shared" si="175"/>
        <v>1E-8</v>
      </c>
    </row>
    <row r="11234" spans="2:3" x14ac:dyDescent="0.25">
      <c r="B11234">
        <v>954655</v>
      </c>
      <c r="C11234" s="1">
        <f t="shared" si="175"/>
        <v>1.6E-7</v>
      </c>
    </row>
    <row r="11235" spans="2:3" x14ac:dyDescent="0.25">
      <c r="B11235">
        <v>954665</v>
      </c>
      <c r="C11235" s="1">
        <f t="shared" si="175"/>
        <v>1E-8</v>
      </c>
    </row>
    <row r="11236" spans="2:3" x14ac:dyDescent="0.25">
      <c r="B11236">
        <v>954825</v>
      </c>
      <c r="C11236" s="1">
        <f t="shared" si="175"/>
        <v>1.6E-7</v>
      </c>
    </row>
    <row r="11237" spans="2:3" x14ac:dyDescent="0.25">
      <c r="B11237">
        <v>954835</v>
      </c>
      <c r="C11237" s="1">
        <f t="shared" si="175"/>
        <v>1E-8</v>
      </c>
    </row>
    <row r="11238" spans="2:3" x14ac:dyDescent="0.25">
      <c r="B11238">
        <v>954995</v>
      </c>
      <c r="C11238" s="1">
        <f t="shared" si="175"/>
        <v>1.6E-7</v>
      </c>
    </row>
    <row r="11239" spans="2:3" x14ac:dyDescent="0.25">
      <c r="B11239">
        <v>955005</v>
      </c>
      <c r="C11239" s="1">
        <f t="shared" si="175"/>
        <v>1E-8</v>
      </c>
    </row>
    <row r="11240" spans="2:3" x14ac:dyDescent="0.25">
      <c r="B11240">
        <v>955165</v>
      </c>
      <c r="C11240" s="1">
        <f t="shared" si="175"/>
        <v>1.6E-7</v>
      </c>
    </row>
    <row r="11241" spans="2:3" x14ac:dyDescent="0.25">
      <c r="B11241">
        <v>955175</v>
      </c>
      <c r="C11241" s="1">
        <f t="shared" si="175"/>
        <v>1E-8</v>
      </c>
    </row>
    <row r="11242" spans="2:3" x14ac:dyDescent="0.25">
      <c r="B11242">
        <v>955335</v>
      </c>
      <c r="C11242" s="1">
        <f t="shared" si="175"/>
        <v>1.6E-7</v>
      </c>
    </row>
    <row r="11243" spans="2:3" x14ac:dyDescent="0.25">
      <c r="B11243">
        <v>955345</v>
      </c>
      <c r="C11243" s="1">
        <f t="shared" si="175"/>
        <v>1E-8</v>
      </c>
    </row>
    <row r="11244" spans="2:3" x14ac:dyDescent="0.25">
      <c r="B11244">
        <v>955505</v>
      </c>
      <c r="C11244" s="1">
        <f t="shared" si="175"/>
        <v>1.6E-7</v>
      </c>
    </row>
    <row r="11245" spans="2:3" x14ac:dyDescent="0.25">
      <c r="B11245">
        <v>955515</v>
      </c>
      <c r="C11245" s="1">
        <f t="shared" si="175"/>
        <v>1E-8</v>
      </c>
    </row>
    <row r="11246" spans="2:3" x14ac:dyDescent="0.25">
      <c r="B11246">
        <v>955675</v>
      </c>
      <c r="C11246" s="1">
        <f t="shared" si="175"/>
        <v>1.6E-7</v>
      </c>
    </row>
    <row r="11247" spans="2:3" x14ac:dyDescent="0.25">
      <c r="B11247">
        <v>955685</v>
      </c>
      <c r="C11247" s="1">
        <f t="shared" si="175"/>
        <v>1E-8</v>
      </c>
    </row>
    <row r="11248" spans="2:3" x14ac:dyDescent="0.25">
      <c r="B11248">
        <v>955845</v>
      </c>
      <c r="C11248" s="1">
        <f t="shared" si="175"/>
        <v>1.6E-7</v>
      </c>
    </row>
    <row r="11249" spans="2:3" x14ac:dyDescent="0.25">
      <c r="B11249">
        <v>955855</v>
      </c>
      <c r="C11249" s="1">
        <f t="shared" si="175"/>
        <v>1E-8</v>
      </c>
    </row>
    <row r="11250" spans="2:3" x14ac:dyDescent="0.25">
      <c r="B11250">
        <v>956015</v>
      </c>
      <c r="C11250" s="1">
        <f t="shared" si="175"/>
        <v>1.6E-7</v>
      </c>
    </row>
    <row r="11251" spans="2:3" x14ac:dyDescent="0.25">
      <c r="B11251">
        <v>956025</v>
      </c>
      <c r="C11251" s="1">
        <f t="shared" si="175"/>
        <v>1E-8</v>
      </c>
    </row>
    <row r="11252" spans="2:3" x14ac:dyDescent="0.25">
      <c r="B11252">
        <v>956185</v>
      </c>
      <c r="C11252" s="1">
        <f t="shared" si="175"/>
        <v>1.6E-7</v>
      </c>
    </row>
    <row r="11253" spans="2:3" x14ac:dyDescent="0.25">
      <c r="B11253">
        <v>956195</v>
      </c>
      <c r="C11253" s="1">
        <f t="shared" si="175"/>
        <v>1E-8</v>
      </c>
    </row>
    <row r="11254" spans="2:3" x14ac:dyDescent="0.25">
      <c r="B11254">
        <v>956355</v>
      </c>
      <c r="C11254" s="1">
        <f t="shared" si="175"/>
        <v>1.6E-7</v>
      </c>
    </row>
    <row r="11255" spans="2:3" x14ac:dyDescent="0.25">
      <c r="B11255">
        <v>956365</v>
      </c>
      <c r="C11255" s="1">
        <f t="shared" si="175"/>
        <v>1E-8</v>
      </c>
    </row>
    <row r="11256" spans="2:3" x14ac:dyDescent="0.25">
      <c r="B11256">
        <v>956525</v>
      </c>
      <c r="C11256" s="1">
        <f t="shared" si="175"/>
        <v>1.6E-7</v>
      </c>
    </row>
    <row r="11257" spans="2:3" x14ac:dyDescent="0.25">
      <c r="B11257">
        <v>956535</v>
      </c>
      <c r="C11257" s="1">
        <f t="shared" si="175"/>
        <v>1E-8</v>
      </c>
    </row>
    <row r="11258" spans="2:3" x14ac:dyDescent="0.25">
      <c r="B11258">
        <v>956695</v>
      </c>
      <c r="C11258" s="1">
        <f t="shared" si="175"/>
        <v>1.6E-7</v>
      </c>
    </row>
    <row r="11259" spans="2:3" x14ac:dyDescent="0.25">
      <c r="B11259">
        <v>956705</v>
      </c>
      <c r="C11259" s="1">
        <f t="shared" si="175"/>
        <v>1E-8</v>
      </c>
    </row>
    <row r="11260" spans="2:3" x14ac:dyDescent="0.25">
      <c r="B11260">
        <v>956865</v>
      </c>
      <c r="C11260" s="1">
        <f t="shared" si="175"/>
        <v>1.6E-7</v>
      </c>
    </row>
    <row r="11261" spans="2:3" x14ac:dyDescent="0.25">
      <c r="B11261">
        <v>956875</v>
      </c>
      <c r="C11261" s="1">
        <f t="shared" si="175"/>
        <v>1E-8</v>
      </c>
    </row>
    <row r="11262" spans="2:3" x14ac:dyDescent="0.25">
      <c r="B11262">
        <v>957035</v>
      </c>
      <c r="C11262" s="1">
        <f t="shared" si="175"/>
        <v>1.6E-7</v>
      </c>
    </row>
    <row r="11263" spans="2:3" x14ac:dyDescent="0.25">
      <c r="B11263">
        <v>957045</v>
      </c>
      <c r="C11263" s="1">
        <f t="shared" si="175"/>
        <v>1E-8</v>
      </c>
    </row>
    <row r="11264" spans="2:3" x14ac:dyDescent="0.25">
      <c r="B11264">
        <v>957205</v>
      </c>
      <c r="C11264" s="1">
        <f t="shared" si="175"/>
        <v>1.6E-7</v>
      </c>
    </row>
    <row r="11265" spans="2:3" x14ac:dyDescent="0.25">
      <c r="B11265">
        <v>957215</v>
      </c>
      <c r="C11265" s="1">
        <f t="shared" si="175"/>
        <v>1E-8</v>
      </c>
    </row>
    <row r="11266" spans="2:3" x14ac:dyDescent="0.25">
      <c r="B11266">
        <v>957375</v>
      </c>
      <c r="C11266" s="1">
        <f t="shared" si="175"/>
        <v>1.6E-7</v>
      </c>
    </row>
    <row r="11267" spans="2:3" x14ac:dyDescent="0.25">
      <c r="B11267">
        <v>957385</v>
      </c>
      <c r="C11267" s="1">
        <f t="shared" si="175"/>
        <v>1E-8</v>
      </c>
    </row>
    <row r="11268" spans="2:3" x14ac:dyDescent="0.25">
      <c r="B11268">
        <v>957545</v>
      </c>
      <c r="C11268" s="1">
        <f t="shared" si="175"/>
        <v>1.6E-7</v>
      </c>
    </row>
    <row r="11269" spans="2:3" x14ac:dyDescent="0.25">
      <c r="B11269">
        <v>957555</v>
      </c>
      <c r="C11269" s="1">
        <f t="shared" ref="C11269:C11332" si="176">(B11269-B11268)*10^-9</f>
        <v>1E-8</v>
      </c>
    </row>
    <row r="11270" spans="2:3" x14ac:dyDescent="0.25">
      <c r="B11270">
        <v>957715</v>
      </c>
      <c r="C11270" s="1">
        <f t="shared" si="176"/>
        <v>1.6E-7</v>
      </c>
    </row>
    <row r="11271" spans="2:3" x14ac:dyDescent="0.25">
      <c r="B11271">
        <v>957725</v>
      </c>
      <c r="C11271" s="1">
        <f t="shared" si="176"/>
        <v>1E-8</v>
      </c>
    </row>
    <row r="11272" spans="2:3" x14ac:dyDescent="0.25">
      <c r="B11272">
        <v>957885</v>
      </c>
      <c r="C11272" s="1">
        <f t="shared" si="176"/>
        <v>1.6E-7</v>
      </c>
    </row>
    <row r="11273" spans="2:3" x14ac:dyDescent="0.25">
      <c r="B11273">
        <v>957895</v>
      </c>
      <c r="C11273" s="1">
        <f t="shared" si="176"/>
        <v>1E-8</v>
      </c>
    </row>
    <row r="11274" spans="2:3" x14ac:dyDescent="0.25">
      <c r="B11274">
        <v>958055</v>
      </c>
      <c r="C11274" s="1">
        <f t="shared" si="176"/>
        <v>1.6E-7</v>
      </c>
    </row>
    <row r="11275" spans="2:3" x14ac:dyDescent="0.25">
      <c r="B11275">
        <v>958065</v>
      </c>
      <c r="C11275" s="1">
        <f t="shared" si="176"/>
        <v>1E-8</v>
      </c>
    </row>
    <row r="11276" spans="2:3" x14ac:dyDescent="0.25">
      <c r="B11276">
        <v>958225</v>
      </c>
      <c r="C11276" s="1">
        <f t="shared" si="176"/>
        <v>1.6E-7</v>
      </c>
    </row>
    <row r="11277" spans="2:3" x14ac:dyDescent="0.25">
      <c r="B11277">
        <v>958235</v>
      </c>
      <c r="C11277" s="1">
        <f t="shared" si="176"/>
        <v>1E-8</v>
      </c>
    </row>
    <row r="11278" spans="2:3" x14ac:dyDescent="0.25">
      <c r="B11278">
        <v>958395</v>
      </c>
      <c r="C11278" s="1">
        <f t="shared" si="176"/>
        <v>1.6E-7</v>
      </c>
    </row>
    <row r="11279" spans="2:3" x14ac:dyDescent="0.25">
      <c r="B11279">
        <v>958405</v>
      </c>
      <c r="C11279" s="1">
        <f t="shared" si="176"/>
        <v>1E-8</v>
      </c>
    </row>
    <row r="11280" spans="2:3" x14ac:dyDescent="0.25">
      <c r="B11280">
        <v>958565</v>
      </c>
      <c r="C11280" s="1">
        <f t="shared" si="176"/>
        <v>1.6E-7</v>
      </c>
    </row>
    <row r="11281" spans="2:3" x14ac:dyDescent="0.25">
      <c r="B11281">
        <v>958575</v>
      </c>
      <c r="C11281" s="1">
        <f t="shared" si="176"/>
        <v>1E-8</v>
      </c>
    </row>
    <row r="11282" spans="2:3" x14ac:dyDescent="0.25">
      <c r="B11282">
        <v>958735</v>
      </c>
      <c r="C11282" s="1">
        <f t="shared" si="176"/>
        <v>1.6E-7</v>
      </c>
    </row>
    <row r="11283" spans="2:3" x14ac:dyDescent="0.25">
      <c r="B11283">
        <v>958745</v>
      </c>
      <c r="C11283" s="1">
        <f t="shared" si="176"/>
        <v>1E-8</v>
      </c>
    </row>
    <row r="11284" spans="2:3" x14ac:dyDescent="0.25">
      <c r="B11284">
        <v>958905</v>
      </c>
      <c r="C11284" s="1">
        <f t="shared" si="176"/>
        <v>1.6E-7</v>
      </c>
    </row>
    <row r="11285" spans="2:3" x14ac:dyDescent="0.25">
      <c r="B11285">
        <v>958915</v>
      </c>
      <c r="C11285" s="1">
        <f t="shared" si="176"/>
        <v>1E-8</v>
      </c>
    </row>
    <row r="11286" spans="2:3" x14ac:dyDescent="0.25">
      <c r="B11286">
        <v>959075</v>
      </c>
      <c r="C11286" s="1">
        <f t="shared" si="176"/>
        <v>1.6E-7</v>
      </c>
    </row>
    <row r="11287" spans="2:3" x14ac:dyDescent="0.25">
      <c r="B11287">
        <v>959085</v>
      </c>
      <c r="C11287" s="1">
        <f t="shared" si="176"/>
        <v>1E-8</v>
      </c>
    </row>
    <row r="11288" spans="2:3" x14ac:dyDescent="0.25">
      <c r="B11288">
        <v>959245</v>
      </c>
      <c r="C11288" s="1">
        <f t="shared" si="176"/>
        <v>1.6E-7</v>
      </c>
    </row>
    <row r="11289" spans="2:3" x14ac:dyDescent="0.25">
      <c r="B11289">
        <v>959255</v>
      </c>
      <c r="C11289" s="1">
        <f t="shared" si="176"/>
        <v>1E-8</v>
      </c>
    </row>
    <row r="11290" spans="2:3" x14ac:dyDescent="0.25">
      <c r="B11290">
        <v>959415</v>
      </c>
      <c r="C11290" s="1">
        <f t="shared" si="176"/>
        <v>1.6E-7</v>
      </c>
    </row>
    <row r="11291" spans="2:3" x14ac:dyDescent="0.25">
      <c r="B11291">
        <v>959425</v>
      </c>
      <c r="C11291" s="1">
        <f t="shared" si="176"/>
        <v>1E-8</v>
      </c>
    </row>
    <row r="11292" spans="2:3" x14ac:dyDescent="0.25">
      <c r="B11292">
        <v>959585</v>
      </c>
      <c r="C11292" s="1">
        <f t="shared" si="176"/>
        <v>1.6E-7</v>
      </c>
    </row>
    <row r="11293" spans="2:3" x14ac:dyDescent="0.25">
      <c r="B11293">
        <v>959595</v>
      </c>
      <c r="C11293" s="1">
        <f t="shared" si="176"/>
        <v>1E-8</v>
      </c>
    </row>
    <row r="11294" spans="2:3" x14ac:dyDescent="0.25">
      <c r="B11294">
        <v>959755</v>
      </c>
      <c r="C11294" s="1">
        <f t="shared" si="176"/>
        <v>1.6E-7</v>
      </c>
    </row>
    <row r="11295" spans="2:3" x14ac:dyDescent="0.25">
      <c r="B11295">
        <v>959765</v>
      </c>
      <c r="C11295" s="1">
        <f t="shared" si="176"/>
        <v>1E-8</v>
      </c>
    </row>
    <row r="11296" spans="2:3" x14ac:dyDescent="0.25">
      <c r="B11296">
        <v>959925</v>
      </c>
      <c r="C11296" s="1">
        <f t="shared" si="176"/>
        <v>1.6E-7</v>
      </c>
    </row>
    <row r="11297" spans="2:3" x14ac:dyDescent="0.25">
      <c r="B11297">
        <v>959935</v>
      </c>
      <c r="C11297" s="1">
        <f t="shared" si="176"/>
        <v>1E-8</v>
      </c>
    </row>
    <row r="11298" spans="2:3" x14ac:dyDescent="0.25">
      <c r="B11298">
        <v>960095</v>
      </c>
      <c r="C11298" s="1">
        <f t="shared" si="176"/>
        <v>1.6E-7</v>
      </c>
    </row>
    <row r="11299" spans="2:3" x14ac:dyDescent="0.25">
      <c r="B11299">
        <v>960105</v>
      </c>
      <c r="C11299" s="1">
        <f t="shared" si="176"/>
        <v>1E-8</v>
      </c>
    </row>
    <row r="11300" spans="2:3" x14ac:dyDescent="0.25">
      <c r="B11300">
        <v>960265</v>
      </c>
      <c r="C11300" s="1">
        <f t="shared" si="176"/>
        <v>1.6E-7</v>
      </c>
    </row>
    <row r="11301" spans="2:3" x14ac:dyDescent="0.25">
      <c r="B11301">
        <v>960275</v>
      </c>
      <c r="C11301" s="1">
        <f t="shared" si="176"/>
        <v>1E-8</v>
      </c>
    </row>
    <row r="11302" spans="2:3" x14ac:dyDescent="0.25">
      <c r="B11302">
        <v>960435</v>
      </c>
      <c r="C11302" s="1">
        <f t="shared" si="176"/>
        <v>1.6E-7</v>
      </c>
    </row>
    <row r="11303" spans="2:3" x14ac:dyDescent="0.25">
      <c r="B11303">
        <v>960445</v>
      </c>
      <c r="C11303" s="1">
        <f t="shared" si="176"/>
        <v>1E-8</v>
      </c>
    </row>
    <row r="11304" spans="2:3" x14ac:dyDescent="0.25">
      <c r="B11304">
        <v>960605</v>
      </c>
      <c r="C11304" s="1">
        <f t="shared" si="176"/>
        <v>1.6E-7</v>
      </c>
    </row>
    <row r="11305" spans="2:3" x14ac:dyDescent="0.25">
      <c r="B11305">
        <v>960615</v>
      </c>
      <c r="C11305" s="1">
        <f t="shared" si="176"/>
        <v>1E-8</v>
      </c>
    </row>
    <row r="11306" spans="2:3" x14ac:dyDescent="0.25">
      <c r="B11306">
        <v>960775</v>
      </c>
      <c r="C11306" s="1">
        <f t="shared" si="176"/>
        <v>1.6E-7</v>
      </c>
    </row>
    <row r="11307" spans="2:3" x14ac:dyDescent="0.25">
      <c r="B11307">
        <v>960785</v>
      </c>
      <c r="C11307" s="1">
        <f t="shared" si="176"/>
        <v>1E-8</v>
      </c>
    </row>
    <row r="11308" spans="2:3" x14ac:dyDescent="0.25">
      <c r="B11308">
        <v>960945</v>
      </c>
      <c r="C11308" s="1">
        <f t="shared" si="176"/>
        <v>1.6E-7</v>
      </c>
    </row>
    <row r="11309" spans="2:3" x14ac:dyDescent="0.25">
      <c r="B11309">
        <v>960955</v>
      </c>
      <c r="C11309" s="1">
        <f t="shared" si="176"/>
        <v>1E-8</v>
      </c>
    </row>
    <row r="11310" spans="2:3" x14ac:dyDescent="0.25">
      <c r="B11310">
        <v>961115</v>
      </c>
      <c r="C11310" s="1">
        <f t="shared" si="176"/>
        <v>1.6E-7</v>
      </c>
    </row>
    <row r="11311" spans="2:3" x14ac:dyDescent="0.25">
      <c r="B11311">
        <v>961125</v>
      </c>
      <c r="C11311" s="1">
        <f t="shared" si="176"/>
        <v>1E-8</v>
      </c>
    </row>
    <row r="11312" spans="2:3" x14ac:dyDescent="0.25">
      <c r="B11312">
        <v>961285</v>
      </c>
      <c r="C11312" s="1">
        <f t="shared" si="176"/>
        <v>1.6E-7</v>
      </c>
    </row>
    <row r="11313" spans="2:3" x14ac:dyDescent="0.25">
      <c r="B11313">
        <v>961295</v>
      </c>
      <c r="C11313" s="1">
        <f t="shared" si="176"/>
        <v>1E-8</v>
      </c>
    </row>
    <row r="11314" spans="2:3" x14ac:dyDescent="0.25">
      <c r="B11314">
        <v>961455</v>
      </c>
      <c r="C11314" s="1">
        <f t="shared" si="176"/>
        <v>1.6E-7</v>
      </c>
    </row>
    <row r="11315" spans="2:3" x14ac:dyDescent="0.25">
      <c r="B11315">
        <v>961465</v>
      </c>
      <c r="C11315" s="1">
        <f t="shared" si="176"/>
        <v>1E-8</v>
      </c>
    </row>
    <row r="11316" spans="2:3" x14ac:dyDescent="0.25">
      <c r="B11316">
        <v>961625</v>
      </c>
      <c r="C11316" s="1">
        <f t="shared" si="176"/>
        <v>1.6E-7</v>
      </c>
    </row>
    <row r="11317" spans="2:3" x14ac:dyDescent="0.25">
      <c r="B11317">
        <v>961635</v>
      </c>
      <c r="C11317" s="1">
        <f t="shared" si="176"/>
        <v>1E-8</v>
      </c>
    </row>
    <row r="11318" spans="2:3" x14ac:dyDescent="0.25">
      <c r="B11318">
        <v>961795</v>
      </c>
      <c r="C11318" s="1">
        <f t="shared" si="176"/>
        <v>1.6E-7</v>
      </c>
    </row>
    <row r="11319" spans="2:3" x14ac:dyDescent="0.25">
      <c r="B11319">
        <v>961805</v>
      </c>
      <c r="C11319" s="1">
        <f t="shared" si="176"/>
        <v>1E-8</v>
      </c>
    </row>
    <row r="11320" spans="2:3" x14ac:dyDescent="0.25">
      <c r="B11320">
        <v>961965</v>
      </c>
      <c r="C11320" s="1">
        <f t="shared" si="176"/>
        <v>1.6E-7</v>
      </c>
    </row>
    <row r="11321" spans="2:3" x14ac:dyDescent="0.25">
      <c r="B11321">
        <v>961975</v>
      </c>
      <c r="C11321" s="1">
        <f t="shared" si="176"/>
        <v>1E-8</v>
      </c>
    </row>
    <row r="11322" spans="2:3" x14ac:dyDescent="0.25">
      <c r="B11322">
        <v>962135</v>
      </c>
      <c r="C11322" s="1">
        <f t="shared" si="176"/>
        <v>1.6E-7</v>
      </c>
    </row>
    <row r="11323" spans="2:3" x14ac:dyDescent="0.25">
      <c r="B11323">
        <v>962145</v>
      </c>
      <c r="C11323" s="1">
        <f t="shared" si="176"/>
        <v>1E-8</v>
      </c>
    </row>
    <row r="11324" spans="2:3" x14ac:dyDescent="0.25">
      <c r="B11324">
        <v>962305</v>
      </c>
      <c r="C11324" s="1">
        <f t="shared" si="176"/>
        <v>1.6E-7</v>
      </c>
    </row>
    <row r="11325" spans="2:3" x14ac:dyDescent="0.25">
      <c r="B11325">
        <v>962315</v>
      </c>
      <c r="C11325" s="1">
        <f t="shared" si="176"/>
        <v>1E-8</v>
      </c>
    </row>
    <row r="11326" spans="2:3" x14ac:dyDescent="0.25">
      <c r="B11326">
        <v>962475</v>
      </c>
      <c r="C11326" s="1">
        <f t="shared" si="176"/>
        <v>1.6E-7</v>
      </c>
    </row>
    <row r="11327" spans="2:3" x14ac:dyDescent="0.25">
      <c r="B11327">
        <v>962485</v>
      </c>
      <c r="C11327" s="1">
        <f t="shared" si="176"/>
        <v>1E-8</v>
      </c>
    </row>
    <row r="11328" spans="2:3" x14ac:dyDescent="0.25">
      <c r="B11328">
        <v>962645</v>
      </c>
      <c r="C11328" s="1">
        <f t="shared" si="176"/>
        <v>1.6E-7</v>
      </c>
    </row>
    <row r="11329" spans="2:3" x14ac:dyDescent="0.25">
      <c r="B11329">
        <v>962655</v>
      </c>
      <c r="C11329" s="1">
        <f t="shared" si="176"/>
        <v>1E-8</v>
      </c>
    </row>
    <row r="11330" spans="2:3" x14ac:dyDescent="0.25">
      <c r="B11330">
        <v>962815</v>
      </c>
      <c r="C11330" s="1">
        <f t="shared" si="176"/>
        <v>1.6E-7</v>
      </c>
    </row>
    <row r="11331" spans="2:3" x14ac:dyDescent="0.25">
      <c r="B11331">
        <v>962825</v>
      </c>
      <c r="C11331" s="1">
        <f t="shared" si="176"/>
        <v>1E-8</v>
      </c>
    </row>
    <row r="11332" spans="2:3" x14ac:dyDescent="0.25">
      <c r="B11332">
        <v>962985</v>
      </c>
      <c r="C11332" s="1">
        <f t="shared" si="176"/>
        <v>1.6E-7</v>
      </c>
    </row>
    <row r="11333" spans="2:3" x14ac:dyDescent="0.25">
      <c r="B11333">
        <v>962995</v>
      </c>
      <c r="C11333" s="1">
        <f t="shared" ref="C11333:C11396" si="177">(B11333-B11332)*10^-9</f>
        <v>1E-8</v>
      </c>
    </row>
    <row r="11334" spans="2:3" x14ac:dyDescent="0.25">
      <c r="B11334">
        <v>963155</v>
      </c>
      <c r="C11334" s="1">
        <f t="shared" si="177"/>
        <v>1.6E-7</v>
      </c>
    </row>
    <row r="11335" spans="2:3" x14ac:dyDescent="0.25">
      <c r="B11335">
        <v>963165</v>
      </c>
      <c r="C11335" s="1">
        <f t="shared" si="177"/>
        <v>1E-8</v>
      </c>
    </row>
    <row r="11336" spans="2:3" x14ac:dyDescent="0.25">
      <c r="B11336">
        <v>963325</v>
      </c>
      <c r="C11336" s="1">
        <f t="shared" si="177"/>
        <v>1.6E-7</v>
      </c>
    </row>
    <row r="11337" spans="2:3" x14ac:dyDescent="0.25">
      <c r="B11337">
        <v>963335</v>
      </c>
      <c r="C11337" s="1">
        <f t="shared" si="177"/>
        <v>1E-8</v>
      </c>
    </row>
    <row r="11338" spans="2:3" x14ac:dyDescent="0.25">
      <c r="B11338">
        <v>963495</v>
      </c>
      <c r="C11338" s="1">
        <f t="shared" si="177"/>
        <v>1.6E-7</v>
      </c>
    </row>
    <row r="11339" spans="2:3" x14ac:dyDescent="0.25">
      <c r="B11339">
        <v>963505</v>
      </c>
      <c r="C11339" s="1">
        <f t="shared" si="177"/>
        <v>1E-8</v>
      </c>
    </row>
    <row r="11340" spans="2:3" x14ac:dyDescent="0.25">
      <c r="B11340">
        <v>963665</v>
      </c>
      <c r="C11340" s="1">
        <f t="shared" si="177"/>
        <v>1.6E-7</v>
      </c>
    </row>
    <row r="11341" spans="2:3" x14ac:dyDescent="0.25">
      <c r="B11341">
        <v>963675</v>
      </c>
      <c r="C11341" s="1">
        <f t="shared" si="177"/>
        <v>1E-8</v>
      </c>
    </row>
    <row r="11342" spans="2:3" x14ac:dyDescent="0.25">
      <c r="B11342">
        <v>963835</v>
      </c>
      <c r="C11342" s="1">
        <f t="shared" si="177"/>
        <v>1.6E-7</v>
      </c>
    </row>
    <row r="11343" spans="2:3" x14ac:dyDescent="0.25">
      <c r="B11343">
        <v>963845</v>
      </c>
      <c r="C11343" s="1">
        <f t="shared" si="177"/>
        <v>1E-8</v>
      </c>
    </row>
    <row r="11344" spans="2:3" x14ac:dyDescent="0.25">
      <c r="B11344">
        <v>964005</v>
      </c>
      <c r="C11344" s="1">
        <f t="shared" si="177"/>
        <v>1.6E-7</v>
      </c>
    </row>
    <row r="11345" spans="2:3" x14ac:dyDescent="0.25">
      <c r="B11345">
        <v>964015</v>
      </c>
      <c r="C11345" s="1">
        <f t="shared" si="177"/>
        <v>1E-8</v>
      </c>
    </row>
    <row r="11346" spans="2:3" x14ac:dyDescent="0.25">
      <c r="B11346">
        <v>964175</v>
      </c>
      <c r="C11346" s="1">
        <f t="shared" si="177"/>
        <v>1.6E-7</v>
      </c>
    </row>
    <row r="11347" spans="2:3" x14ac:dyDescent="0.25">
      <c r="B11347">
        <v>964185</v>
      </c>
      <c r="C11347" s="1">
        <f t="shared" si="177"/>
        <v>1E-8</v>
      </c>
    </row>
    <row r="11348" spans="2:3" x14ac:dyDescent="0.25">
      <c r="B11348">
        <v>964345</v>
      </c>
      <c r="C11348" s="1">
        <f t="shared" si="177"/>
        <v>1.6E-7</v>
      </c>
    </row>
    <row r="11349" spans="2:3" x14ac:dyDescent="0.25">
      <c r="B11349">
        <v>964355</v>
      </c>
      <c r="C11349" s="1">
        <f t="shared" si="177"/>
        <v>1E-8</v>
      </c>
    </row>
    <row r="11350" spans="2:3" x14ac:dyDescent="0.25">
      <c r="B11350">
        <v>964515</v>
      </c>
      <c r="C11350" s="1">
        <f t="shared" si="177"/>
        <v>1.6E-7</v>
      </c>
    </row>
    <row r="11351" spans="2:3" x14ac:dyDescent="0.25">
      <c r="B11351">
        <v>964525</v>
      </c>
      <c r="C11351" s="1">
        <f t="shared" si="177"/>
        <v>1E-8</v>
      </c>
    </row>
    <row r="11352" spans="2:3" x14ac:dyDescent="0.25">
      <c r="B11352">
        <v>964685</v>
      </c>
      <c r="C11352" s="1">
        <f t="shared" si="177"/>
        <v>1.6E-7</v>
      </c>
    </row>
    <row r="11353" spans="2:3" x14ac:dyDescent="0.25">
      <c r="B11353">
        <v>964695</v>
      </c>
      <c r="C11353" s="1">
        <f t="shared" si="177"/>
        <v>1E-8</v>
      </c>
    </row>
    <row r="11354" spans="2:3" x14ac:dyDescent="0.25">
      <c r="B11354">
        <v>964855</v>
      </c>
      <c r="C11354" s="1">
        <f t="shared" si="177"/>
        <v>1.6E-7</v>
      </c>
    </row>
    <row r="11355" spans="2:3" x14ac:dyDescent="0.25">
      <c r="B11355">
        <v>964865</v>
      </c>
      <c r="C11355" s="1">
        <f t="shared" si="177"/>
        <v>1E-8</v>
      </c>
    </row>
    <row r="11356" spans="2:3" x14ac:dyDescent="0.25">
      <c r="B11356">
        <v>965025</v>
      </c>
      <c r="C11356" s="1">
        <f t="shared" si="177"/>
        <v>1.6E-7</v>
      </c>
    </row>
    <row r="11357" spans="2:3" x14ac:dyDescent="0.25">
      <c r="B11357">
        <v>965035</v>
      </c>
      <c r="C11357" s="1">
        <f t="shared" si="177"/>
        <v>1E-8</v>
      </c>
    </row>
    <row r="11358" spans="2:3" x14ac:dyDescent="0.25">
      <c r="B11358">
        <v>965195</v>
      </c>
      <c r="C11358" s="1">
        <f t="shared" si="177"/>
        <v>1.6E-7</v>
      </c>
    </row>
    <row r="11359" spans="2:3" x14ac:dyDescent="0.25">
      <c r="B11359">
        <v>965205</v>
      </c>
      <c r="C11359" s="1">
        <f t="shared" si="177"/>
        <v>1E-8</v>
      </c>
    </row>
    <row r="11360" spans="2:3" x14ac:dyDescent="0.25">
      <c r="B11360">
        <v>965365</v>
      </c>
      <c r="C11360" s="1">
        <f t="shared" si="177"/>
        <v>1.6E-7</v>
      </c>
    </row>
    <row r="11361" spans="2:3" x14ac:dyDescent="0.25">
      <c r="B11361">
        <v>965375</v>
      </c>
      <c r="C11361" s="1">
        <f t="shared" si="177"/>
        <v>1E-8</v>
      </c>
    </row>
    <row r="11362" spans="2:3" x14ac:dyDescent="0.25">
      <c r="B11362">
        <v>965535</v>
      </c>
      <c r="C11362" s="1">
        <f t="shared" si="177"/>
        <v>1.6E-7</v>
      </c>
    </row>
    <row r="11363" spans="2:3" x14ac:dyDescent="0.25">
      <c r="B11363">
        <v>965545</v>
      </c>
      <c r="C11363" s="1">
        <f t="shared" si="177"/>
        <v>1E-8</v>
      </c>
    </row>
    <row r="11364" spans="2:3" x14ac:dyDescent="0.25">
      <c r="B11364">
        <v>965705</v>
      </c>
      <c r="C11364" s="1">
        <f t="shared" si="177"/>
        <v>1.6E-7</v>
      </c>
    </row>
    <row r="11365" spans="2:3" x14ac:dyDescent="0.25">
      <c r="B11365">
        <v>965715</v>
      </c>
      <c r="C11365" s="1">
        <f t="shared" si="177"/>
        <v>1E-8</v>
      </c>
    </row>
    <row r="11366" spans="2:3" x14ac:dyDescent="0.25">
      <c r="B11366">
        <v>965875</v>
      </c>
      <c r="C11366" s="1">
        <f t="shared" si="177"/>
        <v>1.6E-7</v>
      </c>
    </row>
    <row r="11367" spans="2:3" x14ac:dyDescent="0.25">
      <c r="B11367">
        <v>965885</v>
      </c>
      <c r="C11367" s="1">
        <f t="shared" si="177"/>
        <v>1E-8</v>
      </c>
    </row>
    <row r="11368" spans="2:3" x14ac:dyDescent="0.25">
      <c r="B11368">
        <v>966045</v>
      </c>
      <c r="C11368" s="1">
        <f t="shared" si="177"/>
        <v>1.6E-7</v>
      </c>
    </row>
    <row r="11369" spans="2:3" x14ac:dyDescent="0.25">
      <c r="B11369">
        <v>966055</v>
      </c>
      <c r="C11369" s="1">
        <f t="shared" si="177"/>
        <v>1E-8</v>
      </c>
    </row>
    <row r="11370" spans="2:3" x14ac:dyDescent="0.25">
      <c r="B11370">
        <v>966215</v>
      </c>
      <c r="C11370" s="1">
        <f t="shared" si="177"/>
        <v>1.6E-7</v>
      </c>
    </row>
    <row r="11371" spans="2:3" x14ac:dyDescent="0.25">
      <c r="B11371">
        <v>966225</v>
      </c>
      <c r="C11371" s="1">
        <f t="shared" si="177"/>
        <v>1E-8</v>
      </c>
    </row>
    <row r="11372" spans="2:3" x14ac:dyDescent="0.25">
      <c r="B11372">
        <v>966385</v>
      </c>
      <c r="C11372" s="1">
        <f t="shared" si="177"/>
        <v>1.6E-7</v>
      </c>
    </row>
    <row r="11373" spans="2:3" x14ac:dyDescent="0.25">
      <c r="B11373">
        <v>966395</v>
      </c>
      <c r="C11373" s="1">
        <f t="shared" si="177"/>
        <v>1E-8</v>
      </c>
    </row>
    <row r="11374" spans="2:3" x14ac:dyDescent="0.25">
      <c r="B11374">
        <v>966555</v>
      </c>
      <c r="C11374" s="1">
        <f t="shared" si="177"/>
        <v>1.6E-7</v>
      </c>
    </row>
    <row r="11375" spans="2:3" x14ac:dyDescent="0.25">
      <c r="B11375">
        <v>966565</v>
      </c>
      <c r="C11375" s="1">
        <f t="shared" si="177"/>
        <v>1E-8</v>
      </c>
    </row>
    <row r="11376" spans="2:3" x14ac:dyDescent="0.25">
      <c r="B11376">
        <v>966725</v>
      </c>
      <c r="C11376" s="1">
        <f t="shared" si="177"/>
        <v>1.6E-7</v>
      </c>
    </row>
    <row r="11377" spans="2:3" x14ac:dyDescent="0.25">
      <c r="B11377">
        <v>966735</v>
      </c>
      <c r="C11377" s="1">
        <f t="shared" si="177"/>
        <v>1E-8</v>
      </c>
    </row>
    <row r="11378" spans="2:3" x14ac:dyDescent="0.25">
      <c r="B11378">
        <v>966895</v>
      </c>
      <c r="C11378" s="1">
        <f t="shared" si="177"/>
        <v>1.6E-7</v>
      </c>
    </row>
    <row r="11379" spans="2:3" x14ac:dyDescent="0.25">
      <c r="B11379">
        <v>966905</v>
      </c>
      <c r="C11379" s="1">
        <f t="shared" si="177"/>
        <v>1E-8</v>
      </c>
    </row>
    <row r="11380" spans="2:3" x14ac:dyDescent="0.25">
      <c r="B11380">
        <v>967065</v>
      </c>
      <c r="C11380" s="1">
        <f t="shared" si="177"/>
        <v>1.6E-7</v>
      </c>
    </row>
    <row r="11381" spans="2:3" x14ac:dyDescent="0.25">
      <c r="B11381">
        <v>967075</v>
      </c>
      <c r="C11381" s="1">
        <f t="shared" si="177"/>
        <v>1E-8</v>
      </c>
    </row>
    <row r="11382" spans="2:3" x14ac:dyDescent="0.25">
      <c r="B11382">
        <v>967235</v>
      </c>
      <c r="C11382" s="1">
        <f t="shared" si="177"/>
        <v>1.6E-7</v>
      </c>
    </row>
    <row r="11383" spans="2:3" x14ac:dyDescent="0.25">
      <c r="B11383">
        <v>967245</v>
      </c>
      <c r="C11383" s="1">
        <f t="shared" si="177"/>
        <v>1E-8</v>
      </c>
    </row>
    <row r="11384" spans="2:3" x14ac:dyDescent="0.25">
      <c r="B11384">
        <v>967405</v>
      </c>
      <c r="C11384" s="1">
        <f t="shared" si="177"/>
        <v>1.6E-7</v>
      </c>
    </row>
    <row r="11385" spans="2:3" x14ac:dyDescent="0.25">
      <c r="B11385">
        <v>967415</v>
      </c>
      <c r="C11385" s="1">
        <f t="shared" si="177"/>
        <v>1E-8</v>
      </c>
    </row>
    <row r="11386" spans="2:3" x14ac:dyDescent="0.25">
      <c r="B11386">
        <v>967575</v>
      </c>
      <c r="C11386" s="1">
        <f t="shared" si="177"/>
        <v>1.6E-7</v>
      </c>
    </row>
    <row r="11387" spans="2:3" x14ac:dyDescent="0.25">
      <c r="B11387">
        <v>967585</v>
      </c>
      <c r="C11387" s="1">
        <f t="shared" si="177"/>
        <v>1E-8</v>
      </c>
    </row>
    <row r="11388" spans="2:3" x14ac:dyDescent="0.25">
      <c r="B11388">
        <v>967745</v>
      </c>
      <c r="C11388" s="1">
        <f t="shared" si="177"/>
        <v>1.6E-7</v>
      </c>
    </row>
    <row r="11389" spans="2:3" x14ac:dyDescent="0.25">
      <c r="B11389">
        <v>967755</v>
      </c>
      <c r="C11389" s="1">
        <f t="shared" si="177"/>
        <v>1E-8</v>
      </c>
    </row>
    <row r="11390" spans="2:3" x14ac:dyDescent="0.25">
      <c r="B11390">
        <v>967915</v>
      </c>
      <c r="C11390" s="1">
        <f t="shared" si="177"/>
        <v>1.6E-7</v>
      </c>
    </row>
    <row r="11391" spans="2:3" x14ac:dyDescent="0.25">
      <c r="B11391">
        <v>967925</v>
      </c>
      <c r="C11391" s="1">
        <f t="shared" si="177"/>
        <v>1E-8</v>
      </c>
    </row>
    <row r="11392" spans="2:3" x14ac:dyDescent="0.25">
      <c r="B11392">
        <v>968085</v>
      </c>
      <c r="C11392" s="1">
        <f t="shared" si="177"/>
        <v>1.6E-7</v>
      </c>
    </row>
    <row r="11393" spans="2:3" x14ac:dyDescent="0.25">
      <c r="B11393">
        <v>968095</v>
      </c>
      <c r="C11393" s="1">
        <f t="shared" si="177"/>
        <v>1E-8</v>
      </c>
    </row>
    <row r="11394" spans="2:3" x14ac:dyDescent="0.25">
      <c r="B11394">
        <v>968255</v>
      </c>
      <c r="C11394" s="1">
        <f t="shared" si="177"/>
        <v>1.6E-7</v>
      </c>
    </row>
    <row r="11395" spans="2:3" x14ac:dyDescent="0.25">
      <c r="B11395">
        <v>968265</v>
      </c>
      <c r="C11395" s="1">
        <f t="shared" si="177"/>
        <v>1E-8</v>
      </c>
    </row>
    <row r="11396" spans="2:3" x14ac:dyDescent="0.25">
      <c r="B11396">
        <v>968425</v>
      </c>
      <c r="C11396" s="1">
        <f t="shared" si="177"/>
        <v>1.6E-7</v>
      </c>
    </row>
    <row r="11397" spans="2:3" x14ac:dyDescent="0.25">
      <c r="B11397">
        <v>968435</v>
      </c>
      <c r="C11397" s="1">
        <f t="shared" ref="C11397:C11460" si="178">(B11397-B11396)*10^-9</f>
        <v>1E-8</v>
      </c>
    </row>
    <row r="11398" spans="2:3" x14ac:dyDescent="0.25">
      <c r="B11398">
        <v>968595</v>
      </c>
      <c r="C11398" s="1">
        <f t="shared" si="178"/>
        <v>1.6E-7</v>
      </c>
    </row>
    <row r="11399" spans="2:3" x14ac:dyDescent="0.25">
      <c r="B11399">
        <v>968605</v>
      </c>
      <c r="C11399" s="1">
        <f t="shared" si="178"/>
        <v>1E-8</v>
      </c>
    </row>
    <row r="11400" spans="2:3" x14ac:dyDescent="0.25">
      <c r="B11400">
        <v>968765</v>
      </c>
      <c r="C11400" s="1">
        <f t="shared" si="178"/>
        <v>1.6E-7</v>
      </c>
    </row>
    <row r="11401" spans="2:3" x14ac:dyDescent="0.25">
      <c r="B11401">
        <v>968775</v>
      </c>
      <c r="C11401" s="1">
        <f t="shared" si="178"/>
        <v>1E-8</v>
      </c>
    </row>
    <row r="11402" spans="2:3" x14ac:dyDescent="0.25">
      <c r="B11402">
        <v>968935</v>
      </c>
      <c r="C11402" s="1">
        <f t="shared" si="178"/>
        <v>1.6E-7</v>
      </c>
    </row>
    <row r="11403" spans="2:3" x14ac:dyDescent="0.25">
      <c r="B11403">
        <v>968945</v>
      </c>
      <c r="C11403" s="1">
        <f t="shared" si="178"/>
        <v>1E-8</v>
      </c>
    </row>
    <row r="11404" spans="2:3" x14ac:dyDescent="0.25">
      <c r="B11404">
        <v>969105</v>
      </c>
      <c r="C11404" s="1">
        <f t="shared" si="178"/>
        <v>1.6E-7</v>
      </c>
    </row>
    <row r="11405" spans="2:3" x14ac:dyDescent="0.25">
      <c r="B11405">
        <v>969115</v>
      </c>
      <c r="C11405" s="1">
        <f t="shared" si="178"/>
        <v>1E-8</v>
      </c>
    </row>
    <row r="11406" spans="2:3" x14ac:dyDescent="0.25">
      <c r="B11406">
        <v>969275</v>
      </c>
      <c r="C11406" s="1">
        <f t="shared" si="178"/>
        <v>1.6E-7</v>
      </c>
    </row>
    <row r="11407" spans="2:3" x14ac:dyDescent="0.25">
      <c r="B11407">
        <v>969285</v>
      </c>
      <c r="C11407" s="1">
        <f t="shared" si="178"/>
        <v>1E-8</v>
      </c>
    </row>
    <row r="11408" spans="2:3" x14ac:dyDescent="0.25">
      <c r="B11408">
        <v>969445</v>
      </c>
      <c r="C11408" s="1">
        <f t="shared" si="178"/>
        <v>1.6E-7</v>
      </c>
    </row>
    <row r="11409" spans="2:3" x14ac:dyDescent="0.25">
      <c r="B11409">
        <v>969455</v>
      </c>
      <c r="C11409" s="1">
        <f t="shared" si="178"/>
        <v>1E-8</v>
      </c>
    </row>
    <row r="11410" spans="2:3" x14ac:dyDescent="0.25">
      <c r="B11410">
        <v>969615</v>
      </c>
      <c r="C11410" s="1">
        <f t="shared" si="178"/>
        <v>1.6E-7</v>
      </c>
    </row>
    <row r="11411" spans="2:3" x14ac:dyDescent="0.25">
      <c r="B11411">
        <v>969625</v>
      </c>
      <c r="C11411" s="1">
        <f t="shared" si="178"/>
        <v>1E-8</v>
      </c>
    </row>
    <row r="11412" spans="2:3" x14ac:dyDescent="0.25">
      <c r="B11412">
        <v>969785</v>
      </c>
      <c r="C11412" s="1">
        <f t="shared" si="178"/>
        <v>1.6E-7</v>
      </c>
    </row>
    <row r="11413" spans="2:3" x14ac:dyDescent="0.25">
      <c r="B11413">
        <v>969795</v>
      </c>
      <c r="C11413" s="1">
        <f t="shared" si="178"/>
        <v>1E-8</v>
      </c>
    </row>
    <row r="11414" spans="2:3" x14ac:dyDescent="0.25">
      <c r="B11414">
        <v>969955</v>
      </c>
      <c r="C11414" s="1">
        <f t="shared" si="178"/>
        <v>1.6E-7</v>
      </c>
    </row>
    <row r="11415" spans="2:3" x14ac:dyDescent="0.25">
      <c r="B11415">
        <v>969965</v>
      </c>
      <c r="C11415" s="1">
        <f t="shared" si="178"/>
        <v>1E-8</v>
      </c>
    </row>
    <row r="11416" spans="2:3" x14ac:dyDescent="0.25">
      <c r="B11416">
        <v>970125</v>
      </c>
      <c r="C11416" s="1">
        <f t="shared" si="178"/>
        <v>1.6E-7</v>
      </c>
    </row>
    <row r="11417" spans="2:3" x14ac:dyDescent="0.25">
      <c r="B11417">
        <v>970135</v>
      </c>
      <c r="C11417" s="1">
        <f t="shared" si="178"/>
        <v>1E-8</v>
      </c>
    </row>
    <row r="11418" spans="2:3" x14ac:dyDescent="0.25">
      <c r="B11418">
        <v>970295</v>
      </c>
      <c r="C11418" s="1">
        <f t="shared" si="178"/>
        <v>1.6E-7</v>
      </c>
    </row>
    <row r="11419" spans="2:3" x14ac:dyDescent="0.25">
      <c r="B11419">
        <v>970305</v>
      </c>
      <c r="C11419" s="1">
        <f t="shared" si="178"/>
        <v>1E-8</v>
      </c>
    </row>
    <row r="11420" spans="2:3" x14ac:dyDescent="0.25">
      <c r="B11420">
        <v>970465</v>
      </c>
      <c r="C11420" s="1">
        <f t="shared" si="178"/>
        <v>1.6E-7</v>
      </c>
    </row>
    <row r="11421" spans="2:3" x14ac:dyDescent="0.25">
      <c r="B11421">
        <v>970475</v>
      </c>
      <c r="C11421" s="1">
        <f t="shared" si="178"/>
        <v>1E-8</v>
      </c>
    </row>
    <row r="11422" spans="2:3" x14ac:dyDescent="0.25">
      <c r="B11422">
        <v>970635</v>
      </c>
      <c r="C11422" s="1">
        <f t="shared" si="178"/>
        <v>1.6E-7</v>
      </c>
    </row>
    <row r="11423" spans="2:3" x14ac:dyDescent="0.25">
      <c r="B11423">
        <v>970645</v>
      </c>
      <c r="C11423" s="1">
        <f t="shared" si="178"/>
        <v>1E-8</v>
      </c>
    </row>
    <row r="11424" spans="2:3" x14ac:dyDescent="0.25">
      <c r="B11424">
        <v>970805</v>
      </c>
      <c r="C11424" s="1">
        <f t="shared" si="178"/>
        <v>1.6E-7</v>
      </c>
    </row>
    <row r="11425" spans="2:3" x14ac:dyDescent="0.25">
      <c r="B11425">
        <v>970815</v>
      </c>
      <c r="C11425" s="1">
        <f t="shared" si="178"/>
        <v>1E-8</v>
      </c>
    </row>
    <row r="11426" spans="2:3" x14ac:dyDescent="0.25">
      <c r="B11426">
        <v>970975</v>
      </c>
      <c r="C11426" s="1">
        <f t="shared" si="178"/>
        <v>1.6E-7</v>
      </c>
    </row>
    <row r="11427" spans="2:3" x14ac:dyDescent="0.25">
      <c r="B11427">
        <v>970985</v>
      </c>
      <c r="C11427" s="1">
        <f t="shared" si="178"/>
        <v>1E-8</v>
      </c>
    </row>
    <row r="11428" spans="2:3" x14ac:dyDescent="0.25">
      <c r="B11428">
        <v>971145</v>
      </c>
      <c r="C11428" s="1">
        <f t="shared" si="178"/>
        <v>1.6E-7</v>
      </c>
    </row>
    <row r="11429" spans="2:3" x14ac:dyDescent="0.25">
      <c r="B11429">
        <v>971155</v>
      </c>
      <c r="C11429" s="1">
        <f t="shared" si="178"/>
        <v>1E-8</v>
      </c>
    </row>
    <row r="11430" spans="2:3" x14ac:dyDescent="0.25">
      <c r="B11430">
        <v>971315</v>
      </c>
      <c r="C11430" s="1">
        <f t="shared" si="178"/>
        <v>1.6E-7</v>
      </c>
    </row>
    <row r="11431" spans="2:3" x14ac:dyDescent="0.25">
      <c r="B11431">
        <v>971325</v>
      </c>
      <c r="C11431" s="1">
        <f t="shared" si="178"/>
        <v>1E-8</v>
      </c>
    </row>
    <row r="11432" spans="2:3" x14ac:dyDescent="0.25">
      <c r="B11432">
        <v>971485</v>
      </c>
      <c r="C11432" s="1">
        <f t="shared" si="178"/>
        <v>1.6E-7</v>
      </c>
    </row>
    <row r="11433" spans="2:3" x14ac:dyDescent="0.25">
      <c r="B11433">
        <v>971495</v>
      </c>
      <c r="C11433" s="1">
        <f t="shared" si="178"/>
        <v>1E-8</v>
      </c>
    </row>
    <row r="11434" spans="2:3" x14ac:dyDescent="0.25">
      <c r="B11434">
        <v>971655</v>
      </c>
      <c r="C11434" s="1">
        <f t="shared" si="178"/>
        <v>1.6E-7</v>
      </c>
    </row>
    <row r="11435" spans="2:3" x14ac:dyDescent="0.25">
      <c r="B11435">
        <v>971665</v>
      </c>
      <c r="C11435" s="1">
        <f t="shared" si="178"/>
        <v>1E-8</v>
      </c>
    </row>
    <row r="11436" spans="2:3" x14ac:dyDescent="0.25">
      <c r="B11436">
        <v>971825</v>
      </c>
      <c r="C11436" s="1">
        <f t="shared" si="178"/>
        <v>1.6E-7</v>
      </c>
    </row>
    <row r="11437" spans="2:3" x14ac:dyDescent="0.25">
      <c r="B11437">
        <v>971835</v>
      </c>
      <c r="C11437" s="1">
        <f t="shared" si="178"/>
        <v>1E-8</v>
      </c>
    </row>
    <row r="11438" spans="2:3" x14ac:dyDescent="0.25">
      <c r="B11438">
        <v>971995</v>
      </c>
      <c r="C11438" s="1">
        <f t="shared" si="178"/>
        <v>1.6E-7</v>
      </c>
    </row>
    <row r="11439" spans="2:3" x14ac:dyDescent="0.25">
      <c r="B11439">
        <v>972005</v>
      </c>
      <c r="C11439" s="1">
        <f t="shared" si="178"/>
        <v>1E-8</v>
      </c>
    </row>
    <row r="11440" spans="2:3" x14ac:dyDescent="0.25">
      <c r="B11440">
        <v>972165</v>
      </c>
      <c r="C11440" s="1">
        <f t="shared" si="178"/>
        <v>1.6E-7</v>
      </c>
    </row>
    <row r="11441" spans="2:3" x14ac:dyDescent="0.25">
      <c r="B11441">
        <v>972175</v>
      </c>
      <c r="C11441" s="1">
        <f t="shared" si="178"/>
        <v>1E-8</v>
      </c>
    </row>
    <row r="11442" spans="2:3" x14ac:dyDescent="0.25">
      <c r="B11442">
        <v>972335</v>
      </c>
      <c r="C11442" s="1">
        <f t="shared" si="178"/>
        <v>1.6E-7</v>
      </c>
    </row>
    <row r="11443" spans="2:3" x14ac:dyDescent="0.25">
      <c r="B11443">
        <v>972345</v>
      </c>
      <c r="C11443" s="1">
        <f t="shared" si="178"/>
        <v>1E-8</v>
      </c>
    </row>
    <row r="11444" spans="2:3" x14ac:dyDescent="0.25">
      <c r="B11444">
        <v>972505</v>
      </c>
      <c r="C11444" s="1">
        <f t="shared" si="178"/>
        <v>1.6E-7</v>
      </c>
    </row>
    <row r="11445" spans="2:3" x14ac:dyDescent="0.25">
      <c r="B11445">
        <v>972515</v>
      </c>
      <c r="C11445" s="1">
        <f t="shared" si="178"/>
        <v>1E-8</v>
      </c>
    </row>
    <row r="11446" spans="2:3" x14ac:dyDescent="0.25">
      <c r="B11446">
        <v>972675</v>
      </c>
      <c r="C11446" s="1">
        <f t="shared" si="178"/>
        <v>1.6E-7</v>
      </c>
    </row>
    <row r="11447" spans="2:3" x14ac:dyDescent="0.25">
      <c r="B11447">
        <v>972685</v>
      </c>
      <c r="C11447" s="1">
        <f t="shared" si="178"/>
        <v>1E-8</v>
      </c>
    </row>
    <row r="11448" spans="2:3" x14ac:dyDescent="0.25">
      <c r="B11448">
        <v>972845</v>
      </c>
      <c r="C11448" s="1">
        <f t="shared" si="178"/>
        <v>1.6E-7</v>
      </c>
    </row>
    <row r="11449" spans="2:3" x14ac:dyDescent="0.25">
      <c r="B11449">
        <v>972855</v>
      </c>
      <c r="C11449" s="1">
        <f t="shared" si="178"/>
        <v>1E-8</v>
      </c>
    </row>
    <row r="11450" spans="2:3" x14ac:dyDescent="0.25">
      <c r="B11450">
        <v>973015</v>
      </c>
      <c r="C11450" s="1">
        <f t="shared" si="178"/>
        <v>1.6E-7</v>
      </c>
    </row>
    <row r="11451" spans="2:3" x14ac:dyDescent="0.25">
      <c r="B11451">
        <v>973025</v>
      </c>
      <c r="C11451" s="1">
        <f t="shared" si="178"/>
        <v>1E-8</v>
      </c>
    </row>
    <row r="11452" spans="2:3" x14ac:dyDescent="0.25">
      <c r="B11452">
        <v>973185</v>
      </c>
      <c r="C11452" s="1">
        <f t="shared" si="178"/>
        <v>1.6E-7</v>
      </c>
    </row>
    <row r="11453" spans="2:3" x14ac:dyDescent="0.25">
      <c r="B11453">
        <v>973195</v>
      </c>
      <c r="C11453" s="1">
        <f t="shared" si="178"/>
        <v>1E-8</v>
      </c>
    </row>
    <row r="11454" spans="2:3" x14ac:dyDescent="0.25">
      <c r="B11454">
        <v>973355</v>
      </c>
      <c r="C11454" s="1">
        <f t="shared" si="178"/>
        <v>1.6E-7</v>
      </c>
    </row>
    <row r="11455" spans="2:3" x14ac:dyDescent="0.25">
      <c r="B11455">
        <v>973365</v>
      </c>
      <c r="C11455" s="1">
        <f t="shared" si="178"/>
        <v>1E-8</v>
      </c>
    </row>
    <row r="11456" spans="2:3" x14ac:dyDescent="0.25">
      <c r="B11456">
        <v>973525</v>
      </c>
      <c r="C11456" s="1">
        <f t="shared" si="178"/>
        <v>1.6E-7</v>
      </c>
    </row>
    <row r="11457" spans="2:3" x14ac:dyDescent="0.25">
      <c r="B11457">
        <v>973535</v>
      </c>
      <c r="C11457" s="1">
        <f t="shared" si="178"/>
        <v>1E-8</v>
      </c>
    </row>
    <row r="11458" spans="2:3" x14ac:dyDescent="0.25">
      <c r="B11458">
        <v>973695</v>
      </c>
      <c r="C11458" s="1">
        <f t="shared" si="178"/>
        <v>1.6E-7</v>
      </c>
    </row>
    <row r="11459" spans="2:3" x14ac:dyDescent="0.25">
      <c r="B11459">
        <v>973705</v>
      </c>
      <c r="C11459" s="1">
        <f t="shared" si="178"/>
        <v>1E-8</v>
      </c>
    </row>
    <row r="11460" spans="2:3" x14ac:dyDescent="0.25">
      <c r="B11460">
        <v>973865</v>
      </c>
      <c r="C11460" s="1">
        <f t="shared" si="178"/>
        <v>1.6E-7</v>
      </c>
    </row>
    <row r="11461" spans="2:3" x14ac:dyDescent="0.25">
      <c r="B11461">
        <v>973875</v>
      </c>
      <c r="C11461" s="1">
        <f t="shared" ref="C11461:C11524" si="179">(B11461-B11460)*10^-9</f>
        <v>1E-8</v>
      </c>
    </row>
    <row r="11462" spans="2:3" x14ac:dyDescent="0.25">
      <c r="B11462">
        <v>974035</v>
      </c>
      <c r="C11462" s="1">
        <f t="shared" si="179"/>
        <v>1.6E-7</v>
      </c>
    </row>
    <row r="11463" spans="2:3" x14ac:dyDescent="0.25">
      <c r="B11463">
        <v>974045</v>
      </c>
      <c r="C11463" s="1">
        <f t="shared" si="179"/>
        <v>1E-8</v>
      </c>
    </row>
    <row r="11464" spans="2:3" x14ac:dyDescent="0.25">
      <c r="B11464">
        <v>974205</v>
      </c>
      <c r="C11464" s="1">
        <f t="shared" si="179"/>
        <v>1.6E-7</v>
      </c>
    </row>
    <row r="11465" spans="2:3" x14ac:dyDescent="0.25">
      <c r="B11465">
        <v>974215</v>
      </c>
      <c r="C11465" s="1">
        <f t="shared" si="179"/>
        <v>1E-8</v>
      </c>
    </row>
    <row r="11466" spans="2:3" x14ac:dyDescent="0.25">
      <c r="B11466">
        <v>974375</v>
      </c>
      <c r="C11466" s="1">
        <f t="shared" si="179"/>
        <v>1.6E-7</v>
      </c>
    </row>
    <row r="11467" spans="2:3" x14ac:dyDescent="0.25">
      <c r="B11467">
        <v>974385</v>
      </c>
      <c r="C11467" s="1">
        <f t="shared" si="179"/>
        <v>1E-8</v>
      </c>
    </row>
    <row r="11468" spans="2:3" x14ac:dyDescent="0.25">
      <c r="B11468">
        <v>974545</v>
      </c>
      <c r="C11468" s="1">
        <f t="shared" si="179"/>
        <v>1.6E-7</v>
      </c>
    </row>
    <row r="11469" spans="2:3" x14ac:dyDescent="0.25">
      <c r="B11469">
        <v>974555</v>
      </c>
      <c r="C11469" s="1">
        <f t="shared" si="179"/>
        <v>1E-8</v>
      </c>
    </row>
    <row r="11470" spans="2:3" x14ac:dyDescent="0.25">
      <c r="B11470">
        <v>974715</v>
      </c>
      <c r="C11470" s="1">
        <f t="shared" si="179"/>
        <v>1.6E-7</v>
      </c>
    </row>
    <row r="11471" spans="2:3" x14ac:dyDescent="0.25">
      <c r="B11471">
        <v>974725</v>
      </c>
      <c r="C11471" s="1">
        <f t="shared" si="179"/>
        <v>1E-8</v>
      </c>
    </row>
    <row r="11472" spans="2:3" x14ac:dyDescent="0.25">
      <c r="B11472">
        <v>974885</v>
      </c>
      <c r="C11472" s="1">
        <f t="shared" si="179"/>
        <v>1.6E-7</v>
      </c>
    </row>
    <row r="11473" spans="2:3" x14ac:dyDescent="0.25">
      <c r="B11473">
        <v>974895</v>
      </c>
      <c r="C11473" s="1">
        <f t="shared" si="179"/>
        <v>1E-8</v>
      </c>
    </row>
    <row r="11474" spans="2:3" x14ac:dyDescent="0.25">
      <c r="B11474">
        <v>975055</v>
      </c>
      <c r="C11474" s="1">
        <f t="shared" si="179"/>
        <v>1.6E-7</v>
      </c>
    </row>
    <row r="11475" spans="2:3" x14ac:dyDescent="0.25">
      <c r="B11475">
        <v>975065</v>
      </c>
      <c r="C11475" s="1">
        <f t="shared" si="179"/>
        <v>1E-8</v>
      </c>
    </row>
    <row r="11476" spans="2:3" x14ac:dyDescent="0.25">
      <c r="B11476">
        <v>975225</v>
      </c>
      <c r="C11476" s="1">
        <f t="shared" si="179"/>
        <v>1.6E-7</v>
      </c>
    </row>
    <row r="11477" spans="2:3" x14ac:dyDescent="0.25">
      <c r="B11477">
        <v>975235</v>
      </c>
      <c r="C11477" s="1">
        <f t="shared" si="179"/>
        <v>1E-8</v>
      </c>
    </row>
    <row r="11478" spans="2:3" x14ac:dyDescent="0.25">
      <c r="B11478">
        <v>975395</v>
      </c>
      <c r="C11478" s="1">
        <f t="shared" si="179"/>
        <v>1.6E-7</v>
      </c>
    </row>
    <row r="11479" spans="2:3" x14ac:dyDescent="0.25">
      <c r="B11479">
        <v>975405</v>
      </c>
      <c r="C11479" s="1">
        <f t="shared" si="179"/>
        <v>1E-8</v>
      </c>
    </row>
    <row r="11480" spans="2:3" x14ac:dyDescent="0.25">
      <c r="B11480">
        <v>975565</v>
      </c>
      <c r="C11480" s="1">
        <f t="shared" si="179"/>
        <v>1.6E-7</v>
      </c>
    </row>
    <row r="11481" spans="2:3" x14ac:dyDescent="0.25">
      <c r="B11481">
        <v>975575</v>
      </c>
      <c r="C11481" s="1">
        <f t="shared" si="179"/>
        <v>1E-8</v>
      </c>
    </row>
    <row r="11482" spans="2:3" x14ac:dyDescent="0.25">
      <c r="B11482">
        <v>975735</v>
      </c>
      <c r="C11482" s="1">
        <f t="shared" si="179"/>
        <v>1.6E-7</v>
      </c>
    </row>
    <row r="11483" spans="2:3" x14ac:dyDescent="0.25">
      <c r="B11483">
        <v>975745</v>
      </c>
      <c r="C11483" s="1">
        <f t="shared" si="179"/>
        <v>1E-8</v>
      </c>
    </row>
    <row r="11484" spans="2:3" x14ac:dyDescent="0.25">
      <c r="B11484">
        <v>975905</v>
      </c>
      <c r="C11484" s="1">
        <f t="shared" si="179"/>
        <v>1.6E-7</v>
      </c>
    </row>
    <row r="11485" spans="2:3" x14ac:dyDescent="0.25">
      <c r="B11485">
        <v>975915</v>
      </c>
      <c r="C11485" s="1">
        <f t="shared" si="179"/>
        <v>1E-8</v>
      </c>
    </row>
    <row r="11486" spans="2:3" x14ac:dyDescent="0.25">
      <c r="B11486">
        <v>976075</v>
      </c>
      <c r="C11486" s="1">
        <f t="shared" si="179"/>
        <v>1.6E-7</v>
      </c>
    </row>
    <row r="11487" spans="2:3" x14ac:dyDescent="0.25">
      <c r="B11487">
        <v>976085</v>
      </c>
      <c r="C11487" s="1">
        <f t="shared" si="179"/>
        <v>1E-8</v>
      </c>
    </row>
    <row r="11488" spans="2:3" x14ac:dyDescent="0.25">
      <c r="B11488">
        <v>976245</v>
      </c>
      <c r="C11488" s="1">
        <f t="shared" si="179"/>
        <v>1.6E-7</v>
      </c>
    </row>
    <row r="11489" spans="2:3" x14ac:dyDescent="0.25">
      <c r="B11489">
        <v>976255</v>
      </c>
      <c r="C11489" s="1">
        <f t="shared" si="179"/>
        <v>1E-8</v>
      </c>
    </row>
    <row r="11490" spans="2:3" x14ac:dyDescent="0.25">
      <c r="B11490">
        <v>976415</v>
      </c>
      <c r="C11490" s="1">
        <f t="shared" si="179"/>
        <v>1.6E-7</v>
      </c>
    </row>
    <row r="11491" spans="2:3" x14ac:dyDescent="0.25">
      <c r="B11491">
        <v>976425</v>
      </c>
      <c r="C11491" s="1">
        <f t="shared" si="179"/>
        <v>1E-8</v>
      </c>
    </row>
    <row r="11492" spans="2:3" x14ac:dyDescent="0.25">
      <c r="B11492">
        <v>976585</v>
      </c>
      <c r="C11492" s="1">
        <f t="shared" si="179"/>
        <v>1.6E-7</v>
      </c>
    </row>
    <row r="11493" spans="2:3" x14ac:dyDescent="0.25">
      <c r="B11493">
        <v>976595</v>
      </c>
      <c r="C11493" s="1">
        <f t="shared" si="179"/>
        <v>1E-8</v>
      </c>
    </row>
    <row r="11494" spans="2:3" x14ac:dyDescent="0.25">
      <c r="B11494">
        <v>976755</v>
      </c>
      <c r="C11494" s="1">
        <f t="shared" si="179"/>
        <v>1.6E-7</v>
      </c>
    </row>
    <row r="11495" spans="2:3" x14ac:dyDescent="0.25">
      <c r="B11495">
        <v>976765</v>
      </c>
      <c r="C11495" s="1">
        <f t="shared" si="179"/>
        <v>1E-8</v>
      </c>
    </row>
    <row r="11496" spans="2:3" x14ac:dyDescent="0.25">
      <c r="B11496">
        <v>976925</v>
      </c>
      <c r="C11496" s="1">
        <f t="shared" si="179"/>
        <v>1.6E-7</v>
      </c>
    </row>
    <row r="11497" spans="2:3" x14ac:dyDescent="0.25">
      <c r="B11497">
        <v>976935</v>
      </c>
      <c r="C11497" s="1">
        <f t="shared" si="179"/>
        <v>1E-8</v>
      </c>
    </row>
    <row r="11498" spans="2:3" x14ac:dyDescent="0.25">
      <c r="B11498">
        <v>977095</v>
      </c>
      <c r="C11498" s="1">
        <f t="shared" si="179"/>
        <v>1.6E-7</v>
      </c>
    </row>
    <row r="11499" spans="2:3" x14ac:dyDescent="0.25">
      <c r="B11499">
        <v>977105</v>
      </c>
      <c r="C11499" s="1">
        <f t="shared" si="179"/>
        <v>1E-8</v>
      </c>
    </row>
    <row r="11500" spans="2:3" x14ac:dyDescent="0.25">
      <c r="B11500">
        <v>977265</v>
      </c>
      <c r="C11500" s="1">
        <f t="shared" si="179"/>
        <v>1.6E-7</v>
      </c>
    </row>
    <row r="11501" spans="2:3" x14ac:dyDescent="0.25">
      <c r="B11501">
        <v>977275</v>
      </c>
      <c r="C11501" s="1">
        <f t="shared" si="179"/>
        <v>1E-8</v>
      </c>
    </row>
    <row r="11502" spans="2:3" x14ac:dyDescent="0.25">
      <c r="B11502">
        <v>977435</v>
      </c>
      <c r="C11502" s="1">
        <f t="shared" si="179"/>
        <v>1.6E-7</v>
      </c>
    </row>
    <row r="11503" spans="2:3" x14ac:dyDescent="0.25">
      <c r="B11503">
        <v>977445</v>
      </c>
      <c r="C11503" s="1">
        <f t="shared" si="179"/>
        <v>1E-8</v>
      </c>
    </row>
    <row r="11504" spans="2:3" x14ac:dyDescent="0.25">
      <c r="B11504">
        <v>977605</v>
      </c>
      <c r="C11504" s="1">
        <f t="shared" si="179"/>
        <v>1.6E-7</v>
      </c>
    </row>
    <row r="11505" spans="2:3" x14ac:dyDescent="0.25">
      <c r="B11505">
        <v>977615</v>
      </c>
      <c r="C11505" s="1">
        <f t="shared" si="179"/>
        <v>1E-8</v>
      </c>
    </row>
    <row r="11506" spans="2:3" x14ac:dyDescent="0.25">
      <c r="B11506">
        <v>977775</v>
      </c>
      <c r="C11506" s="1">
        <f t="shared" si="179"/>
        <v>1.6E-7</v>
      </c>
    </row>
    <row r="11507" spans="2:3" x14ac:dyDescent="0.25">
      <c r="B11507">
        <v>977785</v>
      </c>
      <c r="C11507" s="1">
        <f t="shared" si="179"/>
        <v>1E-8</v>
      </c>
    </row>
    <row r="11508" spans="2:3" x14ac:dyDescent="0.25">
      <c r="B11508">
        <v>977945</v>
      </c>
      <c r="C11508" s="1">
        <f t="shared" si="179"/>
        <v>1.6E-7</v>
      </c>
    </row>
    <row r="11509" spans="2:3" x14ac:dyDescent="0.25">
      <c r="B11509">
        <v>977955</v>
      </c>
      <c r="C11509" s="1">
        <f t="shared" si="179"/>
        <v>1E-8</v>
      </c>
    </row>
    <row r="11510" spans="2:3" x14ac:dyDescent="0.25">
      <c r="B11510">
        <v>978115</v>
      </c>
      <c r="C11510" s="1">
        <f t="shared" si="179"/>
        <v>1.6E-7</v>
      </c>
    </row>
    <row r="11511" spans="2:3" x14ac:dyDescent="0.25">
      <c r="B11511">
        <v>978125</v>
      </c>
      <c r="C11511" s="1">
        <f t="shared" si="179"/>
        <v>1E-8</v>
      </c>
    </row>
    <row r="11512" spans="2:3" x14ac:dyDescent="0.25">
      <c r="B11512">
        <v>978285</v>
      </c>
      <c r="C11512" s="1">
        <f t="shared" si="179"/>
        <v>1.6E-7</v>
      </c>
    </row>
    <row r="11513" spans="2:3" x14ac:dyDescent="0.25">
      <c r="B11513">
        <v>978295</v>
      </c>
      <c r="C11513" s="1">
        <f t="shared" si="179"/>
        <v>1E-8</v>
      </c>
    </row>
    <row r="11514" spans="2:3" x14ac:dyDescent="0.25">
      <c r="B11514">
        <v>978455</v>
      </c>
      <c r="C11514" s="1">
        <f t="shared" si="179"/>
        <v>1.6E-7</v>
      </c>
    </row>
    <row r="11515" spans="2:3" x14ac:dyDescent="0.25">
      <c r="B11515">
        <v>978465</v>
      </c>
      <c r="C11515" s="1">
        <f t="shared" si="179"/>
        <v>1E-8</v>
      </c>
    </row>
    <row r="11516" spans="2:3" x14ac:dyDescent="0.25">
      <c r="B11516">
        <v>978625</v>
      </c>
      <c r="C11516" s="1">
        <f t="shared" si="179"/>
        <v>1.6E-7</v>
      </c>
    </row>
    <row r="11517" spans="2:3" x14ac:dyDescent="0.25">
      <c r="B11517">
        <v>978635</v>
      </c>
      <c r="C11517" s="1">
        <f t="shared" si="179"/>
        <v>1E-8</v>
      </c>
    </row>
    <row r="11518" spans="2:3" x14ac:dyDescent="0.25">
      <c r="B11518">
        <v>978795</v>
      </c>
      <c r="C11518" s="1">
        <f t="shared" si="179"/>
        <v>1.6E-7</v>
      </c>
    </row>
    <row r="11519" spans="2:3" x14ac:dyDescent="0.25">
      <c r="B11519">
        <v>978805</v>
      </c>
      <c r="C11519" s="1">
        <f t="shared" si="179"/>
        <v>1E-8</v>
      </c>
    </row>
    <row r="11520" spans="2:3" x14ac:dyDescent="0.25">
      <c r="B11520">
        <v>978965</v>
      </c>
      <c r="C11520" s="1">
        <f t="shared" si="179"/>
        <v>1.6E-7</v>
      </c>
    </row>
    <row r="11521" spans="2:3" x14ac:dyDescent="0.25">
      <c r="B11521">
        <v>978975</v>
      </c>
      <c r="C11521" s="1">
        <f t="shared" si="179"/>
        <v>1E-8</v>
      </c>
    </row>
    <row r="11522" spans="2:3" x14ac:dyDescent="0.25">
      <c r="B11522">
        <v>979135</v>
      </c>
      <c r="C11522" s="1">
        <f t="shared" si="179"/>
        <v>1.6E-7</v>
      </c>
    </row>
    <row r="11523" spans="2:3" x14ac:dyDescent="0.25">
      <c r="B11523">
        <v>979145</v>
      </c>
      <c r="C11523" s="1">
        <f t="shared" si="179"/>
        <v>1E-8</v>
      </c>
    </row>
    <row r="11524" spans="2:3" x14ac:dyDescent="0.25">
      <c r="B11524">
        <v>979305</v>
      </c>
      <c r="C11524" s="1">
        <f t="shared" si="179"/>
        <v>1.6E-7</v>
      </c>
    </row>
    <row r="11525" spans="2:3" x14ac:dyDescent="0.25">
      <c r="B11525">
        <v>979315</v>
      </c>
      <c r="C11525" s="1">
        <f t="shared" ref="C11525:C11588" si="180">(B11525-B11524)*10^-9</f>
        <v>1E-8</v>
      </c>
    </row>
    <row r="11526" spans="2:3" x14ac:dyDescent="0.25">
      <c r="B11526">
        <v>979475</v>
      </c>
      <c r="C11526" s="1">
        <f t="shared" si="180"/>
        <v>1.6E-7</v>
      </c>
    </row>
    <row r="11527" spans="2:3" x14ac:dyDescent="0.25">
      <c r="B11527">
        <v>979485</v>
      </c>
      <c r="C11527" s="1">
        <f t="shared" si="180"/>
        <v>1E-8</v>
      </c>
    </row>
    <row r="11528" spans="2:3" x14ac:dyDescent="0.25">
      <c r="B11528">
        <v>979645</v>
      </c>
      <c r="C11528" s="1">
        <f t="shared" si="180"/>
        <v>1.6E-7</v>
      </c>
    </row>
    <row r="11529" spans="2:3" x14ac:dyDescent="0.25">
      <c r="B11529">
        <v>979655</v>
      </c>
      <c r="C11529" s="1">
        <f t="shared" si="180"/>
        <v>1E-8</v>
      </c>
    </row>
    <row r="11530" spans="2:3" x14ac:dyDescent="0.25">
      <c r="B11530">
        <v>979815</v>
      </c>
      <c r="C11530" s="1">
        <f t="shared" si="180"/>
        <v>1.6E-7</v>
      </c>
    </row>
    <row r="11531" spans="2:3" x14ac:dyDescent="0.25">
      <c r="B11531">
        <v>979825</v>
      </c>
      <c r="C11531" s="1">
        <f t="shared" si="180"/>
        <v>1E-8</v>
      </c>
    </row>
    <row r="11532" spans="2:3" x14ac:dyDescent="0.25">
      <c r="B11532">
        <v>979985</v>
      </c>
      <c r="C11532" s="1">
        <f t="shared" si="180"/>
        <v>1.6E-7</v>
      </c>
    </row>
    <row r="11533" spans="2:3" x14ac:dyDescent="0.25">
      <c r="B11533">
        <v>979995</v>
      </c>
      <c r="C11533" s="1">
        <f t="shared" si="180"/>
        <v>1E-8</v>
      </c>
    </row>
    <row r="11534" spans="2:3" x14ac:dyDescent="0.25">
      <c r="B11534">
        <v>980155</v>
      </c>
      <c r="C11534" s="1">
        <f t="shared" si="180"/>
        <v>1.6E-7</v>
      </c>
    </row>
    <row r="11535" spans="2:3" x14ac:dyDescent="0.25">
      <c r="B11535">
        <v>980165</v>
      </c>
      <c r="C11535" s="1">
        <f t="shared" si="180"/>
        <v>1E-8</v>
      </c>
    </row>
    <row r="11536" spans="2:3" x14ac:dyDescent="0.25">
      <c r="B11536">
        <v>980325</v>
      </c>
      <c r="C11536" s="1">
        <f t="shared" si="180"/>
        <v>1.6E-7</v>
      </c>
    </row>
    <row r="11537" spans="2:3" x14ac:dyDescent="0.25">
      <c r="B11537">
        <v>980335</v>
      </c>
      <c r="C11537" s="1">
        <f t="shared" si="180"/>
        <v>1E-8</v>
      </c>
    </row>
    <row r="11538" spans="2:3" x14ac:dyDescent="0.25">
      <c r="B11538">
        <v>980495</v>
      </c>
      <c r="C11538" s="1">
        <f t="shared" si="180"/>
        <v>1.6E-7</v>
      </c>
    </row>
    <row r="11539" spans="2:3" x14ac:dyDescent="0.25">
      <c r="B11539">
        <v>980505</v>
      </c>
      <c r="C11539" s="1">
        <f t="shared" si="180"/>
        <v>1E-8</v>
      </c>
    </row>
    <row r="11540" spans="2:3" x14ac:dyDescent="0.25">
      <c r="B11540">
        <v>980665</v>
      </c>
      <c r="C11540" s="1">
        <f t="shared" si="180"/>
        <v>1.6E-7</v>
      </c>
    </row>
    <row r="11541" spans="2:3" x14ac:dyDescent="0.25">
      <c r="B11541">
        <v>980675</v>
      </c>
      <c r="C11541" s="1">
        <f t="shared" si="180"/>
        <v>1E-8</v>
      </c>
    </row>
    <row r="11542" spans="2:3" x14ac:dyDescent="0.25">
      <c r="B11542">
        <v>980835</v>
      </c>
      <c r="C11542" s="1">
        <f t="shared" si="180"/>
        <v>1.6E-7</v>
      </c>
    </row>
    <row r="11543" spans="2:3" x14ac:dyDescent="0.25">
      <c r="B11543">
        <v>980845</v>
      </c>
      <c r="C11543" s="1">
        <f t="shared" si="180"/>
        <v>1E-8</v>
      </c>
    </row>
    <row r="11544" spans="2:3" x14ac:dyDescent="0.25">
      <c r="B11544">
        <v>981005</v>
      </c>
      <c r="C11544" s="1">
        <f t="shared" si="180"/>
        <v>1.6E-7</v>
      </c>
    </row>
    <row r="11545" spans="2:3" x14ac:dyDescent="0.25">
      <c r="B11545">
        <v>981015</v>
      </c>
      <c r="C11545" s="1">
        <f t="shared" si="180"/>
        <v>1E-8</v>
      </c>
    </row>
    <row r="11546" spans="2:3" x14ac:dyDescent="0.25">
      <c r="B11546">
        <v>981175</v>
      </c>
      <c r="C11546" s="1">
        <f t="shared" si="180"/>
        <v>1.6E-7</v>
      </c>
    </row>
    <row r="11547" spans="2:3" x14ac:dyDescent="0.25">
      <c r="B11547">
        <v>981185</v>
      </c>
      <c r="C11547" s="1">
        <f t="shared" si="180"/>
        <v>1E-8</v>
      </c>
    </row>
    <row r="11548" spans="2:3" x14ac:dyDescent="0.25">
      <c r="B11548">
        <v>981345</v>
      </c>
      <c r="C11548" s="1">
        <f t="shared" si="180"/>
        <v>1.6E-7</v>
      </c>
    </row>
    <row r="11549" spans="2:3" x14ac:dyDescent="0.25">
      <c r="B11549">
        <v>981355</v>
      </c>
      <c r="C11549" s="1">
        <f t="shared" si="180"/>
        <v>1E-8</v>
      </c>
    </row>
    <row r="11550" spans="2:3" x14ac:dyDescent="0.25">
      <c r="B11550">
        <v>981515</v>
      </c>
      <c r="C11550" s="1">
        <f t="shared" si="180"/>
        <v>1.6E-7</v>
      </c>
    </row>
    <row r="11551" spans="2:3" x14ac:dyDescent="0.25">
      <c r="B11551">
        <v>981525</v>
      </c>
      <c r="C11551" s="1">
        <f t="shared" si="180"/>
        <v>1E-8</v>
      </c>
    </row>
    <row r="11552" spans="2:3" x14ac:dyDescent="0.25">
      <c r="B11552">
        <v>981685</v>
      </c>
      <c r="C11552" s="1">
        <f t="shared" si="180"/>
        <v>1.6E-7</v>
      </c>
    </row>
    <row r="11553" spans="2:3" x14ac:dyDescent="0.25">
      <c r="B11553">
        <v>981695</v>
      </c>
      <c r="C11553" s="1">
        <f t="shared" si="180"/>
        <v>1E-8</v>
      </c>
    </row>
    <row r="11554" spans="2:3" x14ac:dyDescent="0.25">
      <c r="B11554">
        <v>981855</v>
      </c>
      <c r="C11554" s="1">
        <f t="shared" si="180"/>
        <v>1.6E-7</v>
      </c>
    </row>
    <row r="11555" spans="2:3" x14ac:dyDescent="0.25">
      <c r="B11555">
        <v>981865</v>
      </c>
      <c r="C11555" s="1">
        <f t="shared" si="180"/>
        <v>1E-8</v>
      </c>
    </row>
    <row r="11556" spans="2:3" x14ac:dyDescent="0.25">
      <c r="B11556">
        <v>982025</v>
      </c>
      <c r="C11556" s="1">
        <f t="shared" si="180"/>
        <v>1.6E-7</v>
      </c>
    </row>
    <row r="11557" spans="2:3" x14ac:dyDescent="0.25">
      <c r="B11557">
        <v>982035</v>
      </c>
      <c r="C11557" s="1">
        <f t="shared" si="180"/>
        <v>1E-8</v>
      </c>
    </row>
    <row r="11558" spans="2:3" x14ac:dyDescent="0.25">
      <c r="B11558">
        <v>982195</v>
      </c>
      <c r="C11558" s="1">
        <f t="shared" si="180"/>
        <v>1.6E-7</v>
      </c>
    </row>
    <row r="11559" spans="2:3" x14ac:dyDescent="0.25">
      <c r="B11559">
        <v>982205</v>
      </c>
      <c r="C11559" s="1">
        <f t="shared" si="180"/>
        <v>1E-8</v>
      </c>
    </row>
    <row r="11560" spans="2:3" x14ac:dyDescent="0.25">
      <c r="B11560">
        <v>982365</v>
      </c>
      <c r="C11560" s="1">
        <f t="shared" si="180"/>
        <v>1.6E-7</v>
      </c>
    </row>
    <row r="11561" spans="2:3" x14ac:dyDescent="0.25">
      <c r="B11561">
        <v>982375</v>
      </c>
      <c r="C11561" s="1">
        <f t="shared" si="180"/>
        <v>1E-8</v>
      </c>
    </row>
    <row r="11562" spans="2:3" x14ac:dyDescent="0.25">
      <c r="B11562">
        <v>982535</v>
      </c>
      <c r="C11562" s="1">
        <f t="shared" si="180"/>
        <v>1.6E-7</v>
      </c>
    </row>
    <row r="11563" spans="2:3" x14ac:dyDescent="0.25">
      <c r="B11563">
        <v>982545</v>
      </c>
      <c r="C11563" s="1">
        <f t="shared" si="180"/>
        <v>1E-8</v>
      </c>
    </row>
    <row r="11564" spans="2:3" x14ac:dyDescent="0.25">
      <c r="B11564">
        <v>982705</v>
      </c>
      <c r="C11564" s="1">
        <f t="shared" si="180"/>
        <v>1.6E-7</v>
      </c>
    </row>
    <row r="11565" spans="2:3" x14ac:dyDescent="0.25">
      <c r="B11565">
        <v>982715</v>
      </c>
      <c r="C11565" s="1">
        <f t="shared" si="180"/>
        <v>1E-8</v>
      </c>
    </row>
    <row r="11566" spans="2:3" x14ac:dyDescent="0.25">
      <c r="B11566">
        <v>982875</v>
      </c>
      <c r="C11566" s="1">
        <f t="shared" si="180"/>
        <v>1.6E-7</v>
      </c>
    </row>
    <row r="11567" spans="2:3" x14ac:dyDescent="0.25">
      <c r="B11567">
        <v>982885</v>
      </c>
      <c r="C11567" s="1">
        <f t="shared" si="180"/>
        <v>1E-8</v>
      </c>
    </row>
    <row r="11568" spans="2:3" x14ac:dyDescent="0.25">
      <c r="B11568">
        <v>983045</v>
      </c>
      <c r="C11568" s="1">
        <f t="shared" si="180"/>
        <v>1.6E-7</v>
      </c>
    </row>
    <row r="11569" spans="2:3" x14ac:dyDescent="0.25">
      <c r="B11569">
        <v>983055</v>
      </c>
      <c r="C11569" s="1">
        <f t="shared" si="180"/>
        <v>1E-8</v>
      </c>
    </row>
    <row r="11570" spans="2:3" x14ac:dyDescent="0.25">
      <c r="B11570">
        <v>983215</v>
      </c>
      <c r="C11570" s="1">
        <f t="shared" si="180"/>
        <v>1.6E-7</v>
      </c>
    </row>
    <row r="11571" spans="2:3" x14ac:dyDescent="0.25">
      <c r="B11571">
        <v>983225</v>
      </c>
      <c r="C11571" s="1">
        <f t="shared" si="180"/>
        <v>1E-8</v>
      </c>
    </row>
    <row r="11572" spans="2:3" x14ac:dyDescent="0.25">
      <c r="B11572">
        <v>983385</v>
      </c>
      <c r="C11572" s="1">
        <f t="shared" si="180"/>
        <v>1.6E-7</v>
      </c>
    </row>
    <row r="11573" spans="2:3" x14ac:dyDescent="0.25">
      <c r="B11573">
        <v>983395</v>
      </c>
      <c r="C11573" s="1">
        <f t="shared" si="180"/>
        <v>1E-8</v>
      </c>
    </row>
    <row r="11574" spans="2:3" x14ac:dyDescent="0.25">
      <c r="B11574">
        <v>983555</v>
      </c>
      <c r="C11574" s="1">
        <f t="shared" si="180"/>
        <v>1.6E-7</v>
      </c>
    </row>
    <row r="11575" spans="2:3" x14ac:dyDescent="0.25">
      <c r="B11575">
        <v>983565</v>
      </c>
      <c r="C11575" s="1">
        <f t="shared" si="180"/>
        <v>1E-8</v>
      </c>
    </row>
    <row r="11576" spans="2:3" x14ac:dyDescent="0.25">
      <c r="B11576">
        <v>983725</v>
      </c>
      <c r="C11576" s="1">
        <f t="shared" si="180"/>
        <v>1.6E-7</v>
      </c>
    </row>
    <row r="11577" spans="2:3" x14ac:dyDescent="0.25">
      <c r="B11577">
        <v>983735</v>
      </c>
      <c r="C11577" s="1">
        <f t="shared" si="180"/>
        <v>1E-8</v>
      </c>
    </row>
    <row r="11578" spans="2:3" x14ac:dyDescent="0.25">
      <c r="B11578">
        <v>983895</v>
      </c>
      <c r="C11578" s="1">
        <f t="shared" si="180"/>
        <v>1.6E-7</v>
      </c>
    </row>
    <row r="11579" spans="2:3" x14ac:dyDescent="0.25">
      <c r="B11579">
        <v>983905</v>
      </c>
      <c r="C11579" s="1">
        <f t="shared" si="180"/>
        <v>1E-8</v>
      </c>
    </row>
    <row r="11580" spans="2:3" x14ac:dyDescent="0.25">
      <c r="B11580">
        <v>984065</v>
      </c>
      <c r="C11580" s="1">
        <f t="shared" si="180"/>
        <v>1.6E-7</v>
      </c>
    </row>
    <row r="11581" spans="2:3" x14ac:dyDescent="0.25">
      <c r="B11581">
        <v>984075</v>
      </c>
      <c r="C11581" s="1">
        <f t="shared" si="180"/>
        <v>1E-8</v>
      </c>
    </row>
    <row r="11582" spans="2:3" x14ac:dyDescent="0.25">
      <c r="B11582">
        <v>984235</v>
      </c>
      <c r="C11582" s="1">
        <f t="shared" si="180"/>
        <v>1.6E-7</v>
      </c>
    </row>
    <row r="11583" spans="2:3" x14ac:dyDescent="0.25">
      <c r="B11583">
        <v>984245</v>
      </c>
      <c r="C11583" s="1">
        <f t="shared" si="180"/>
        <v>1E-8</v>
      </c>
    </row>
    <row r="11584" spans="2:3" x14ac:dyDescent="0.25">
      <c r="B11584">
        <v>984405</v>
      </c>
      <c r="C11584" s="1">
        <f t="shared" si="180"/>
        <v>1.6E-7</v>
      </c>
    </row>
    <row r="11585" spans="2:3" x14ac:dyDescent="0.25">
      <c r="B11585">
        <v>984415</v>
      </c>
      <c r="C11585" s="1">
        <f t="shared" si="180"/>
        <v>1E-8</v>
      </c>
    </row>
    <row r="11586" spans="2:3" x14ac:dyDescent="0.25">
      <c r="B11586">
        <v>984575</v>
      </c>
      <c r="C11586" s="1">
        <f t="shared" si="180"/>
        <v>1.6E-7</v>
      </c>
    </row>
    <row r="11587" spans="2:3" x14ac:dyDescent="0.25">
      <c r="B11587">
        <v>984585</v>
      </c>
      <c r="C11587" s="1">
        <f t="shared" si="180"/>
        <v>1E-8</v>
      </c>
    </row>
    <row r="11588" spans="2:3" x14ac:dyDescent="0.25">
      <c r="B11588">
        <v>984745</v>
      </c>
      <c r="C11588" s="1">
        <f t="shared" si="180"/>
        <v>1.6E-7</v>
      </c>
    </row>
    <row r="11589" spans="2:3" x14ac:dyDescent="0.25">
      <c r="B11589">
        <v>984755</v>
      </c>
      <c r="C11589" s="1">
        <f t="shared" ref="C11589:C11652" si="181">(B11589-B11588)*10^-9</f>
        <v>1E-8</v>
      </c>
    </row>
    <row r="11590" spans="2:3" x14ac:dyDescent="0.25">
      <c r="B11590">
        <v>984915</v>
      </c>
      <c r="C11590" s="1">
        <f t="shared" si="181"/>
        <v>1.6E-7</v>
      </c>
    </row>
    <row r="11591" spans="2:3" x14ac:dyDescent="0.25">
      <c r="B11591">
        <v>984925</v>
      </c>
      <c r="C11591" s="1">
        <f t="shared" si="181"/>
        <v>1E-8</v>
      </c>
    </row>
    <row r="11592" spans="2:3" x14ac:dyDescent="0.25">
      <c r="B11592">
        <v>985085</v>
      </c>
      <c r="C11592" s="1">
        <f t="shared" si="181"/>
        <v>1.6E-7</v>
      </c>
    </row>
    <row r="11593" spans="2:3" x14ac:dyDescent="0.25">
      <c r="B11593">
        <v>985095</v>
      </c>
      <c r="C11593" s="1">
        <f t="shared" si="181"/>
        <v>1E-8</v>
      </c>
    </row>
    <row r="11594" spans="2:3" x14ac:dyDescent="0.25">
      <c r="B11594">
        <v>985255</v>
      </c>
      <c r="C11594" s="1">
        <f t="shared" si="181"/>
        <v>1.6E-7</v>
      </c>
    </row>
    <row r="11595" spans="2:3" x14ac:dyDescent="0.25">
      <c r="B11595">
        <v>985265</v>
      </c>
      <c r="C11595" s="1">
        <f t="shared" si="181"/>
        <v>1E-8</v>
      </c>
    </row>
    <row r="11596" spans="2:3" x14ac:dyDescent="0.25">
      <c r="B11596">
        <v>985425</v>
      </c>
      <c r="C11596" s="1">
        <f t="shared" si="181"/>
        <v>1.6E-7</v>
      </c>
    </row>
    <row r="11597" spans="2:3" x14ac:dyDescent="0.25">
      <c r="B11597">
        <v>985435</v>
      </c>
      <c r="C11597" s="1">
        <f t="shared" si="181"/>
        <v>1E-8</v>
      </c>
    </row>
    <row r="11598" spans="2:3" x14ac:dyDescent="0.25">
      <c r="B11598">
        <v>985595</v>
      </c>
      <c r="C11598" s="1">
        <f t="shared" si="181"/>
        <v>1.6E-7</v>
      </c>
    </row>
    <row r="11599" spans="2:3" x14ac:dyDescent="0.25">
      <c r="B11599">
        <v>985605</v>
      </c>
      <c r="C11599" s="1">
        <f t="shared" si="181"/>
        <v>1E-8</v>
      </c>
    </row>
    <row r="11600" spans="2:3" x14ac:dyDescent="0.25">
      <c r="B11600">
        <v>985765</v>
      </c>
      <c r="C11600" s="1">
        <f t="shared" si="181"/>
        <v>1.6E-7</v>
      </c>
    </row>
    <row r="11601" spans="2:3" x14ac:dyDescent="0.25">
      <c r="B11601">
        <v>985775</v>
      </c>
      <c r="C11601" s="1">
        <f t="shared" si="181"/>
        <v>1E-8</v>
      </c>
    </row>
    <row r="11602" spans="2:3" x14ac:dyDescent="0.25">
      <c r="B11602">
        <v>985935</v>
      </c>
      <c r="C11602" s="1">
        <f t="shared" si="181"/>
        <v>1.6E-7</v>
      </c>
    </row>
    <row r="11603" spans="2:3" x14ac:dyDescent="0.25">
      <c r="B11603">
        <v>985945</v>
      </c>
      <c r="C11603" s="1">
        <f t="shared" si="181"/>
        <v>1E-8</v>
      </c>
    </row>
    <row r="11604" spans="2:3" x14ac:dyDescent="0.25">
      <c r="B11604">
        <v>986105</v>
      </c>
      <c r="C11604" s="1">
        <f t="shared" si="181"/>
        <v>1.6E-7</v>
      </c>
    </row>
    <row r="11605" spans="2:3" x14ac:dyDescent="0.25">
      <c r="B11605">
        <v>986115</v>
      </c>
      <c r="C11605" s="1">
        <f t="shared" si="181"/>
        <v>1E-8</v>
      </c>
    </row>
    <row r="11606" spans="2:3" x14ac:dyDescent="0.25">
      <c r="B11606">
        <v>986275</v>
      </c>
      <c r="C11606" s="1">
        <f t="shared" si="181"/>
        <v>1.6E-7</v>
      </c>
    </row>
    <row r="11607" spans="2:3" x14ac:dyDescent="0.25">
      <c r="B11607">
        <v>986285</v>
      </c>
      <c r="C11607" s="1">
        <f t="shared" si="181"/>
        <v>1E-8</v>
      </c>
    </row>
    <row r="11608" spans="2:3" x14ac:dyDescent="0.25">
      <c r="B11608">
        <v>986445</v>
      </c>
      <c r="C11608" s="1">
        <f t="shared" si="181"/>
        <v>1.6E-7</v>
      </c>
    </row>
    <row r="11609" spans="2:3" x14ac:dyDescent="0.25">
      <c r="B11609">
        <v>986455</v>
      </c>
      <c r="C11609" s="1">
        <f t="shared" si="181"/>
        <v>1E-8</v>
      </c>
    </row>
    <row r="11610" spans="2:3" x14ac:dyDescent="0.25">
      <c r="B11610">
        <v>986615</v>
      </c>
      <c r="C11610" s="1">
        <f t="shared" si="181"/>
        <v>1.6E-7</v>
      </c>
    </row>
    <row r="11611" spans="2:3" x14ac:dyDescent="0.25">
      <c r="B11611">
        <v>986625</v>
      </c>
      <c r="C11611" s="1">
        <f t="shared" si="181"/>
        <v>1E-8</v>
      </c>
    </row>
    <row r="11612" spans="2:3" x14ac:dyDescent="0.25">
      <c r="B11612">
        <v>986785</v>
      </c>
      <c r="C11612" s="1">
        <f t="shared" si="181"/>
        <v>1.6E-7</v>
      </c>
    </row>
    <row r="11613" spans="2:3" x14ac:dyDescent="0.25">
      <c r="B11613">
        <v>986795</v>
      </c>
      <c r="C11613" s="1">
        <f t="shared" si="181"/>
        <v>1E-8</v>
      </c>
    </row>
    <row r="11614" spans="2:3" x14ac:dyDescent="0.25">
      <c r="B11614">
        <v>986955</v>
      </c>
      <c r="C11614" s="1">
        <f t="shared" si="181"/>
        <v>1.6E-7</v>
      </c>
    </row>
    <row r="11615" spans="2:3" x14ac:dyDescent="0.25">
      <c r="B11615">
        <v>986965</v>
      </c>
      <c r="C11615" s="1">
        <f t="shared" si="181"/>
        <v>1E-8</v>
      </c>
    </row>
    <row r="11616" spans="2:3" x14ac:dyDescent="0.25">
      <c r="B11616">
        <v>987125</v>
      </c>
      <c r="C11616" s="1">
        <f t="shared" si="181"/>
        <v>1.6E-7</v>
      </c>
    </row>
    <row r="11617" spans="2:3" x14ac:dyDescent="0.25">
      <c r="B11617">
        <v>987135</v>
      </c>
      <c r="C11617" s="1">
        <f t="shared" si="181"/>
        <v>1E-8</v>
      </c>
    </row>
    <row r="11618" spans="2:3" x14ac:dyDescent="0.25">
      <c r="B11618">
        <v>987295</v>
      </c>
      <c r="C11618" s="1">
        <f t="shared" si="181"/>
        <v>1.6E-7</v>
      </c>
    </row>
    <row r="11619" spans="2:3" x14ac:dyDescent="0.25">
      <c r="B11619">
        <v>987305</v>
      </c>
      <c r="C11619" s="1">
        <f t="shared" si="181"/>
        <v>1E-8</v>
      </c>
    </row>
    <row r="11620" spans="2:3" x14ac:dyDescent="0.25">
      <c r="B11620">
        <v>987465</v>
      </c>
      <c r="C11620" s="1">
        <f t="shared" si="181"/>
        <v>1.6E-7</v>
      </c>
    </row>
    <row r="11621" spans="2:3" x14ac:dyDescent="0.25">
      <c r="B11621">
        <v>987475</v>
      </c>
      <c r="C11621" s="1">
        <f t="shared" si="181"/>
        <v>1E-8</v>
      </c>
    </row>
    <row r="11622" spans="2:3" x14ac:dyDescent="0.25">
      <c r="B11622">
        <v>987635</v>
      </c>
      <c r="C11622" s="1">
        <f t="shared" si="181"/>
        <v>1.6E-7</v>
      </c>
    </row>
    <row r="11623" spans="2:3" x14ac:dyDescent="0.25">
      <c r="B11623">
        <v>987645</v>
      </c>
      <c r="C11623" s="1">
        <f t="shared" si="181"/>
        <v>1E-8</v>
      </c>
    </row>
    <row r="11624" spans="2:3" x14ac:dyDescent="0.25">
      <c r="B11624">
        <v>987805</v>
      </c>
      <c r="C11624" s="1">
        <f t="shared" si="181"/>
        <v>1.6E-7</v>
      </c>
    </row>
    <row r="11625" spans="2:3" x14ac:dyDescent="0.25">
      <c r="B11625">
        <v>987815</v>
      </c>
      <c r="C11625" s="1">
        <f t="shared" si="181"/>
        <v>1E-8</v>
      </c>
    </row>
    <row r="11626" spans="2:3" x14ac:dyDescent="0.25">
      <c r="B11626">
        <v>987975</v>
      </c>
      <c r="C11626" s="1">
        <f t="shared" si="181"/>
        <v>1.6E-7</v>
      </c>
    </row>
    <row r="11627" spans="2:3" x14ac:dyDescent="0.25">
      <c r="B11627">
        <v>987985</v>
      </c>
      <c r="C11627" s="1">
        <f t="shared" si="181"/>
        <v>1E-8</v>
      </c>
    </row>
    <row r="11628" spans="2:3" x14ac:dyDescent="0.25">
      <c r="B11628">
        <v>988145</v>
      </c>
      <c r="C11628" s="1">
        <f t="shared" si="181"/>
        <v>1.6E-7</v>
      </c>
    </row>
    <row r="11629" spans="2:3" x14ac:dyDescent="0.25">
      <c r="B11629">
        <v>988155</v>
      </c>
      <c r="C11629" s="1">
        <f t="shared" si="181"/>
        <v>1E-8</v>
      </c>
    </row>
    <row r="11630" spans="2:3" x14ac:dyDescent="0.25">
      <c r="B11630">
        <v>988315</v>
      </c>
      <c r="C11630" s="1">
        <f t="shared" si="181"/>
        <v>1.6E-7</v>
      </c>
    </row>
    <row r="11631" spans="2:3" x14ac:dyDescent="0.25">
      <c r="B11631">
        <v>988325</v>
      </c>
      <c r="C11631" s="1">
        <f t="shared" si="181"/>
        <v>1E-8</v>
      </c>
    </row>
    <row r="11632" spans="2:3" x14ac:dyDescent="0.25">
      <c r="B11632">
        <v>988485</v>
      </c>
      <c r="C11632" s="1">
        <f t="shared" si="181"/>
        <v>1.6E-7</v>
      </c>
    </row>
    <row r="11633" spans="2:3" x14ac:dyDescent="0.25">
      <c r="B11633">
        <v>988495</v>
      </c>
      <c r="C11633" s="1">
        <f t="shared" si="181"/>
        <v>1E-8</v>
      </c>
    </row>
    <row r="11634" spans="2:3" x14ac:dyDescent="0.25">
      <c r="B11634">
        <v>988655</v>
      </c>
      <c r="C11634" s="1">
        <f t="shared" si="181"/>
        <v>1.6E-7</v>
      </c>
    </row>
    <row r="11635" spans="2:3" x14ac:dyDescent="0.25">
      <c r="B11635">
        <v>988665</v>
      </c>
      <c r="C11635" s="1">
        <f t="shared" si="181"/>
        <v>1E-8</v>
      </c>
    </row>
    <row r="11636" spans="2:3" x14ac:dyDescent="0.25">
      <c r="B11636">
        <v>988825</v>
      </c>
      <c r="C11636" s="1">
        <f t="shared" si="181"/>
        <v>1.6E-7</v>
      </c>
    </row>
    <row r="11637" spans="2:3" x14ac:dyDescent="0.25">
      <c r="B11637">
        <v>988835</v>
      </c>
      <c r="C11637" s="1">
        <f t="shared" si="181"/>
        <v>1E-8</v>
      </c>
    </row>
    <row r="11638" spans="2:3" x14ac:dyDescent="0.25">
      <c r="B11638">
        <v>988995</v>
      </c>
      <c r="C11638" s="1">
        <f t="shared" si="181"/>
        <v>1.6E-7</v>
      </c>
    </row>
    <row r="11639" spans="2:3" x14ac:dyDescent="0.25">
      <c r="B11639">
        <v>989005</v>
      </c>
      <c r="C11639" s="1">
        <f t="shared" si="181"/>
        <v>1E-8</v>
      </c>
    </row>
    <row r="11640" spans="2:3" x14ac:dyDescent="0.25">
      <c r="B11640">
        <v>989165</v>
      </c>
      <c r="C11640" s="1">
        <f t="shared" si="181"/>
        <v>1.6E-7</v>
      </c>
    </row>
    <row r="11641" spans="2:3" x14ac:dyDescent="0.25">
      <c r="B11641">
        <v>989175</v>
      </c>
      <c r="C11641" s="1">
        <f t="shared" si="181"/>
        <v>1E-8</v>
      </c>
    </row>
    <row r="11642" spans="2:3" x14ac:dyDescent="0.25">
      <c r="B11642">
        <v>989335</v>
      </c>
      <c r="C11642" s="1">
        <f t="shared" si="181"/>
        <v>1.6E-7</v>
      </c>
    </row>
    <row r="11643" spans="2:3" x14ac:dyDescent="0.25">
      <c r="B11643">
        <v>989345</v>
      </c>
      <c r="C11643" s="1">
        <f t="shared" si="181"/>
        <v>1E-8</v>
      </c>
    </row>
    <row r="11644" spans="2:3" x14ac:dyDescent="0.25">
      <c r="B11644">
        <v>989505</v>
      </c>
      <c r="C11644" s="1">
        <f t="shared" si="181"/>
        <v>1.6E-7</v>
      </c>
    </row>
    <row r="11645" spans="2:3" x14ac:dyDescent="0.25">
      <c r="B11645">
        <v>989515</v>
      </c>
      <c r="C11645" s="1">
        <f t="shared" si="181"/>
        <v>1E-8</v>
      </c>
    </row>
    <row r="11646" spans="2:3" x14ac:dyDescent="0.25">
      <c r="B11646">
        <v>989675</v>
      </c>
      <c r="C11646" s="1">
        <f t="shared" si="181"/>
        <v>1.6E-7</v>
      </c>
    </row>
    <row r="11647" spans="2:3" x14ac:dyDescent="0.25">
      <c r="B11647">
        <v>989685</v>
      </c>
      <c r="C11647" s="1">
        <f t="shared" si="181"/>
        <v>1E-8</v>
      </c>
    </row>
    <row r="11648" spans="2:3" x14ac:dyDescent="0.25">
      <c r="B11648">
        <v>989845</v>
      </c>
      <c r="C11648" s="1">
        <f t="shared" si="181"/>
        <v>1.6E-7</v>
      </c>
    </row>
    <row r="11649" spans="2:3" x14ac:dyDescent="0.25">
      <c r="B11649">
        <v>989855</v>
      </c>
      <c r="C11649" s="1">
        <f t="shared" si="181"/>
        <v>1E-8</v>
      </c>
    </row>
    <row r="11650" spans="2:3" x14ac:dyDescent="0.25">
      <c r="B11650">
        <v>990015</v>
      </c>
      <c r="C11650" s="1">
        <f t="shared" si="181"/>
        <v>1.6E-7</v>
      </c>
    </row>
    <row r="11651" spans="2:3" x14ac:dyDescent="0.25">
      <c r="B11651">
        <v>990025</v>
      </c>
      <c r="C11651" s="1">
        <f t="shared" si="181"/>
        <v>1E-8</v>
      </c>
    </row>
    <row r="11652" spans="2:3" x14ac:dyDescent="0.25">
      <c r="B11652">
        <v>990185</v>
      </c>
      <c r="C11652" s="1">
        <f t="shared" si="181"/>
        <v>1.6E-7</v>
      </c>
    </row>
    <row r="11653" spans="2:3" x14ac:dyDescent="0.25">
      <c r="B11653">
        <v>990195</v>
      </c>
      <c r="C11653" s="1">
        <f t="shared" ref="C11653:C11716" si="182">(B11653-B11652)*10^-9</f>
        <v>1E-8</v>
      </c>
    </row>
    <row r="11654" spans="2:3" x14ac:dyDescent="0.25">
      <c r="B11654">
        <v>990355</v>
      </c>
      <c r="C11654" s="1">
        <f t="shared" si="182"/>
        <v>1.6E-7</v>
      </c>
    </row>
    <row r="11655" spans="2:3" x14ac:dyDescent="0.25">
      <c r="B11655">
        <v>990365</v>
      </c>
      <c r="C11655" s="1">
        <f t="shared" si="182"/>
        <v>1E-8</v>
      </c>
    </row>
    <row r="11656" spans="2:3" x14ac:dyDescent="0.25">
      <c r="B11656">
        <v>990525</v>
      </c>
      <c r="C11656" s="1">
        <f t="shared" si="182"/>
        <v>1.6E-7</v>
      </c>
    </row>
    <row r="11657" spans="2:3" x14ac:dyDescent="0.25">
      <c r="B11657">
        <v>990535</v>
      </c>
      <c r="C11657" s="1">
        <f t="shared" si="182"/>
        <v>1E-8</v>
      </c>
    </row>
    <row r="11658" spans="2:3" x14ac:dyDescent="0.25">
      <c r="B11658">
        <v>990695</v>
      </c>
      <c r="C11658" s="1">
        <f t="shared" si="182"/>
        <v>1.6E-7</v>
      </c>
    </row>
    <row r="11659" spans="2:3" x14ac:dyDescent="0.25">
      <c r="B11659">
        <v>990705</v>
      </c>
      <c r="C11659" s="1">
        <f t="shared" si="182"/>
        <v>1E-8</v>
      </c>
    </row>
    <row r="11660" spans="2:3" x14ac:dyDescent="0.25">
      <c r="B11660">
        <v>990865</v>
      </c>
      <c r="C11660" s="1">
        <f t="shared" si="182"/>
        <v>1.6E-7</v>
      </c>
    </row>
    <row r="11661" spans="2:3" x14ac:dyDescent="0.25">
      <c r="B11661">
        <v>990875</v>
      </c>
      <c r="C11661" s="1">
        <f t="shared" si="182"/>
        <v>1E-8</v>
      </c>
    </row>
    <row r="11662" spans="2:3" x14ac:dyDescent="0.25">
      <c r="B11662">
        <v>991035</v>
      </c>
      <c r="C11662" s="1">
        <f t="shared" si="182"/>
        <v>1.6E-7</v>
      </c>
    </row>
    <row r="11663" spans="2:3" x14ac:dyDescent="0.25">
      <c r="B11663">
        <v>991045</v>
      </c>
      <c r="C11663" s="1">
        <f t="shared" si="182"/>
        <v>1E-8</v>
      </c>
    </row>
    <row r="11664" spans="2:3" x14ac:dyDescent="0.25">
      <c r="B11664">
        <v>991205</v>
      </c>
      <c r="C11664" s="1">
        <f t="shared" si="182"/>
        <v>1.6E-7</v>
      </c>
    </row>
    <row r="11665" spans="2:3" x14ac:dyDescent="0.25">
      <c r="B11665">
        <v>991215</v>
      </c>
      <c r="C11665" s="1">
        <f t="shared" si="182"/>
        <v>1E-8</v>
      </c>
    </row>
    <row r="11666" spans="2:3" x14ac:dyDescent="0.25">
      <c r="B11666">
        <v>991375</v>
      </c>
      <c r="C11666" s="1">
        <f t="shared" si="182"/>
        <v>1.6E-7</v>
      </c>
    </row>
    <row r="11667" spans="2:3" x14ac:dyDescent="0.25">
      <c r="B11667">
        <v>991385</v>
      </c>
      <c r="C11667" s="1">
        <f t="shared" si="182"/>
        <v>1E-8</v>
      </c>
    </row>
    <row r="11668" spans="2:3" x14ac:dyDescent="0.25">
      <c r="B11668">
        <v>991545</v>
      </c>
      <c r="C11668" s="1">
        <f t="shared" si="182"/>
        <v>1.6E-7</v>
      </c>
    </row>
    <row r="11669" spans="2:3" x14ac:dyDescent="0.25">
      <c r="B11669">
        <v>991555</v>
      </c>
      <c r="C11669" s="1">
        <f t="shared" si="182"/>
        <v>1E-8</v>
      </c>
    </row>
    <row r="11670" spans="2:3" x14ac:dyDescent="0.25">
      <c r="B11670">
        <v>991715</v>
      </c>
      <c r="C11670" s="1">
        <f t="shared" si="182"/>
        <v>1.6E-7</v>
      </c>
    </row>
    <row r="11671" spans="2:3" x14ac:dyDescent="0.25">
      <c r="B11671">
        <v>991725</v>
      </c>
      <c r="C11671" s="1">
        <f t="shared" si="182"/>
        <v>1E-8</v>
      </c>
    </row>
    <row r="11672" spans="2:3" x14ac:dyDescent="0.25">
      <c r="B11672">
        <v>991885</v>
      </c>
      <c r="C11672" s="1">
        <f t="shared" si="182"/>
        <v>1.6E-7</v>
      </c>
    </row>
    <row r="11673" spans="2:3" x14ac:dyDescent="0.25">
      <c r="B11673">
        <v>991895</v>
      </c>
      <c r="C11673" s="1">
        <f t="shared" si="182"/>
        <v>1E-8</v>
      </c>
    </row>
    <row r="11674" spans="2:3" x14ac:dyDescent="0.25">
      <c r="B11674">
        <v>992055</v>
      </c>
      <c r="C11674" s="1">
        <f t="shared" si="182"/>
        <v>1.6E-7</v>
      </c>
    </row>
    <row r="11675" spans="2:3" x14ac:dyDescent="0.25">
      <c r="B11675">
        <v>992065</v>
      </c>
      <c r="C11675" s="1">
        <f t="shared" si="182"/>
        <v>1E-8</v>
      </c>
    </row>
    <row r="11676" spans="2:3" x14ac:dyDescent="0.25">
      <c r="B11676">
        <v>992225</v>
      </c>
      <c r="C11676" s="1">
        <f t="shared" si="182"/>
        <v>1.6E-7</v>
      </c>
    </row>
    <row r="11677" spans="2:3" x14ac:dyDescent="0.25">
      <c r="B11677">
        <v>992235</v>
      </c>
      <c r="C11677" s="1">
        <f t="shared" si="182"/>
        <v>1E-8</v>
      </c>
    </row>
    <row r="11678" spans="2:3" x14ac:dyDescent="0.25">
      <c r="B11678">
        <v>992395</v>
      </c>
      <c r="C11678" s="1">
        <f t="shared" si="182"/>
        <v>1.6E-7</v>
      </c>
    </row>
    <row r="11679" spans="2:3" x14ac:dyDescent="0.25">
      <c r="B11679">
        <v>992405</v>
      </c>
      <c r="C11679" s="1">
        <f t="shared" si="182"/>
        <v>1E-8</v>
      </c>
    </row>
    <row r="11680" spans="2:3" x14ac:dyDescent="0.25">
      <c r="B11680">
        <v>992565</v>
      </c>
      <c r="C11680" s="1">
        <f t="shared" si="182"/>
        <v>1.6E-7</v>
      </c>
    </row>
    <row r="11681" spans="2:3" x14ac:dyDescent="0.25">
      <c r="B11681">
        <v>992575</v>
      </c>
      <c r="C11681" s="1">
        <f t="shared" si="182"/>
        <v>1E-8</v>
      </c>
    </row>
    <row r="11682" spans="2:3" x14ac:dyDescent="0.25">
      <c r="B11682">
        <v>992735</v>
      </c>
      <c r="C11682" s="1">
        <f t="shared" si="182"/>
        <v>1.6E-7</v>
      </c>
    </row>
    <row r="11683" spans="2:3" x14ac:dyDescent="0.25">
      <c r="B11683">
        <v>992745</v>
      </c>
      <c r="C11683" s="1">
        <f t="shared" si="182"/>
        <v>1E-8</v>
      </c>
    </row>
    <row r="11684" spans="2:3" x14ac:dyDescent="0.25">
      <c r="B11684">
        <v>992905</v>
      </c>
      <c r="C11684" s="1">
        <f t="shared" si="182"/>
        <v>1.6E-7</v>
      </c>
    </row>
    <row r="11685" spans="2:3" x14ac:dyDescent="0.25">
      <c r="B11685">
        <v>992915</v>
      </c>
      <c r="C11685" s="1">
        <f t="shared" si="182"/>
        <v>1E-8</v>
      </c>
    </row>
    <row r="11686" spans="2:3" x14ac:dyDescent="0.25">
      <c r="B11686">
        <v>993075</v>
      </c>
      <c r="C11686" s="1">
        <f t="shared" si="182"/>
        <v>1.6E-7</v>
      </c>
    </row>
    <row r="11687" spans="2:3" x14ac:dyDescent="0.25">
      <c r="B11687">
        <v>993085</v>
      </c>
      <c r="C11687" s="1">
        <f t="shared" si="182"/>
        <v>1E-8</v>
      </c>
    </row>
    <row r="11688" spans="2:3" x14ac:dyDescent="0.25">
      <c r="B11688">
        <v>993245</v>
      </c>
      <c r="C11688" s="1">
        <f t="shared" si="182"/>
        <v>1.6E-7</v>
      </c>
    </row>
    <row r="11689" spans="2:3" x14ac:dyDescent="0.25">
      <c r="B11689">
        <v>993255</v>
      </c>
      <c r="C11689" s="1">
        <f t="shared" si="182"/>
        <v>1E-8</v>
      </c>
    </row>
    <row r="11690" spans="2:3" x14ac:dyDescent="0.25">
      <c r="B11690">
        <v>993415</v>
      </c>
      <c r="C11690" s="1">
        <f t="shared" si="182"/>
        <v>1.6E-7</v>
      </c>
    </row>
    <row r="11691" spans="2:3" x14ac:dyDescent="0.25">
      <c r="B11691">
        <v>993425</v>
      </c>
      <c r="C11691" s="1">
        <f t="shared" si="182"/>
        <v>1E-8</v>
      </c>
    </row>
    <row r="11692" spans="2:3" x14ac:dyDescent="0.25">
      <c r="B11692">
        <v>993585</v>
      </c>
      <c r="C11692" s="1">
        <f t="shared" si="182"/>
        <v>1.6E-7</v>
      </c>
    </row>
    <row r="11693" spans="2:3" x14ac:dyDescent="0.25">
      <c r="B11693">
        <v>993595</v>
      </c>
      <c r="C11693" s="1">
        <f t="shared" si="182"/>
        <v>1E-8</v>
      </c>
    </row>
    <row r="11694" spans="2:3" x14ac:dyDescent="0.25">
      <c r="B11694">
        <v>993755</v>
      </c>
      <c r="C11694" s="1">
        <f t="shared" si="182"/>
        <v>1.6E-7</v>
      </c>
    </row>
    <row r="11695" spans="2:3" x14ac:dyDescent="0.25">
      <c r="B11695">
        <v>993765</v>
      </c>
      <c r="C11695" s="1">
        <f t="shared" si="182"/>
        <v>1E-8</v>
      </c>
    </row>
    <row r="11696" spans="2:3" x14ac:dyDescent="0.25">
      <c r="B11696">
        <v>993925</v>
      </c>
      <c r="C11696" s="1">
        <f t="shared" si="182"/>
        <v>1.6E-7</v>
      </c>
    </row>
    <row r="11697" spans="2:3" x14ac:dyDescent="0.25">
      <c r="B11697">
        <v>993935</v>
      </c>
      <c r="C11697" s="1">
        <f t="shared" si="182"/>
        <v>1E-8</v>
      </c>
    </row>
    <row r="11698" spans="2:3" x14ac:dyDescent="0.25">
      <c r="B11698">
        <v>994095</v>
      </c>
      <c r="C11698" s="1">
        <f t="shared" si="182"/>
        <v>1.6E-7</v>
      </c>
    </row>
    <row r="11699" spans="2:3" x14ac:dyDescent="0.25">
      <c r="B11699">
        <v>994105</v>
      </c>
      <c r="C11699" s="1">
        <f t="shared" si="182"/>
        <v>1E-8</v>
      </c>
    </row>
    <row r="11700" spans="2:3" x14ac:dyDescent="0.25">
      <c r="B11700">
        <v>994265</v>
      </c>
      <c r="C11700" s="1">
        <f t="shared" si="182"/>
        <v>1.6E-7</v>
      </c>
    </row>
    <row r="11701" spans="2:3" x14ac:dyDescent="0.25">
      <c r="B11701">
        <v>994275</v>
      </c>
      <c r="C11701" s="1">
        <f t="shared" si="182"/>
        <v>1E-8</v>
      </c>
    </row>
    <row r="11702" spans="2:3" x14ac:dyDescent="0.25">
      <c r="B11702">
        <v>994435</v>
      </c>
      <c r="C11702" s="1">
        <f t="shared" si="182"/>
        <v>1.6E-7</v>
      </c>
    </row>
    <row r="11703" spans="2:3" x14ac:dyDescent="0.25">
      <c r="B11703">
        <v>994445</v>
      </c>
      <c r="C11703" s="1">
        <f t="shared" si="182"/>
        <v>1E-8</v>
      </c>
    </row>
    <row r="11704" spans="2:3" x14ac:dyDescent="0.25">
      <c r="B11704">
        <v>994605</v>
      </c>
      <c r="C11704" s="1">
        <f t="shared" si="182"/>
        <v>1.6E-7</v>
      </c>
    </row>
    <row r="11705" spans="2:3" x14ac:dyDescent="0.25">
      <c r="B11705">
        <v>994615</v>
      </c>
      <c r="C11705" s="1">
        <f t="shared" si="182"/>
        <v>1E-8</v>
      </c>
    </row>
    <row r="11706" spans="2:3" x14ac:dyDescent="0.25">
      <c r="B11706">
        <v>994775</v>
      </c>
      <c r="C11706" s="1">
        <f t="shared" si="182"/>
        <v>1.6E-7</v>
      </c>
    </row>
    <row r="11707" spans="2:3" x14ac:dyDescent="0.25">
      <c r="B11707">
        <v>994785</v>
      </c>
      <c r="C11707" s="1">
        <f t="shared" si="182"/>
        <v>1E-8</v>
      </c>
    </row>
    <row r="11708" spans="2:3" x14ac:dyDescent="0.25">
      <c r="B11708">
        <v>994945</v>
      </c>
      <c r="C11708" s="1">
        <f t="shared" si="182"/>
        <v>1.6E-7</v>
      </c>
    </row>
    <row r="11709" spans="2:3" x14ac:dyDescent="0.25">
      <c r="B11709">
        <v>994955</v>
      </c>
      <c r="C11709" s="1">
        <f t="shared" si="182"/>
        <v>1E-8</v>
      </c>
    </row>
    <row r="11710" spans="2:3" x14ac:dyDescent="0.25">
      <c r="B11710">
        <v>995115</v>
      </c>
      <c r="C11710" s="1">
        <f t="shared" si="182"/>
        <v>1.6E-7</v>
      </c>
    </row>
    <row r="11711" spans="2:3" x14ac:dyDescent="0.25">
      <c r="B11711">
        <v>995125</v>
      </c>
      <c r="C11711" s="1">
        <f t="shared" si="182"/>
        <v>1E-8</v>
      </c>
    </row>
    <row r="11712" spans="2:3" x14ac:dyDescent="0.25">
      <c r="B11712">
        <v>995285</v>
      </c>
      <c r="C11712" s="1">
        <f t="shared" si="182"/>
        <v>1.6E-7</v>
      </c>
    </row>
    <row r="11713" spans="2:3" x14ac:dyDescent="0.25">
      <c r="B11713">
        <v>995295</v>
      </c>
      <c r="C11713" s="1">
        <f t="shared" si="182"/>
        <v>1E-8</v>
      </c>
    </row>
    <row r="11714" spans="2:3" x14ac:dyDescent="0.25">
      <c r="B11714">
        <v>995455</v>
      </c>
      <c r="C11714" s="1">
        <f t="shared" si="182"/>
        <v>1.6E-7</v>
      </c>
    </row>
    <row r="11715" spans="2:3" x14ac:dyDescent="0.25">
      <c r="B11715">
        <v>995465</v>
      </c>
      <c r="C11715" s="1">
        <f t="shared" si="182"/>
        <v>1E-8</v>
      </c>
    </row>
    <row r="11716" spans="2:3" x14ac:dyDescent="0.25">
      <c r="B11716">
        <v>995625</v>
      </c>
      <c r="C11716" s="1">
        <f t="shared" si="182"/>
        <v>1.6E-7</v>
      </c>
    </row>
    <row r="11717" spans="2:3" x14ac:dyDescent="0.25">
      <c r="B11717">
        <v>995635</v>
      </c>
      <c r="C11717" s="1">
        <f t="shared" ref="C11717:C11780" si="183">(B11717-B11716)*10^-9</f>
        <v>1E-8</v>
      </c>
    </row>
    <row r="11718" spans="2:3" x14ac:dyDescent="0.25">
      <c r="B11718">
        <v>995795</v>
      </c>
      <c r="C11718" s="1">
        <f t="shared" si="183"/>
        <v>1.6E-7</v>
      </c>
    </row>
    <row r="11719" spans="2:3" x14ac:dyDescent="0.25">
      <c r="B11719">
        <v>995805</v>
      </c>
      <c r="C11719" s="1">
        <f t="shared" si="183"/>
        <v>1E-8</v>
      </c>
    </row>
    <row r="11720" spans="2:3" x14ac:dyDescent="0.25">
      <c r="B11720">
        <v>995965</v>
      </c>
      <c r="C11720" s="1">
        <f t="shared" si="183"/>
        <v>1.6E-7</v>
      </c>
    </row>
    <row r="11721" spans="2:3" x14ac:dyDescent="0.25">
      <c r="B11721">
        <v>995975</v>
      </c>
      <c r="C11721" s="1">
        <f t="shared" si="183"/>
        <v>1E-8</v>
      </c>
    </row>
    <row r="11722" spans="2:3" x14ac:dyDescent="0.25">
      <c r="B11722">
        <v>996135</v>
      </c>
      <c r="C11722" s="1">
        <f t="shared" si="183"/>
        <v>1.6E-7</v>
      </c>
    </row>
    <row r="11723" spans="2:3" x14ac:dyDescent="0.25">
      <c r="B11723">
        <v>996145</v>
      </c>
      <c r="C11723" s="1">
        <f t="shared" si="183"/>
        <v>1E-8</v>
      </c>
    </row>
    <row r="11724" spans="2:3" x14ac:dyDescent="0.25">
      <c r="B11724">
        <v>996305</v>
      </c>
      <c r="C11724" s="1">
        <f t="shared" si="183"/>
        <v>1.6E-7</v>
      </c>
    </row>
    <row r="11725" spans="2:3" x14ac:dyDescent="0.25">
      <c r="B11725">
        <v>996315</v>
      </c>
      <c r="C11725" s="1">
        <f t="shared" si="183"/>
        <v>1E-8</v>
      </c>
    </row>
    <row r="11726" spans="2:3" x14ac:dyDescent="0.25">
      <c r="B11726">
        <v>996475</v>
      </c>
      <c r="C11726" s="1">
        <f t="shared" si="183"/>
        <v>1.6E-7</v>
      </c>
    </row>
    <row r="11727" spans="2:3" x14ac:dyDescent="0.25">
      <c r="B11727">
        <v>996485</v>
      </c>
      <c r="C11727" s="1">
        <f t="shared" si="183"/>
        <v>1E-8</v>
      </c>
    </row>
    <row r="11728" spans="2:3" x14ac:dyDescent="0.25">
      <c r="B11728">
        <v>996645</v>
      </c>
      <c r="C11728" s="1">
        <f t="shared" si="183"/>
        <v>1.6E-7</v>
      </c>
    </row>
    <row r="11729" spans="2:3" x14ac:dyDescent="0.25">
      <c r="B11729">
        <v>996655</v>
      </c>
      <c r="C11729" s="1">
        <f t="shared" si="183"/>
        <v>1E-8</v>
      </c>
    </row>
    <row r="11730" spans="2:3" x14ac:dyDescent="0.25">
      <c r="B11730">
        <v>996815</v>
      </c>
      <c r="C11730" s="1">
        <f t="shared" si="183"/>
        <v>1.6E-7</v>
      </c>
    </row>
    <row r="11731" spans="2:3" x14ac:dyDescent="0.25">
      <c r="B11731">
        <v>996825</v>
      </c>
      <c r="C11731" s="1">
        <f t="shared" si="183"/>
        <v>1E-8</v>
      </c>
    </row>
    <row r="11732" spans="2:3" x14ac:dyDescent="0.25">
      <c r="B11732">
        <v>996985</v>
      </c>
      <c r="C11732" s="1">
        <f t="shared" si="183"/>
        <v>1.6E-7</v>
      </c>
    </row>
    <row r="11733" spans="2:3" x14ac:dyDescent="0.25">
      <c r="B11733">
        <v>996995</v>
      </c>
      <c r="C11733" s="1">
        <f t="shared" si="183"/>
        <v>1E-8</v>
      </c>
    </row>
    <row r="11734" spans="2:3" x14ac:dyDescent="0.25">
      <c r="B11734">
        <v>997155</v>
      </c>
      <c r="C11734" s="1">
        <f t="shared" si="183"/>
        <v>1.6E-7</v>
      </c>
    </row>
    <row r="11735" spans="2:3" x14ac:dyDescent="0.25">
      <c r="B11735">
        <v>997165</v>
      </c>
      <c r="C11735" s="1">
        <f t="shared" si="183"/>
        <v>1E-8</v>
      </c>
    </row>
    <row r="11736" spans="2:3" x14ac:dyDescent="0.25">
      <c r="B11736">
        <v>997325</v>
      </c>
      <c r="C11736" s="1">
        <f t="shared" si="183"/>
        <v>1.6E-7</v>
      </c>
    </row>
    <row r="11737" spans="2:3" x14ac:dyDescent="0.25">
      <c r="B11737">
        <v>997335</v>
      </c>
      <c r="C11737" s="1">
        <f t="shared" si="183"/>
        <v>1E-8</v>
      </c>
    </row>
    <row r="11738" spans="2:3" x14ac:dyDescent="0.25">
      <c r="B11738">
        <v>997495</v>
      </c>
      <c r="C11738" s="1">
        <f t="shared" si="183"/>
        <v>1.6E-7</v>
      </c>
    </row>
    <row r="11739" spans="2:3" x14ac:dyDescent="0.25">
      <c r="B11739">
        <v>997505</v>
      </c>
      <c r="C11739" s="1">
        <f t="shared" si="183"/>
        <v>1E-8</v>
      </c>
    </row>
    <row r="11740" spans="2:3" x14ac:dyDescent="0.25">
      <c r="B11740">
        <v>997665</v>
      </c>
      <c r="C11740" s="1">
        <f t="shared" si="183"/>
        <v>1.6E-7</v>
      </c>
    </row>
    <row r="11741" spans="2:3" x14ac:dyDescent="0.25">
      <c r="B11741">
        <v>997675</v>
      </c>
      <c r="C11741" s="1">
        <f t="shared" si="183"/>
        <v>1E-8</v>
      </c>
    </row>
    <row r="11742" spans="2:3" x14ac:dyDescent="0.25">
      <c r="B11742">
        <v>997835</v>
      </c>
      <c r="C11742" s="1">
        <f t="shared" si="183"/>
        <v>1.6E-7</v>
      </c>
    </row>
    <row r="11743" spans="2:3" x14ac:dyDescent="0.25">
      <c r="B11743">
        <v>997845</v>
      </c>
      <c r="C11743" s="1">
        <f t="shared" si="183"/>
        <v>1E-8</v>
      </c>
    </row>
    <row r="11744" spans="2:3" x14ac:dyDescent="0.25">
      <c r="B11744">
        <v>998005</v>
      </c>
      <c r="C11744" s="1">
        <f t="shared" si="183"/>
        <v>1.6E-7</v>
      </c>
    </row>
    <row r="11745" spans="2:3" x14ac:dyDescent="0.25">
      <c r="B11745">
        <v>998015</v>
      </c>
      <c r="C11745" s="1">
        <f t="shared" si="183"/>
        <v>1E-8</v>
      </c>
    </row>
    <row r="11746" spans="2:3" x14ac:dyDescent="0.25">
      <c r="B11746">
        <v>998175</v>
      </c>
      <c r="C11746" s="1">
        <f t="shared" si="183"/>
        <v>1.6E-7</v>
      </c>
    </row>
    <row r="11747" spans="2:3" x14ac:dyDescent="0.25">
      <c r="B11747">
        <v>998185</v>
      </c>
      <c r="C11747" s="1">
        <f t="shared" si="183"/>
        <v>1E-8</v>
      </c>
    </row>
    <row r="11748" spans="2:3" x14ac:dyDescent="0.25">
      <c r="B11748">
        <v>998345</v>
      </c>
      <c r="C11748" s="1">
        <f t="shared" si="183"/>
        <v>1.6E-7</v>
      </c>
    </row>
    <row r="11749" spans="2:3" x14ac:dyDescent="0.25">
      <c r="B11749">
        <v>998355</v>
      </c>
      <c r="C11749" s="1">
        <f t="shared" si="183"/>
        <v>1E-8</v>
      </c>
    </row>
    <row r="11750" spans="2:3" x14ac:dyDescent="0.25">
      <c r="B11750">
        <v>998515</v>
      </c>
      <c r="C11750" s="1">
        <f t="shared" si="183"/>
        <v>1.6E-7</v>
      </c>
    </row>
    <row r="11751" spans="2:3" x14ac:dyDescent="0.25">
      <c r="B11751">
        <v>998525</v>
      </c>
      <c r="C11751" s="1">
        <f t="shared" si="183"/>
        <v>1E-8</v>
      </c>
    </row>
    <row r="11752" spans="2:3" x14ac:dyDescent="0.25">
      <c r="B11752">
        <v>998685</v>
      </c>
      <c r="C11752" s="1">
        <f t="shared" si="183"/>
        <v>1.6E-7</v>
      </c>
    </row>
    <row r="11753" spans="2:3" x14ac:dyDescent="0.25">
      <c r="B11753">
        <v>998695</v>
      </c>
      <c r="C11753" s="1">
        <f t="shared" si="183"/>
        <v>1E-8</v>
      </c>
    </row>
    <row r="11754" spans="2:3" x14ac:dyDescent="0.25">
      <c r="B11754">
        <v>998855</v>
      </c>
      <c r="C11754" s="1">
        <f t="shared" si="183"/>
        <v>1.6E-7</v>
      </c>
    </row>
    <row r="11755" spans="2:3" x14ac:dyDescent="0.25">
      <c r="B11755">
        <v>998865</v>
      </c>
      <c r="C11755" s="1">
        <f t="shared" si="183"/>
        <v>1E-8</v>
      </c>
    </row>
    <row r="11756" spans="2:3" x14ac:dyDescent="0.25">
      <c r="B11756">
        <v>999025</v>
      </c>
      <c r="C11756" s="1">
        <f t="shared" si="183"/>
        <v>1.6E-7</v>
      </c>
    </row>
    <row r="11757" spans="2:3" x14ac:dyDescent="0.25">
      <c r="B11757">
        <v>999035</v>
      </c>
      <c r="C11757" s="1">
        <f t="shared" si="183"/>
        <v>1E-8</v>
      </c>
    </row>
    <row r="11758" spans="2:3" x14ac:dyDescent="0.25">
      <c r="B11758">
        <v>999195</v>
      </c>
      <c r="C11758" s="1">
        <f t="shared" si="183"/>
        <v>1.6E-7</v>
      </c>
    </row>
    <row r="11759" spans="2:3" x14ac:dyDescent="0.25">
      <c r="B11759">
        <v>999205</v>
      </c>
      <c r="C11759" s="1">
        <f t="shared" si="183"/>
        <v>1E-8</v>
      </c>
    </row>
    <row r="11760" spans="2:3" x14ac:dyDescent="0.25">
      <c r="B11760">
        <v>999365</v>
      </c>
      <c r="C11760" s="1">
        <f t="shared" si="183"/>
        <v>1.6E-7</v>
      </c>
    </row>
    <row r="11761" spans="2:3" x14ac:dyDescent="0.25">
      <c r="B11761">
        <v>999375</v>
      </c>
      <c r="C11761" s="1">
        <f t="shared" si="183"/>
        <v>1E-8</v>
      </c>
    </row>
    <row r="11762" spans="2:3" x14ac:dyDescent="0.25">
      <c r="B11762">
        <v>999535</v>
      </c>
      <c r="C11762" s="1">
        <f t="shared" si="183"/>
        <v>1.6E-7</v>
      </c>
    </row>
    <row r="11763" spans="2:3" x14ac:dyDescent="0.25">
      <c r="B11763">
        <v>999545</v>
      </c>
      <c r="C11763" s="1">
        <f t="shared" si="183"/>
        <v>1E-8</v>
      </c>
    </row>
    <row r="11764" spans="2:3" x14ac:dyDescent="0.25">
      <c r="B11764">
        <v>999705</v>
      </c>
      <c r="C11764" s="1">
        <f t="shared" si="183"/>
        <v>1.6E-7</v>
      </c>
    </row>
    <row r="11765" spans="2:3" x14ac:dyDescent="0.25">
      <c r="B11765">
        <v>999715</v>
      </c>
      <c r="C11765" s="1">
        <f t="shared" si="183"/>
        <v>1E-8</v>
      </c>
    </row>
    <row r="11766" spans="2:3" x14ac:dyDescent="0.25">
      <c r="B11766">
        <v>999875</v>
      </c>
      <c r="C11766" s="1">
        <f t="shared" si="183"/>
        <v>1.6E-7</v>
      </c>
    </row>
    <row r="11767" spans="2:3" x14ac:dyDescent="0.25">
      <c r="B11767">
        <v>999885</v>
      </c>
      <c r="C11767" s="1">
        <f t="shared" si="183"/>
        <v>1E-8</v>
      </c>
    </row>
    <row r="11768" spans="2:3" x14ac:dyDescent="0.25">
      <c r="B11768">
        <v>1000045</v>
      </c>
      <c r="C11768" s="1">
        <f t="shared" si="183"/>
        <v>1.6E-7</v>
      </c>
    </row>
    <row r="11769" spans="2:3" x14ac:dyDescent="0.25">
      <c r="B11769">
        <v>1000055</v>
      </c>
      <c r="C11769" s="1">
        <f t="shared" si="183"/>
        <v>1E-8</v>
      </c>
    </row>
    <row r="11770" spans="2:3" x14ac:dyDescent="0.25">
      <c r="B11770">
        <v>1000215</v>
      </c>
      <c r="C11770" s="1">
        <f t="shared" si="183"/>
        <v>1.6E-7</v>
      </c>
    </row>
    <row r="11771" spans="2:3" x14ac:dyDescent="0.25">
      <c r="B11771">
        <v>1000225</v>
      </c>
      <c r="C11771" s="1">
        <f t="shared" si="183"/>
        <v>1E-8</v>
      </c>
    </row>
    <row r="11772" spans="2:3" x14ac:dyDescent="0.25">
      <c r="B11772">
        <v>1000385</v>
      </c>
      <c r="C11772" s="1">
        <f t="shared" si="183"/>
        <v>1.6E-7</v>
      </c>
    </row>
    <row r="11773" spans="2:3" x14ac:dyDescent="0.25">
      <c r="B11773">
        <v>1000395</v>
      </c>
      <c r="C11773" s="1">
        <f t="shared" si="183"/>
        <v>1E-8</v>
      </c>
    </row>
    <row r="11774" spans="2:3" x14ac:dyDescent="0.25">
      <c r="B11774">
        <v>1000555</v>
      </c>
      <c r="C11774" s="1">
        <f t="shared" si="183"/>
        <v>1.6E-7</v>
      </c>
    </row>
    <row r="11775" spans="2:3" x14ac:dyDescent="0.25">
      <c r="B11775">
        <v>1000565</v>
      </c>
      <c r="C11775" s="1">
        <f t="shared" si="183"/>
        <v>1E-8</v>
      </c>
    </row>
    <row r="11776" spans="2:3" x14ac:dyDescent="0.25">
      <c r="B11776">
        <v>1000725</v>
      </c>
      <c r="C11776" s="1">
        <f t="shared" si="183"/>
        <v>1.6E-7</v>
      </c>
    </row>
    <row r="11777" spans="2:3" x14ac:dyDescent="0.25">
      <c r="B11777">
        <v>1000735</v>
      </c>
      <c r="C11777" s="1">
        <f t="shared" si="183"/>
        <v>1E-8</v>
      </c>
    </row>
    <row r="11778" spans="2:3" x14ac:dyDescent="0.25">
      <c r="B11778">
        <v>1000895</v>
      </c>
      <c r="C11778" s="1">
        <f t="shared" si="183"/>
        <v>1.6E-7</v>
      </c>
    </row>
    <row r="11779" spans="2:3" x14ac:dyDescent="0.25">
      <c r="B11779">
        <v>1000905</v>
      </c>
      <c r="C11779" s="1">
        <f t="shared" si="183"/>
        <v>1E-8</v>
      </c>
    </row>
    <row r="11780" spans="2:3" x14ac:dyDescent="0.25">
      <c r="B11780">
        <v>1001065</v>
      </c>
      <c r="C11780" s="1">
        <f t="shared" si="183"/>
        <v>1.6E-7</v>
      </c>
    </row>
    <row r="11781" spans="2:3" x14ac:dyDescent="0.25">
      <c r="B11781">
        <v>1001075</v>
      </c>
      <c r="C11781" s="1">
        <f t="shared" ref="C11781:C11844" si="184">(B11781-B11780)*10^-9</f>
        <v>1E-8</v>
      </c>
    </row>
    <row r="11782" spans="2:3" x14ac:dyDescent="0.25">
      <c r="B11782">
        <v>1001235</v>
      </c>
      <c r="C11782" s="1">
        <f t="shared" si="184"/>
        <v>1.6E-7</v>
      </c>
    </row>
    <row r="11783" spans="2:3" x14ac:dyDescent="0.25">
      <c r="B11783">
        <v>1001245</v>
      </c>
      <c r="C11783" s="1">
        <f t="shared" si="184"/>
        <v>1E-8</v>
      </c>
    </row>
    <row r="11784" spans="2:3" x14ac:dyDescent="0.25">
      <c r="B11784">
        <v>1001405</v>
      </c>
      <c r="C11784" s="1">
        <f t="shared" si="184"/>
        <v>1.6E-7</v>
      </c>
    </row>
    <row r="11785" spans="2:3" x14ac:dyDescent="0.25">
      <c r="B11785">
        <v>1001415</v>
      </c>
      <c r="C11785" s="1">
        <f t="shared" si="184"/>
        <v>1E-8</v>
      </c>
    </row>
    <row r="11786" spans="2:3" x14ac:dyDescent="0.25">
      <c r="B11786">
        <v>1001575</v>
      </c>
      <c r="C11786" s="1">
        <f t="shared" si="184"/>
        <v>1.6E-7</v>
      </c>
    </row>
    <row r="11787" spans="2:3" x14ac:dyDescent="0.25">
      <c r="B11787">
        <v>1001585</v>
      </c>
      <c r="C11787" s="1">
        <f t="shared" si="184"/>
        <v>1E-8</v>
      </c>
    </row>
    <row r="11788" spans="2:3" x14ac:dyDescent="0.25">
      <c r="B11788">
        <v>1001745</v>
      </c>
      <c r="C11788" s="1">
        <f t="shared" si="184"/>
        <v>1.6E-7</v>
      </c>
    </row>
    <row r="11789" spans="2:3" x14ac:dyDescent="0.25">
      <c r="B11789">
        <v>1001755</v>
      </c>
      <c r="C11789" s="1">
        <f t="shared" si="184"/>
        <v>1E-8</v>
      </c>
    </row>
    <row r="11790" spans="2:3" x14ac:dyDescent="0.25">
      <c r="B11790">
        <v>1001915</v>
      </c>
      <c r="C11790" s="1">
        <f t="shared" si="184"/>
        <v>1.6E-7</v>
      </c>
    </row>
    <row r="11791" spans="2:3" x14ac:dyDescent="0.25">
      <c r="B11791">
        <v>1001925</v>
      </c>
      <c r="C11791" s="1">
        <f t="shared" si="184"/>
        <v>1E-8</v>
      </c>
    </row>
    <row r="11792" spans="2:3" x14ac:dyDescent="0.25">
      <c r="B11792">
        <v>1002085</v>
      </c>
      <c r="C11792" s="1">
        <f t="shared" si="184"/>
        <v>1.6E-7</v>
      </c>
    </row>
    <row r="11793" spans="2:3" x14ac:dyDescent="0.25">
      <c r="B11793">
        <v>1002095</v>
      </c>
      <c r="C11793" s="1">
        <f t="shared" si="184"/>
        <v>1E-8</v>
      </c>
    </row>
    <row r="11794" spans="2:3" x14ac:dyDescent="0.25">
      <c r="B11794">
        <v>1002255</v>
      </c>
      <c r="C11794" s="1">
        <f t="shared" si="184"/>
        <v>1.6E-7</v>
      </c>
    </row>
    <row r="11795" spans="2:3" x14ac:dyDescent="0.25">
      <c r="B11795">
        <v>1002265</v>
      </c>
      <c r="C11795" s="1">
        <f t="shared" si="184"/>
        <v>1E-8</v>
      </c>
    </row>
    <row r="11796" spans="2:3" x14ac:dyDescent="0.25">
      <c r="B11796">
        <v>1002425</v>
      </c>
      <c r="C11796" s="1">
        <f t="shared" si="184"/>
        <v>1.6E-7</v>
      </c>
    </row>
    <row r="11797" spans="2:3" x14ac:dyDescent="0.25">
      <c r="B11797">
        <v>1002435</v>
      </c>
      <c r="C11797" s="1">
        <f t="shared" si="184"/>
        <v>1E-8</v>
      </c>
    </row>
    <row r="11798" spans="2:3" x14ac:dyDescent="0.25">
      <c r="B11798">
        <v>1002595</v>
      </c>
      <c r="C11798" s="1">
        <f t="shared" si="184"/>
        <v>1.6E-7</v>
      </c>
    </row>
    <row r="11799" spans="2:3" x14ac:dyDescent="0.25">
      <c r="B11799">
        <v>1002605</v>
      </c>
      <c r="C11799" s="1">
        <f t="shared" si="184"/>
        <v>1E-8</v>
      </c>
    </row>
    <row r="11800" spans="2:3" x14ac:dyDescent="0.25">
      <c r="B11800">
        <v>1002765</v>
      </c>
      <c r="C11800" s="1">
        <f t="shared" si="184"/>
        <v>1.6E-7</v>
      </c>
    </row>
    <row r="11801" spans="2:3" x14ac:dyDescent="0.25">
      <c r="B11801">
        <v>1002775</v>
      </c>
      <c r="C11801" s="1">
        <f t="shared" si="184"/>
        <v>1E-8</v>
      </c>
    </row>
    <row r="11802" spans="2:3" x14ac:dyDescent="0.25">
      <c r="B11802">
        <v>1002935</v>
      </c>
      <c r="C11802" s="1">
        <f t="shared" si="184"/>
        <v>1.6E-7</v>
      </c>
    </row>
    <row r="11803" spans="2:3" x14ac:dyDescent="0.25">
      <c r="B11803">
        <v>1002945</v>
      </c>
      <c r="C11803" s="1">
        <f t="shared" si="184"/>
        <v>1E-8</v>
      </c>
    </row>
    <row r="11804" spans="2:3" x14ac:dyDescent="0.25">
      <c r="B11804">
        <v>1003105</v>
      </c>
      <c r="C11804" s="1">
        <f t="shared" si="184"/>
        <v>1.6E-7</v>
      </c>
    </row>
    <row r="11805" spans="2:3" x14ac:dyDescent="0.25">
      <c r="B11805">
        <v>1003115</v>
      </c>
      <c r="C11805" s="1">
        <f t="shared" si="184"/>
        <v>1E-8</v>
      </c>
    </row>
    <row r="11806" spans="2:3" x14ac:dyDescent="0.25">
      <c r="B11806">
        <v>1003275</v>
      </c>
      <c r="C11806" s="1">
        <f t="shared" si="184"/>
        <v>1.6E-7</v>
      </c>
    </row>
    <row r="11807" spans="2:3" x14ac:dyDescent="0.25">
      <c r="B11807">
        <v>1003285</v>
      </c>
      <c r="C11807" s="1">
        <f t="shared" si="184"/>
        <v>1E-8</v>
      </c>
    </row>
    <row r="11808" spans="2:3" x14ac:dyDescent="0.25">
      <c r="B11808">
        <v>1003445</v>
      </c>
      <c r="C11808" s="1">
        <f t="shared" si="184"/>
        <v>1.6E-7</v>
      </c>
    </row>
    <row r="11809" spans="2:3" x14ac:dyDescent="0.25">
      <c r="B11809">
        <v>1003455</v>
      </c>
      <c r="C11809" s="1">
        <f t="shared" si="184"/>
        <v>1E-8</v>
      </c>
    </row>
    <row r="11810" spans="2:3" x14ac:dyDescent="0.25">
      <c r="B11810">
        <v>1003615</v>
      </c>
      <c r="C11810" s="1">
        <f t="shared" si="184"/>
        <v>1.6E-7</v>
      </c>
    </row>
    <row r="11811" spans="2:3" x14ac:dyDescent="0.25">
      <c r="B11811">
        <v>1003625</v>
      </c>
      <c r="C11811" s="1">
        <f t="shared" si="184"/>
        <v>1E-8</v>
      </c>
    </row>
    <row r="11812" spans="2:3" x14ac:dyDescent="0.25">
      <c r="B11812">
        <v>1003785</v>
      </c>
      <c r="C11812" s="1">
        <f t="shared" si="184"/>
        <v>1.6E-7</v>
      </c>
    </row>
    <row r="11813" spans="2:3" x14ac:dyDescent="0.25">
      <c r="B11813">
        <v>1003795</v>
      </c>
      <c r="C11813" s="1">
        <f t="shared" si="184"/>
        <v>1E-8</v>
      </c>
    </row>
    <row r="11814" spans="2:3" x14ac:dyDescent="0.25">
      <c r="B11814">
        <v>1003955</v>
      </c>
      <c r="C11814" s="1">
        <f t="shared" si="184"/>
        <v>1.6E-7</v>
      </c>
    </row>
    <row r="11815" spans="2:3" x14ac:dyDescent="0.25">
      <c r="B11815">
        <v>1003965</v>
      </c>
      <c r="C11815" s="1">
        <f t="shared" si="184"/>
        <v>1E-8</v>
      </c>
    </row>
    <row r="11816" spans="2:3" x14ac:dyDescent="0.25">
      <c r="B11816">
        <v>1004125</v>
      </c>
      <c r="C11816" s="1">
        <f t="shared" si="184"/>
        <v>1.6E-7</v>
      </c>
    </row>
    <row r="11817" spans="2:3" x14ac:dyDescent="0.25">
      <c r="B11817">
        <v>1004135</v>
      </c>
      <c r="C11817" s="1">
        <f t="shared" si="184"/>
        <v>1E-8</v>
      </c>
    </row>
    <row r="11818" spans="2:3" x14ac:dyDescent="0.25">
      <c r="B11818">
        <v>1004295</v>
      </c>
      <c r="C11818" s="1">
        <f t="shared" si="184"/>
        <v>1.6E-7</v>
      </c>
    </row>
    <row r="11819" spans="2:3" x14ac:dyDescent="0.25">
      <c r="B11819">
        <v>1004305</v>
      </c>
      <c r="C11819" s="1">
        <f t="shared" si="184"/>
        <v>1E-8</v>
      </c>
    </row>
    <row r="11820" spans="2:3" x14ac:dyDescent="0.25">
      <c r="B11820">
        <v>1004465</v>
      </c>
      <c r="C11820" s="1">
        <f t="shared" si="184"/>
        <v>1.6E-7</v>
      </c>
    </row>
    <row r="11821" spans="2:3" x14ac:dyDescent="0.25">
      <c r="B11821">
        <v>1004475</v>
      </c>
      <c r="C11821" s="1">
        <f t="shared" si="184"/>
        <v>1E-8</v>
      </c>
    </row>
    <row r="11822" spans="2:3" x14ac:dyDescent="0.25">
      <c r="B11822">
        <v>1004635</v>
      </c>
      <c r="C11822" s="1">
        <f t="shared" si="184"/>
        <v>1.6E-7</v>
      </c>
    </row>
    <row r="11823" spans="2:3" x14ac:dyDescent="0.25">
      <c r="B11823">
        <v>1004645</v>
      </c>
      <c r="C11823" s="1">
        <f t="shared" si="184"/>
        <v>1E-8</v>
      </c>
    </row>
    <row r="11824" spans="2:3" x14ac:dyDescent="0.25">
      <c r="B11824">
        <v>1004805</v>
      </c>
      <c r="C11824" s="1">
        <f t="shared" si="184"/>
        <v>1.6E-7</v>
      </c>
    </row>
    <row r="11825" spans="2:3" x14ac:dyDescent="0.25">
      <c r="B11825">
        <v>1004815</v>
      </c>
      <c r="C11825" s="1">
        <f t="shared" si="184"/>
        <v>1E-8</v>
      </c>
    </row>
    <row r="11826" spans="2:3" x14ac:dyDescent="0.25">
      <c r="B11826">
        <v>1004975</v>
      </c>
      <c r="C11826" s="1">
        <f t="shared" si="184"/>
        <v>1.6E-7</v>
      </c>
    </row>
    <row r="11827" spans="2:3" x14ac:dyDescent="0.25">
      <c r="B11827">
        <v>1004985</v>
      </c>
      <c r="C11827" s="1">
        <f t="shared" si="184"/>
        <v>1E-8</v>
      </c>
    </row>
    <row r="11828" spans="2:3" x14ac:dyDescent="0.25">
      <c r="B11828">
        <v>1005145</v>
      </c>
      <c r="C11828" s="1">
        <f t="shared" si="184"/>
        <v>1.6E-7</v>
      </c>
    </row>
    <row r="11829" spans="2:3" x14ac:dyDescent="0.25">
      <c r="B11829">
        <v>1005155</v>
      </c>
      <c r="C11829" s="1">
        <f t="shared" si="184"/>
        <v>1E-8</v>
      </c>
    </row>
    <row r="11830" spans="2:3" x14ac:dyDescent="0.25">
      <c r="B11830">
        <v>1005315</v>
      </c>
      <c r="C11830" s="1">
        <f t="shared" si="184"/>
        <v>1.6E-7</v>
      </c>
    </row>
    <row r="11831" spans="2:3" x14ac:dyDescent="0.25">
      <c r="B11831">
        <v>1005325</v>
      </c>
      <c r="C11831" s="1">
        <f t="shared" si="184"/>
        <v>1E-8</v>
      </c>
    </row>
    <row r="11832" spans="2:3" x14ac:dyDescent="0.25">
      <c r="B11832">
        <v>1005485</v>
      </c>
      <c r="C11832" s="1">
        <f t="shared" si="184"/>
        <v>1.6E-7</v>
      </c>
    </row>
    <row r="11833" spans="2:3" x14ac:dyDescent="0.25">
      <c r="B11833">
        <v>1005495</v>
      </c>
      <c r="C11833" s="1">
        <f t="shared" si="184"/>
        <v>1E-8</v>
      </c>
    </row>
    <row r="11834" spans="2:3" x14ac:dyDescent="0.25">
      <c r="B11834">
        <v>1005655</v>
      </c>
      <c r="C11834" s="1">
        <f t="shared" si="184"/>
        <v>1.6E-7</v>
      </c>
    </row>
    <row r="11835" spans="2:3" x14ac:dyDescent="0.25">
      <c r="B11835">
        <v>1005665</v>
      </c>
      <c r="C11835" s="1">
        <f t="shared" si="184"/>
        <v>1E-8</v>
      </c>
    </row>
    <row r="11836" spans="2:3" x14ac:dyDescent="0.25">
      <c r="B11836">
        <v>1005825</v>
      </c>
      <c r="C11836" s="1">
        <f t="shared" si="184"/>
        <v>1.6E-7</v>
      </c>
    </row>
    <row r="11837" spans="2:3" x14ac:dyDescent="0.25">
      <c r="B11837">
        <v>1005835</v>
      </c>
      <c r="C11837" s="1">
        <f t="shared" si="184"/>
        <v>1E-8</v>
      </c>
    </row>
    <row r="11838" spans="2:3" x14ac:dyDescent="0.25">
      <c r="B11838">
        <v>1005995</v>
      </c>
      <c r="C11838" s="1">
        <f t="shared" si="184"/>
        <v>1.6E-7</v>
      </c>
    </row>
    <row r="11839" spans="2:3" x14ac:dyDescent="0.25">
      <c r="B11839">
        <v>1006005</v>
      </c>
      <c r="C11839" s="1">
        <f t="shared" si="184"/>
        <v>1E-8</v>
      </c>
    </row>
    <row r="11840" spans="2:3" x14ac:dyDescent="0.25">
      <c r="B11840">
        <v>1006165</v>
      </c>
      <c r="C11840" s="1">
        <f t="shared" si="184"/>
        <v>1.6E-7</v>
      </c>
    </row>
    <row r="11841" spans="2:3" x14ac:dyDescent="0.25">
      <c r="B11841">
        <v>1006175</v>
      </c>
      <c r="C11841" s="1">
        <f t="shared" si="184"/>
        <v>1E-8</v>
      </c>
    </row>
    <row r="11842" spans="2:3" x14ac:dyDescent="0.25">
      <c r="B11842">
        <v>1006335</v>
      </c>
      <c r="C11842" s="1">
        <f t="shared" si="184"/>
        <v>1.6E-7</v>
      </c>
    </row>
    <row r="11843" spans="2:3" x14ac:dyDescent="0.25">
      <c r="B11843">
        <v>1006345</v>
      </c>
      <c r="C11843" s="1">
        <f t="shared" si="184"/>
        <v>1E-8</v>
      </c>
    </row>
    <row r="11844" spans="2:3" x14ac:dyDescent="0.25">
      <c r="B11844">
        <v>1006505</v>
      </c>
      <c r="C11844" s="1">
        <f t="shared" si="184"/>
        <v>1.6E-7</v>
      </c>
    </row>
    <row r="11845" spans="2:3" x14ac:dyDescent="0.25">
      <c r="B11845">
        <v>1006515</v>
      </c>
      <c r="C11845" s="1">
        <f t="shared" ref="C11845:C11908" si="185">(B11845-B11844)*10^-9</f>
        <v>1E-8</v>
      </c>
    </row>
    <row r="11846" spans="2:3" x14ac:dyDescent="0.25">
      <c r="B11846">
        <v>1006675</v>
      </c>
      <c r="C11846" s="1">
        <f t="shared" si="185"/>
        <v>1.6E-7</v>
      </c>
    </row>
    <row r="11847" spans="2:3" x14ac:dyDescent="0.25">
      <c r="B11847">
        <v>1006685</v>
      </c>
      <c r="C11847" s="1">
        <f t="shared" si="185"/>
        <v>1E-8</v>
      </c>
    </row>
    <row r="11848" spans="2:3" x14ac:dyDescent="0.25">
      <c r="B11848">
        <v>1006845</v>
      </c>
      <c r="C11848" s="1">
        <f t="shared" si="185"/>
        <v>1.6E-7</v>
      </c>
    </row>
    <row r="11849" spans="2:3" x14ac:dyDescent="0.25">
      <c r="B11849">
        <v>1006855</v>
      </c>
      <c r="C11849" s="1">
        <f t="shared" si="185"/>
        <v>1E-8</v>
      </c>
    </row>
    <row r="11850" spans="2:3" x14ac:dyDescent="0.25">
      <c r="B11850">
        <v>1007015</v>
      </c>
      <c r="C11850" s="1">
        <f t="shared" si="185"/>
        <v>1.6E-7</v>
      </c>
    </row>
    <row r="11851" spans="2:3" x14ac:dyDescent="0.25">
      <c r="B11851">
        <v>1007025</v>
      </c>
      <c r="C11851" s="1">
        <f t="shared" si="185"/>
        <v>1E-8</v>
      </c>
    </row>
    <row r="11852" spans="2:3" x14ac:dyDescent="0.25">
      <c r="B11852">
        <v>1007185</v>
      </c>
      <c r="C11852" s="1">
        <f t="shared" si="185"/>
        <v>1.6E-7</v>
      </c>
    </row>
    <row r="11853" spans="2:3" x14ac:dyDescent="0.25">
      <c r="B11853">
        <v>1007195</v>
      </c>
      <c r="C11853" s="1">
        <f t="shared" si="185"/>
        <v>1E-8</v>
      </c>
    </row>
    <row r="11854" spans="2:3" x14ac:dyDescent="0.25">
      <c r="B11854">
        <v>1007355</v>
      </c>
      <c r="C11854" s="1">
        <f t="shared" si="185"/>
        <v>1.6E-7</v>
      </c>
    </row>
    <row r="11855" spans="2:3" x14ac:dyDescent="0.25">
      <c r="B11855">
        <v>1007365</v>
      </c>
      <c r="C11855" s="1">
        <f t="shared" si="185"/>
        <v>1E-8</v>
      </c>
    </row>
    <row r="11856" spans="2:3" x14ac:dyDescent="0.25">
      <c r="B11856">
        <v>1007525</v>
      </c>
      <c r="C11856" s="1">
        <f t="shared" si="185"/>
        <v>1.6E-7</v>
      </c>
    </row>
    <row r="11857" spans="2:3" x14ac:dyDescent="0.25">
      <c r="B11857">
        <v>1007535</v>
      </c>
      <c r="C11857" s="1">
        <f t="shared" si="185"/>
        <v>1E-8</v>
      </c>
    </row>
    <row r="11858" spans="2:3" x14ac:dyDescent="0.25">
      <c r="B11858">
        <v>1007695</v>
      </c>
      <c r="C11858" s="1">
        <f t="shared" si="185"/>
        <v>1.6E-7</v>
      </c>
    </row>
    <row r="11859" spans="2:3" x14ac:dyDescent="0.25">
      <c r="B11859">
        <v>1007705</v>
      </c>
      <c r="C11859" s="1">
        <f t="shared" si="185"/>
        <v>1E-8</v>
      </c>
    </row>
    <row r="11860" spans="2:3" x14ac:dyDescent="0.25">
      <c r="B11860">
        <v>1007865</v>
      </c>
      <c r="C11860" s="1">
        <f t="shared" si="185"/>
        <v>1.6E-7</v>
      </c>
    </row>
    <row r="11861" spans="2:3" x14ac:dyDescent="0.25">
      <c r="B11861">
        <v>1007875</v>
      </c>
      <c r="C11861" s="1">
        <f t="shared" si="185"/>
        <v>1E-8</v>
      </c>
    </row>
    <row r="11862" spans="2:3" x14ac:dyDescent="0.25">
      <c r="B11862">
        <v>1008035</v>
      </c>
      <c r="C11862" s="1">
        <f t="shared" si="185"/>
        <v>1.6E-7</v>
      </c>
    </row>
    <row r="11863" spans="2:3" x14ac:dyDescent="0.25">
      <c r="B11863">
        <v>1008045</v>
      </c>
      <c r="C11863" s="1">
        <f t="shared" si="185"/>
        <v>1E-8</v>
      </c>
    </row>
    <row r="11864" spans="2:3" x14ac:dyDescent="0.25">
      <c r="B11864">
        <v>1008205</v>
      </c>
      <c r="C11864" s="1">
        <f t="shared" si="185"/>
        <v>1.6E-7</v>
      </c>
    </row>
    <row r="11865" spans="2:3" x14ac:dyDescent="0.25">
      <c r="B11865">
        <v>1008215</v>
      </c>
      <c r="C11865" s="1">
        <f t="shared" si="185"/>
        <v>1E-8</v>
      </c>
    </row>
    <row r="11866" spans="2:3" x14ac:dyDescent="0.25">
      <c r="B11866">
        <v>1008375</v>
      </c>
      <c r="C11866" s="1">
        <f t="shared" si="185"/>
        <v>1.6E-7</v>
      </c>
    </row>
    <row r="11867" spans="2:3" x14ac:dyDescent="0.25">
      <c r="B11867">
        <v>1008385</v>
      </c>
      <c r="C11867" s="1">
        <f t="shared" si="185"/>
        <v>1E-8</v>
      </c>
    </row>
    <row r="11868" spans="2:3" x14ac:dyDescent="0.25">
      <c r="B11868">
        <v>1008545</v>
      </c>
      <c r="C11868" s="1">
        <f t="shared" si="185"/>
        <v>1.6E-7</v>
      </c>
    </row>
    <row r="11869" spans="2:3" x14ac:dyDescent="0.25">
      <c r="B11869">
        <v>1008555</v>
      </c>
      <c r="C11869" s="1">
        <f t="shared" si="185"/>
        <v>1E-8</v>
      </c>
    </row>
    <row r="11870" spans="2:3" x14ac:dyDescent="0.25">
      <c r="B11870">
        <v>1008715</v>
      </c>
      <c r="C11870" s="1">
        <f t="shared" si="185"/>
        <v>1.6E-7</v>
      </c>
    </row>
    <row r="11871" spans="2:3" x14ac:dyDescent="0.25">
      <c r="B11871">
        <v>1008725</v>
      </c>
      <c r="C11871" s="1">
        <f t="shared" si="185"/>
        <v>1E-8</v>
      </c>
    </row>
    <row r="11872" spans="2:3" x14ac:dyDescent="0.25">
      <c r="B11872">
        <v>1008885</v>
      </c>
      <c r="C11872" s="1">
        <f t="shared" si="185"/>
        <v>1.6E-7</v>
      </c>
    </row>
    <row r="11873" spans="2:3" x14ac:dyDescent="0.25">
      <c r="B11873">
        <v>1008895</v>
      </c>
      <c r="C11873" s="1">
        <f t="shared" si="185"/>
        <v>1E-8</v>
      </c>
    </row>
    <row r="11874" spans="2:3" x14ac:dyDescent="0.25">
      <c r="B11874">
        <v>1009055</v>
      </c>
      <c r="C11874" s="1">
        <f t="shared" si="185"/>
        <v>1.6E-7</v>
      </c>
    </row>
    <row r="11875" spans="2:3" x14ac:dyDescent="0.25">
      <c r="B11875">
        <v>1009065</v>
      </c>
      <c r="C11875" s="1">
        <f t="shared" si="185"/>
        <v>1E-8</v>
      </c>
    </row>
    <row r="11876" spans="2:3" x14ac:dyDescent="0.25">
      <c r="B11876">
        <v>1009225</v>
      </c>
      <c r="C11876" s="1">
        <f t="shared" si="185"/>
        <v>1.6E-7</v>
      </c>
    </row>
    <row r="11877" spans="2:3" x14ac:dyDescent="0.25">
      <c r="B11877">
        <v>1009235</v>
      </c>
      <c r="C11877" s="1">
        <f t="shared" si="185"/>
        <v>1E-8</v>
      </c>
    </row>
    <row r="11878" spans="2:3" x14ac:dyDescent="0.25">
      <c r="B11878">
        <v>1009395</v>
      </c>
      <c r="C11878" s="1">
        <f t="shared" si="185"/>
        <v>1.6E-7</v>
      </c>
    </row>
    <row r="11879" spans="2:3" x14ac:dyDescent="0.25">
      <c r="B11879">
        <v>1009405</v>
      </c>
      <c r="C11879" s="1">
        <f t="shared" si="185"/>
        <v>1E-8</v>
      </c>
    </row>
    <row r="11880" spans="2:3" x14ac:dyDescent="0.25">
      <c r="B11880">
        <v>1009565</v>
      </c>
      <c r="C11880" s="1">
        <f t="shared" si="185"/>
        <v>1.6E-7</v>
      </c>
    </row>
    <row r="11881" spans="2:3" x14ac:dyDescent="0.25">
      <c r="B11881">
        <v>1009575</v>
      </c>
      <c r="C11881" s="1">
        <f t="shared" si="185"/>
        <v>1E-8</v>
      </c>
    </row>
    <row r="11882" spans="2:3" x14ac:dyDescent="0.25">
      <c r="B11882">
        <v>1009735</v>
      </c>
      <c r="C11882" s="1">
        <f t="shared" si="185"/>
        <v>1.6E-7</v>
      </c>
    </row>
    <row r="11883" spans="2:3" x14ac:dyDescent="0.25">
      <c r="B11883">
        <v>1009745</v>
      </c>
      <c r="C11883" s="1">
        <f t="shared" si="185"/>
        <v>1E-8</v>
      </c>
    </row>
    <row r="11884" spans="2:3" x14ac:dyDescent="0.25">
      <c r="B11884">
        <v>1009905</v>
      </c>
      <c r="C11884" s="1">
        <f t="shared" si="185"/>
        <v>1.6E-7</v>
      </c>
    </row>
    <row r="11885" spans="2:3" x14ac:dyDescent="0.25">
      <c r="B11885">
        <v>1009915</v>
      </c>
      <c r="C11885" s="1">
        <f t="shared" si="185"/>
        <v>1E-8</v>
      </c>
    </row>
    <row r="11886" spans="2:3" x14ac:dyDescent="0.25">
      <c r="B11886">
        <v>1010075</v>
      </c>
      <c r="C11886" s="1">
        <f t="shared" si="185"/>
        <v>1.6E-7</v>
      </c>
    </row>
    <row r="11887" spans="2:3" x14ac:dyDescent="0.25">
      <c r="B11887">
        <v>1010085</v>
      </c>
      <c r="C11887" s="1">
        <f t="shared" si="185"/>
        <v>1E-8</v>
      </c>
    </row>
    <row r="11888" spans="2:3" x14ac:dyDescent="0.25">
      <c r="B11888">
        <v>1010245</v>
      </c>
      <c r="C11888" s="1">
        <f t="shared" si="185"/>
        <v>1.6E-7</v>
      </c>
    </row>
    <row r="11889" spans="2:3" x14ac:dyDescent="0.25">
      <c r="B11889">
        <v>1010255</v>
      </c>
      <c r="C11889" s="1">
        <f t="shared" si="185"/>
        <v>1E-8</v>
      </c>
    </row>
    <row r="11890" spans="2:3" x14ac:dyDescent="0.25">
      <c r="B11890">
        <v>1010415</v>
      </c>
      <c r="C11890" s="1">
        <f t="shared" si="185"/>
        <v>1.6E-7</v>
      </c>
    </row>
    <row r="11891" spans="2:3" x14ac:dyDescent="0.25">
      <c r="B11891">
        <v>1010425</v>
      </c>
      <c r="C11891" s="1">
        <f t="shared" si="185"/>
        <v>1E-8</v>
      </c>
    </row>
    <row r="11892" spans="2:3" x14ac:dyDescent="0.25">
      <c r="B11892">
        <v>1010585</v>
      </c>
      <c r="C11892" s="1">
        <f t="shared" si="185"/>
        <v>1.6E-7</v>
      </c>
    </row>
    <row r="11893" spans="2:3" x14ac:dyDescent="0.25">
      <c r="B11893">
        <v>1010595</v>
      </c>
      <c r="C11893" s="1">
        <f t="shared" si="185"/>
        <v>1E-8</v>
      </c>
    </row>
    <row r="11894" spans="2:3" x14ac:dyDescent="0.25">
      <c r="B11894">
        <v>1010755</v>
      </c>
      <c r="C11894" s="1">
        <f t="shared" si="185"/>
        <v>1.6E-7</v>
      </c>
    </row>
    <row r="11895" spans="2:3" x14ac:dyDescent="0.25">
      <c r="B11895">
        <v>1010765</v>
      </c>
      <c r="C11895" s="1">
        <f t="shared" si="185"/>
        <v>1E-8</v>
      </c>
    </row>
    <row r="11896" spans="2:3" x14ac:dyDescent="0.25">
      <c r="B11896">
        <v>1010925</v>
      </c>
      <c r="C11896" s="1">
        <f t="shared" si="185"/>
        <v>1.6E-7</v>
      </c>
    </row>
    <row r="11897" spans="2:3" x14ac:dyDescent="0.25">
      <c r="B11897">
        <v>1010935</v>
      </c>
      <c r="C11897" s="1">
        <f t="shared" si="185"/>
        <v>1E-8</v>
      </c>
    </row>
    <row r="11898" spans="2:3" x14ac:dyDescent="0.25">
      <c r="B11898">
        <v>1011095</v>
      </c>
      <c r="C11898" s="1">
        <f t="shared" si="185"/>
        <v>1.6E-7</v>
      </c>
    </row>
    <row r="11899" spans="2:3" x14ac:dyDescent="0.25">
      <c r="B11899">
        <v>1011105</v>
      </c>
      <c r="C11899" s="1">
        <f t="shared" si="185"/>
        <v>1E-8</v>
      </c>
    </row>
    <row r="11900" spans="2:3" x14ac:dyDescent="0.25">
      <c r="B11900">
        <v>1011265</v>
      </c>
      <c r="C11900" s="1">
        <f t="shared" si="185"/>
        <v>1.6E-7</v>
      </c>
    </row>
    <row r="11901" spans="2:3" x14ac:dyDescent="0.25">
      <c r="B11901">
        <v>1011275</v>
      </c>
      <c r="C11901" s="1">
        <f t="shared" si="185"/>
        <v>1E-8</v>
      </c>
    </row>
    <row r="11902" spans="2:3" x14ac:dyDescent="0.25">
      <c r="B11902">
        <v>1011435</v>
      </c>
      <c r="C11902" s="1">
        <f t="shared" si="185"/>
        <v>1.6E-7</v>
      </c>
    </row>
    <row r="11903" spans="2:3" x14ac:dyDescent="0.25">
      <c r="B11903">
        <v>1011445</v>
      </c>
      <c r="C11903" s="1">
        <f t="shared" si="185"/>
        <v>1E-8</v>
      </c>
    </row>
    <row r="11904" spans="2:3" x14ac:dyDescent="0.25">
      <c r="B11904">
        <v>1011605</v>
      </c>
      <c r="C11904" s="1">
        <f t="shared" si="185"/>
        <v>1.6E-7</v>
      </c>
    </row>
    <row r="11905" spans="2:3" x14ac:dyDescent="0.25">
      <c r="B11905">
        <v>1011615</v>
      </c>
      <c r="C11905" s="1">
        <f t="shared" si="185"/>
        <v>1E-8</v>
      </c>
    </row>
    <row r="11906" spans="2:3" x14ac:dyDescent="0.25">
      <c r="B11906">
        <v>1011775</v>
      </c>
      <c r="C11906" s="1">
        <f t="shared" si="185"/>
        <v>1.6E-7</v>
      </c>
    </row>
    <row r="11907" spans="2:3" x14ac:dyDescent="0.25">
      <c r="B11907">
        <v>1011785</v>
      </c>
      <c r="C11907" s="1">
        <f t="shared" si="185"/>
        <v>1E-8</v>
      </c>
    </row>
    <row r="11908" spans="2:3" x14ac:dyDescent="0.25">
      <c r="B11908">
        <v>1011945</v>
      </c>
      <c r="C11908" s="1">
        <f t="shared" si="185"/>
        <v>1.6E-7</v>
      </c>
    </row>
    <row r="11909" spans="2:3" x14ac:dyDescent="0.25">
      <c r="B11909">
        <v>1011955</v>
      </c>
      <c r="C11909" s="1">
        <f t="shared" ref="C11909:C11972" si="186">(B11909-B11908)*10^-9</f>
        <v>1E-8</v>
      </c>
    </row>
    <row r="11910" spans="2:3" x14ac:dyDescent="0.25">
      <c r="B11910">
        <v>1012115</v>
      </c>
      <c r="C11910" s="1">
        <f t="shared" si="186"/>
        <v>1.6E-7</v>
      </c>
    </row>
    <row r="11911" spans="2:3" x14ac:dyDescent="0.25">
      <c r="B11911">
        <v>1012125</v>
      </c>
      <c r="C11911" s="1">
        <f t="shared" si="186"/>
        <v>1E-8</v>
      </c>
    </row>
    <row r="11912" spans="2:3" x14ac:dyDescent="0.25">
      <c r="B11912">
        <v>1012285</v>
      </c>
      <c r="C11912" s="1">
        <f t="shared" si="186"/>
        <v>1.6E-7</v>
      </c>
    </row>
    <row r="11913" spans="2:3" x14ac:dyDescent="0.25">
      <c r="B11913">
        <v>1012295</v>
      </c>
      <c r="C11913" s="1">
        <f t="shared" si="186"/>
        <v>1E-8</v>
      </c>
    </row>
    <row r="11914" spans="2:3" x14ac:dyDescent="0.25">
      <c r="B11914">
        <v>1012455</v>
      </c>
      <c r="C11914" s="1">
        <f t="shared" si="186"/>
        <v>1.6E-7</v>
      </c>
    </row>
    <row r="11915" spans="2:3" x14ac:dyDescent="0.25">
      <c r="B11915">
        <v>1012465</v>
      </c>
      <c r="C11915" s="1">
        <f t="shared" si="186"/>
        <v>1E-8</v>
      </c>
    </row>
    <row r="11916" spans="2:3" x14ac:dyDescent="0.25">
      <c r="B11916">
        <v>1012625</v>
      </c>
      <c r="C11916" s="1">
        <f t="shared" si="186"/>
        <v>1.6E-7</v>
      </c>
    </row>
    <row r="11917" spans="2:3" x14ac:dyDescent="0.25">
      <c r="B11917">
        <v>1012635</v>
      </c>
      <c r="C11917" s="1">
        <f t="shared" si="186"/>
        <v>1E-8</v>
      </c>
    </row>
    <row r="11918" spans="2:3" x14ac:dyDescent="0.25">
      <c r="B11918">
        <v>1012795</v>
      </c>
      <c r="C11918" s="1">
        <f t="shared" si="186"/>
        <v>1.6E-7</v>
      </c>
    </row>
    <row r="11919" spans="2:3" x14ac:dyDescent="0.25">
      <c r="B11919">
        <v>1012805</v>
      </c>
      <c r="C11919" s="1">
        <f t="shared" si="186"/>
        <v>1E-8</v>
      </c>
    </row>
    <row r="11920" spans="2:3" x14ac:dyDescent="0.25">
      <c r="B11920">
        <v>1012965</v>
      </c>
      <c r="C11920" s="1">
        <f t="shared" si="186"/>
        <v>1.6E-7</v>
      </c>
    </row>
    <row r="11921" spans="2:3" x14ac:dyDescent="0.25">
      <c r="B11921">
        <v>1012975</v>
      </c>
      <c r="C11921" s="1">
        <f t="shared" si="186"/>
        <v>1E-8</v>
      </c>
    </row>
    <row r="11922" spans="2:3" x14ac:dyDescent="0.25">
      <c r="B11922">
        <v>1013135</v>
      </c>
      <c r="C11922" s="1">
        <f t="shared" si="186"/>
        <v>1.6E-7</v>
      </c>
    </row>
    <row r="11923" spans="2:3" x14ac:dyDescent="0.25">
      <c r="B11923">
        <v>1013145</v>
      </c>
      <c r="C11923" s="1">
        <f t="shared" si="186"/>
        <v>1E-8</v>
      </c>
    </row>
    <row r="11924" spans="2:3" x14ac:dyDescent="0.25">
      <c r="B11924">
        <v>1013305</v>
      </c>
      <c r="C11924" s="1">
        <f t="shared" si="186"/>
        <v>1.6E-7</v>
      </c>
    </row>
    <row r="11925" spans="2:3" x14ac:dyDescent="0.25">
      <c r="B11925">
        <v>1013315</v>
      </c>
      <c r="C11925" s="1">
        <f t="shared" si="186"/>
        <v>1E-8</v>
      </c>
    </row>
    <row r="11926" spans="2:3" x14ac:dyDescent="0.25">
      <c r="B11926">
        <v>1013475</v>
      </c>
      <c r="C11926" s="1">
        <f t="shared" si="186"/>
        <v>1.6E-7</v>
      </c>
    </row>
    <row r="11927" spans="2:3" x14ac:dyDescent="0.25">
      <c r="B11927">
        <v>1013485</v>
      </c>
      <c r="C11927" s="1">
        <f t="shared" si="186"/>
        <v>1E-8</v>
      </c>
    </row>
    <row r="11928" spans="2:3" x14ac:dyDescent="0.25">
      <c r="B11928">
        <v>1013645</v>
      </c>
      <c r="C11928" s="1">
        <f t="shared" si="186"/>
        <v>1.6E-7</v>
      </c>
    </row>
    <row r="11929" spans="2:3" x14ac:dyDescent="0.25">
      <c r="B11929">
        <v>1013655</v>
      </c>
      <c r="C11929" s="1">
        <f t="shared" si="186"/>
        <v>1E-8</v>
      </c>
    </row>
    <row r="11930" spans="2:3" x14ac:dyDescent="0.25">
      <c r="B11930">
        <v>1013815</v>
      </c>
      <c r="C11930" s="1">
        <f t="shared" si="186"/>
        <v>1.6E-7</v>
      </c>
    </row>
    <row r="11931" spans="2:3" x14ac:dyDescent="0.25">
      <c r="B11931">
        <v>1013825</v>
      </c>
      <c r="C11931" s="1">
        <f t="shared" si="186"/>
        <v>1E-8</v>
      </c>
    </row>
    <row r="11932" spans="2:3" x14ac:dyDescent="0.25">
      <c r="B11932">
        <v>1013985</v>
      </c>
      <c r="C11932" s="1">
        <f t="shared" si="186"/>
        <v>1.6E-7</v>
      </c>
    </row>
    <row r="11933" spans="2:3" x14ac:dyDescent="0.25">
      <c r="B11933">
        <v>1013995</v>
      </c>
      <c r="C11933" s="1">
        <f t="shared" si="186"/>
        <v>1E-8</v>
      </c>
    </row>
    <row r="11934" spans="2:3" x14ac:dyDescent="0.25">
      <c r="B11934">
        <v>1014155</v>
      </c>
      <c r="C11934" s="1">
        <f t="shared" si="186"/>
        <v>1.6E-7</v>
      </c>
    </row>
    <row r="11935" spans="2:3" x14ac:dyDescent="0.25">
      <c r="B11935">
        <v>1014165</v>
      </c>
      <c r="C11935" s="1">
        <f t="shared" si="186"/>
        <v>1E-8</v>
      </c>
    </row>
    <row r="11936" spans="2:3" x14ac:dyDescent="0.25">
      <c r="B11936">
        <v>1014325</v>
      </c>
      <c r="C11936" s="1">
        <f t="shared" si="186"/>
        <v>1.6E-7</v>
      </c>
    </row>
    <row r="11937" spans="2:3" x14ac:dyDescent="0.25">
      <c r="B11937">
        <v>1014335</v>
      </c>
      <c r="C11937" s="1">
        <f t="shared" si="186"/>
        <v>1E-8</v>
      </c>
    </row>
    <row r="11938" spans="2:3" x14ac:dyDescent="0.25">
      <c r="B11938">
        <v>1014495</v>
      </c>
      <c r="C11938" s="1">
        <f t="shared" si="186"/>
        <v>1.6E-7</v>
      </c>
    </row>
    <row r="11939" spans="2:3" x14ac:dyDescent="0.25">
      <c r="B11939">
        <v>1014505</v>
      </c>
      <c r="C11939" s="1">
        <f t="shared" si="186"/>
        <v>1E-8</v>
      </c>
    </row>
    <row r="11940" spans="2:3" x14ac:dyDescent="0.25">
      <c r="B11940">
        <v>1014665</v>
      </c>
      <c r="C11940" s="1">
        <f t="shared" si="186"/>
        <v>1.6E-7</v>
      </c>
    </row>
    <row r="11941" spans="2:3" x14ac:dyDescent="0.25">
      <c r="B11941">
        <v>1014675</v>
      </c>
      <c r="C11941" s="1">
        <f t="shared" si="186"/>
        <v>1E-8</v>
      </c>
    </row>
    <row r="11942" spans="2:3" x14ac:dyDescent="0.25">
      <c r="B11942">
        <v>1014835</v>
      </c>
      <c r="C11942" s="1">
        <f t="shared" si="186"/>
        <v>1.6E-7</v>
      </c>
    </row>
    <row r="11943" spans="2:3" x14ac:dyDescent="0.25">
      <c r="B11943">
        <v>1014845</v>
      </c>
      <c r="C11943" s="1">
        <f t="shared" si="186"/>
        <v>1E-8</v>
      </c>
    </row>
    <row r="11944" spans="2:3" x14ac:dyDescent="0.25">
      <c r="B11944">
        <v>1015005</v>
      </c>
      <c r="C11944" s="1">
        <f t="shared" si="186"/>
        <v>1.6E-7</v>
      </c>
    </row>
    <row r="11945" spans="2:3" x14ac:dyDescent="0.25">
      <c r="B11945">
        <v>1015015</v>
      </c>
      <c r="C11945" s="1">
        <f t="shared" si="186"/>
        <v>1E-8</v>
      </c>
    </row>
    <row r="11946" spans="2:3" x14ac:dyDescent="0.25">
      <c r="B11946">
        <v>1015175</v>
      </c>
      <c r="C11946" s="1">
        <f t="shared" si="186"/>
        <v>1.6E-7</v>
      </c>
    </row>
    <row r="11947" spans="2:3" x14ac:dyDescent="0.25">
      <c r="B11947">
        <v>1015185</v>
      </c>
      <c r="C11947" s="1">
        <f t="shared" si="186"/>
        <v>1E-8</v>
      </c>
    </row>
    <row r="11948" spans="2:3" x14ac:dyDescent="0.25">
      <c r="B11948">
        <v>1015345</v>
      </c>
      <c r="C11948" s="1">
        <f t="shared" si="186"/>
        <v>1.6E-7</v>
      </c>
    </row>
    <row r="11949" spans="2:3" x14ac:dyDescent="0.25">
      <c r="B11949">
        <v>1015355</v>
      </c>
      <c r="C11949" s="1">
        <f t="shared" si="186"/>
        <v>1E-8</v>
      </c>
    </row>
    <row r="11950" spans="2:3" x14ac:dyDescent="0.25">
      <c r="B11950">
        <v>1015515</v>
      </c>
      <c r="C11950" s="1">
        <f t="shared" si="186"/>
        <v>1.6E-7</v>
      </c>
    </row>
    <row r="11951" spans="2:3" x14ac:dyDescent="0.25">
      <c r="B11951">
        <v>1015525</v>
      </c>
      <c r="C11951" s="1">
        <f t="shared" si="186"/>
        <v>1E-8</v>
      </c>
    </row>
    <row r="11952" spans="2:3" x14ac:dyDescent="0.25">
      <c r="B11952">
        <v>1015685</v>
      </c>
      <c r="C11952" s="1">
        <f t="shared" si="186"/>
        <v>1.6E-7</v>
      </c>
    </row>
    <row r="11953" spans="2:3" x14ac:dyDescent="0.25">
      <c r="B11953">
        <v>1015695</v>
      </c>
      <c r="C11953" s="1">
        <f t="shared" si="186"/>
        <v>1E-8</v>
      </c>
    </row>
    <row r="11954" spans="2:3" x14ac:dyDescent="0.25">
      <c r="B11954">
        <v>1015855</v>
      </c>
      <c r="C11954" s="1">
        <f t="shared" si="186"/>
        <v>1.6E-7</v>
      </c>
    </row>
    <row r="11955" spans="2:3" x14ac:dyDescent="0.25">
      <c r="B11955">
        <v>1015865</v>
      </c>
      <c r="C11955" s="1">
        <f t="shared" si="186"/>
        <v>1E-8</v>
      </c>
    </row>
    <row r="11956" spans="2:3" x14ac:dyDescent="0.25">
      <c r="B11956">
        <v>1016025</v>
      </c>
      <c r="C11956" s="1">
        <f t="shared" si="186"/>
        <v>1.6E-7</v>
      </c>
    </row>
    <row r="11957" spans="2:3" x14ac:dyDescent="0.25">
      <c r="B11957">
        <v>1016035</v>
      </c>
      <c r="C11957" s="1">
        <f t="shared" si="186"/>
        <v>1E-8</v>
      </c>
    </row>
    <row r="11958" spans="2:3" x14ac:dyDescent="0.25">
      <c r="B11958">
        <v>1016195</v>
      </c>
      <c r="C11958" s="1">
        <f t="shared" si="186"/>
        <v>1.6E-7</v>
      </c>
    </row>
    <row r="11959" spans="2:3" x14ac:dyDescent="0.25">
      <c r="B11959">
        <v>1016205</v>
      </c>
      <c r="C11959" s="1">
        <f t="shared" si="186"/>
        <v>1E-8</v>
      </c>
    </row>
    <row r="11960" spans="2:3" x14ac:dyDescent="0.25">
      <c r="B11960">
        <v>1016365</v>
      </c>
      <c r="C11960" s="1">
        <f t="shared" si="186"/>
        <v>1.6E-7</v>
      </c>
    </row>
    <row r="11961" spans="2:3" x14ac:dyDescent="0.25">
      <c r="B11961">
        <v>1016375</v>
      </c>
      <c r="C11961" s="1">
        <f t="shared" si="186"/>
        <v>1E-8</v>
      </c>
    </row>
    <row r="11962" spans="2:3" x14ac:dyDescent="0.25">
      <c r="B11962">
        <v>1016535</v>
      </c>
      <c r="C11962" s="1">
        <f t="shared" si="186"/>
        <v>1.6E-7</v>
      </c>
    </row>
    <row r="11963" spans="2:3" x14ac:dyDescent="0.25">
      <c r="B11963">
        <v>1016545</v>
      </c>
      <c r="C11963" s="1">
        <f t="shared" si="186"/>
        <v>1E-8</v>
      </c>
    </row>
    <row r="11964" spans="2:3" x14ac:dyDescent="0.25">
      <c r="B11964">
        <v>1016705</v>
      </c>
      <c r="C11964" s="1">
        <f t="shared" si="186"/>
        <v>1.6E-7</v>
      </c>
    </row>
    <row r="11965" spans="2:3" x14ac:dyDescent="0.25">
      <c r="B11965">
        <v>1016715</v>
      </c>
      <c r="C11965" s="1">
        <f t="shared" si="186"/>
        <v>1E-8</v>
      </c>
    </row>
    <row r="11966" spans="2:3" x14ac:dyDescent="0.25">
      <c r="B11966">
        <v>1016875</v>
      </c>
      <c r="C11966" s="1">
        <f t="shared" si="186"/>
        <v>1.6E-7</v>
      </c>
    </row>
    <row r="11967" spans="2:3" x14ac:dyDescent="0.25">
      <c r="B11967">
        <v>1016885</v>
      </c>
      <c r="C11967" s="1">
        <f t="shared" si="186"/>
        <v>1E-8</v>
      </c>
    </row>
    <row r="11968" spans="2:3" x14ac:dyDescent="0.25">
      <c r="B11968">
        <v>1017045</v>
      </c>
      <c r="C11968" s="1">
        <f t="shared" si="186"/>
        <v>1.6E-7</v>
      </c>
    </row>
    <row r="11969" spans="2:3" x14ac:dyDescent="0.25">
      <c r="B11969">
        <v>1017055</v>
      </c>
      <c r="C11969" s="1">
        <f t="shared" si="186"/>
        <v>1E-8</v>
      </c>
    </row>
    <row r="11970" spans="2:3" x14ac:dyDescent="0.25">
      <c r="B11970">
        <v>1017215</v>
      </c>
      <c r="C11970" s="1">
        <f t="shared" si="186"/>
        <v>1.6E-7</v>
      </c>
    </row>
    <row r="11971" spans="2:3" x14ac:dyDescent="0.25">
      <c r="B11971">
        <v>1017225</v>
      </c>
      <c r="C11971" s="1">
        <f t="shared" si="186"/>
        <v>1E-8</v>
      </c>
    </row>
    <row r="11972" spans="2:3" x14ac:dyDescent="0.25">
      <c r="B11972">
        <v>1017385</v>
      </c>
      <c r="C11972" s="1">
        <f t="shared" si="186"/>
        <v>1.6E-7</v>
      </c>
    </row>
    <row r="11973" spans="2:3" x14ac:dyDescent="0.25">
      <c r="B11973">
        <v>1017395</v>
      </c>
      <c r="C11973" s="1">
        <f t="shared" ref="C11973:C12036" si="187">(B11973-B11972)*10^-9</f>
        <v>1E-8</v>
      </c>
    </row>
    <row r="11974" spans="2:3" x14ac:dyDescent="0.25">
      <c r="B11974">
        <v>1017555</v>
      </c>
      <c r="C11974" s="1">
        <f t="shared" si="187"/>
        <v>1.6E-7</v>
      </c>
    </row>
    <row r="11975" spans="2:3" x14ac:dyDescent="0.25">
      <c r="B11975">
        <v>1017565</v>
      </c>
      <c r="C11975" s="1">
        <f t="shared" si="187"/>
        <v>1E-8</v>
      </c>
    </row>
    <row r="11976" spans="2:3" x14ac:dyDescent="0.25">
      <c r="B11976">
        <v>1017725</v>
      </c>
      <c r="C11976" s="1">
        <f t="shared" si="187"/>
        <v>1.6E-7</v>
      </c>
    </row>
    <row r="11977" spans="2:3" x14ac:dyDescent="0.25">
      <c r="B11977">
        <v>1017735</v>
      </c>
      <c r="C11977" s="1">
        <f t="shared" si="187"/>
        <v>1E-8</v>
      </c>
    </row>
    <row r="11978" spans="2:3" x14ac:dyDescent="0.25">
      <c r="B11978">
        <v>1017895</v>
      </c>
      <c r="C11978" s="1">
        <f t="shared" si="187"/>
        <v>1.6E-7</v>
      </c>
    </row>
    <row r="11979" spans="2:3" x14ac:dyDescent="0.25">
      <c r="B11979">
        <v>1017905</v>
      </c>
      <c r="C11979" s="1">
        <f t="shared" si="187"/>
        <v>1E-8</v>
      </c>
    </row>
    <row r="11980" spans="2:3" x14ac:dyDescent="0.25">
      <c r="B11980">
        <v>1018065</v>
      </c>
      <c r="C11980" s="1">
        <f t="shared" si="187"/>
        <v>1.6E-7</v>
      </c>
    </row>
    <row r="11981" spans="2:3" x14ac:dyDescent="0.25">
      <c r="B11981">
        <v>1018075</v>
      </c>
      <c r="C11981" s="1">
        <f t="shared" si="187"/>
        <v>1E-8</v>
      </c>
    </row>
    <row r="11982" spans="2:3" x14ac:dyDescent="0.25">
      <c r="B11982">
        <v>1018235</v>
      </c>
      <c r="C11982" s="1">
        <f t="shared" si="187"/>
        <v>1.6E-7</v>
      </c>
    </row>
    <row r="11983" spans="2:3" x14ac:dyDescent="0.25">
      <c r="B11983">
        <v>1018245</v>
      </c>
      <c r="C11983" s="1">
        <f t="shared" si="187"/>
        <v>1E-8</v>
      </c>
    </row>
    <row r="11984" spans="2:3" x14ac:dyDescent="0.25">
      <c r="B11984">
        <v>1018405</v>
      </c>
      <c r="C11984" s="1">
        <f t="shared" si="187"/>
        <v>1.6E-7</v>
      </c>
    </row>
    <row r="11985" spans="2:3" x14ac:dyDescent="0.25">
      <c r="B11985">
        <v>1018415</v>
      </c>
      <c r="C11985" s="1">
        <f t="shared" si="187"/>
        <v>1E-8</v>
      </c>
    </row>
    <row r="11986" spans="2:3" x14ac:dyDescent="0.25">
      <c r="B11986">
        <v>1018575</v>
      </c>
      <c r="C11986" s="1">
        <f t="shared" si="187"/>
        <v>1.6E-7</v>
      </c>
    </row>
    <row r="11987" spans="2:3" x14ac:dyDescent="0.25">
      <c r="B11987">
        <v>1018585</v>
      </c>
      <c r="C11987" s="1">
        <f t="shared" si="187"/>
        <v>1E-8</v>
      </c>
    </row>
    <row r="11988" spans="2:3" x14ac:dyDescent="0.25">
      <c r="B11988">
        <v>1018745</v>
      </c>
      <c r="C11988" s="1">
        <f t="shared" si="187"/>
        <v>1.6E-7</v>
      </c>
    </row>
    <row r="11989" spans="2:3" x14ac:dyDescent="0.25">
      <c r="B11989">
        <v>1018755</v>
      </c>
      <c r="C11989" s="1">
        <f t="shared" si="187"/>
        <v>1E-8</v>
      </c>
    </row>
    <row r="11990" spans="2:3" x14ac:dyDescent="0.25">
      <c r="B11990">
        <v>1018915</v>
      </c>
      <c r="C11990" s="1">
        <f t="shared" si="187"/>
        <v>1.6E-7</v>
      </c>
    </row>
    <row r="11991" spans="2:3" x14ac:dyDescent="0.25">
      <c r="B11991">
        <v>1018925</v>
      </c>
      <c r="C11991" s="1">
        <f t="shared" si="187"/>
        <v>1E-8</v>
      </c>
    </row>
    <row r="11992" spans="2:3" x14ac:dyDescent="0.25">
      <c r="B11992">
        <v>1019085</v>
      </c>
      <c r="C11992" s="1">
        <f t="shared" si="187"/>
        <v>1.6E-7</v>
      </c>
    </row>
    <row r="11993" spans="2:3" x14ac:dyDescent="0.25">
      <c r="B11993">
        <v>1019095</v>
      </c>
      <c r="C11993" s="1">
        <f t="shared" si="187"/>
        <v>1E-8</v>
      </c>
    </row>
    <row r="11994" spans="2:3" x14ac:dyDescent="0.25">
      <c r="B11994">
        <v>1019255</v>
      </c>
      <c r="C11994" s="1">
        <f t="shared" si="187"/>
        <v>1.6E-7</v>
      </c>
    </row>
    <row r="11995" spans="2:3" x14ac:dyDescent="0.25">
      <c r="B11995">
        <v>1019265</v>
      </c>
      <c r="C11995" s="1">
        <f t="shared" si="187"/>
        <v>1E-8</v>
      </c>
    </row>
    <row r="11996" spans="2:3" x14ac:dyDescent="0.25">
      <c r="B11996">
        <v>1019425</v>
      </c>
      <c r="C11996" s="1">
        <f t="shared" si="187"/>
        <v>1.6E-7</v>
      </c>
    </row>
    <row r="11997" spans="2:3" x14ac:dyDescent="0.25">
      <c r="B11997">
        <v>1019435</v>
      </c>
      <c r="C11997" s="1">
        <f t="shared" si="187"/>
        <v>1E-8</v>
      </c>
    </row>
    <row r="11998" spans="2:3" x14ac:dyDescent="0.25">
      <c r="B11998">
        <v>1019595</v>
      </c>
      <c r="C11998" s="1">
        <f t="shared" si="187"/>
        <v>1.6E-7</v>
      </c>
    </row>
    <row r="11999" spans="2:3" x14ac:dyDescent="0.25">
      <c r="B11999">
        <v>1019605</v>
      </c>
      <c r="C11999" s="1">
        <f t="shared" si="187"/>
        <v>1E-8</v>
      </c>
    </row>
    <row r="12000" spans="2:3" x14ac:dyDescent="0.25">
      <c r="B12000">
        <v>1019765</v>
      </c>
      <c r="C12000" s="1">
        <f t="shared" si="187"/>
        <v>1.6E-7</v>
      </c>
    </row>
    <row r="12001" spans="2:3" x14ac:dyDescent="0.25">
      <c r="B12001">
        <v>1019775</v>
      </c>
      <c r="C12001" s="1">
        <f t="shared" si="187"/>
        <v>1E-8</v>
      </c>
    </row>
    <row r="12002" spans="2:3" x14ac:dyDescent="0.25">
      <c r="B12002">
        <v>1019935</v>
      </c>
      <c r="C12002" s="1">
        <f t="shared" si="187"/>
        <v>1.6E-7</v>
      </c>
    </row>
    <row r="12003" spans="2:3" x14ac:dyDescent="0.25">
      <c r="B12003">
        <v>1019945</v>
      </c>
      <c r="C12003" s="1">
        <f t="shared" si="187"/>
        <v>1E-8</v>
      </c>
    </row>
    <row r="12004" spans="2:3" x14ac:dyDescent="0.25">
      <c r="B12004">
        <v>1020105</v>
      </c>
      <c r="C12004" s="1">
        <f t="shared" si="187"/>
        <v>1.6E-7</v>
      </c>
    </row>
    <row r="12005" spans="2:3" x14ac:dyDescent="0.25">
      <c r="B12005">
        <v>1020115</v>
      </c>
      <c r="C12005" s="1">
        <f t="shared" si="187"/>
        <v>1E-8</v>
      </c>
    </row>
    <row r="12006" spans="2:3" x14ac:dyDescent="0.25">
      <c r="B12006">
        <v>1020275</v>
      </c>
      <c r="C12006" s="1">
        <f t="shared" si="187"/>
        <v>1.6E-7</v>
      </c>
    </row>
    <row r="12007" spans="2:3" x14ac:dyDescent="0.25">
      <c r="B12007">
        <v>1020285</v>
      </c>
      <c r="C12007" s="1">
        <f t="shared" si="187"/>
        <v>1E-8</v>
      </c>
    </row>
    <row r="12008" spans="2:3" x14ac:dyDescent="0.25">
      <c r="B12008">
        <v>1020445</v>
      </c>
      <c r="C12008" s="1">
        <f t="shared" si="187"/>
        <v>1.6E-7</v>
      </c>
    </row>
    <row r="12009" spans="2:3" x14ac:dyDescent="0.25">
      <c r="B12009">
        <v>1020455</v>
      </c>
      <c r="C12009" s="1">
        <f t="shared" si="187"/>
        <v>1E-8</v>
      </c>
    </row>
    <row r="12010" spans="2:3" x14ac:dyDescent="0.25">
      <c r="B12010">
        <v>1020615</v>
      </c>
      <c r="C12010" s="1">
        <f t="shared" si="187"/>
        <v>1.6E-7</v>
      </c>
    </row>
    <row r="12011" spans="2:3" x14ac:dyDescent="0.25">
      <c r="B12011">
        <v>1020625</v>
      </c>
      <c r="C12011" s="1">
        <f t="shared" si="187"/>
        <v>1E-8</v>
      </c>
    </row>
    <row r="12012" spans="2:3" x14ac:dyDescent="0.25">
      <c r="B12012">
        <v>1020785</v>
      </c>
      <c r="C12012" s="1">
        <f t="shared" si="187"/>
        <v>1.6E-7</v>
      </c>
    </row>
    <row r="12013" spans="2:3" x14ac:dyDescent="0.25">
      <c r="B12013">
        <v>1020795</v>
      </c>
      <c r="C12013" s="1">
        <f t="shared" si="187"/>
        <v>1E-8</v>
      </c>
    </row>
    <row r="12014" spans="2:3" x14ac:dyDescent="0.25">
      <c r="B12014">
        <v>1020955</v>
      </c>
      <c r="C12014" s="1">
        <f t="shared" si="187"/>
        <v>1.6E-7</v>
      </c>
    </row>
    <row r="12015" spans="2:3" x14ac:dyDescent="0.25">
      <c r="B12015">
        <v>1020965</v>
      </c>
      <c r="C12015" s="1">
        <f t="shared" si="187"/>
        <v>1E-8</v>
      </c>
    </row>
    <row r="12016" spans="2:3" x14ac:dyDescent="0.25">
      <c r="B12016">
        <v>1021125</v>
      </c>
      <c r="C12016" s="1">
        <f t="shared" si="187"/>
        <v>1.6E-7</v>
      </c>
    </row>
    <row r="12017" spans="2:3" x14ac:dyDescent="0.25">
      <c r="B12017">
        <v>1021135</v>
      </c>
      <c r="C12017" s="1">
        <f t="shared" si="187"/>
        <v>1E-8</v>
      </c>
    </row>
    <row r="12018" spans="2:3" x14ac:dyDescent="0.25">
      <c r="B12018">
        <v>1021295</v>
      </c>
      <c r="C12018" s="1">
        <f t="shared" si="187"/>
        <v>1.6E-7</v>
      </c>
    </row>
    <row r="12019" spans="2:3" x14ac:dyDescent="0.25">
      <c r="B12019">
        <v>1021305</v>
      </c>
      <c r="C12019" s="1">
        <f t="shared" si="187"/>
        <v>1E-8</v>
      </c>
    </row>
    <row r="12020" spans="2:3" x14ac:dyDescent="0.25">
      <c r="B12020">
        <v>1021465</v>
      </c>
      <c r="C12020" s="1">
        <f t="shared" si="187"/>
        <v>1.6E-7</v>
      </c>
    </row>
    <row r="12021" spans="2:3" x14ac:dyDescent="0.25">
      <c r="B12021">
        <v>1021475</v>
      </c>
      <c r="C12021" s="1">
        <f t="shared" si="187"/>
        <v>1E-8</v>
      </c>
    </row>
    <row r="12022" spans="2:3" x14ac:dyDescent="0.25">
      <c r="B12022">
        <v>1021635</v>
      </c>
      <c r="C12022" s="1">
        <f t="shared" si="187"/>
        <v>1.6E-7</v>
      </c>
    </row>
    <row r="12023" spans="2:3" x14ac:dyDescent="0.25">
      <c r="B12023">
        <v>1021645</v>
      </c>
      <c r="C12023" s="1">
        <f t="shared" si="187"/>
        <v>1E-8</v>
      </c>
    </row>
    <row r="12024" spans="2:3" x14ac:dyDescent="0.25">
      <c r="B12024">
        <v>1021805</v>
      </c>
      <c r="C12024" s="1">
        <f t="shared" si="187"/>
        <v>1.6E-7</v>
      </c>
    </row>
    <row r="12025" spans="2:3" x14ac:dyDescent="0.25">
      <c r="B12025">
        <v>1021815</v>
      </c>
      <c r="C12025" s="1">
        <f t="shared" si="187"/>
        <v>1E-8</v>
      </c>
    </row>
    <row r="12026" spans="2:3" x14ac:dyDescent="0.25">
      <c r="B12026">
        <v>1021975</v>
      </c>
      <c r="C12026" s="1">
        <f t="shared" si="187"/>
        <v>1.6E-7</v>
      </c>
    </row>
    <row r="12027" spans="2:3" x14ac:dyDescent="0.25">
      <c r="B12027">
        <v>1021985</v>
      </c>
      <c r="C12027" s="1">
        <f t="shared" si="187"/>
        <v>1E-8</v>
      </c>
    </row>
    <row r="12028" spans="2:3" x14ac:dyDescent="0.25">
      <c r="B12028">
        <v>1022145</v>
      </c>
      <c r="C12028" s="1">
        <f t="shared" si="187"/>
        <v>1.6E-7</v>
      </c>
    </row>
    <row r="12029" spans="2:3" x14ac:dyDescent="0.25">
      <c r="B12029">
        <v>1022155</v>
      </c>
      <c r="C12029" s="1">
        <f t="shared" si="187"/>
        <v>1E-8</v>
      </c>
    </row>
    <row r="12030" spans="2:3" x14ac:dyDescent="0.25">
      <c r="B12030">
        <v>1022315</v>
      </c>
      <c r="C12030" s="1">
        <f t="shared" si="187"/>
        <v>1.6E-7</v>
      </c>
    </row>
    <row r="12031" spans="2:3" x14ac:dyDescent="0.25">
      <c r="B12031">
        <v>1022325</v>
      </c>
      <c r="C12031" s="1">
        <f t="shared" si="187"/>
        <v>1E-8</v>
      </c>
    </row>
    <row r="12032" spans="2:3" x14ac:dyDescent="0.25">
      <c r="B12032">
        <v>1022485</v>
      </c>
      <c r="C12032" s="1">
        <f t="shared" si="187"/>
        <v>1.6E-7</v>
      </c>
    </row>
    <row r="12033" spans="2:3" x14ac:dyDescent="0.25">
      <c r="B12033">
        <v>1022495</v>
      </c>
      <c r="C12033" s="1">
        <f t="shared" si="187"/>
        <v>1E-8</v>
      </c>
    </row>
    <row r="12034" spans="2:3" x14ac:dyDescent="0.25">
      <c r="B12034">
        <v>1022655</v>
      </c>
      <c r="C12034" s="1">
        <f t="shared" si="187"/>
        <v>1.6E-7</v>
      </c>
    </row>
    <row r="12035" spans="2:3" x14ac:dyDescent="0.25">
      <c r="B12035">
        <v>1022665</v>
      </c>
      <c r="C12035" s="1">
        <f t="shared" si="187"/>
        <v>1E-8</v>
      </c>
    </row>
    <row r="12036" spans="2:3" x14ac:dyDescent="0.25">
      <c r="B12036">
        <v>1022825</v>
      </c>
      <c r="C12036" s="1">
        <f t="shared" si="187"/>
        <v>1.6E-7</v>
      </c>
    </row>
    <row r="12037" spans="2:3" x14ac:dyDescent="0.25">
      <c r="B12037">
        <v>1022835</v>
      </c>
      <c r="C12037" s="1">
        <f t="shared" ref="C12037:C12100" si="188">(B12037-B12036)*10^-9</f>
        <v>1E-8</v>
      </c>
    </row>
    <row r="12038" spans="2:3" x14ac:dyDescent="0.25">
      <c r="B12038">
        <v>1022995</v>
      </c>
      <c r="C12038" s="1">
        <f t="shared" si="188"/>
        <v>1.6E-7</v>
      </c>
    </row>
    <row r="12039" spans="2:3" x14ac:dyDescent="0.25">
      <c r="B12039">
        <v>1023005</v>
      </c>
      <c r="C12039" s="1">
        <f t="shared" si="188"/>
        <v>1E-8</v>
      </c>
    </row>
    <row r="12040" spans="2:3" x14ac:dyDescent="0.25">
      <c r="B12040">
        <v>1023165</v>
      </c>
      <c r="C12040" s="1">
        <f t="shared" si="188"/>
        <v>1.6E-7</v>
      </c>
    </row>
    <row r="12041" spans="2:3" x14ac:dyDescent="0.25">
      <c r="B12041">
        <v>1023175</v>
      </c>
      <c r="C12041" s="1">
        <f t="shared" si="188"/>
        <v>1E-8</v>
      </c>
    </row>
    <row r="12042" spans="2:3" x14ac:dyDescent="0.25">
      <c r="B12042">
        <v>1023335</v>
      </c>
      <c r="C12042" s="1">
        <f t="shared" si="188"/>
        <v>1.6E-7</v>
      </c>
    </row>
    <row r="12043" spans="2:3" x14ac:dyDescent="0.25">
      <c r="B12043">
        <v>1023345</v>
      </c>
      <c r="C12043" s="1">
        <f t="shared" si="188"/>
        <v>1E-8</v>
      </c>
    </row>
    <row r="12044" spans="2:3" x14ac:dyDescent="0.25">
      <c r="B12044">
        <v>1023505</v>
      </c>
      <c r="C12044" s="1">
        <f t="shared" si="188"/>
        <v>1.6E-7</v>
      </c>
    </row>
    <row r="12045" spans="2:3" x14ac:dyDescent="0.25">
      <c r="B12045">
        <v>1023515</v>
      </c>
      <c r="C12045" s="1">
        <f t="shared" si="188"/>
        <v>1E-8</v>
      </c>
    </row>
    <row r="12046" spans="2:3" x14ac:dyDescent="0.25">
      <c r="B12046">
        <v>1023675</v>
      </c>
      <c r="C12046" s="1">
        <f t="shared" si="188"/>
        <v>1.6E-7</v>
      </c>
    </row>
    <row r="12047" spans="2:3" x14ac:dyDescent="0.25">
      <c r="B12047">
        <v>1023685</v>
      </c>
      <c r="C12047" s="1">
        <f t="shared" si="188"/>
        <v>1E-8</v>
      </c>
    </row>
    <row r="12048" spans="2:3" x14ac:dyDescent="0.25">
      <c r="B12048">
        <v>1023845</v>
      </c>
      <c r="C12048" s="1">
        <f t="shared" si="188"/>
        <v>1.6E-7</v>
      </c>
    </row>
    <row r="12049" spans="2:3" x14ac:dyDescent="0.25">
      <c r="B12049">
        <v>1023855</v>
      </c>
      <c r="C12049" s="1">
        <f t="shared" si="188"/>
        <v>1E-8</v>
      </c>
    </row>
    <row r="12050" spans="2:3" x14ac:dyDescent="0.25">
      <c r="B12050">
        <v>1024015</v>
      </c>
      <c r="C12050" s="1">
        <f t="shared" si="188"/>
        <v>1.6E-7</v>
      </c>
    </row>
    <row r="12051" spans="2:3" x14ac:dyDescent="0.25">
      <c r="B12051">
        <v>1024025</v>
      </c>
      <c r="C12051" s="1">
        <f t="shared" si="188"/>
        <v>1E-8</v>
      </c>
    </row>
    <row r="12052" spans="2:3" x14ac:dyDescent="0.25">
      <c r="B12052">
        <v>1024185</v>
      </c>
      <c r="C12052" s="1">
        <f t="shared" si="188"/>
        <v>1.6E-7</v>
      </c>
    </row>
    <row r="12053" spans="2:3" x14ac:dyDescent="0.25">
      <c r="B12053">
        <v>1024195</v>
      </c>
      <c r="C12053" s="1">
        <f t="shared" si="188"/>
        <v>1E-8</v>
      </c>
    </row>
    <row r="12054" spans="2:3" x14ac:dyDescent="0.25">
      <c r="B12054">
        <v>1024355</v>
      </c>
      <c r="C12054" s="1">
        <f t="shared" si="188"/>
        <v>1.6E-7</v>
      </c>
    </row>
    <row r="12055" spans="2:3" x14ac:dyDescent="0.25">
      <c r="B12055">
        <v>1024365</v>
      </c>
      <c r="C12055" s="1">
        <f t="shared" si="188"/>
        <v>1E-8</v>
      </c>
    </row>
    <row r="12056" spans="2:3" x14ac:dyDescent="0.25">
      <c r="B12056">
        <v>1024525</v>
      </c>
      <c r="C12056" s="1">
        <f t="shared" si="188"/>
        <v>1.6E-7</v>
      </c>
    </row>
    <row r="12057" spans="2:3" x14ac:dyDescent="0.25">
      <c r="B12057">
        <v>1024535</v>
      </c>
      <c r="C12057" s="1">
        <f t="shared" si="188"/>
        <v>1E-8</v>
      </c>
    </row>
    <row r="12058" spans="2:3" x14ac:dyDescent="0.25">
      <c r="B12058">
        <v>1024695</v>
      </c>
      <c r="C12058" s="1">
        <f t="shared" si="188"/>
        <v>1.6E-7</v>
      </c>
    </row>
    <row r="12059" spans="2:3" x14ac:dyDescent="0.25">
      <c r="B12059">
        <v>1024705</v>
      </c>
      <c r="C12059" s="1">
        <f t="shared" si="188"/>
        <v>1E-8</v>
      </c>
    </row>
    <row r="12060" spans="2:3" x14ac:dyDescent="0.25">
      <c r="B12060">
        <v>1024865</v>
      </c>
      <c r="C12060" s="1">
        <f t="shared" si="188"/>
        <v>1.6E-7</v>
      </c>
    </row>
    <row r="12061" spans="2:3" x14ac:dyDescent="0.25">
      <c r="B12061">
        <v>1024875</v>
      </c>
      <c r="C12061" s="1">
        <f t="shared" si="188"/>
        <v>1E-8</v>
      </c>
    </row>
    <row r="12062" spans="2:3" x14ac:dyDescent="0.25">
      <c r="B12062">
        <v>1025035</v>
      </c>
      <c r="C12062" s="1">
        <f t="shared" si="188"/>
        <v>1.6E-7</v>
      </c>
    </row>
    <row r="12063" spans="2:3" x14ac:dyDescent="0.25">
      <c r="B12063">
        <v>1025045</v>
      </c>
      <c r="C12063" s="1">
        <f t="shared" si="188"/>
        <v>1E-8</v>
      </c>
    </row>
    <row r="12064" spans="2:3" x14ac:dyDescent="0.25">
      <c r="B12064">
        <v>1025205</v>
      </c>
      <c r="C12064" s="1">
        <f t="shared" si="188"/>
        <v>1.6E-7</v>
      </c>
    </row>
    <row r="12065" spans="2:3" x14ac:dyDescent="0.25">
      <c r="B12065">
        <v>1025215</v>
      </c>
      <c r="C12065" s="1">
        <f t="shared" si="188"/>
        <v>1E-8</v>
      </c>
    </row>
    <row r="12066" spans="2:3" x14ac:dyDescent="0.25">
      <c r="B12066">
        <v>1025375</v>
      </c>
      <c r="C12066" s="1">
        <f t="shared" si="188"/>
        <v>1.6E-7</v>
      </c>
    </row>
    <row r="12067" spans="2:3" x14ac:dyDescent="0.25">
      <c r="B12067">
        <v>1025385</v>
      </c>
      <c r="C12067" s="1">
        <f t="shared" si="188"/>
        <v>1E-8</v>
      </c>
    </row>
    <row r="12068" spans="2:3" x14ac:dyDescent="0.25">
      <c r="B12068">
        <v>1025545</v>
      </c>
      <c r="C12068" s="1">
        <f t="shared" si="188"/>
        <v>1.6E-7</v>
      </c>
    </row>
    <row r="12069" spans="2:3" x14ac:dyDescent="0.25">
      <c r="B12069">
        <v>1025555</v>
      </c>
      <c r="C12069" s="1">
        <f t="shared" si="188"/>
        <v>1E-8</v>
      </c>
    </row>
    <row r="12070" spans="2:3" x14ac:dyDescent="0.25">
      <c r="B12070">
        <v>1025715</v>
      </c>
      <c r="C12070" s="1">
        <f t="shared" si="188"/>
        <v>1.6E-7</v>
      </c>
    </row>
    <row r="12071" spans="2:3" x14ac:dyDescent="0.25">
      <c r="B12071">
        <v>1025725</v>
      </c>
      <c r="C12071" s="1">
        <f t="shared" si="188"/>
        <v>1E-8</v>
      </c>
    </row>
    <row r="12072" spans="2:3" x14ac:dyDescent="0.25">
      <c r="B12072">
        <v>1025885</v>
      </c>
      <c r="C12072" s="1">
        <f t="shared" si="188"/>
        <v>1.6E-7</v>
      </c>
    </row>
    <row r="12073" spans="2:3" x14ac:dyDescent="0.25">
      <c r="B12073">
        <v>1025895</v>
      </c>
      <c r="C12073" s="1">
        <f t="shared" si="188"/>
        <v>1E-8</v>
      </c>
    </row>
    <row r="12074" spans="2:3" x14ac:dyDescent="0.25">
      <c r="B12074">
        <v>1026055</v>
      </c>
      <c r="C12074" s="1">
        <f t="shared" si="188"/>
        <v>1.6E-7</v>
      </c>
    </row>
    <row r="12075" spans="2:3" x14ac:dyDescent="0.25">
      <c r="B12075">
        <v>1026065</v>
      </c>
      <c r="C12075" s="1">
        <f t="shared" si="188"/>
        <v>1E-8</v>
      </c>
    </row>
    <row r="12076" spans="2:3" x14ac:dyDescent="0.25">
      <c r="B12076">
        <v>1026225</v>
      </c>
      <c r="C12076" s="1">
        <f t="shared" si="188"/>
        <v>1.6E-7</v>
      </c>
    </row>
    <row r="12077" spans="2:3" x14ac:dyDescent="0.25">
      <c r="B12077">
        <v>1026235</v>
      </c>
      <c r="C12077" s="1">
        <f t="shared" si="188"/>
        <v>1E-8</v>
      </c>
    </row>
    <row r="12078" spans="2:3" x14ac:dyDescent="0.25">
      <c r="B12078">
        <v>1026395</v>
      </c>
      <c r="C12078" s="1">
        <f t="shared" si="188"/>
        <v>1.6E-7</v>
      </c>
    </row>
    <row r="12079" spans="2:3" x14ac:dyDescent="0.25">
      <c r="B12079">
        <v>1026405</v>
      </c>
      <c r="C12079" s="1">
        <f t="shared" si="188"/>
        <v>1E-8</v>
      </c>
    </row>
    <row r="12080" spans="2:3" x14ac:dyDescent="0.25">
      <c r="B12080">
        <v>1026565</v>
      </c>
      <c r="C12080" s="1">
        <f t="shared" si="188"/>
        <v>1.6E-7</v>
      </c>
    </row>
    <row r="12081" spans="2:3" x14ac:dyDescent="0.25">
      <c r="B12081">
        <v>1026575</v>
      </c>
      <c r="C12081" s="1">
        <f t="shared" si="188"/>
        <v>1E-8</v>
      </c>
    </row>
    <row r="12082" spans="2:3" x14ac:dyDescent="0.25">
      <c r="B12082">
        <v>1026735</v>
      </c>
      <c r="C12082" s="1">
        <f t="shared" si="188"/>
        <v>1.6E-7</v>
      </c>
    </row>
    <row r="12083" spans="2:3" x14ac:dyDescent="0.25">
      <c r="B12083">
        <v>1026745</v>
      </c>
      <c r="C12083" s="1">
        <f t="shared" si="188"/>
        <v>1E-8</v>
      </c>
    </row>
    <row r="12084" spans="2:3" x14ac:dyDescent="0.25">
      <c r="B12084">
        <v>1026905</v>
      </c>
      <c r="C12084" s="1">
        <f t="shared" si="188"/>
        <v>1.6E-7</v>
      </c>
    </row>
    <row r="12085" spans="2:3" x14ac:dyDescent="0.25">
      <c r="B12085">
        <v>1026915</v>
      </c>
      <c r="C12085" s="1">
        <f t="shared" si="188"/>
        <v>1E-8</v>
      </c>
    </row>
    <row r="12086" spans="2:3" x14ac:dyDescent="0.25">
      <c r="B12086">
        <v>1027075</v>
      </c>
      <c r="C12086" s="1">
        <f t="shared" si="188"/>
        <v>1.6E-7</v>
      </c>
    </row>
    <row r="12087" spans="2:3" x14ac:dyDescent="0.25">
      <c r="B12087">
        <v>1027085</v>
      </c>
      <c r="C12087" s="1">
        <f t="shared" si="188"/>
        <v>1E-8</v>
      </c>
    </row>
    <row r="12088" spans="2:3" x14ac:dyDescent="0.25">
      <c r="B12088">
        <v>1027245</v>
      </c>
      <c r="C12088" s="1">
        <f t="shared" si="188"/>
        <v>1.6E-7</v>
      </c>
    </row>
    <row r="12089" spans="2:3" x14ac:dyDescent="0.25">
      <c r="B12089">
        <v>1027255</v>
      </c>
      <c r="C12089" s="1">
        <f t="shared" si="188"/>
        <v>1E-8</v>
      </c>
    </row>
    <row r="12090" spans="2:3" x14ac:dyDescent="0.25">
      <c r="B12090">
        <v>1027415</v>
      </c>
      <c r="C12090" s="1">
        <f t="shared" si="188"/>
        <v>1.6E-7</v>
      </c>
    </row>
    <row r="12091" spans="2:3" x14ac:dyDescent="0.25">
      <c r="B12091">
        <v>1027425</v>
      </c>
      <c r="C12091" s="1">
        <f t="shared" si="188"/>
        <v>1E-8</v>
      </c>
    </row>
    <row r="12092" spans="2:3" x14ac:dyDescent="0.25">
      <c r="B12092">
        <v>1027585</v>
      </c>
      <c r="C12092" s="1">
        <f t="shared" si="188"/>
        <v>1.6E-7</v>
      </c>
    </row>
    <row r="12093" spans="2:3" x14ac:dyDescent="0.25">
      <c r="B12093">
        <v>1027595</v>
      </c>
      <c r="C12093" s="1">
        <f t="shared" si="188"/>
        <v>1E-8</v>
      </c>
    </row>
    <row r="12094" spans="2:3" x14ac:dyDescent="0.25">
      <c r="B12094">
        <v>1027755</v>
      </c>
      <c r="C12094" s="1">
        <f t="shared" si="188"/>
        <v>1.6E-7</v>
      </c>
    </row>
    <row r="12095" spans="2:3" x14ac:dyDescent="0.25">
      <c r="B12095">
        <v>1027765</v>
      </c>
      <c r="C12095" s="1">
        <f t="shared" si="188"/>
        <v>1E-8</v>
      </c>
    </row>
    <row r="12096" spans="2:3" x14ac:dyDescent="0.25">
      <c r="B12096">
        <v>1027925</v>
      </c>
      <c r="C12096" s="1">
        <f t="shared" si="188"/>
        <v>1.6E-7</v>
      </c>
    </row>
    <row r="12097" spans="2:3" x14ac:dyDescent="0.25">
      <c r="B12097">
        <v>1027935</v>
      </c>
      <c r="C12097" s="1">
        <f t="shared" si="188"/>
        <v>1E-8</v>
      </c>
    </row>
    <row r="12098" spans="2:3" x14ac:dyDescent="0.25">
      <c r="B12098">
        <v>1028095</v>
      </c>
      <c r="C12098" s="1">
        <f t="shared" si="188"/>
        <v>1.6E-7</v>
      </c>
    </row>
    <row r="12099" spans="2:3" x14ac:dyDescent="0.25">
      <c r="B12099">
        <v>1028105</v>
      </c>
      <c r="C12099" s="1">
        <f t="shared" si="188"/>
        <v>1E-8</v>
      </c>
    </row>
    <row r="12100" spans="2:3" x14ac:dyDescent="0.25">
      <c r="B12100">
        <v>1028265</v>
      </c>
      <c r="C12100" s="1">
        <f t="shared" si="188"/>
        <v>1.6E-7</v>
      </c>
    </row>
    <row r="12101" spans="2:3" x14ac:dyDescent="0.25">
      <c r="B12101">
        <v>1028275</v>
      </c>
      <c r="C12101" s="1">
        <f t="shared" ref="C12101:C12164" si="189">(B12101-B12100)*10^-9</f>
        <v>1E-8</v>
      </c>
    </row>
    <row r="12102" spans="2:3" x14ac:dyDescent="0.25">
      <c r="B12102">
        <v>1028435</v>
      </c>
      <c r="C12102" s="1">
        <f t="shared" si="189"/>
        <v>1.6E-7</v>
      </c>
    </row>
    <row r="12103" spans="2:3" x14ac:dyDescent="0.25">
      <c r="B12103">
        <v>1028445</v>
      </c>
      <c r="C12103" s="1">
        <f t="shared" si="189"/>
        <v>1E-8</v>
      </c>
    </row>
    <row r="12104" spans="2:3" x14ac:dyDescent="0.25">
      <c r="B12104">
        <v>1028605</v>
      </c>
      <c r="C12104" s="1">
        <f t="shared" si="189"/>
        <v>1.6E-7</v>
      </c>
    </row>
    <row r="12105" spans="2:3" x14ac:dyDescent="0.25">
      <c r="B12105">
        <v>1028615</v>
      </c>
      <c r="C12105" s="1">
        <f t="shared" si="189"/>
        <v>1E-8</v>
      </c>
    </row>
    <row r="12106" spans="2:3" x14ac:dyDescent="0.25">
      <c r="B12106">
        <v>1028775</v>
      </c>
      <c r="C12106" s="1">
        <f t="shared" si="189"/>
        <v>1.6E-7</v>
      </c>
    </row>
    <row r="12107" spans="2:3" x14ac:dyDescent="0.25">
      <c r="B12107">
        <v>1028785</v>
      </c>
      <c r="C12107" s="1">
        <f t="shared" si="189"/>
        <v>1E-8</v>
      </c>
    </row>
    <row r="12108" spans="2:3" x14ac:dyDescent="0.25">
      <c r="B12108">
        <v>1028945</v>
      </c>
      <c r="C12108" s="1">
        <f t="shared" si="189"/>
        <v>1.6E-7</v>
      </c>
    </row>
    <row r="12109" spans="2:3" x14ac:dyDescent="0.25">
      <c r="B12109">
        <v>1028955</v>
      </c>
      <c r="C12109" s="1">
        <f t="shared" si="189"/>
        <v>1E-8</v>
      </c>
    </row>
    <row r="12110" spans="2:3" x14ac:dyDescent="0.25">
      <c r="B12110">
        <v>1029115</v>
      </c>
      <c r="C12110" s="1">
        <f t="shared" si="189"/>
        <v>1.6E-7</v>
      </c>
    </row>
    <row r="12111" spans="2:3" x14ac:dyDescent="0.25">
      <c r="B12111">
        <v>1029125</v>
      </c>
      <c r="C12111" s="1">
        <f t="shared" si="189"/>
        <v>1E-8</v>
      </c>
    </row>
    <row r="12112" spans="2:3" x14ac:dyDescent="0.25">
      <c r="B12112">
        <v>1029285</v>
      </c>
      <c r="C12112" s="1">
        <f t="shared" si="189"/>
        <v>1.6E-7</v>
      </c>
    </row>
    <row r="12113" spans="2:3" x14ac:dyDescent="0.25">
      <c r="B12113">
        <v>1029295</v>
      </c>
      <c r="C12113" s="1">
        <f t="shared" si="189"/>
        <v>1E-8</v>
      </c>
    </row>
    <row r="12114" spans="2:3" x14ac:dyDescent="0.25">
      <c r="B12114">
        <v>1029455</v>
      </c>
      <c r="C12114" s="1">
        <f t="shared" si="189"/>
        <v>1.6E-7</v>
      </c>
    </row>
    <row r="12115" spans="2:3" x14ac:dyDescent="0.25">
      <c r="B12115">
        <v>1029465</v>
      </c>
      <c r="C12115" s="1">
        <f t="shared" si="189"/>
        <v>1E-8</v>
      </c>
    </row>
    <row r="12116" spans="2:3" x14ac:dyDescent="0.25">
      <c r="B12116">
        <v>1029625</v>
      </c>
      <c r="C12116" s="1">
        <f t="shared" si="189"/>
        <v>1.6E-7</v>
      </c>
    </row>
    <row r="12117" spans="2:3" x14ac:dyDescent="0.25">
      <c r="B12117">
        <v>1029635</v>
      </c>
      <c r="C12117" s="1">
        <f t="shared" si="189"/>
        <v>1E-8</v>
      </c>
    </row>
    <row r="12118" spans="2:3" x14ac:dyDescent="0.25">
      <c r="B12118">
        <v>1029795</v>
      </c>
      <c r="C12118" s="1">
        <f t="shared" si="189"/>
        <v>1.6E-7</v>
      </c>
    </row>
    <row r="12119" spans="2:3" x14ac:dyDescent="0.25">
      <c r="B12119">
        <v>1029805</v>
      </c>
      <c r="C12119" s="1">
        <f t="shared" si="189"/>
        <v>1E-8</v>
      </c>
    </row>
    <row r="12120" spans="2:3" x14ac:dyDescent="0.25">
      <c r="B12120">
        <v>1029965</v>
      </c>
      <c r="C12120" s="1">
        <f t="shared" si="189"/>
        <v>1.6E-7</v>
      </c>
    </row>
    <row r="12121" spans="2:3" x14ac:dyDescent="0.25">
      <c r="B12121">
        <v>1029975</v>
      </c>
      <c r="C12121" s="1">
        <f t="shared" si="189"/>
        <v>1E-8</v>
      </c>
    </row>
    <row r="12122" spans="2:3" x14ac:dyDescent="0.25">
      <c r="B12122">
        <v>1030135</v>
      </c>
      <c r="C12122" s="1">
        <f t="shared" si="189"/>
        <v>1.6E-7</v>
      </c>
    </row>
    <row r="12123" spans="2:3" x14ac:dyDescent="0.25">
      <c r="B12123">
        <v>1030145</v>
      </c>
      <c r="C12123" s="1">
        <f t="shared" si="189"/>
        <v>1E-8</v>
      </c>
    </row>
    <row r="12124" spans="2:3" x14ac:dyDescent="0.25">
      <c r="B12124">
        <v>1030305</v>
      </c>
      <c r="C12124" s="1">
        <f t="shared" si="189"/>
        <v>1.6E-7</v>
      </c>
    </row>
    <row r="12125" spans="2:3" x14ac:dyDescent="0.25">
      <c r="B12125">
        <v>1030315</v>
      </c>
      <c r="C12125" s="1">
        <f t="shared" si="189"/>
        <v>1E-8</v>
      </c>
    </row>
    <row r="12126" spans="2:3" x14ac:dyDescent="0.25">
      <c r="B12126">
        <v>1030475</v>
      </c>
      <c r="C12126" s="1">
        <f t="shared" si="189"/>
        <v>1.6E-7</v>
      </c>
    </row>
    <row r="12127" spans="2:3" x14ac:dyDescent="0.25">
      <c r="B12127">
        <v>1030485</v>
      </c>
      <c r="C12127" s="1">
        <f t="shared" si="189"/>
        <v>1E-8</v>
      </c>
    </row>
    <row r="12128" spans="2:3" x14ac:dyDescent="0.25">
      <c r="B12128">
        <v>1030645</v>
      </c>
      <c r="C12128" s="1">
        <f t="shared" si="189"/>
        <v>1.6E-7</v>
      </c>
    </row>
    <row r="12129" spans="2:3" x14ac:dyDescent="0.25">
      <c r="B12129">
        <v>1030655</v>
      </c>
      <c r="C12129" s="1">
        <f t="shared" si="189"/>
        <v>1E-8</v>
      </c>
    </row>
    <row r="12130" spans="2:3" x14ac:dyDescent="0.25">
      <c r="B12130">
        <v>1030815</v>
      </c>
      <c r="C12130" s="1">
        <f t="shared" si="189"/>
        <v>1.6E-7</v>
      </c>
    </row>
    <row r="12131" spans="2:3" x14ac:dyDescent="0.25">
      <c r="B12131">
        <v>1030825</v>
      </c>
      <c r="C12131" s="1">
        <f t="shared" si="189"/>
        <v>1E-8</v>
      </c>
    </row>
    <row r="12132" spans="2:3" x14ac:dyDescent="0.25">
      <c r="B12132">
        <v>1030985</v>
      </c>
      <c r="C12132" s="1">
        <f t="shared" si="189"/>
        <v>1.6E-7</v>
      </c>
    </row>
    <row r="12133" spans="2:3" x14ac:dyDescent="0.25">
      <c r="B12133">
        <v>1030995</v>
      </c>
      <c r="C12133" s="1">
        <f t="shared" si="189"/>
        <v>1E-8</v>
      </c>
    </row>
    <row r="12134" spans="2:3" x14ac:dyDescent="0.25">
      <c r="B12134">
        <v>1031155</v>
      </c>
      <c r="C12134" s="1">
        <f t="shared" si="189"/>
        <v>1.6E-7</v>
      </c>
    </row>
    <row r="12135" spans="2:3" x14ac:dyDescent="0.25">
      <c r="B12135">
        <v>1031165</v>
      </c>
      <c r="C12135" s="1">
        <f t="shared" si="189"/>
        <v>1E-8</v>
      </c>
    </row>
    <row r="12136" spans="2:3" x14ac:dyDescent="0.25">
      <c r="B12136">
        <v>1031325</v>
      </c>
      <c r="C12136" s="1">
        <f t="shared" si="189"/>
        <v>1.6E-7</v>
      </c>
    </row>
    <row r="12137" spans="2:3" x14ac:dyDescent="0.25">
      <c r="B12137">
        <v>1031335</v>
      </c>
      <c r="C12137" s="1">
        <f t="shared" si="189"/>
        <v>1E-8</v>
      </c>
    </row>
    <row r="12138" spans="2:3" x14ac:dyDescent="0.25">
      <c r="B12138">
        <v>1031495</v>
      </c>
      <c r="C12138" s="1">
        <f t="shared" si="189"/>
        <v>1.6E-7</v>
      </c>
    </row>
    <row r="12139" spans="2:3" x14ac:dyDescent="0.25">
      <c r="B12139">
        <v>1031505</v>
      </c>
      <c r="C12139" s="1">
        <f t="shared" si="189"/>
        <v>1E-8</v>
      </c>
    </row>
    <row r="12140" spans="2:3" x14ac:dyDescent="0.25">
      <c r="B12140">
        <v>1031665</v>
      </c>
      <c r="C12140" s="1">
        <f t="shared" si="189"/>
        <v>1.6E-7</v>
      </c>
    </row>
    <row r="12141" spans="2:3" x14ac:dyDescent="0.25">
      <c r="B12141">
        <v>1031675</v>
      </c>
      <c r="C12141" s="1">
        <f t="shared" si="189"/>
        <v>1E-8</v>
      </c>
    </row>
    <row r="12142" spans="2:3" x14ac:dyDescent="0.25">
      <c r="B12142">
        <v>1031835</v>
      </c>
      <c r="C12142" s="1">
        <f t="shared" si="189"/>
        <v>1.6E-7</v>
      </c>
    </row>
    <row r="12143" spans="2:3" x14ac:dyDescent="0.25">
      <c r="B12143">
        <v>1031845</v>
      </c>
      <c r="C12143" s="1">
        <f t="shared" si="189"/>
        <v>1E-8</v>
      </c>
    </row>
    <row r="12144" spans="2:3" x14ac:dyDescent="0.25">
      <c r="B12144">
        <v>1032005</v>
      </c>
      <c r="C12144" s="1">
        <f t="shared" si="189"/>
        <v>1.6E-7</v>
      </c>
    </row>
    <row r="12145" spans="2:3" x14ac:dyDescent="0.25">
      <c r="B12145">
        <v>1032015</v>
      </c>
      <c r="C12145" s="1">
        <f t="shared" si="189"/>
        <v>1E-8</v>
      </c>
    </row>
    <row r="12146" spans="2:3" x14ac:dyDescent="0.25">
      <c r="B12146">
        <v>1032175</v>
      </c>
      <c r="C12146" s="1">
        <f t="shared" si="189"/>
        <v>1.6E-7</v>
      </c>
    </row>
    <row r="12147" spans="2:3" x14ac:dyDescent="0.25">
      <c r="B12147">
        <v>1032185</v>
      </c>
      <c r="C12147" s="1">
        <f t="shared" si="189"/>
        <v>1E-8</v>
      </c>
    </row>
    <row r="12148" spans="2:3" x14ac:dyDescent="0.25">
      <c r="B12148">
        <v>1032345</v>
      </c>
      <c r="C12148" s="1">
        <f t="shared" si="189"/>
        <v>1.6E-7</v>
      </c>
    </row>
    <row r="12149" spans="2:3" x14ac:dyDescent="0.25">
      <c r="B12149">
        <v>1032355</v>
      </c>
      <c r="C12149" s="1">
        <f t="shared" si="189"/>
        <v>1E-8</v>
      </c>
    </row>
    <row r="12150" spans="2:3" x14ac:dyDescent="0.25">
      <c r="B12150">
        <v>1032515</v>
      </c>
      <c r="C12150" s="1">
        <f t="shared" si="189"/>
        <v>1.6E-7</v>
      </c>
    </row>
    <row r="12151" spans="2:3" x14ac:dyDescent="0.25">
      <c r="B12151">
        <v>1032525</v>
      </c>
      <c r="C12151" s="1">
        <f t="shared" si="189"/>
        <v>1E-8</v>
      </c>
    </row>
    <row r="12152" spans="2:3" x14ac:dyDescent="0.25">
      <c r="B12152">
        <v>1032685</v>
      </c>
      <c r="C12152" s="1">
        <f t="shared" si="189"/>
        <v>1.6E-7</v>
      </c>
    </row>
    <row r="12153" spans="2:3" x14ac:dyDescent="0.25">
      <c r="B12153">
        <v>1032695</v>
      </c>
      <c r="C12153" s="1">
        <f t="shared" si="189"/>
        <v>1E-8</v>
      </c>
    </row>
    <row r="12154" spans="2:3" x14ac:dyDescent="0.25">
      <c r="B12154">
        <v>1032855</v>
      </c>
      <c r="C12154" s="1">
        <f t="shared" si="189"/>
        <v>1.6E-7</v>
      </c>
    </row>
    <row r="12155" spans="2:3" x14ac:dyDescent="0.25">
      <c r="B12155">
        <v>1032865</v>
      </c>
      <c r="C12155" s="1">
        <f t="shared" si="189"/>
        <v>1E-8</v>
      </c>
    </row>
    <row r="12156" spans="2:3" x14ac:dyDescent="0.25">
      <c r="B12156">
        <v>1033025</v>
      </c>
      <c r="C12156" s="1">
        <f t="shared" si="189"/>
        <v>1.6E-7</v>
      </c>
    </row>
    <row r="12157" spans="2:3" x14ac:dyDescent="0.25">
      <c r="B12157">
        <v>1033035</v>
      </c>
      <c r="C12157" s="1">
        <f t="shared" si="189"/>
        <v>1E-8</v>
      </c>
    </row>
    <row r="12158" spans="2:3" x14ac:dyDescent="0.25">
      <c r="B12158">
        <v>1033195</v>
      </c>
      <c r="C12158" s="1">
        <f t="shared" si="189"/>
        <v>1.6E-7</v>
      </c>
    </row>
    <row r="12159" spans="2:3" x14ac:dyDescent="0.25">
      <c r="B12159">
        <v>1033205</v>
      </c>
      <c r="C12159" s="1">
        <f t="shared" si="189"/>
        <v>1E-8</v>
      </c>
    </row>
    <row r="12160" spans="2:3" x14ac:dyDescent="0.25">
      <c r="B12160">
        <v>1033365</v>
      </c>
      <c r="C12160" s="1">
        <f t="shared" si="189"/>
        <v>1.6E-7</v>
      </c>
    </row>
    <row r="12161" spans="2:3" x14ac:dyDescent="0.25">
      <c r="B12161">
        <v>1033375</v>
      </c>
      <c r="C12161" s="1">
        <f t="shared" si="189"/>
        <v>1E-8</v>
      </c>
    </row>
    <row r="12162" spans="2:3" x14ac:dyDescent="0.25">
      <c r="B12162">
        <v>1033535</v>
      </c>
      <c r="C12162" s="1">
        <f t="shared" si="189"/>
        <v>1.6E-7</v>
      </c>
    </row>
    <row r="12163" spans="2:3" x14ac:dyDescent="0.25">
      <c r="B12163">
        <v>1033545</v>
      </c>
      <c r="C12163" s="1">
        <f t="shared" si="189"/>
        <v>1E-8</v>
      </c>
    </row>
    <row r="12164" spans="2:3" x14ac:dyDescent="0.25">
      <c r="B12164">
        <v>1033705</v>
      </c>
      <c r="C12164" s="1">
        <f t="shared" si="189"/>
        <v>1.6E-7</v>
      </c>
    </row>
    <row r="12165" spans="2:3" x14ac:dyDescent="0.25">
      <c r="B12165">
        <v>1033715</v>
      </c>
      <c r="C12165" s="1">
        <f t="shared" ref="C12165:C12228" si="190">(B12165-B12164)*10^-9</f>
        <v>1E-8</v>
      </c>
    </row>
    <row r="12166" spans="2:3" x14ac:dyDescent="0.25">
      <c r="B12166">
        <v>1033875</v>
      </c>
      <c r="C12166" s="1">
        <f t="shared" si="190"/>
        <v>1.6E-7</v>
      </c>
    </row>
    <row r="12167" spans="2:3" x14ac:dyDescent="0.25">
      <c r="B12167">
        <v>1033885</v>
      </c>
      <c r="C12167" s="1">
        <f t="shared" si="190"/>
        <v>1E-8</v>
      </c>
    </row>
    <row r="12168" spans="2:3" x14ac:dyDescent="0.25">
      <c r="B12168">
        <v>1034045</v>
      </c>
      <c r="C12168" s="1">
        <f t="shared" si="190"/>
        <v>1.6E-7</v>
      </c>
    </row>
    <row r="12169" spans="2:3" x14ac:dyDescent="0.25">
      <c r="B12169">
        <v>1034055</v>
      </c>
      <c r="C12169" s="1">
        <f t="shared" si="190"/>
        <v>1E-8</v>
      </c>
    </row>
    <row r="12170" spans="2:3" x14ac:dyDescent="0.25">
      <c r="B12170">
        <v>1034215</v>
      </c>
      <c r="C12170" s="1">
        <f t="shared" si="190"/>
        <v>1.6E-7</v>
      </c>
    </row>
    <row r="12171" spans="2:3" x14ac:dyDescent="0.25">
      <c r="B12171">
        <v>1034225</v>
      </c>
      <c r="C12171" s="1">
        <f t="shared" si="190"/>
        <v>1E-8</v>
      </c>
    </row>
    <row r="12172" spans="2:3" x14ac:dyDescent="0.25">
      <c r="B12172">
        <v>1034385</v>
      </c>
      <c r="C12172" s="1">
        <f t="shared" si="190"/>
        <v>1.6E-7</v>
      </c>
    </row>
    <row r="12173" spans="2:3" x14ac:dyDescent="0.25">
      <c r="B12173">
        <v>1034395</v>
      </c>
      <c r="C12173" s="1">
        <f t="shared" si="190"/>
        <v>1E-8</v>
      </c>
    </row>
    <row r="12174" spans="2:3" x14ac:dyDescent="0.25">
      <c r="B12174">
        <v>1034555</v>
      </c>
      <c r="C12174" s="1">
        <f t="shared" si="190"/>
        <v>1.6E-7</v>
      </c>
    </row>
    <row r="12175" spans="2:3" x14ac:dyDescent="0.25">
      <c r="B12175">
        <v>1034565</v>
      </c>
      <c r="C12175" s="1">
        <f t="shared" si="190"/>
        <v>1E-8</v>
      </c>
    </row>
    <row r="12176" spans="2:3" x14ac:dyDescent="0.25">
      <c r="B12176">
        <v>1034725</v>
      </c>
      <c r="C12176" s="1">
        <f t="shared" si="190"/>
        <v>1.6E-7</v>
      </c>
    </row>
    <row r="12177" spans="2:3" x14ac:dyDescent="0.25">
      <c r="B12177">
        <v>1034735</v>
      </c>
      <c r="C12177" s="1">
        <f t="shared" si="190"/>
        <v>1E-8</v>
      </c>
    </row>
    <row r="12178" spans="2:3" x14ac:dyDescent="0.25">
      <c r="B12178">
        <v>1034895</v>
      </c>
      <c r="C12178" s="1">
        <f t="shared" si="190"/>
        <v>1.6E-7</v>
      </c>
    </row>
    <row r="12179" spans="2:3" x14ac:dyDescent="0.25">
      <c r="B12179">
        <v>1034905</v>
      </c>
      <c r="C12179" s="1">
        <f t="shared" si="190"/>
        <v>1E-8</v>
      </c>
    </row>
    <row r="12180" spans="2:3" x14ac:dyDescent="0.25">
      <c r="B12180">
        <v>1035065</v>
      </c>
      <c r="C12180" s="1">
        <f t="shared" si="190"/>
        <v>1.6E-7</v>
      </c>
    </row>
    <row r="12181" spans="2:3" x14ac:dyDescent="0.25">
      <c r="B12181">
        <v>1035075</v>
      </c>
      <c r="C12181" s="1">
        <f t="shared" si="190"/>
        <v>1E-8</v>
      </c>
    </row>
    <row r="12182" spans="2:3" x14ac:dyDescent="0.25">
      <c r="B12182">
        <v>1035235</v>
      </c>
      <c r="C12182" s="1">
        <f t="shared" si="190"/>
        <v>1.6E-7</v>
      </c>
    </row>
    <row r="12183" spans="2:3" x14ac:dyDescent="0.25">
      <c r="B12183">
        <v>1035245</v>
      </c>
      <c r="C12183" s="1">
        <f t="shared" si="190"/>
        <v>1E-8</v>
      </c>
    </row>
    <row r="12184" spans="2:3" x14ac:dyDescent="0.25">
      <c r="B12184">
        <v>1035405</v>
      </c>
      <c r="C12184" s="1">
        <f t="shared" si="190"/>
        <v>1.6E-7</v>
      </c>
    </row>
    <row r="12185" spans="2:3" x14ac:dyDescent="0.25">
      <c r="B12185">
        <v>1035415</v>
      </c>
      <c r="C12185" s="1">
        <f t="shared" si="190"/>
        <v>1E-8</v>
      </c>
    </row>
    <row r="12186" spans="2:3" x14ac:dyDescent="0.25">
      <c r="B12186">
        <v>1035575</v>
      </c>
      <c r="C12186" s="1">
        <f t="shared" si="190"/>
        <v>1.6E-7</v>
      </c>
    </row>
    <row r="12187" spans="2:3" x14ac:dyDescent="0.25">
      <c r="B12187">
        <v>1035585</v>
      </c>
      <c r="C12187" s="1">
        <f t="shared" si="190"/>
        <v>1E-8</v>
      </c>
    </row>
    <row r="12188" spans="2:3" x14ac:dyDescent="0.25">
      <c r="B12188">
        <v>1035745</v>
      </c>
      <c r="C12188" s="1">
        <f t="shared" si="190"/>
        <v>1.6E-7</v>
      </c>
    </row>
    <row r="12189" spans="2:3" x14ac:dyDescent="0.25">
      <c r="B12189">
        <v>1035755</v>
      </c>
      <c r="C12189" s="1">
        <f t="shared" si="190"/>
        <v>1E-8</v>
      </c>
    </row>
    <row r="12190" spans="2:3" x14ac:dyDescent="0.25">
      <c r="B12190">
        <v>1035915</v>
      </c>
      <c r="C12190" s="1">
        <f t="shared" si="190"/>
        <v>1.6E-7</v>
      </c>
    </row>
    <row r="12191" spans="2:3" x14ac:dyDescent="0.25">
      <c r="B12191">
        <v>1035925</v>
      </c>
      <c r="C12191" s="1">
        <f t="shared" si="190"/>
        <v>1E-8</v>
      </c>
    </row>
    <row r="12192" spans="2:3" x14ac:dyDescent="0.25">
      <c r="B12192">
        <v>1036085</v>
      </c>
      <c r="C12192" s="1">
        <f t="shared" si="190"/>
        <v>1.6E-7</v>
      </c>
    </row>
    <row r="12193" spans="2:3" x14ac:dyDescent="0.25">
      <c r="B12193">
        <v>1036095</v>
      </c>
      <c r="C12193" s="1">
        <f t="shared" si="190"/>
        <v>1E-8</v>
      </c>
    </row>
    <row r="12194" spans="2:3" x14ac:dyDescent="0.25">
      <c r="B12194">
        <v>1036255</v>
      </c>
      <c r="C12194" s="1">
        <f t="shared" si="190"/>
        <v>1.6E-7</v>
      </c>
    </row>
    <row r="12195" spans="2:3" x14ac:dyDescent="0.25">
      <c r="B12195">
        <v>1036265</v>
      </c>
      <c r="C12195" s="1">
        <f t="shared" si="190"/>
        <v>1E-8</v>
      </c>
    </row>
    <row r="12196" spans="2:3" x14ac:dyDescent="0.25">
      <c r="B12196">
        <v>1036425</v>
      </c>
      <c r="C12196" s="1">
        <f t="shared" si="190"/>
        <v>1.6E-7</v>
      </c>
    </row>
    <row r="12197" spans="2:3" x14ac:dyDescent="0.25">
      <c r="B12197">
        <v>1036435</v>
      </c>
      <c r="C12197" s="1">
        <f t="shared" si="190"/>
        <v>1E-8</v>
      </c>
    </row>
    <row r="12198" spans="2:3" x14ac:dyDescent="0.25">
      <c r="B12198">
        <v>1036595</v>
      </c>
      <c r="C12198" s="1">
        <f t="shared" si="190"/>
        <v>1.6E-7</v>
      </c>
    </row>
    <row r="12199" spans="2:3" x14ac:dyDescent="0.25">
      <c r="B12199">
        <v>1036605</v>
      </c>
      <c r="C12199" s="1">
        <f t="shared" si="190"/>
        <v>1E-8</v>
      </c>
    </row>
    <row r="12200" spans="2:3" x14ac:dyDescent="0.25">
      <c r="B12200">
        <v>1036765</v>
      </c>
      <c r="C12200" s="1">
        <f t="shared" si="190"/>
        <v>1.6E-7</v>
      </c>
    </row>
    <row r="12201" spans="2:3" x14ac:dyDescent="0.25">
      <c r="B12201">
        <v>1036775</v>
      </c>
      <c r="C12201" s="1">
        <f t="shared" si="190"/>
        <v>1E-8</v>
      </c>
    </row>
    <row r="12202" spans="2:3" x14ac:dyDescent="0.25">
      <c r="B12202">
        <v>1036935</v>
      </c>
      <c r="C12202" s="1">
        <f t="shared" si="190"/>
        <v>1.6E-7</v>
      </c>
    </row>
    <row r="12203" spans="2:3" x14ac:dyDescent="0.25">
      <c r="B12203">
        <v>1036945</v>
      </c>
      <c r="C12203" s="1">
        <f t="shared" si="190"/>
        <v>1E-8</v>
      </c>
    </row>
    <row r="12204" spans="2:3" x14ac:dyDescent="0.25">
      <c r="B12204">
        <v>1037105</v>
      </c>
      <c r="C12204" s="1">
        <f t="shared" si="190"/>
        <v>1.6E-7</v>
      </c>
    </row>
    <row r="12205" spans="2:3" x14ac:dyDescent="0.25">
      <c r="B12205">
        <v>1037115</v>
      </c>
      <c r="C12205" s="1">
        <f t="shared" si="190"/>
        <v>1E-8</v>
      </c>
    </row>
    <row r="12206" spans="2:3" x14ac:dyDescent="0.25">
      <c r="B12206">
        <v>1037275</v>
      </c>
      <c r="C12206" s="1">
        <f t="shared" si="190"/>
        <v>1.6E-7</v>
      </c>
    </row>
    <row r="12207" spans="2:3" x14ac:dyDescent="0.25">
      <c r="B12207">
        <v>1037285</v>
      </c>
      <c r="C12207" s="1">
        <f t="shared" si="190"/>
        <v>1E-8</v>
      </c>
    </row>
    <row r="12208" spans="2:3" x14ac:dyDescent="0.25">
      <c r="B12208">
        <v>1037445</v>
      </c>
      <c r="C12208" s="1">
        <f t="shared" si="190"/>
        <v>1.6E-7</v>
      </c>
    </row>
    <row r="12209" spans="2:3" x14ac:dyDescent="0.25">
      <c r="B12209">
        <v>1037455</v>
      </c>
      <c r="C12209" s="1">
        <f t="shared" si="190"/>
        <v>1E-8</v>
      </c>
    </row>
    <row r="12210" spans="2:3" x14ac:dyDescent="0.25">
      <c r="B12210">
        <v>1037615</v>
      </c>
      <c r="C12210" s="1">
        <f t="shared" si="190"/>
        <v>1.6E-7</v>
      </c>
    </row>
    <row r="12211" spans="2:3" x14ac:dyDescent="0.25">
      <c r="B12211">
        <v>1037625</v>
      </c>
      <c r="C12211" s="1">
        <f t="shared" si="190"/>
        <v>1E-8</v>
      </c>
    </row>
    <row r="12212" spans="2:3" x14ac:dyDescent="0.25">
      <c r="B12212">
        <v>1037785</v>
      </c>
      <c r="C12212" s="1">
        <f t="shared" si="190"/>
        <v>1.6E-7</v>
      </c>
    </row>
    <row r="12213" spans="2:3" x14ac:dyDescent="0.25">
      <c r="B12213">
        <v>1037795</v>
      </c>
      <c r="C12213" s="1">
        <f t="shared" si="190"/>
        <v>1E-8</v>
      </c>
    </row>
    <row r="12214" spans="2:3" x14ac:dyDescent="0.25">
      <c r="B12214">
        <v>1037955</v>
      </c>
      <c r="C12214" s="1">
        <f t="shared" si="190"/>
        <v>1.6E-7</v>
      </c>
    </row>
    <row r="12215" spans="2:3" x14ac:dyDescent="0.25">
      <c r="B12215">
        <v>1037965</v>
      </c>
      <c r="C12215" s="1">
        <f t="shared" si="190"/>
        <v>1E-8</v>
      </c>
    </row>
    <row r="12216" spans="2:3" x14ac:dyDescent="0.25">
      <c r="B12216">
        <v>1038125</v>
      </c>
      <c r="C12216" s="1">
        <f t="shared" si="190"/>
        <v>1.6E-7</v>
      </c>
    </row>
    <row r="12217" spans="2:3" x14ac:dyDescent="0.25">
      <c r="B12217">
        <v>1038135</v>
      </c>
      <c r="C12217" s="1">
        <f t="shared" si="190"/>
        <v>1E-8</v>
      </c>
    </row>
    <row r="12218" spans="2:3" x14ac:dyDescent="0.25">
      <c r="B12218">
        <v>1038295</v>
      </c>
      <c r="C12218" s="1">
        <f t="shared" si="190"/>
        <v>1.6E-7</v>
      </c>
    </row>
    <row r="12219" spans="2:3" x14ac:dyDescent="0.25">
      <c r="B12219">
        <v>1038305</v>
      </c>
      <c r="C12219" s="1">
        <f t="shared" si="190"/>
        <v>1E-8</v>
      </c>
    </row>
    <row r="12220" spans="2:3" x14ac:dyDescent="0.25">
      <c r="B12220">
        <v>1038465</v>
      </c>
      <c r="C12220" s="1">
        <f t="shared" si="190"/>
        <v>1.6E-7</v>
      </c>
    </row>
    <row r="12221" spans="2:3" x14ac:dyDescent="0.25">
      <c r="B12221">
        <v>1038475</v>
      </c>
      <c r="C12221" s="1">
        <f t="shared" si="190"/>
        <v>1E-8</v>
      </c>
    </row>
    <row r="12222" spans="2:3" x14ac:dyDescent="0.25">
      <c r="B12222">
        <v>1038635</v>
      </c>
      <c r="C12222" s="1">
        <f t="shared" si="190"/>
        <v>1.6E-7</v>
      </c>
    </row>
    <row r="12223" spans="2:3" x14ac:dyDescent="0.25">
      <c r="B12223">
        <v>1038645</v>
      </c>
      <c r="C12223" s="1">
        <f t="shared" si="190"/>
        <v>1E-8</v>
      </c>
    </row>
    <row r="12224" spans="2:3" x14ac:dyDescent="0.25">
      <c r="B12224">
        <v>1038805</v>
      </c>
      <c r="C12224" s="1">
        <f t="shared" si="190"/>
        <v>1.6E-7</v>
      </c>
    </row>
    <row r="12225" spans="2:3" x14ac:dyDescent="0.25">
      <c r="B12225">
        <v>1038815</v>
      </c>
      <c r="C12225" s="1">
        <f t="shared" si="190"/>
        <v>1E-8</v>
      </c>
    </row>
    <row r="12226" spans="2:3" x14ac:dyDescent="0.25">
      <c r="B12226">
        <v>1038975</v>
      </c>
      <c r="C12226" s="1">
        <f t="shared" si="190"/>
        <v>1.6E-7</v>
      </c>
    </row>
    <row r="12227" spans="2:3" x14ac:dyDescent="0.25">
      <c r="B12227">
        <v>1038985</v>
      </c>
      <c r="C12227" s="1">
        <f t="shared" si="190"/>
        <v>1E-8</v>
      </c>
    </row>
    <row r="12228" spans="2:3" x14ac:dyDescent="0.25">
      <c r="B12228">
        <v>1039145</v>
      </c>
      <c r="C12228" s="1">
        <f t="shared" si="190"/>
        <v>1.6E-7</v>
      </c>
    </row>
    <row r="12229" spans="2:3" x14ac:dyDescent="0.25">
      <c r="B12229">
        <v>1039155</v>
      </c>
      <c r="C12229" s="1">
        <f t="shared" ref="C12229:C12292" si="191">(B12229-B12228)*10^-9</f>
        <v>1E-8</v>
      </c>
    </row>
    <row r="12230" spans="2:3" x14ac:dyDescent="0.25">
      <c r="B12230">
        <v>1039315</v>
      </c>
      <c r="C12230" s="1">
        <f t="shared" si="191"/>
        <v>1.6E-7</v>
      </c>
    </row>
    <row r="12231" spans="2:3" x14ac:dyDescent="0.25">
      <c r="B12231">
        <v>1039325</v>
      </c>
      <c r="C12231" s="1">
        <f t="shared" si="191"/>
        <v>1E-8</v>
      </c>
    </row>
    <row r="12232" spans="2:3" x14ac:dyDescent="0.25">
      <c r="B12232">
        <v>1039485</v>
      </c>
      <c r="C12232" s="1">
        <f t="shared" si="191"/>
        <v>1.6E-7</v>
      </c>
    </row>
    <row r="12233" spans="2:3" x14ac:dyDescent="0.25">
      <c r="B12233">
        <v>1039495</v>
      </c>
      <c r="C12233" s="1">
        <f t="shared" si="191"/>
        <v>1E-8</v>
      </c>
    </row>
    <row r="12234" spans="2:3" x14ac:dyDescent="0.25">
      <c r="B12234">
        <v>1039655</v>
      </c>
      <c r="C12234" s="1">
        <f t="shared" si="191"/>
        <v>1.6E-7</v>
      </c>
    </row>
    <row r="12235" spans="2:3" x14ac:dyDescent="0.25">
      <c r="B12235">
        <v>1039665</v>
      </c>
      <c r="C12235" s="1">
        <f t="shared" si="191"/>
        <v>1E-8</v>
      </c>
    </row>
    <row r="12236" spans="2:3" x14ac:dyDescent="0.25">
      <c r="B12236">
        <v>1039825</v>
      </c>
      <c r="C12236" s="1">
        <f t="shared" si="191"/>
        <v>1.6E-7</v>
      </c>
    </row>
    <row r="12237" spans="2:3" x14ac:dyDescent="0.25">
      <c r="B12237">
        <v>1039835</v>
      </c>
      <c r="C12237" s="1">
        <f t="shared" si="191"/>
        <v>1E-8</v>
      </c>
    </row>
    <row r="12238" spans="2:3" x14ac:dyDescent="0.25">
      <c r="B12238">
        <v>1039995</v>
      </c>
      <c r="C12238" s="1">
        <f t="shared" si="191"/>
        <v>1.6E-7</v>
      </c>
    </row>
    <row r="12239" spans="2:3" x14ac:dyDescent="0.25">
      <c r="B12239">
        <v>1040005</v>
      </c>
      <c r="C12239" s="1">
        <f t="shared" si="191"/>
        <v>1E-8</v>
      </c>
    </row>
    <row r="12240" spans="2:3" x14ac:dyDescent="0.25">
      <c r="B12240">
        <v>1040165</v>
      </c>
      <c r="C12240" s="1">
        <f t="shared" si="191"/>
        <v>1.6E-7</v>
      </c>
    </row>
    <row r="12241" spans="2:3" x14ac:dyDescent="0.25">
      <c r="B12241">
        <v>1040175</v>
      </c>
      <c r="C12241" s="1">
        <f t="shared" si="191"/>
        <v>1E-8</v>
      </c>
    </row>
    <row r="12242" spans="2:3" x14ac:dyDescent="0.25">
      <c r="B12242">
        <v>1040335</v>
      </c>
      <c r="C12242" s="1">
        <f t="shared" si="191"/>
        <v>1.6E-7</v>
      </c>
    </row>
    <row r="12243" spans="2:3" x14ac:dyDescent="0.25">
      <c r="B12243">
        <v>1040345</v>
      </c>
      <c r="C12243" s="1">
        <f t="shared" si="191"/>
        <v>1E-8</v>
      </c>
    </row>
    <row r="12244" spans="2:3" x14ac:dyDescent="0.25">
      <c r="B12244">
        <v>1040505</v>
      </c>
      <c r="C12244" s="1">
        <f t="shared" si="191"/>
        <v>1.6E-7</v>
      </c>
    </row>
    <row r="12245" spans="2:3" x14ac:dyDescent="0.25">
      <c r="B12245">
        <v>1040515</v>
      </c>
      <c r="C12245" s="1">
        <f t="shared" si="191"/>
        <v>1E-8</v>
      </c>
    </row>
    <row r="12246" spans="2:3" x14ac:dyDescent="0.25">
      <c r="B12246">
        <v>1040675</v>
      </c>
      <c r="C12246" s="1">
        <f t="shared" si="191"/>
        <v>1.6E-7</v>
      </c>
    </row>
    <row r="12247" spans="2:3" x14ac:dyDescent="0.25">
      <c r="B12247">
        <v>1040685</v>
      </c>
      <c r="C12247" s="1">
        <f t="shared" si="191"/>
        <v>1E-8</v>
      </c>
    </row>
    <row r="12248" spans="2:3" x14ac:dyDescent="0.25">
      <c r="B12248">
        <v>1040845</v>
      </c>
      <c r="C12248" s="1">
        <f t="shared" si="191"/>
        <v>1.6E-7</v>
      </c>
    </row>
    <row r="12249" spans="2:3" x14ac:dyDescent="0.25">
      <c r="B12249">
        <v>1040855</v>
      </c>
      <c r="C12249" s="1">
        <f t="shared" si="191"/>
        <v>1E-8</v>
      </c>
    </row>
    <row r="12250" spans="2:3" x14ac:dyDescent="0.25">
      <c r="B12250">
        <v>1041015</v>
      </c>
      <c r="C12250" s="1">
        <f t="shared" si="191"/>
        <v>1.6E-7</v>
      </c>
    </row>
    <row r="12251" spans="2:3" x14ac:dyDescent="0.25">
      <c r="B12251">
        <v>1041025</v>
      </c>
      <c r="C12251" s="1">
        <f t="shared" si="191"/>
        <v>1E-8</v>
      </c>
    </row>
    <row r="12252" spans="2:3" x14ac:dyDescent="0.25">
      <c r="B12252">
        <v>1041185</v>
      </c>
      <c r="C12252" s="1">
        <f t="shared" si="191"/>
        <v>1.6E-7</v>
      </c>
    </row>
    <row r="12253" spans="2:3" x14ac:dyDescent="0.25">
      <c r="B12253">
        <v>1041195</v>
      </c>
      <c r="C12253" s="1">
        <f t="shared" si="191"/>
        <v>1E-8</v>
      </c>
    </row>
    <row r="12254" spans="2:3" x14ac:dyDescent="0.25">
      <c r="B12254">
        <v>1041355</v>
      </c>
      <c r="C12254" s="1">
        <f t="shared" si="191"/>
        <v>1.6E-7</v>
      </c>
    </row>
    <row r="12255" spans="2:3" x14ac:dyDescent="0.25">
      <c r="B12255">
        <v>1041365</v>
      </c>
      <c r="C12255" s="1">
        <f t="shared" si="191"/>
        <v>1E-8</v>
      </c>
    </row>
    <row r="12256" spans="2:3" x14ac:dyDescent="0.25">
      <c r="B12256">
        <v>1041525</v>
      </c>
      <c r="C12256" s="1">
        <f t="shared" si="191"/>
        <v>1.6E-7</v>
      </c>
    </row>
    <row r="12257" spans="2:3" x14ac:dyDescent="0.25">
      <c r="B12257">
        <v>1041535</v>
      </c>
      <c r="C12257" s="1">
        <f t="shared" si="191"/>
        <v>1E-8</v>
      </c>
    </row>
    <row r="12258" spans="2:3" x14ac:dyDescent="0.25">
      <c r="B12258">
        <v>1041695</v>
      </c>
      <c r="C12258" s="1">
        <f t="shared" si="191"/>
        <v>1.6E-7</v>
      </c>
    </row>
    <row r="12259" spans="2:3" x14ac:dyDescent="0.25">
      <c r="B12259">
        <v>1041705</v>
      </c>
      <c r="C12259" s="1">
        <f t="shared" si="191"/>
        <v>1E-8</v>
      </c>
    </row>
    <row r="12260" spans="2:3" x14ac:dyDescent="0.25">
      <c r="B12260">
        <v>1041865</v>
      </c>
      <c r="C12260" s="1">
        <f t="shared" si="191"/>
        <v>1.6E-7</v>
      </c>
    </row>
    <row r="12261" spans="2:3" x14ac:dyDescent="0.25">
      <c r="B12261">
        <v>1041875</v>
      </c>
      <c r="C12261" s="1">
        <f t="shared" si="191"/>
        <v>1E-8</v>
      </c>
    </row>
    <row r="12262" spans="2:3" x14ac:dyDescent="0.25">
      <c r="B12262">
        <v>1042035</v>
      </c>
      <c r="C12262" s="1">
        <f t="shared" si="191"/>
        <v>1.6E-7</v>
      </c>
    </row>
    <row r="12263" spans="2:3" x14ac:dyDescent="0.25">
      <c r="B12263">
        <v>1042045</v>
      </c>
      <c r="C12263" s="1">
        <f t="shared" si="191"/>
        <v>1E-8</v>
      </c>
    </row>
    <row r="12264" spans="2:3" x14ac:dyDescent="0.25">
      <c r="B12264">
        <v>1042205</v>
      </c>
      <c r="C12264" s="1">
        <f t="shared" si="191"/>
        <v>1.6E-7</v>
      </c>
    </row>
    <row r="12265" spans="2:3" x14ac:dyDescent="0.25">
      <c r="B12265">
        <v>1042215</v>
      </c>
      <c r="C12265" s="1">
        <f t="shared" si="191"/>
        <v>1E-8</v>
      </c>
    </row>
    <row r="12266" spans="2:3" x14ac:dyDescent="0.25">
      <c r="B12266">
        <v>1042375</v>
      </c>
      <c r="C12266" s="1">
        <f t="shared" si="191"/>
        <v>1.6E-7</v>
      </c>
    </row>
    <row r="12267" spans="2:3" x14ac:dyDescent="0.25">
      <c r="B12267">
        <v>1042385</v>
      </c>
      <c r="C12267" s="1">
        <f t="shared" si="191"/>
        <v>1E-8</v>
      </c>
    </row>
    <row r="12268" spans="2:3" x14ac:dyDescent="0.25">
      <c r="B12268">
        <v>1042545</v>
      </c>
      <c r="C12268" s="1">
        <f t="shared" si="191"/>
        <v>1.6E-7</v>
      </c>
    </row>
    <row r="12269" spans="2:3" x14ac:dyDescent="0.25">
      <c r="B12269">
        <v>1042555</v>
      </c>
      <c r="C12269" s="1">
        <f t="shared" si="191"/>
        <v>1E-8</v>
      </c>
    </row>
    <row r="12270" spans="2:3" x14ac:dyDescent="0.25">
      <c r="B12270">
        <v>1042715</v>
      </c>
      <c r="C12270" s="1">
        <f t="shared" si="191"/>
        <v>1.6E-7</v>
      </c>
    </row>
    <row r="12271" spans="2:3" x14ac:dyDescent="0.25">
      <c r="B12271">
        <v>1042725</v>
      </c>
      <c r="C12271" s="1">
        <f t="shared" si="191"/>
        <v>1E-8</v>
      </c>
    </row>
    <row r="12272" spans="2:3" x14ac:dyDescent="0.25">
      <c r="B12272">
        <v>1042885</v>
      </c>
      <c r="C12272" s="1">
        <f t="shared" si="191"/>
        <v>1.6E-7</v>
      </c>
    </row>
    <row r="12273" spans="2:3" x14ac:dyDescent="0.25">
      <c r="B12273">
        <v>1042895</v>
      </c>
      <c r="C12273" s="1">
        <f t="shared" si="191"/>
        <v>1E-8</v>
      </c>
    </row>
    <row r="12274" spans="2:3" x14ac:dyDescent="0.25">
      <c r="B12274">
        <v>1043055</v>
      </c>
      <c r="C12274" s="1">
        <f t="shared" si="191"/>
        <v>1.6E-7</v>
      </c>
    </row>
    <row r="12275" spans="2:3" x14ac:dyDescent="0.25">
      <c r="B12275">
        <v>1043065</v>
      </c>
      <c r="C12275" s="1">
        <f t="shared" si="191"/>
        <v>1E-8</v>
      </c>
    </row>
    <row r="12276" spans="2:3" x14ac:dyDescent="0.25">
      <c r="B12276">
        <v>1043225</v>
      </c>
      <c r="C12276" s="1">
        <f t="shared" si="191"/>
        <v>1.6E-7</v>
      </c>
    </row>
    <row r="12277" spans="2:3" x14ac:dyDescent="0.25">
      <c r="B12277">
        <v>1043235</v>
      </c>
      <c r="C12277" s="1">
        <f t="shared" si="191"/>
        <v>1E-8</v>
      </c>
    </row>
    <row r="12278" spans="2:3" x14ac:dyDescent="0.25">
      <c r="B12278">
        <v>1043395</v>
      </c>
      <c r="C12278" s="1">
        <f t="shared" si="191"/>
        <v>1.6E-7</v>
      </c>
    </row>
    <row r="12279" spans="2:3" x14ac:dyDescent="0.25">
      <c r="B12279">
        <v>1043405</v>
      </c>
      <c r="C12279" s="1">
        <f t="shared" si="191"/>
        <v>1E-8</v>
      </c>
    </row>
    <row r="12280" spans="2:3" x14ac:dyDescent="0.25">
      <c r="B12280">
        <v>1043565</v>
      </c>
      <c r="C12280" s="1">
        <f t="shared" si="191"/>
        <v>1.6E-7</v>
      </c>
    </row>
    <row r="12281" spans="2:3" x14ac:dyDescent="0.25">
      <c r="B12281">
        <v>1043575</v>
      </c>
      <c r="C12281" s="1">
        <f t="shared" si="191"/>
        <v>1E-8</v>
      </c>
    </row>
    <row r="12282" spans="2:3" x14ac:dyDescent="0.25">
      <c r="B12282">
        <v>1043735</v>
      </c>
      <c r="C12282" s="1">
        <f t="shared" si="191"/>
        <v>1.6E-7</v>
      </c>
    </row>
    <row r="12283" spans="2:3" x14ac:dyDescent="0.25">
      <c r="B12283">
        <v>1043745</v>
      </c>
      <c r="C12283" s="1">
        <f t="shared" si="191"/>
        <v>1E-8</v>
      </c>
    </row>
    <row r="12284" spans="2:3" x14ac:dyDescent="0.25">
      <c r="B12284">
        <v>1043905</v>
      </c>
      <c r="C12284" s="1">
        <f t="shared" si="191"/>
        <v>1.6E-7</v>
      </c>
    </row>
    <row r="12285" spans="2:3" x14ac:dyDescent="0.25">
      <c r="B12285">
        <v>1043915</v>
      </c>
      <c r="C12285" s="1">
        <f t="shared" si="191"/>
        <v>1E-8</v>
      </c>
    </row>
    <row r="12286" spans="2:3" x14ac:dyDescent="0.25">
      <c r="B12286">
        <v>1044075</v>
      </c>
      <c r="C12286" s="1">
        <f t="shared" si="191"/>
        <v>1.6E-7</v>
      </c>
    </row>
    <row r="12287" spans="2:3" x14ac:dyDescent="0.25">
      <c r="B12287">
        <v>1044085</v>
      </c>
      <c r="C12287" s="1">
        <f t="shared" si="191"/>
        <v>1E-8</v>
      </c>
    </row>
    <row r="12288" spans="2:3" x14ac:dyDescent="0.25">
      <c r="B12288">
        <v>1044245</v>
      </c>
      <c r="C12288" s="1">
        <f t="shared" si="191"/>
        <v>1.6E-7</v>
      </c>
    </row>
    <row r="12289" spans="2:3" x14ac:dyDescent="0.25">
      <c r="B12289">
        <v>1044255</v>
      </c>
      <c r="C12289" s="1">
        <f t="shared" si="191"/>
        <v>1E-8</v>
      </c>
    </row>
    <row r="12290" spans="2:3" x14ac:dyDescent="0.25">
      <c r="B12290">
        <v>1044415</v>
      </c>
      <c r="C12290" s="1">
        <f t="shared" si="191"/>
        <v>1.6E-7</v>
      </c>
    </row>
    <row r="12291" spans="2:3" x14ac:dyDescent="0.25">
      <c r="B12291">
        <v>1044425</v>
      </c>
      <c r="C12291" s="1">
        <f t="shared" si="191"/>
        <v>1E-8</v>
      </c>
    </row>
    <row r="12292" spans="2:3" x14ac:dyDescent="0.25">
      <c r="B12292">
        <v>1044585</v>
      </c>
      <c r="C12292" s="1">
        <f t="shared" si="191"/>
        <v>1.6E-7</v>
      </c>
    </row>
    <row r="12293" spans="2:3" x14ac:dyDescent="0.25">
      <c r="B12293">
        <v>1044595</v>
      </c>
      <c r="C12293" s="1">
        <f t="shared" ref="C12293:C12356" si="192">(B12293-B12292)*10^-9</f>
        <v>1E-8</v>
      </c>
    </row>
    <row r="12294" spans="2:3" x14ac:dyDescent="0.25">
      <c r="B12294">
        <v>1044755</v>
      </c>
      <c r="C12294" s="1">
        <f t="shared" si="192"/>
        <v>1.6E-7</v>
      </c>
    </row>
    <row r="12295" spans="2:3" x14ac:dyDescent="0.25">
      <c r="B12295">
        <v>1044765</v>
      </c>
      <c r="C12295" s="1">
        <f t="shared" si="192"/>
        <v>1E-8</v>
      </c>
    </row>
    <row r="12296" spans="2:3" x14ac:dyDescent="0.25">
      <c r="B12296">
        <v>1044925</v>
      </c>
      <c r="C12296" s="1">
        <f t="shared" si="192"/>
        <v>1.6E-7</v>
      </c>
    </row>
    <row r="12297" spans="2:3" x14ac:dyDescent="0.25">
      <c r="B12297">
        <v>1044935</v>
      </c>
      <c r="C12297" s="1">
        <f t="shared" si="192"/>
        <v>1E-8</v>
      </c>
    </row>
    <row r="12298" spans="2:3" x14ac:dyDescent="0.25">
      <c r="B12298">
        <v>1045095</v>
      </c>
      <c r="C12298" s="1">
        <f t="shared" si="192"/>
        <v>1.6E-7</v>
      </c>
    </row>
    <row r="12299" spans="2:3" x14ac:dyDescent="0.25">
      <c r="B12299">
        <v>1045105</v>
      </c>
      <c r="C12299" s="1">
        <f t="shared" si="192"/>
        <v>1E-8</v>
      </c>
    </row>
    <row r="12300" spans="2:3" x14ac:dyDescent="0.25">
      <c r="B12300">
        <v>1045265</v>
      </c>
      <c r="C12300" s="1">
        <f t="shared" si="192"/>
        <v>1.6E-7</v>
      </c>
    </row>
    <row r="12301" spans="2:3" x14ac:dyDescent="0.25">
      <c r="B12301">
        <v>1045275</v>
      </c>
      <c r="C12301" s="1">
        <f t="shared" si="192"/>
        <v>1E-8</v>
      </c>
    </row>
    <row r="12302" spans="2:3" x14ac:dyDescent="0.25">
      <c r="B12302">
        <v>1045435</v>
      </c>
      <c r="C12302" s="1">
        <f t="shared" si="192"/>
        <v>1.6E-7</v>
      </c>
    </row>
    <row r="12303" spans="2:3" x14ac:dyDescent="0.25">
      <c r="B12303">
        <v>1045445</v>
      </c>
      <c r="C12303" s="1">
        <f t="shared" si="192"/>
        <v>1E-8</v>
      </c>
    </row>
    <row r="12304" spans="2:3" x14ac:dyDescent="0.25">
      <c r="B12304">
        <v>1045605</v>
      </c>
      <c r="C12304" s="1">
        <f t="shared" si="192"/>
        <v>1.6E-7</v>
      </c>
    </row>
    <row r="12305" spans="2:3" x14ac:dyDescent="0.25">
      <c r="B12305">
        <v>1045615</v>
      </c>
      <c r="C12305" s="1">
        <f t="shared" si="192"/>
        <v>1E-8</v>
      </c>
    </row>
    <row r="12306" spans="2:3" x14ac:dyDescent="0.25">
      <c r="B12306">
        <v>1045775</v>
      </c>
      <c r="C12306" s="1">
        <f t="shared" si="192"/>
        <v>1.6E-7</v>
      </c>
    </row>
    <row r="12307" spans="2:3" x14ac:dyDescent="0.25">
      <c r="B12307">
        <v>1045785</v>
      </c>
      <c r="C12307" s="1">
        <f t="shared" si="192"/>
        <v>1E-8</v>
      </c>
    </row>
    <row r="12308" spans="2:3" x14ac:dyDescent="0.25">
      <c r="B12308">
        <v>1045945</v>
      </c>
      <c r="C12308" s="1">
        <f t="shared" si="192"/>
        <v>1.6E-7</v>
      </c>
    </row>
    <row r="12309" spans="2:3" x14ac:dyDescent="0.25">
      <c r="B12309">
        <v>1045955</v>
      </c>
      <c r="C12309" s="1">
        <f t="shared" si="192"/>
        <v>1E-8</v>
      </c>
    </row>
    <row r="12310" spans="2:3" x14ac:dyDescent="0.25">
      <c r="B12310">
        <v>1046115</v>
      </c>
      <c r="C12310" s="1">
        <f t="shared" si="192"/>
        <v>1.6E-7</v>
      </c>
    </row>
    <row r="12311" spans="2:3" x14ac:dyDescent="0.25">
      <c r="B12311">
        <v>1046125</v>
      </c>
      <c r="C12311" s="1">
        <f t="shared" si="192"/>
        <v>1E-8</v>
      </c>
    </row>
    <row r="12312" spans="2:3" x14ac:dyDescent="0.25">
      <c r="B12312">
        <v>1046285</v>
      </c>
      <c r="C12312" s="1">
        <f t="shared" si="192"/>
        <v>1.6E-7</v>
      </c>
    </row>
    <row r="12313" spans="2:3" x14ac:dyDescent="0.25">
      <c r="B12313">
        <v>1046295</v>
      </c>
      <c r="C12313" s="1">
        <f t="shared" si="192"/>
        <v>1E-8</v>
      </c>
    </row>
    <row r="12314" spans="2:3" x14ac:dyDescent="0.25">
      <c r="B12314">
        <v>1046455</v>
      </c>
      <c r="C12314" s="1">
        <f t="shared" si="192"/>
        <v>1.6E-7</v>
      </c>
    </row>
    <row r="12315" spans="2:3" x14ac:dyDescent="0.25">
      <c r="B12315">
        <v>1046465</v>
      </c>
      <c r="C12315" s="1">
        <f t="shared" si="192"/>
        <v>1E-8</v>
      </c>
    </row>
    <row r="12316" spans="2:3" x14ac:dyDescent="0.25">
      <c r="B12316">
        <v>1046625</v>
      </c>
      <c r="C12316" s="1">
        <f t="shared" si="192"/>
        <v>1.6E-7</v>
      </c>
    </row>
    <row r="12317" spans="2:3" x14ac:dyDescent="0.25">
      <c r="B12317">
        <v>1046635</v>
      </c>
      <c r="C12317" s="1">
        <f t="shared" si="192"/>
        <v>1E-8</v>
      </c>
    </row>
    <row r="12318" spans="2:3" x14ac:dyDescent="0.25">
      <c r="B12318">
        <v>1046795</v>
      </c>
      <c r="C12318" s="1">
        <f t="shared" si="192"/>
        <v>1.6E-7</v>
      </c>
    </row>
    <row r="12319" spans="2:3" x14ac:dyDescent="0.25">
      <c r="B12319">
        <v>1046805</v>
      </c>
      <c r="C12319" s="1">
        <f t="shared" si="192"/>
        <v>1E-8</v>
      </c>
    </row>
    <row r="12320" spans="2:3" x14ac:dyDescent="0.25">
      <c r="B12320">
        <v>1046965</v>
      </c>
      <c r="C12320" s="1">
        <f t="shared" si="192"/>
        <v>1.6E-7</v>
      </c>
    </row>
    <row r="12321" spans="2:3" x14ac:dyDescent="0.25">
      <c r="B12321">
        <v>1046975</v>
      </c>
      <c r="C12321" s="1">
        <f t="shared" si="192"/>
        <v>1E-8</v>
      </c>
    </row>
    <row r="12322" spans="2:3" x14ac:dyDescent="0.25">
      <c r="B12322">
        <v>1047135</v>
      </c>
      <c r="C12322" s="1">
        <f t="shared" si="192"/>
        <v>1.6E-7</v>
      </c>
    </row>
    <row r="12323" spans="2:3" x14ac:dyDescent="0.25">
      <c r="B12323">
        <v>1047145</v>
      </c>
      <c r="C12323" s="1">
        <f t="shared" si="192"/>
        <v>1E-8</v>
      </c>
    </row>
    <row r="12324" spans="2:3" x14ac:dyDescent="0.25">
      <c r="B12324">
        <v>1047305</v>
      </c>
      <c r="C12324" s="1">
        <f t="shared" si="192"/>
        <v>1.6E-7</v>
      </c>
    </row>
    <row r="12325" spans="2:3" x14ac:dyDescent="0.25">
      <c r="B12325">
        <v>1047315</v>
      </c>
      <c r="C12325" s="1">
        <f t="shared" si="192"/>
        <v>1E-8</v>
      </c>
    </row>
    <row r="12326" spans="2:3" x14ac:dyDescent="0.25">
      <c r="B12326">
        <v>1047475</v>
      </c>
      <c r="C12326" s="1">
        <f t="shared" si="192"/>
        <v>1.6E-7</v>
      </c>
    </row>
    <row r="12327" spans="2:3" x14ac:dyDescent="0.25">
      <c r="B12327">
        <v>1047485</v>
      </c>
      <c r="C12327" s="1">
        <f t="shared" si="192"/>
        <v>1E-8</v>
      </c>
    </row>
    <row r="12328" spans="2:3" x14ac:dyDescent="0.25">
      <c r="B12328">
        <v>1047645</v>
      </c>
      <c r="C12328" s="1">
        <f t="shared" si="192"/>
        <v>1.6E-7</v>
      </c>
    </row>
    <row r="12329" spans="2:3" x14ac:dyDescent="0.25">
      <c r="B12329">
        <v>1047655</v>
      </c>
      <c r="C12329" s="1">
        <f t="shared" si="192"/>
        <v>1E-8</v>
      </c>
    </row>
    <row r="12330" spans="2:3" x14ac:dyDescent="0.25">
      <c r="B12330">
        <v>1047815</v>
      </c>
      <c r="C12330" s="1">
        <f t="shared" si="192"/>
        <v>1.6E-7</v>
      </c>
    </row>
    <row r="12331" spans="2:3" x14ac:dyDescent="0.25">
      <c r="B12331">
        <v>1047825</v>
      </c>
      <c r="C12331" s="1">
        <f t="shared" si="192"/>
        <v>1E-8</v>
      </c>
    </row>
    <row r="12332" spans="2:3" x14ac:dyDescent="0.25">
      <c r="B12332">
        <v>1047985</v>
      </c>
      <c r="C12332" s="1">
        <f t="shared" si="192"/>
        <v>1.6E-7</v>
      </c>
    </row>
    <row r="12333" spans="2:3" x14ac:dyDescent="0.25">
      <c r="B12333">
        <v>1047995</v>
      </c>
      <c r="C12333" s="1">
        <f t="shared" si="192"/>
        <v>1E-8</v>
      </c>
    </row>
    <row r="12334" spans="2:3" x14ac:dyDescent="0.25">
      <c r="B12334">
        <v>1048155</v>
      </c>
      <c r="C12334" s="1">
        <f t="shared" si="192"/>
        <v>1.6E-7</v>
      </c>
    </row>
    <row r="12335" spans="2:3" x14ac:dyDescent="0.25">
      <c r="B12335">
        <v>1048165</v>
      </c>
      <c r="C12335" s="1">
        <f t="shared" si="192"/>
        <v>1E-8</v>
      </c>
    </row>
    <row r="12336" spans="2:3" x14ac:dyDescent="0.25">
      <c r="B12336">
        <v>1048325</v>
      </c>
      <c r="C12336" s="1">
        <f t="shared" si="192"/>
        <v>1.6E-7</v>
      </c>
    </row>
    <row r="12337" spans="2:3" x14ac:dyDescent="0.25">
      <c r="B12337">
        <v>1048335</v>
      </c>
      <c r="C12337" s="1">
        <f t="shared" si="192"/>
        <v>1E-8</v>
      </c>
    </row>
    <row r="12338" spans="2:3" x14ac:dyDescent="0.25">
      <c r="B12338">
        <v>1048495</v>
      </c>
      <c r="C12338" s="1">
        <f t="shared" si="192"/>
        <v>1.6E-7</v>
      </c>
    </row>
    <row r="12339" spans="2:3" x14ac:dyDescent="0.25">
      <c r="B12339">
        <v>1048505</v>
      </c>
      <c r="C12339" s="1">
        <f t="shared" si="192"/>
        <v>1E-8</v>
      </c>
    </row>
    <row r="12340" spans="2:3" x14ac:dyDescent="0.25">
      <c r="B12340">
        <v>1048665</v>
      </c>
      <c r="C12340" s="1">
        <f t="shared" si="192"/>
        <v>1.6E-7</v>
      </c>
    </row>
    <row r="12341" spans="2:3" x14ac:dyDescent="0.25">
      <c r="B12341">
        <v>1048675</v>
      </c>
      <c r="C12341" s="1">
        <f t="shared" si="192"/>
        <v>1E-8</v>
      </c>
    </row>
    <row r="12342" spans="2:3" x14ac:dyDescent="0.25">
      <c r="B12342">
        <v>1048835</v>
      </c>
      <c r="C12342" s="1">
        <f t="shared" si="192"/>
        <v>1.6E-7</v>
      </c>
    </row>
    <row r="12343" spans="2:3" x14ac:dyDescent="0.25">
      <c r="B12343">
        <v>1048845</v>
      </c>
      <c r="C12343" s="1">
        <f t="shared" si="192"/>
        <v>1E-8</v>
      </c>
    </row>
    <row r="12344" spans="2:3" x14ac:dyDescent="0.25">
      <c r="B12344">
        <v>1049005</v>
      </c>
      <c r="C12344" s="1">
        <f t="shared" si="192"/>
        <v>1.6E-7</v>
      </c>
    </row>
    <row r="12345" spans="2:3" x14ac:dyDescent="0.25">
      <c r="B12345">
        <v>1049015</v>
      </c>
      <c r="C12345" s="1">
        <f t="shared" si="192"/>
        <v>1E-8</v>
      </c>
    </row>
    <row r="12346" spans="2:3" x14ac:dyDescent="0.25">
      <c r="B12346">
        <v>1049175</v>
      </c>
      <c r="C12346" s="1">
        <f t="shared" si="192"/>
        <v>1.6E-7</v>
      </c>
    </row>
    <row r="12347" spans="2:3" x14ac:dyDescent="0.25">
      <c r="B12347">
        <v>1049185</v>
      </c>
      <c r="C12347" s="1">
        <f t="shared" si="192"/>
        <v>1E-8</v>
      </c>
    </row>
    <row r="12348" spans="2:3" x14ac:dyDescent="0.25">
      <c r="B12348">
        <v>1049345</v>
      </c>
      <c r="C12348" s="1">
        <f t="shared" si="192"/>
        <v>1.6E-7</v>
      </c>
    </row>
    <row r="12349" spans="2:3" x14ac:dyDescent="0.25">
      <c r="B12349">
        <v>1049355</v>
      </c>
      <c r="C12349" s="1">
        <f t="shared" si="192"/>
        <v>1E-8</v>
      </c>
    </row>
    <row r="12350" spans="2:3" x14ac:dyDescent="0.25">
      <c r="B12350">
        <v>1049515</v>
      </c>
      <c r="C12350" s="1">
        <f t="shared" si="192"/>
        <v>1.6E-7</v>
      </c>
    </row>
    <row r="12351" spans="2:3" x14ac:dyDescent="0.25">
      <c r="B12351">
        <v>1049525</v>
      </c>
      <c r="C12351" s="1">
        <f t="shared" si="192"/>
        <v>1E-8</v>
      </c>
    </row>
    <row r="12352" spans="2:3" x14ac:dyDescent="0.25">
      <c r="B12352">
        <v>1049685</v>
      </c>
      <c r="C12352" s="1">
        <f t="shared" si="192"/>
        <v>1.6E-7</v>
      </c>
    </row>
    <row r="12353" spans="2:3" x14ac:dyDescent="0.25">
      <c r="B12353">
        <v>1049695</v>
      </c>
      <c r="C12353" s="1">
        <f t="shared" si="192"/>
        <v>1E-8</v>
      </c>
    </row>
    <row r="12354" spans="2:3" x14ac:dyDescent="0.25">
      <c r="B12354">
        <v>1049855</v>
      </c>
      <c r="C12354" s="1">
        <f t="shared" si="192"/>
        <v>1.6E-7</v>
      </c>
    </row>
    <row r="12355" spans="2:3" x14ac:dyDescent="0.25">
      <c r="B12355">
        <v>1049865</v>
      </c>
      <c r="C12355" s="1">
        <f t="shared" si="192"/>
        <v>1E-8</v>
      </c>
    </row>
    <row r="12356" spans="2:3" x14ac:dyDescent="0.25">
      <c r="B12356">
        <v>1050025</v>
      </c>
      <c r="C12356" s="1">
        <f t="shared" si="192"/>
        <v>1.6E-7</v>
      </c>
    </row>
    <row r="12357" spans="2:3" x14ac:dyDescent="0.25">
      <c r="B12357">
        <v>1050035</v>
      </c>
      <c r="C12357" s="1">
        <f t="shared" ref="C12357:C12420" si="193">(B12357-B12356)*10^-9</f>
        <v>1E-8</v>
      </c>
    </row>
    <row r="12358" spans="2:3" x14ac:dyDescent="0.25">
      <c r="B12358">
        <v>1050195</v>
      </c>
      <c r="C12358" s="1">
        <f t="shared" si="193"/>
        <v>1.6E-7</v>
      </c>
    </row>
    <row r="12359" spans="2:3" x14ac:dyDescent="0.25">
      <c r="B12359">
        <v>1050205</v>
      </c>
      <c r="C12359" s="1">
        <f t="shared" si="193"/>
        <v>1E-8</v>
      </c>
    </row>
    <row r="12360" spans="2:3" x14ac:dyDescent="0.25">
      <c r="B12360">
        <v>1050365</v>
      </c>
      <c r="C12360" s="1">
        <f t="shared" si="193"/>
        <v>1.6E-7</v>
      </c>
    </row>
    <row r="12361" spans="2:3" x14ac:dyDescent="0.25">
      <c r="B12361">
        <v>1050375</v>
      </c>
      <c r="C12361" s="1">
        <f t="shared" si="193"/>
        <v>1E-8</v>
      </c>
    </row>
    <row r="12362" spans="2:3" x14ac:dyDescent="0.25">
      <c r="B12362">
        <v>1050535</v>
      </c>
      <c r="C12362" s="1">
        <f t="shared" si="193"/>
        <v>1.6E-7</v>
      </c>
    </row>
    <row r="12363" spans="2:3" x14ac:dyDescent="0.25">
      <c r="B12363">
        <v>1050545</v>
      </c>
      <c r="C12363" s="1">
        <f t="shared" si="193"/>
        <v>1E-8</v>
      </c>
    </row>
    <row r="12364" spans="2:3" x14ac:dyDescent="0.25">
      <c r="B12364">
        <v>1050705</v>
      </c>
      <c r="C12364" s="1">
        <f t="shared" si="193"/>
        <v>1.6E-7</v>
      </c>
    </row>
    <row r="12365" spans="2:3" x14ac:dyDescent="0.25">
      <c r="B12365">
        <v>1050715</v>
      </c>
      <c r="C12365" s="1">
        <f t="shared" si="193"/>
        <v>1E-8</v>
      </c>
    </row>
    <row r="12366" spans="2:3" x14ac:dyDescent="0.25">
      <c r="B12366">
        <v>1050875</v>
      </c>
      <c r="C12366" s="1">
        <f t="shared" si="193"/>
        <v>1.6E-7</v>
      </c>
    </row>
    <row r="12367" spans="2:3" x14ac:dyDescent="0.25">
      <c r="B12367">
        <v>1050885</v>
      </c>
      <c r="C12367" s="1">
        <f t="shared" si="193"/>
        <v>1E-8</v>
      </c>
    </row>
    <row r="12368" spans="2:3" x14ac:dyDescent="0.25">
      <c r="B12368">
        <v>1051045</v>
      </c>
      <c r="C12368" s="1">
        <f t="shared" si="193"/>
        <v>1.6E-7</v>
      </c>
    </row>
    <row r="12369" spans="2:3" x14ac:dyDescent="0.25">
      <c r="B12369">
        <v>1051055</v>
      </c>
      <c r="C12369" s="1">
        <f t="shared" si="193"/>
        <v>1E-8</v>
      </c>
    </row>
    <row r="12370" spans="2:3" x14ac:dyDescent="0.25">
      <c r="B12370">
        <v>1051215</v>
      </c>
      <c r="C12370" s="1">
        <f t="shared" si="193"/>
        <v>1.6E-7</v>
      </c>
    </row>
    <row r="12371" spans="2:3" x14ac:dyDescent="0.25">
      <c r="B12371">
        <v>1051225</v>
      </c>
      <c r="C12371" s="1">
        <f t="shared" si="193"/>
        <v>1E-8</v>
      </c>
    </row>
    <row r="12372" spans="2:3" x14ac:dyDescent="0.25">
      <c r="B12372">
        <v>1051385</v>
      </c>
      <c r="C12372" s="1">
        <f t="shared" si="193"/>
        <v>1.6E-7</v>
      </c>
    </row>
    <row r="12373" spans="2:3" x14ac:dyDescent="0.25">
      <c r="B12373">
        <v>1051395</v>
      </c>
      <c r="C12373" s="1">
        <f t="shared" si="193"/>
        <v>1E-8</v>
      </c>
    </row>
    <row r="12374" spans="2:3" x14ac:dyDescent="0.25">
      <c r="B12374">
        <v>1051555</v>
      </c>
      <c r="C12374" s="1">
        <f t="shared" si="193"/>
        <v>1.6E-7</v>
      </c>
    </row>
    <row r="12375" spans="2:3" x14ac:dyDescent="0.25">
      <c r="B12375">
        <v>1051565</v>
      </c>
      <c r="C12375" s="1">
        <f t="shared" si="193"/>
        <v>1E-8</v>
      </c>
    </row>
    <row r="12376" spans="2:3" x14ac:dyDescent="0.25">
      <c r="B12376">
        <v>1051725</v>
      </c>
      <c r="C12376" s="1">
        <f t="shared" si="193"/>
        <v>1.6E-7</v>
      </c>
    </row>
    <row r="12377" spans="2:3" x14ac:dyDescent="0.25">
      <c r="B12377">
        <v>1051735</v>
      </c>
      <c r="C12377" s="1">
        <f t="shared" si="193"/>
        <v>1E-8</v>
      </c>
    </row>
    <row r="12378" spans="2:3" x14ac:dyDescent="0.25">
      <c r="B12378">
        <v>1051895</v>
      </c>
      <c r="C12378" s="1">
        <f t="shared" si="193"/>
        <v>1.6E-7</v>
      </c>
    </row>
    <row r="12379" spans="2:3" x14ac:dyDescent="0.25">
      <c r="B12379">
        <v>1051905</v>
      </c>
      <c r="C12379" s="1">
        <f t="shared" si="193"/>
        <v>1E-8</v>
      </c>
    </row>
    <row r="12380" spans="2:3" x14ac:dyDescent="0.25">
      <c r="B12380">
        <v>1052065</v>
      </c>
      <c r="C12380" s="1">
        <f t="shared" si="193"/>
        <v>1.6E-7</v>
      </c>
    </row>
    <row r="12381" spans="2:3" x14ac:dyDescent="0.25">
      <c r="B12381">
        <v>1052075</v>
      </c>
      <c r="C12381" s="1">
        <f t="shared" si="193"/>
        <v>1E-8</v>
      </c>
    </row>
    <row r="12382" spans="2:3" x14ac:dyDescent="0.25">
      <c r="B12382">
        <v>1052235</v>
      </c>
      <c r="C12382" s="1">
        <f t="shared" si="193"/>
        <v>1.6E-7</v>
      </c>
    </row>
    <row r="12383" spans="2:3" x14ac:dyDescent="0.25">
      <c r="B12383">
        <v>1052245</v>
      </c>
      <c r="C12383" s="1">
        <f t="shared" si="193"/>
        <v>1E-8</v>
      </c>
    </row>
    <row r="12384" spans="2:3" x14ac:dyDescent="0.25">
      <c r="B12384">
        <v>1052405</v>
      </c>
      <c r="C12384" s="1">
        <f t="shared" si="193"/>
        <v>1.6E-7</v>
      </c>
    </row>
    <row r="12385" spans="2:3" x14ac:dyDescent="0.25">
      <c r="B12385">
        <v>1052415</v>
      </c>
      <c r="C12385" s="1">
        <f t="shared" si="193"/>
        <v>1E-8</v>
      </c>
    </row>
    <row r="12386" spans="2:3" x14ac:dyDescent="0.25">
      <c r="B12386">
        <v>1052575</v>
      </c>
      <c r="C12386" s="1">
        <f t="shared" si="193"/>
        <v>1.6E-7</v>
      </c>
    </row>
    <row r="12387" spans="2:3" x14ac:dyDescent="0.25">
      <c r="B12387">
        <v>1052585</v>
      </c>
      <c r="C12387" s="1">
        <f t="shared" si="193"/>
        <v>1E-8</v>
      </c>
    </row>
    <row r="12388" spans="2:3" x14ac:dyDescent="0.25">
      <c r="B12388">
        <v>1052745</v>
      </c>
      <c r="C12388" s="1">
        <f t="shared" si="193"/>
        <v>1.6E-7</v>
      </c>
    </row>
    <row r="12389" spans="2:3" x14ac:dyDescent="0.25">
      <c r="B12389">
        <v>1052755</v>
      </c>
      <c r="C12389" s="1">
        <f t="shared" si="193"/>
        <v>1E-8</v>
      </c>
    </row>
    <row r="12390" spans="2:3" x14ac:dyDescent="0.25">
      <c r="B12390">
        <v>1052915</v>
      </c>
      <c r="C12390" s="1">
        <f t="shared" si="193"/>
        <v>1.6E-7</v>
      </c>
    </row>
    <row r="12391" spans="2:3" x14ac:dyDescent="0.25">
      <c r="B12391">
        <v>1052925</v>
      </c>
      <c r="C12391" s="1">
        <f t="shared" si="193"/>
        <v>1E-8</v>
      </c>
    </row>
    <row r="12392" spans="2:3" x14ac:dyDescent="0.25">
      <c r="B12392">
        <v>1053085</v>
      </c>
      <c r="C12392" s="1">
        <f t="shared" si="193"/>
        <v>1.6E-7</v>
      </c>
    </row>
    <row r="12393" spans="2:3" x14ac:dyDescent="0.25">
      <c r="B12393">
        <v>1053095</v>
      </c>
      <c r="C12393" s="1">
        <f t="shared" si="193"/>
        <v>1E-8</v>
      </c>
    </row>
    <row r="12394" spans="2:3" x14ac:dyDescent="0.25">
      <c r="B12394">
        <v>1053255</v>
      </c>
      <c r="C12394" s="1">
        <f t="shared" si="193"/>
        <v>1.6E-7</v>
      </c>
    </row>
    <row r="12395" spans="2:3" x14ac:dyDescent="0.25">
      <c r="B12395">
        <v>1053265</v>
      </c>
      <c r="C12395" s="1">
        <f t="shared" si="193"/>
        <v>1E-8</v>
      </c>
    </row>
    <row r="12396" spans="2:3" x14ac:dyDescent="0.25">
      <c r="B12396">
        <v>1053425</v>
      </c>
      <c r="C12396" s="1">
        <f t="shared" si="193"/>
        <v>1.6E-7</v>
      </c>
    </row>
    <row r="12397" spans="2:3" x14ac:dyDescent="0.25">
      <c r="B12397">
        <v>1053435</v>
      </c>
      <c r="C12397" s="1">
        <f t="shared" si="193"/>
        <v>1E-8</v>
      </c>
    </row>
    <row r="12398" spans="2:3" x14ac:dyDescent="0.25">
      <c r="B12398">
        <v>1053595</v>
      </c>
      <c r="C12398" s="1">
        <f t="shared" si="193"/>
        <v>1.6E-7</v>
      </c>
    </row>
    <row r="12399" spans="2:3" x14ac:dyDescent="0.25">
      <c r="B12399">
        <v>1053605</v>
      </c>
      <c r="C12399" s="1">
        <f t="shared" si="193"/>
        <v>1E-8</v>
      </c>
    </row>
    <row r="12400" spans="2:3" x14ac:dyDescent="0.25">
      <c r="B12400">
        <v>1053765</v>
      </c>
      <c r="C12400" s="1">
        <f t="shared" si="193"/>
        <v>1.6E-7</v>
      </c>
    </row>
    <row r="12401" spans="2:3" x14ac:dyDescent="0.25">
      <c r="B12401">
        <v>1053775</v>
      </c>
      <c r="C12401" s="1">
        <f t="shared" si="193"/>
        <v>1E-8</v>
      </c>
    </row>
    <row r="12402" spans="2:3" x14ac:dyDescent="0.25">
      <c r="B12402">
        <v>1053935</v>
      </c>
      <c r="C12402" s="1">
        <f t="shared" si="193"/>
        <v>1.6E-7</v>
      </c>
    </row>
    <row r="12403" spans="2:3" x14ac:dyDescent="0.25">
      <c r="B12403">
        <v>1053945</v>
      </c>
      <c r="C12403" s="1">
        <f t="shared" si="193"/>
        <v>1E-8</v>
      </c>
    </row>
    <row r="12404" spans="2:3" x14ac:dyDescent="0.25">
      <c r="B12404">
        <v>1054105</v>
      </c>
      <c r="C12404" s="1">
        <f t="shared" si="193"/>
        <v>1.6E-7</v>
      </c>
    </row>
    <row r="12405" spans="2:3" x14ac:dyDescent="0.25">
      <c r="B12405">
        <v>1054115</v>
      </c>
      <c r="C12405" s="1">
        <f t="shared" si="193"/>
        <v>1E-8</v>
      </c>
    </row>
    <row r="12406" spans="2:3" x14ac:dyDescent="0.25">
      <c r="B12406">
        <v>1054275</v>
      </c>
      <c r="C12406" s="1">
        <f t="shared" si="193"/>
        <v>1.6E-7</v>
      </c>
    </row>
    <row r="12407" spans="2:3" x14ac:dyDescent="0.25">
      <c r="B12407">
        <v>1054285</v>
      </c>
      <c r="C12407" s="1">
        <f t="shared" si="193"/>
        <v>1E-8</v>
      </c>
    </row>
    <row r="12408" spans="2:3" x14ac:dyDescent="0.25">
      <c r="B12408">
        <v>1054445</v>
      </c>
      <c r="C12408" s="1">
        <f t="shared" si="193"/>
        <v>1.6E-7</v>
      </c>
    </row>
    <row r="12409" spans="2:3" x14ac:dyDescent="0.25">
      <c r="B12409">
        <v>1054455</v>
      </c>
      <c r="C12409" s="1">
        <f t="shared" si="193"/>
        <v>1E-8</v>
      </c>
    </row>
    <row r="12410" spans="2:3" x14ac:dyDescent="0.25">
      <c r="B12410">
        <v>1054615</v>
      </c>
      <c r="C12410" s="1">
        <f t="shared" si="193"/>
        <v>1.6E-7</v>
      </c>
    </row>
    <row r="12411" spans="2:3" x14ac:dyDescent="0.25">
      <c r="B12411">
        <v>1054625</v>
      </c>
      <c r="C12411" s="1">
        <f t="shared" si="193"/>
        <v>1E-8</v>
      </c>
    </row>
    <row r="12412" spans="2:3" x14ac:dyDescent="0.25">
      <c r="B12412">
        <v>1054785</v>
      </c>
      <c r="C12412" s="1">
        <f t="shared" si="193"/>
        <v>1.6E-7</v>
      </c>
    </row>
    <row r="12413" spans="2:3" x14ac:dyDescent="0.25">
      <c r="B12413">
        <v>1054795</v>
      </c>
      <c r="C12413" s="1">
        <f t="shared" si="193"/>
        <v>1E-8</v>
      </c>
    </row>
    <row r="12414" spans="2:3" x14ac:dyDescent="0.25">
      <c r="B12414">
        <v>1054955</v>
      </c>
      <c r="C12414" s="1">
        <f t="shared" si="193"/>
        <v>1.6E-7</v>
      </c>
    </row>
    <row r="12415" spans="2:3" x14ac:dyDescent="0.25">
      <c r="B12415">
        <v>1054965</v>
      </c>
      <c r="C12415" s="1">
        <f t="shared" si="193"/>
        <v>1E-8</v>
      </c>
    </row>
    <row r="12416" spans="2:3" x14ac:dyDescent="0.25">
      <c r="B12416">
        <v>1055125</v>
      </c>
      <c r="C12416" s="1">
        <f t="shared" si="193"/>
        <v>1.6E-7</v>
      </c>
    </row>
    <row r="12417" spans="2:3" x14ac:dyDescent="0.25">
      <c r="B12417">
        <v>1055135</v>
      </c>
      <c r="C12417" s="1">
        <f t="shared" si="193"/>
        <v>1E-8</v>
      </c>
    </row>
    <row r="12418" spans="2:3" x14ac:dyDescent="0.25">
      <c r="B12418">
        <v>1055295</v>
      </c>
      <c r="C12418" s="1">
        <f t="shared" si="193"/>
        <v>1.6E-7</v>
      </c>
    </row>
    <row r="12419" spans="2:3" x14ac:dyDescent="0.25">
      <c r="B12419">
        <v>1055305</v>
      </c>
      <c r="C12419" s="1">
        <f t="shared" si="193"/>
        <v>1E-8</v>
      </c>
    </row>
    <row r="12420" spans="2:3" x14ac:dyDescent="0.25">
      <c r="B12420">
        <v>1055465</v>
      </c>
      <c r="C12420" s="1">
        <f t="shared" si="193"/>
        <v>1.6E-7</v>
      </c>
    </row>
    <row r="12421" spans="2:3" x14ac:dyDescent="0.25">
      <c r="B12421">
        <v>1055475</v>
      </c>
      <c r="C12421" s="1">
        <f t="shared" ref="C12421:C12484" si="194">(B12421-B12420)*10^-9</f>
        <v>1E-8</v>
      </c>
    </row>
    <row r="12422" spans="2:3" x14ac:dyDescent="0.25">
      <c r="B12422">
        <v>1055635</v>
      </c>
      <c r="C12422" s="1">
        <f t="shared" si="194"/>
        <v>1.6E-7</v>
      </c>
    </row>
    <row r="12423" spans="2:3" x14ac:dyDescent="0.25">
      <c r="B12423">
        <v>1055645</v>
      </c>
      <c r="C12423" s="1">
        <f t="shared" si="194"/>
        <v>1E-8</v>
      </c>
    </row>
    <row r="12424" spans="2:3" x14ac:dyDescent="0.25">
      <c r="B12424">
        <v>1055805</v>
      </c>
      <c r="C12424" s="1">
        <f t="shared" si="194"/>
        <v>1.6E-7</v>
      </c>
    </row>
    <row r="12425" spans="2:3" x14ac:dyDescent="0.25">
      <c r="B12425">
        <v>1055815</v>
      </c>
      <c r="C12425" s="1">
        <f t="shared" si="194"/>
        <v>1E-8</v>
      </c>
    </row>
    <row r="12426" spans="2:3" x14ac:dyDescent="0.25">
      <c r="B12426">
        <v>1055975</v>
      </c>
      <c r="C12426" s="1">
        <f t="shared" si="194"/>
        <v>1.6E-7</v>
      </c>
    </row>
    <row r="12427" spans="2:3" x14ac:dyDescent="0.25">
      <c r="B12427">
        <v>1055985</v>
      </c>
      <c r="C12427" s="1">
        <f t="shared" si="194"/>
        <v>1E-8</v>
      </c>
    </row>
    <row r="12428" spans="2:3" x14ac:dyDescent="0.25">
      <c r="B12428">
        <v>1056145</v>
      </c>
      <c r="C12428" s="1">
        <f t="shared" si="194"/>
        <v>1.6E-7</v>
      </c>
    </row>
    <row r="12429" spans="2:3" x14ac:dyDescent="0.25">
      <c r="B12429">
        <v>1056155</v>
      </c>
      <c r="C12429" s="1">
        <f t="shared" si="194"/>
        <v>1E-8</v>
      </c>
    </row>
    <row r="12430" spans="2:3" x14ac:dyDescent="0.25">
      <c r="B12430">
        <v>1056315</v>
      </c>
      <c r="C12430" s="1">
        <f t="shared" si="194"/>
        <v>1.6E-7</v>
      </c>
    </row>
    <row r="12431" spans="2:3" x14ac:dyDescent="0.25">
      <c r="B12431">
        <v>1056325</v>
      </c>
      <c r="C12431" s="1">
        <f t="shared" si="194"/>
        <v>1E-8</v>
      </c>
    </row>
    <row r="12432" spans="2:3" x14ac:dyDescent="0.25">
      <c r="B12432">
        <v>1056485</v>
      </c>
      <c r="C12432" s="1">
        <f t="shared" si="194"/>
        <v>1.6E-7</v>
      </c>
    </row>
    <row r="12433" spans="2:3" x14ac:dyDescent="0.25">
      <c r="B12433">
        <v>1056495</v>
      </c>
      <c r="C12433" s="1">
        <f t="shared" si="194"/>
        <v>1E-8</v>
      </c>
    </row>
    <row r="12434" spans="2:3" x14ac:dyDescent="0.25">
      <c r="B12434">
        <v>1056655</v>
      </c>
      <c r="C12434" s="1">
        <f t="shared" si="194"/>
        <v>1.6E-7</v>
      </c>
    </row>
    <row r="12435" spans="2:3" x14ac:dyDescent="0.25">
      <c r="B12435">
        <v>1056665</v>
      </c>
      <c r="C12435" s="1">
        <f t="shared" si="194"/>
        <v>1E-8</v>
      </c>
    </row>
    <row r="12436" spans="2:3" x14ac:dyDescent="0.25">
      <c r="B12436">
        <v>1056825</v>
      </c>
      <c r="C12436" s="1">
        <f t="shared" si="194"/>
        <v>1.6E-7</v>
      </c>
    </row>
    <row r="12437" spans="2:3" x14ac:dyDescent="0.25">
      <c r="B12437">
        <v>1056835</v>
      </c>
      <c r="C12437" s="1">
        <f t="shared" si="194"/>
        <v>1E-8</v>
      </c>
    </row>
    <row r="12438" spans="2:3" x14ac:dyDescent="0.25">
      <c r="B12438">
        <v>1056995</v>
      </c>
      <c r="C12438" s="1">
        <f t="shared" si="194"/>
        <v>1.6E-7</v>
      </c>
    </row>
    <row r="12439" spans="2:3" x14ac:dyDescent="0.25">
      <c r="B12439">
        <v>1057005</v>
      </c>
      <c r="C12439" s="1">
        <f t="shared" si="194"/>
        <v>1E-8</v>
      </c>
    </row>
    <row r="12440" spans="2:3" x14ac:dyDescent="0.25">
      <c r="B12440">
        <v>1057165</v>
      </c>
      <c r="C12440" s="1">
        <f t="shared" si="194"/>
        <v>1.6E-7</v>
      </c>
    </row>
    <row r="12441" spans="2:3" x14ac:dyDescent="0.25">
      <c r="B12441">
        <v>1057175</v>
      </c>
      <c r="C12441" s="1">
        <f t="shared" si="194"/>
        <v>1E-8</v>
      </c>
    </row>
    <row r="12442" spans="2:3" x14ac:dyDescent="0.25">
      <c r="B12442">
        <v>1057335</v>
      </c>
      <c r="C12442" s="1">
        <f t="shared" si="194"/>
        <v>1.6E-7</v>
      </c>
    </row>
    <row r="12443" spans="2:3" x14ac:dyDescent="0.25">
      <c r="B12443">
        <v>1057345</v>
      </c>
      <c r="C12443" s="1">
        <f t="shared" si="194"/>
        <v>1E-8</v>
      </c>
    </row>
    <row r="12444" spans="2:3" x14ac:dyDescent="0.25">
      <c r="B12444">
        <v>1057505</v>
      </c>
      <c r="C12444" s="1">
        <f t="shared" si="194"/>
        <v>1.6E-7</v>
      </c>
    </row>
    <row r="12445" spans="2:3" x14ac:dyDescent="0.25">
      <c r="B12445">
        <v>1057515</v>
      </c>
      <c r="C12445" s="1">
        <f t="shared" si="194"/>
        <v>1E-8</v>
      </c>
    </row>
    <row r="12446" spans="2:3" x14ac:dyDescent="0.25">
      <c r="B12446">
        <v>1057675</v>
      </c>
      <c r="C12446" s="1">
        <f t="shared" si="194"/>
        <v>1.6E-7</v>
      </c>
    </row>
    <row r="12447" spans="2:3" x14ac:dyDescent="0.25">
      <c r="B12447">
        <v>1057685</v>
      </c>
      <c r="C12447" s="1">
        <f t="shared" si="194"/>
        <v>1E-8</v>
      </c>
    </row>
    <row r="12448" spans="2:3" x14ac:dyDescent="0.25">
      <c r="B12448">
        <v>1057845</v>
      </c>
      <c r="C12448" s="1">
        <f t="shared" si="194"/>
        <v>1.6E-7</v>
      </c>
    </row>
    <row r="12449" spans="2:3" x14ac:dyDescent="0.25">
      <c r="B12449">
        <v>1057855</v>
      </c>
      <c r="C12449" s="1">
        <f t="shared" si="194"/>
        <v>1E-8</v>
      </c>
    </row>
    <row r="12450" spans="2:3" x14ac:dyDescent="0.25">
      <c r="B12450">
        <v>1058015</v>
      </c>
      <c r="C12450" s="1">
        <f t="shared" si="194"/>
        <v>1.6E-7</v>
      </c>
    </row>
    <row r="12451" spans="2:3" x14ac:dyDescent="0.25">
      <c r="B12451">
        <v>1058025</v>
      </c>
      <c r="C12451" s="1">
        <f t="shared" si="194"/>
        <v>1E-8</v>
      </c>
    </row>
    <row r="12452" spans="2:3" x14ac:dyDescent="0.25">
      <c r="B12452">
        <v>1058185</v>
      </c>
      <c r="C12452" s="1">
        <f t="shared" si="194"/>
        <v>1.6E-7</v>
      </c>
    </row>
    <row r="12453" spans="2:3" x14ac:dyDescent="0.25">
      <c r="B12453">
        <v>1058195</v>
      </c>
      <c r="C12453" s="1">
        <f t="shared" si="194"/>
        <v>1E-8</v>
      </c>
    </row>
    <row r="12454" spans="2:3" x14ac:dyDescent="0.25">
      <c r="B12454">
        <v>1058355</v>
      </c>
      <c r="C12454" s="1">
        <f t="shared" si="194"/>
        <v>1.6E-7</v>
      </c>
    </row>
    <row r="12455" spans="2:3" x14ac:dyDescent="0.25">
      <c r="B12455">
        <v>1058365</v>
      </c>
      <c r="C12455" s="1">
        <f t="shared" si="194"/>
        <v>1E-8</v>
      </c>
    </row>
    <row r="12456" spans="2:3" x14ac:dyDescent="0.25">
      <c r="B12456">
        <v>1058525</v>
      </c>
      <c r="C12456" s="1">
        <f t="shared" si="194"/>
        <v>1.6E-7</v>
      </c>
    </row>
    <row r="12457" spans="2:3" x14ac:dyDescent="0.25">
      <c r="B12457">
        <v>1058535</v>
      </c>
      <c r="C12457" s="1">
        <f t="shared" si="194"/>
        <v>1E-8</v>
      </c>
    </row>
    <row r="12458" spans="2:3" x14ac:dyDescent="0.25">
      <c r="B12458">
        <v>1058695</v>
      </c>
      <c r="C12458" s="1">
        <f t="shared" si="194"/>
        <v>1.6E-7</v>
      </c>
    </row>
    <row r="12459" spans="2:3" x14ac:dyDescent="0.25">
      <c r="B12459">
        <v>1058705</v>
      </c>
      <c r="C12459" s="1">
        <f t="shared" si="194"/>
        <v>1E-8</v>
      </c>
    </row>
    <row r="12460" spans="2:3" x14ac:dyDescent="0.25">
      <c r="B12460">
        <v>1058865</v>
      </c>
      <c r="C12460" s="1">
        <f t="shared" si="194"/>
        <v>1.6E-7</v>
      </c>
    </row>
    <row r="12461" spans="2:3" x14ac:dyDescent="0.25">
      <c r="B12461">
        <v>1058875</v>
      </c>
      <c r="C12461" s="1">
        <f t="shared" si="194"/>
        <v>1E-8</v>
      </c>
    </row>
    <row r="12462" spans="2:3" x14ac:dyDescent="0.25">
      <c r="B12462">
        <v>1059035</v>
      </c>
      <c r="C12462" s="1">
        <f t="shared" si="194"/>
        <v>1.6E-7</v>
      </c>
    </row>
    <row r="12463" spans="2:3" x14ac:dyDescent="0.25">
      <c r="B12463">
        <v>1059045</v>
      </c>
      <c r="C12463" s="1">
        <f t="shared" si="194"/>
        <v>1E-8</v>
      </c>
    </row>
    <row r="12464" spans="2:3" x14ac:dyDescent="0.25">
      <c r="B12464">
        <v>1059205</v>
      </c>
      <c r="C12464" s="1">
        <f t="shared" si="194"/>
        <v>1.6E-7</v>
      </c>
    </row>
    <row r="12465" spans="2:3" x14ac:dyDescent="0.25">
      <c r="B12465">
        <v>1059215</v>
      </c>
      <c r="C12465" s="1">
        <f t="shared" si="194"/>
        <v>1E-8</v>
      </c>
    </row>
    <row r="12466" spans="2:3" x14ac:dyDescent="0.25">
      <c r="B12466">
        <v>1059375</v>
      </c>
      <c r="C12466" s="1">
        <f t="shared" si="194"/>
        <v>1.6E-7</v>
      </c>
    </row>
    <row r="12467" spans="2:3" x14ac:dyDescent="0.25">
      <c r="B12467">
        <v>1059385</v>
      </c>
      <c r="C12467" s="1">
        <f t="shared" si="194"/>
        <v>1E-8</v>
      </c>
    </row>
    <row r="12468" spans="2:3" x14ac:dyDescent="0.25">
      <c r="B12468">
        <v>1059545</v>
      </c>
      <c r="C12468" s="1">
        <f t="shared" si="194"/>
        <v>1.6E-7</v>
      </c>
    </row>
    <row r="12469" spans="2:3" x14ac:dyDescent="0.25">
      <c r="B12469">
        <v>1059555</v>
      </c>
      <c r="C12469" s="1">
        <f t="shared" si="194"/>
        <v>1E-8</v>
      </c>
    </row>
    <row r="12470" spans="2:3" x14ac:dyDescent="0.25">
      <c r="B12470">
        <v>1059715</v>
      </c>
      <c r="C12470" s="1">
        <f t="shared" si="194"/>
        <v>1.6E-7</v>
      </c>
    </row>
    <row r="12471" spans="2:3" x14ac:dyDescent="0.25">
      <c r="B12471">
        <v>1059725</v>
      </c>
      <c r="C12471" s="1">
        <f t="shared" si="194"/>
        <v>1E-8</v>
      </c>
    </row>
    <row r="12472" spans="2:3" x14ac:dyDescent="0.25">
      <c r="B12472">
        <v>1059885</v>
      </c>
      <c r="C12472" s="1">
        <f t="shared" si="194"/>
        <v>1.6E-7</v>
      </c>
    </row>
    <row r="12473" spans="2:3" x14ac:dyDescent="0.25">
      <c r="B12473">
        <v>1059895</v>
      </c>
      <c r="C12473" s="1">
        <f t="shared" si="194"/>
        <v>1E-8</v>
      </c>
    </row>
    <row r="12474" spans="2:3" x14ac:dyDescent="0.25">
      <c r="B12474">
        <v>1060055</v>
      </c>
      <c r="C12474" s="1">
        <f t="shared" si="194"/>
        <v>1.6E-7</v>
      </c>
    </row>
    <row r="12475" spans="2:3" x14ac:dyDescent="0.25">
      <c r="B12475">
        <v>1060065</v>
      </c>
      <c r="C12475" s="1">
        <f t="shared" si="194"/>
        <v>1E-8</v>
      </c>
    </row>
    <row r="12476" spans="2:3" x14ac:dyDescent="0.25">
      <c r="B12476">
        <v>1060225</v>
      </c>
      <c r="C12476" s="1">
        <f t="shared" si="194"/>
        <v>1.6E-7</v>
      </c>
    </row>
    <row r="12477" spans="2:3" x14ac:dyDescent="0.25">
      <c r="B12477">
        <v>1060235</v>
      </c>
      <c r="C12477" s="1">
        <f t="shared" si="194"/>
        <v>1E-8</v>
      </c>
    </row>
    <row r="12478" spans="2:3" x14ac:dyDescent="0.25">
      <c r="B12478">
        <v>1060395</v>
      </c>
      <c r="C12478" s="1">
        <f t="shared" si="194"/>
        <v>1.6E-7</v>
      </c>
    </row>
    <row r="12479" spans="2:3" x14ac:dyDescent="0.25">
      <c r="B12479">
        <v>1060405</v>
      </c>
      <c r="C12479" s="1">
        <f t="shared" si="194"/>
        <v>1E-8</v>
      </c>
    </row>
    <row r="12480" spans="2:3" x14ac:dyDescent="0.25">
      <c r="B12480">
        <v>1060565</v>
      </c>
      <c r="C12480" s="1">
        <f t="shared" si="194"/>
        <v>1.6E-7</v>
      </c>
    </row>
    <row r="12481" spans="2:3" x14ac:dyDescent="0.25">
      <c r="B12481">
        <v>1060575</v>
      </c>
      <c r="C12481" s="1">
        <f t="shared" si="194"/>
        <v>1E-8</v>
      </c>
    </row>
    <row r="12482" spans="2:3" x14ac:dyDescent="0.25">
      <c r="B12482">
        <v>1060735</v>
      </c>
      <c r="C12482" s="1">
        <f t="shared" si="194"/>
        <v>1.6E-7</v>
      </c>
    </row>
    <row r="12483" spans="2:3" x14ac:dyDescent="0.25">
      <c r="B12483">
        <v>1060745</v>
      </c>
      <c r="C12483" s="1">
        <f t="shared" si="194"/>
        <v>1E-8</v>
      </c>
    </row>
    <row r="12484" spans="2:3" x14ac:dyDescent="0.25">
      <c r="B12484">
        <v>1060905</v>
      </c>
      <c r="C12484" s="1">
        <f t="shared" si="194"/>
        <v>1.6E-7</v>
      </c>
    </row>
    <row r="12485" spans="2:3" x14ac:dyDescent="0.25">
      <c r="B12485">
        <v>1060915</v>
      </c>
      <c r="C12485" s="1">
        <f t="shared" ref="C12485:C12548" si="195">(B12485-B12484)*10^-9</f>
        <v>1E-8</v>
      </c>
    </row>
    <row r="12486" spans="2:3" x14ac:dyDescent="0.25">
      <c r="B12486">
        <v>1061075</v>
      </c>
      <c r="C12486" s="1">
        <f t="shared" si="195"/>
        <v>1.6E-7</v>
      </c>
    </row>
    <row r="12487" spans="2:3" x14ac:dyDescent="0.25">
      <c r="B12487">
        <v>1061085</v>
      </c>
      <c r="C12487" s="1">
        <f t="shared" si="195"/>
        <v>1E-8</v>
      </c>
    </row>
    <row r="12488" spans="2:3" x14ac:dyDescent="0.25">
      <c r="B12488">
        <v>1061245</v>
      </c>
      <c r="C12488" s="1">
        <f t="shared" si="195"/>
        <v>1.6E-7</v>
      </c>
    </row>
    <row r="12489" spans="2:3" x14ac:dyDescent="0.25">
      <c r="B12489">
        <v>1061255</v>
      </c>
      <c r="C12489" s="1">
        <f t="shared" si="195"/>
        <v>1E-8</v>
      </c>
    </row>
    <row r="12490" spans="2:3" x14ac:dyDescent="0.25">
      <c r="B12490">
        <v>1061415</v>
      </c>
      <c r="C12490" s="1">
        <f t="shared" si="195"/>
        <v>1.6E-7</v>
      </c>
    </row>
    <row r="12491" spans="2:3" x14ac:dyDescent="0.25">
      <c r="B12491">
        <v>1061425</v>
      </c>
      <c r="C12491" s="1">
        <f t="shared" si="195"/>
        <v>1E-8</v>
      </c>
    </row>
    <row r="12492" spans="2:3" x14ac:dyDescent="0.25">
      <c r="B12492">
        <v>1061585</v>
      </c>
      <c r="C12492" s="1">
        <f t="shared" si="195"/>
        <v>1.6E-7</v>
      </c>
    </row>
    <row r="12493" spans="2:3" x14ac:dyDescent="0.25">
      <c r="B12493">
        <v>1061595</v>
      </c>
      <c r="C12493" s="1">
        <f t="shared" si="195"/>
        <v>1E-8</v>
      </c>
    </row>
    <row r="12494" spans="2:3" x14ac:dyDescent="0.25">
      <c r="B12494">
        <v>1061755</v>
      </c>
      <c r="C12494" s="1">
        <f t="shared" si="195"/>
        <v>1.6E-7</v>
      </c>
    </row>
    <row r="12495" spans="2:3" x14ac:dyDescent="0.25">
      <c r="B12495">
        <v>1061765</v>
      </c>
      <c r="C12495" s="1">
        <f t="shared" si="195"/>
        <v>1E-8</v>
      </c>
    </row>
    <row r="12496" spans="2:3" x14ac:dyDescent="0.25">
      <c r="B12496">
        <v>1061925</v>
      </c>
      <c r="C12496" s="1">
        <f t="shared" si="195"/>
        <v>1.6E-7</v>
      </c>
    </row>
    <row r="12497" spans="2:3" x14ac:dyDescent="0.25">
      <c r="B12497">
        <v>1061935</v>
      </c>
      <c r="C12497" s="1">
        <f t="shared" si="195"/>
        <v>1E-8</v>
      </c>
    </row>
    <row r="12498" spans="2:3" x14ac:dyDescent="0.25">
      <c r="B12498">
        <v>1062095</v>
      </c>
      <c r="C12498" s="1">
        <f t="shared" si="195"/>
        <v>1.6E-7</v>
      </c>
    </row>
    <row r="12499" spans="2:3" x14ac:dyDescent="0.25">
      <c r="B12499">
        <v>1062105</v>
      </c>
      <c r="C12499" s="1">
        <f t="shared" si="195"/>
        <v>1E-8</v>
      </c>
    </row>
    <row r="12500" spans="2:3" x14ac:dyDescent="0.25">
      <c r="B12500">
        <v>1062265</v>
      </c>
      <c r="C12500" s="1">
        <f t="shared" si="195"/>
        <v>1.6E-7</v>
      </c>
    </row>
    <row r="12501" spans="2:3" x14ac:dyDescent="0.25">
      <c r="B12501">
        <v>1062275</v>
      </c>
      <c r="C12501" s="1">
        <f t="shared" si="195"/>
        <v>1E-8</v>
      </c>
    </row>
    <row r="12502" spans="2:3" x14ac:dyDescent="0.25">
      <c r="B12502">
        <v>1062435</v>
      </c>
      <c r="C12502" s="1">
        <f t="shared" si="195"/>
        <v>1.6E-7</v>
      </c>
    </row>
    <row r="12503" spans="2:3" x14ac:dyDescent="0.25">
      <c r="B12503">
        <v>1062445</v>
      </c>
      <c r="C12503" s="1">
        <f t="shared" si="195"/>
        <v>1E-8</v>
      </c>
    </row>
    <row r="12504" spans="2:3" x14ac:dyDescent="0.25">
      <c r="B12504">
        <v>1062605</v>
      </c>
      <c r="C12504" s="1">
        <f t="shared" si="195"/>
        <v>1.6E-7</v>
      </c>
    </row>
    <row r="12505" spans="2:3" x14ac:dyDescent="0.25">
      <c r="B12505">
        <v>1062615</v>
      </c>
      <c r="C12505" s="1">
        <f t="shared" si="195"/>
        <v>1E-8</v>
      </c>
    </row>
    <row r="12506" spans="2:3" x14ac:dyDescent="0.25">
      <c r="B12506">
        <v>1062775</v>
      </c>
      <c r="C12506" s="1">
        <f t="shared" si="195"/>
        <v>1.6E-7</v>
      </c>
    </row>
    <row r="12507" spans="2:3" x14ac:dyDescent="0.25">
      <c r="B12507">
        <v>1062785</v>
      </c>
      <c r="C12507" s="1">
        <f t="shared" si="195"/>
        <v>1E-8</v>
      </c>
    </row>
    <row r="12508" spans="2:3" x14ac:dyDescent="0.25">
      <c r="B12508">
        <v>1062945</v>
      </c>
      <c r="C12508" s="1">
        <f t="shared" si="195"/>
        <v>1.6E-7</v>
      </c>
    </row>
    <row r="12509" spans="2:3" x14ac:dyDescent="0.25">
      <c r="B12509">
        <v>1062955</v>
      </c>
      <c r="C12509" s="1">
        <f t="shared" si="195"/>
        <v>1E-8</v>
      </c>
    </row>
    <row r="12510" spans="2:3" x14ac:dyDescent="0.25">
      <c r="B12510">
        <v>1063115</v>
      </c>
      <c r="C12510" s="1">
        <f t="shared" si="195"/>
        <v>1.6E-7</v>
      </c>
    </row>
    <row r="12511" spans="2:3" x14ac:dyDescent="0.25">
      <c r="B12511">
        <v>1063125</v>
      </c>
      <c r="C12511" s="1">
        <f t="shared" si="195"/>
        <v>1E-8</v>
      </c>
    </row>
    <row r="12512" spans="2:3" x14ac:dyDescent="0.25">
      <c r="B12512">
        <v>1063285</v>
      </c>
      <c r="C12512" s="1">
        <f t="shared" si="195"/>
        <v>1.6E-7</v>
      </c>
    </row>
    <row r="12513" spans="2:3" x14ac:dyDescent="0.25">
      <c r="B12513">
        <v>1063295</v>
      </c>
      <c r="C12513" s="1">
        <f t="shared" si="195"/>
        <v>1E-8</v>
      </c>
    </row>
    <row r="12514" spans="2:3" x14ac:dyDescent="0.25">
      <c r="B12514">
        <v>1063455</v>
      </c>
      <c r="C12514" s="1">
        <f t="shared" si="195"/>
        <v>1.6E-7</v>
      </c>
    </row>
    <row r="12515" spans="2:3" x14ac:dyDescent="0.25">
      <c r="B12515">
        <v>1063465</v>
      </c>
      <c r="C12515" s="1">
        <f t="shared" si="195"/>
        <v>1E-8</v>
      </c>
    </row>
    <row r="12516" spans="2:3" x14ac:dyDescent="0.25">
      <c r="B12516">
        <v>1063625</v>
      </c>
      <c r="C12516" s="1">
        <f t="shared" si="195"/>
        <v>1.6E-7</v>
      </c>
    </row>
    <row r="12517" spans="2:3" x14ac:dyDescent="0.25">
      <c r="B12517">
        <v>1063635</v>
      </c>
      <c r="C12517" s="1">
        <f t="shared" si="195"/>
        <v>1E-8</v>
      </c>
    </row>
    <row r="12518" spans="2:3" x14ac:dyDescent="0.25">
      <c r="B12518">
        <v>1063795</v>
      </c>
      <c r="C12518" s="1">
        <f t="shared" si="195"/>
        <v>1.6E-7</v>
      </c>
    </row>
    <row r="12519" spans="2:3" x14ac:dyDescent="0.25">
      <c r="B12519">
        <v>1063805</v>
      </c>
      <c r="C12519" s="1">
        <f t="shared" si="195"/>
        <v>1E-8</v>
      </c>
    </row>
    <row r="12520" spans="2:3" x14ac:dyDescent="0.25">
      <c r="B12520">
        <v>1063965</v>
      </c>
      <c r="C12520" s="1">
        <f t="shared" si="195"/>
        <v>1.6E-7</v>
      </c>
    </row>
    <row r="12521" spans="2:3" x14ac:dyDescent="0.25">
      <c r="B12521">
        <v>1063975</v>
      </c>
      <c r="C12521" s="1">
        <f t="shared" si="195"/>
        <v>1E-8</v>
      </c>
    </row>
    <row r="12522" spans="2:3" x14ac:dyDescent="0.25">
      <c r="B12522">
        <v>1064135</v>
      </c>
      <c r="C12522" s="1">
        <f t="shared" si="195"/>
        <v>1.6E-7</v>
      </c>
    </row>
    <row r="12523" spans="2:3" x14ac:dyDescent="0.25">
      <c r="B12523">
        <v>1064145</v>
      </c>
      <c r="C12523" s="1">
        <f t="shared" si="195"/>
        <v>1E-8</v>
      </c>
    </row>
    <row r="12524" spans="2:3" x14ac:dyDescent="0.25">
      <c r="B12524">
        <v>1064305</v>
      </c>
      <c r="C12524" s="1">
        <f t="shared" si="195"/>
        <v>1.6E-7</v>
      </c>
    </row>
    <row r="12525" spans="2:3" x14ac:dyDescent="0.25">
      <c r="B12525">
        <v>1064315</v>
      </c>
      <c r="C12525" s="1">
        <f t="shared" si="195"/>
        <v>1E-8</v>
      </c>
    </row>
    <row r="12526" spans="2:3" x14ac:dyDescent="0.25">
      <c r="B12526">
        <v>1064475</v>
      </c>
      <c r="C12526" s="1">
        <f t="shared" si="195"/>
        <v>1.6E-7</v>
      </c>
    </row>
    <row r="12527" spans="2:3" x14ac:dyDescent="0.25">
      <c r="B12527">
        <v>1064485</v>
      </c>
      <c r="C12527" s="1">
        <f t="shared" si="195"/>
        <v>1E-8</v>
      </c>
    </row>
    <row r="12528" spans="2:3" x14ac:dyDescent="0.25">
      <c r="B12528">
        <v>1064645</v>
      </c>
      <c r="C12528" s="1">
        <f t="shared" si="195"/>
        <v>1.6E-7</v>
      </c>
    </row>
    <row r="12529" spans="2:3" x14ac:dyDescent="0.25">
      <c r="B12529">
        <v>1064655</v>
      </c>
      <c r="C12529" s="1">
        <f t="shared" si="195"/>
        <v>1E-8</v>
      </c>
    </row>
    <row r="12530" spans="2:3" x14ac:dyDescent="0.25">
      <c r="B12530">
        <v>1064815</v>
      </c>
      <c r="C12530" s="1">
        <f t="shared" si="195"/>
        <v>1.6E-7</v>
      </c>
    </row>
    <row r="12531" spans="2:3" x14ac:dyDescent="0.25">
      <c r="B12531">
        <v>1064825</v>
      </c>
      <c r="C12531" s="1">
        <f t="shared" si="195"/>
        <v>1E-8</v>
      </c>
    </row>
    <row r="12532" spans="2:3" x14ac:dyDescent="0.25">
      <c r="B12532">
        <v>1064985</v>
      </c>
      <c r="C12532" s="1">
        <f t="shared" si="195"/>
        <v>1.6E-7</v>
      </c>
    </row>
    <row r="12533" spans="2:3" x14ac:dyDescent="0.25">
      <c r="B12533">
        <v>1064995</v>
      </c>
      <c r="C12533" s="1">
        <f t="shared" si="195"/>
        <v>1E-8</v>
      </c>
    </row>
    <row r="12534" spans="2:3" x14ac:dyDescent="0.25">
      <c r="B12534">
        <v>1065155</v>
      </c>
      <c r="C12534" s="1">
        <f t="shared" si="195"/>
        <v>1.6E-7</v>
      </c>
    </row>
    <row r="12535" spans="2:3" x14ac:dyDescent="0.25">
      <c r="B12535">
        <v>1065165</v>
      </c>
      <c r="C12535" s="1">
        <f t="shared" si="195"/>
        <v>1E-8</v>
      </c>
    </row>
    <row r="12536" spans="2:3" x14ac:dyDescent="0.25">
      <c r="B12536">
        <v>1065325</v>
      </c>
      <c r="C12536" s="1">
        <f t="shared" si="195"/>
        <v>1.6E-7</v>
      </c>
    </row>
    <row r="12537" spans="2:3" x14ac:dyDescent="0.25">
      <c r="B12537">
        <v>1065335</v>
      </c>
      <c r="C12537" s="1">
        <f t="shared" si="195"/>
        <v>1E-8</v>
      </c>
    </row>
    <row r="12538" spans="2:3" x14ac:dyDescent="0.25">
      <c r="B12538">
        <v>1065495</v>
      </c>
      <c r="C12538" s="1">
        <f t="shared" si="195"/>
        <v>1.6E-7</v>
      </c>
    </row>
    <row r="12539" spans="2:3" x14ac:dyDescent="0.25">
      <c r="B12539">
        <v>1065505</v>
      </c>
      <c r="C12539" s="1">
        <f t="shared" si="195"/>
        <v>1E-8</v>
      </c>
    </row>
    <row r="12540" spans="2:3" x14ac:dyDescent="0.25">
      <c r="B12540">
        <v>1065665</v>
      </c>
      <c r="C12540" s="1">
        <f t="shared" si="195"/>
        <v>1.6E-7</v>
      </c>
    </row>
    <row r="12541" spans="2:3" x14ac:dyDescent="0.25">
      <c r="B12541">
        <v>1065675</v>
      </c>
      <c r="C12541" s="1">
        <f t="shared" si="195"/>
        <v>1E-8</v>
      </c>
    </row>
    <row r="12542" spans="2:3" x14ac:dyDescent="0.25">
      <c r="B12542">
        <v>1065835</v>
      </c>
      <c r="C12542" s="1">
        <f t="shared" si="195"/>
        <v>1.6E-7</v>
      </c>
    </row>
    <row r="12543" spans="2:3" x14ac:dyDescent="0.25">
      <c r="B12543">
        <v>1065845</v>
      </c>
      <c r="C12543" s="1">
        <f t="shared" si="195"/>
        <v>1E-8</v>
      </c>
    </row>
    <row r="12544" spans="2:3" x14ac:dyDescent="0.25">
      <c r="B12544">
        <v>1066005</v>
      </c>
      <c r="C12544" s="1">
        <f t="shared" si="195"/>
        <v>1.6E-7</v>
      </c>
    </row>
    <row r="12545" spans="2:3" x14ac:dyDescent="0.25">
      <c r="B12545">
        <v>1066015</v>
      </c>
      <c r="C12545" s="1">
        <f t="shared" si="195"/>
        <v>1E-8</v>
      </c>
    </row>
    <row r="12546" spans="2:3" x14ac:dyDescent="0.25">
      <c r="B12546">
        <v>1066175</v>
      </c>
      <c r="C12546" s="1">
        <f t="shared" si="195"/>
        <v>1.6E-7</v>
      </c>
    </row>
    <row r="12547" spans="2:3" x14ac:dyDescent="0.25">
      <c r="B12547">
        <v>1066185</v>
      </c>
      <c r="C12547" s="1">
        <f t="shared" si="195"/>
        <v>1E-8</v>
      </c>
    </row>
    <row r="12548" spans="2:3" x14ac:dyDescent="0.25">
      <c r="B12548">
        <v>1066345</v>
      </c>
      <c r="C12548" s="1">
        <f t="shared" si="195"/>
        <v>1.6E-7</v>
      </c>
    </row>
    <row r="12549" spans="2:3" x14ac:dyDescent="0.25">
      <c r="B12549">
        <v>1066355</v>
      </c>
      <c r="C12549" s="1">
        <f t="shared" ref="C12549:C12612" si="196">(B12549-B12548)*10^-9</f>
        <v>1E-8</v>
      </c>
    </row>
    <row r="12550" spans="2:3" x14ac:dyDescent="0.25">
      <c r="B12550">
        <v>1066515</v>
      </c>
      <c r="C12550" s="1">
        <f t="shared" si="196"/>
        <v>1.6E-7</v>
      </c>
    </row>
    <row r="12551" spans="2:3" x14ac:dyDescent="0.25">
      <c r="B12551">
        <v>1066525</v>
      </c>
      <c r="C12551" s="1">
        <f t="shared" si="196"/>
        <v>1E-8</v>
      </c>
    </row>
    <row r="12552" spans="2:3" x14ac:dyDescent="0.25">
      <c r="B12552">
        <v>1066685</v>
      </c>
      <c r="C12552" s="1">
        <f t="shared" si="196"/>
        <v>1.6E-7</v>
      </c>
    </row>
    <row r="12553" spans="2:3" x14ac:dyDescent="0.25">
      <c r="B12553">
        <v>1066695</v>
      </c>
      <c r="C12553" s="1">
        <f t="shared" si="196"/>
        <v>1E-8</v>
      </c>
    </row>
    <row r="12554" spans="2:3" x14ac:dyDescent="0.25">
      <c r="B12554">
        <v>1066855</v>
      </c>
      <c r="C12554" s="1">
        <f t="shared" si="196"/>
        <v>1.6E-7</v>
      </c>
    </row>
    <row r="12555" spans="2:3" x14ac:dyDescent="0.25">
      <c r="B12555">
        <v>1066865</v>
      </c>
      <c r="C12555" s="1">
        <f t="shared" si="196"/>
        <v>1E-8</v>
      </c>
    </row>
    <row r="12556" spans="2:3" x14ac:dyDescent="0.25">
      <c r="B12556">
        <v>1067025</v>
      </c>
      <c r="C12556" s="1">
        <f t="shared" si="196"/>
        <v>1.6E-7</v>
      </c>
    </row>
    <row r="12557" spans="2:3" x14ac:dyDescent="0.25">
      <c r="B12557">
        <v>1067035</v>
      </c>
      <c r="C12557" s="1">
        <f t="shared" si="196"/>
        <v>1E-8</v>
      </c>
    </row>
    <row r="12558" spans="2:3" x14ac:dyDescent="0.25">
      <c r="B12558">
        <v>1067195</v>
      </c>
      <c r="C12558" s="1">
        <f t="shared" si="196"/>
        <v>1.6E-7</v>
      </c>
    </row>
    <row r="12559" spans="2:3" x14ac:dyDescent="0.25">
      <c r="B12559">
        <v>1067205</v>
      </c>
      <c r="C12559" s="1">
        <f t="shared" si="196"/>
        <v>1E-8</v>
      </c>
    </row>
    <row r="12560" spans="2:3" x14ac:dyDescent="0.25">
      <c r="B12560">
        <v>1067365</v>
      </c>
      <c r="C12560" s="1">
        <f t="shared" si="196"/>
        <v>1.6E-7</v>
      </c>
    </row>
    <row r="12561" spans="2:3" x14ac:dyDescent="0.25">
      <c r="B12561">
        <v>1067375</v>
      </c>
      <c r="C12561" s="1">
        <f t="shared" si="196"/>
        <v>1E-8</v>
      </c>
    </row>
    <row r="12562" spans="2:3" x14ac:dyDescent="0.25">
      <c r="B12562">
        <v>1067535</v>
      </c>
      <c r="C12562" s="1">
        <f t="shared" si="196"/>
        <v>1.6E-7</v>
      </c>
    </row>
    <row r="12563" spans="2:3" x14ac:dyDescent="0.25">
      <c r="B12563">
        <v>1067545</v>
      </c>
      <c r="C12563" s="1">
        <f t="shared" si="196"/>
        <v>1E-8</v>
      </c>
    </row>
    <row r="12564" spans="2:3" x14ac:dyDescent="0.25">
      <c r="B12564">
        <v>1067705</v>
      </c>
      <c r="C12564" s="1">
        <f t="shared" si="196"/>
        <v>1.6E-7</v>
      </c>
    </row>
    <row r="12565" spans="2:3" x14ac:dyDescent="0.25">
      <c r="B12565">
        <v>1067715</v>
      </c>
      <c r="C12565" s="1">
        <f t="shared" si="196"/>
        <v>1E-8</v>
      </c>
    </row>
    <row r="12566" spans="2:3" x14ac:dyDescent="0.25">
      <c r="B12566">
        <v>1067875</v>
      </c>
      <c r="C12566" s="1">
        <f t="shared" si="196"/>
        <v>1.6E-7</v>
      </c>
    </row>
    <row r="12567" spans="2:3" x14ac:dyDescent="0.25">
      <c r="B12567">
        <v>1067885</v>
      </c>
      <c r="C12567" s="1">
        <f t="shared" si="196"/>
        <v>1E-8</v>
      </c>
    </row>
    <row r="12568" spans="2:3" x14ac:dyDescent="0.25">
      <c r="B12568">
        <v>1068045</v>
      </c>
      <c r="C12568" s="1">
        <f t="shared" si="196"/>
        <v>1.6E-7</v>
      </c>
    </row>
    <row r="12569" spans="2:3" x14ac:dyDescent="0.25">
      <c r="B12569">
        <v>1068055</v>
      </c>
      <c r="C12569" s="1">
        <f t="shared" si="196"/>
        <v>1E-8</v>
      </c>
    </row>
    <row r="12570" spans="2:3" x14ac:dyDescent="0.25">
      <c r="B12570">
        <v>1068215</v>
      </c>
      <c r="C12570" s="1">
        <f t="shared" si="196"/>
        <v>1.6E-7</v>
      </c>
    </row>
    <row r="12571" spans="2:3" x14ac:dyDescent="0.25">
      <c r="B12571">
        <v>1068225</v>
      </c>
      <c r="C12571" s="1">
        <f t="shared" si="196"/>
        <v>1E-8</v>
      </c>
    </row>
    <row r="12572" spans="2:3" x14ac:dyDescent="0.25">
      <c r="B12572">
        <v>1068385</v>
      </c>
      <c r="C12572" s="1">
        <f t="shared" si="196"/>
        <v>1.6E-7</v>
      </c>
    </row>
    <row r="12573" spans="2:3" x14ac:dyDescent="0.25">
      <c r="B12573">
        <v>1068395</v>
      </c>
      <c r="C12573" s="1">
        <f t="shared" si="196"/>
        <v>1E-8</v>
      </c>
    </row>
    <row r="12574" spans="2:3" x14ac:dyDescent="0.25">
      <c r="B12574">
        <v>1068555</v>
      </c>
      <c r="C12574" s="1">
        <f t="shared" si="196"/>
        <v>1.6E-7</v>
      </c>
    </row>
    <row r="12575" spans="2:3" x14ac:dyDescent="0.25">
      <c r="B12575">
        <v>1068565</v>
      </c>
      <c r="C12575" s="1">
        <f t="shared" si="196"/>
        <v>1E-8</v>
      </c>
    </row>
    <row r="12576" spans="2:3" x14ac:dyDescent="0.25">
      <c r="B12576">
        <v>1068725</v>
      </c>
      <c r="C12576" s="1">
        <f t="shared" si="196"/>
        <v>1.6E-7</v>
      </c>
    </row>
    <row r="12577" spans="2:3" x14ac:dyDescent="0.25">
      <c r="B12577">
        <v>1068735</v>
      </c>
      <c r="C12577" s="1">
        <f t="shared" si="196"/>
        <v>1E-8</v>
      </c>
    </row>
    <row r="12578" spans="2:3" x14ac:dyDescent="0.25">
      <c r="B12578">
        <v>1068895</v>
      </c>
      <c r="C12578" s="1">
        <f t="shared" si="196"/>
        <v>1.6E-7</v>
      </c>
    </row>
    <row r="12579" spans="2:3" x14ac:dyDescent="0.25">
      <c r="B12579">
        <v>1068905</v>
      </c>
      <c r="C12579" s="1">
        <f t="shared" si="196"/>
        <v>1E-8</v>
      </c>
    </row>
    <row r="12580" spans="2:3" x14ac:dyDescent="0.25">
      <c r="B12580">
        <v>1069065</v>
      </c>
      <c r="C12580" s="1">
        <f t="shared" si="196"/>
        <v>1.6E-7</v>
      </c>
    </row>
    <row r="12581" spans="2:3" x14ac:dyDescent="0.25">
      <c r="B12581">
        <v>1069075</v>
      </c>
      <c r="C12581" s="1">
        <f t="shared" si="196"/>
        <v>1E-8</v>
      </c>
    </row>
    <row r="12582" spans="2:3" x14ac:dyDescent="0.25">
      <c r="B12582">
        <v>1069235</v>
      </c>
      <c r="C12582" s="1">
        <f t="shared" si="196"/>
        <v>1.6E-7</v>
      </c>
    </row>
    <row r="12583" spans="2:3" x14ac:dyDescent="0.25">
      <c r="B12583">
        <v>1069245</v>
      </c>
      <c r="C12583" s="1">
        <f t="shared" si="196"/>
        <v>1E-8</v>
      </c>
    </row>
    <row r="12584" spans="2:3" x14ac:dyDescent="0.25">
      <c r="B12584">
        <v>1069405</v>
      </c>
      <c r="C12584" s="1">
        <f t="shared" si="196"/>
        <v>1.6E-7</v>
      </c>
    </row>
    <row r="12585" spans="2:3" x14ac:dyDescent="0.25">
      <c r="B12585">
        <v>1069415</v>
      </c>
      <c r="C12585" s="1">
        <f t="shared" si="196"/>
        <v>1E-8</v>
      </c>
    </row>
    <row r="12586" spans="2:3" x14ac:dyDescent="0.25">
      <c r="B12586">
        <v>1069575</v>
      </c>
      <c r="C12586" s="1">
        <f t="shared" si="196"/>
        <v>1.6E-7</v>
      </c>
    </row>
    <row r="12587" spans="2:3" x14ac:dyDescent="0.25">
      <c r="B12587">
        <v>1069585</v>
      </c>
      <c r="C12587" s="1">
        <f t="shared" si="196"/>
        <v>1E-8</v>
      </c>
    </row>
    <row r="12588" spans="2:3" x14ac:dyDescent="0.25">
      <c r="B12588">
        <v>1069745</v>
      </c>
      <c r="C12588" s="1">
        <f t="shared" si="196"/>
        <v>1.6E-7</v>
      </c>
    </row>
    <row r="12589" spans="2:3" x14ac:dyDescent="0.25">
      <c r="B12589">
        <v>1069755</v>
      </c>
      <c r="C12589" s="1">
        <f t="shared" si="196"/>
        <v>1E-8</v>
      </c>
    </row>
    <row r="12590" spans="2:3" x14ac:dyDescent="0.25">
      <c r="B12590">
        <v>1069915</v>
      </c>
      <c r="C12590" s="1">
        <f t="shared" si="196"/>
        <v>1.6E-7</v>
      </c>
    </row>
    <row r="12591" spans="2:3" x14ac:dyDescent="0.25">
      <c r="B12591">
        <v>1069925</v>
      </c>
      <c r="C12591" s="1">
        <f t="shared" si="196"/>
        <v>1E-8</v>
      </c>
    </row>
    <row r="12592" spans="2:3" x14ac:dyDescent="0.25">
      <c r="B12592">
        <v>1070085</v>
      </c>
      <c r="C12592" s="1">
        <f t="shared" si="196"/>
        <v>1.6E-7</v>
      </c>
    </row>
    <row r="12593" spans="2:3" x14ac:dyDescent="0.25">
      <c r="B12593">
        <v>1070095</v>
      </c>
      <c r="C12593" s="1">
        <f t="shared" si="196"/>
        <v>1E-8</v>
      </c>
    </row>
    <row r="12594" spans="2:3" x14ac:dyDescent="0.25">
      <c r="B12594">
        <v>1070255</v>
      </c>
      <c r="C12594" s="1">
        <f t="shared" si="196"/>
        <v>1.6E-7</v>
      </c>
    </row>
    <row r="12595" spans="2:3" x14ac:dyDescent="0.25">
      <c r="B12595">
        <v>1070265</v>
      </c>
      <c r="C12595" s="1">
        <f t="shared" si="196"/>
        <v>1E-8</v>
      </c>
    </row>
    <row r="12596" spans="2:3" x14ac:dyDescent="0.25">
      <c r="B12596">
        <v>1070425</v>
      </c>
      <c r="C12596" s="1">
        <f t="shared" si="196"/>
        <v>1.6E-7</v>
      </c>
    </row>
    <row r="12597" spans="2:3" x14ac:dyDescent="0.25">
      <c r="B12597">
        <v>1070435</v>
      </c>
      <c r="C12597" s="1">
        <f t="shared" si="196"/>
        <v>1E-8</v>
      </c>
    </row>
    <row r="12598" spans="2:3" x14ac:dyDescent="0.25">
      <c r="B12598">
        <v>1070595</v>
      </c>
      <c r="C12598" s="1">
        <f t="shared" si="196"/>
        <v>1.6E-7</v>
      </c>
    </row>
    <row r="12599" spans="2:3" x14ac:dyDescent="0.25">
      <c r="B12599">
        <v>1070605</v>
      </c>
      <c r="C12599" s="1">
        <f t="shared" si="196"/>
        <v>1E-8</v>
      </c>
    </row>
    <row r="12600" spans="2:3" x14ac:dyDescent="0.25">
      <c r="B12600">
        <v>1070765</v>
      </c>
      <c r="C12600" s="1">
        <f t="shared" si="196"/>
        <v>1.6E-7</v>
      </c>
    </row>
    <row r="12601" spans="2:3" x14ac:dyDescent="0.25">
      <c r="B12601">
        <v>1070775</v>
      </c>
      <c r="C12601" s="1">
        <f t="shared" si="196"/>
        <v>1E-8</v>
      </c>
    </row>
    <row r="12602" spans="2:3" x14ac:dyDescent="0.25">
      <c r="B12602">
        <v>1070935</v>
      </c>
      <c r="C12602" s="1">
        <f t="shared" si="196"/>
        <v>1.6E-7</v>
      </c>
    </row>
    <row r="12603" spans="2:3" x14ac:dyDescent="0.25">
      <c r="B12603">
        <v>1070945</v>
      </c>
      <c r="C12603" s="1">
        <f t="shared" si="196"/>
        <v>1E-8</v>
      </c>
    </row>
    <row r="12604" spans="2:3" x14ac:dyDescent="0.25">
      <c r="B12604">
        <v>1071105</v>
      </c>
      <c r="C12604" s="1">
        <f t="shared" si="196"/>
        <v>1.6E-7</v>
      </c>
    </row>
    <row r="12605" spans="2:3" x14ac:dyDescent="0.25">
      <c r="B12605">
        <v>1071115</v>
      </c>
      <c r="C12605" s="1">
        <f t="shared" si="196"/>
        <v>1E-8</v>
      </c>
    </row>
    <row r="12606" spans="2:3" x14ac:dyDescent="0.25">
      <c r="B12606">
        <v>1071275</v>
      </c>
      <c r="C12606" s="1">
        <f t="shared" si="196"/>
        <v>1.6E-7</v>
      </c>
    </row>
    <row r="12607" spans="2:3" x14ac:dyDescent="0.25">
      <c r="B12607">
        <v>1071285</v>
      </c>
      <c r="C12607" s="1">
        <f t="shared" si="196"/>
        <v>1E-8</v>
      </c>
    </row>
    <row r="12608" spans="2:3" x14ac:dyDescent="0.25">
      <c r="B12608">
        <v>1071445</v>
      </c>
      <c r="C12608" s="1">
        <f t="shared" si="196"/>
        <v>1.6E-7</v>
      </c>
    </row>
    <row r="12609" spans="2:3" x14ac:dyDescent="0.25">
      <c r="B12609">
        <v>1071455</v>
      </c>
      <c r="C12609" s="1">
        <f t="shared" si="196"/>
        <v>1E-8</v>
      </c>
    </row>
    <row r="12610" spans="2:3" x14ac:dyDescent="0.25">
      <c r="B12610">
        <v>1071615</v>
      </c>
      <c r="C12610" s="1">
        <f t="shared" si="196"/>
        <v>1.6E-7</v>
      </c>
    </row>
    <row r="12611" spans="2:3" x14ac:dyDescent="0.25">
      <c r="B12611">
        <v>1071625</v>
      </c>
      <c r="C12611" s="1">
        <f t="shared" si="196"/>
        <v>1E-8</v>
      </c>
    </row>
    <row r="12612" spans="2:3" x14ac:dyDescent="0.25">
      <c r="B12612">
        <v>1071785</v>
      </c>
      <c r="C12612" s="1">
        <f t="shared" si="196"/>
        <v>1.6E-7</v>
      </c>
    </row>
    <row r="12613" spans="2:3" x14ac:dyDescent="0.25">
      <c r="B12613">
        <v>1071795</v>
      </c>
      <c r="C12613" s="1">
        <f t="shared" ref="C12613:C12676" si="197">(B12613-B12612)*10^-9</f>
        <v>1E-8</v>
      </c>
    </row>
    <row r="12614" spans="2:3" x14ac:dyDescent="0.25">
      <c r="B12614">
        <v>1071955</v>
      </c>
      <c r="C12614" s="1">
        <f t="shared" si="197"/>
        <v>1.6E-7</v>
      </c>
    </row>
    <row r="12615" spans="2:3" x14ac:dyDescent="0.25">
      <c r="B12615">
        <v>1071965</v>
      </c>
      <c r="C12615" s="1">
        <f t="shared" si="197"/>
        <v>1E-8</v>
      </c>
    </row>
    <row r="12616" spans="2:3" x14ac:dyDescent="0.25">
      <c r="B12616">
        <v>1072125</v>
      </c>
      <c r="C12616" s="1">
        <f t="shared" si="197"/>
        <v>1.6E-7</v>
      </c>
    </row>
    <row r="12617" spans="2:3" x14ac:dyDescent="0.25">
      <c r="B12617">
        <v>1072135</v>
      </c>
      <c r="C12617" s="1">
        <f t="shared" si="197"/>
        <v>1E-8</v>
      </c>
    </row>
    <row r="12618" spans="2:3" x14ac:dyDescent="0.25">
      <c r="B12618">
        <v>1072295</v>
      </c>
      <c r="C12618" s="1">
        <f t="shared" si="197"/>
        <v>1.6E-7</v>
      </c>
    </row>
    <row r="12619" spans="2:3" x14ac:dyDescent="0.25">
      <c r="B12619">
        <v>1072305</v>
      </c>
      <c r="C12619" s="1">
        <f t="shared" si="197"/>
        <v>1E-8</v>
      </c>
    </row>
    <row r="12620" spans="2:3" x14ac:dyDescent="0.25">
      <c r="B12620">
        <v>1072465</v>
      </c>
      <c r="C12620" s="1">
        <f t="shared" si="197"/>
        <v>1.6E-7</v>
      </c>
    </row>
    <row r="12621" spans="2:3" x14ac:dyDescent="0.25">
      <c r="B12621">
        <v>1072475</v>
      </c>
      <c r="C12621" s="1">
        <f t="shared" si="197"/>
        <v>1E-8</v>
      </c>
    </row>
    <row r="12622" spans="2:3" x14ac:dyDescent="0.25">
      <c r="B12622">
        <v>1072635</v>
      </c>
      <c r="C12622" s="1">
        <f t="shared" si="197"/>
        <v>1.6E-7</v>
      </c>
    </row>
    <row r="12623" spans="2:3" x14ac:dyDescent="0.25">
      <c r="B12623">
        <v>1072645</v>
      </c>
      <c r="C12623" s="1">
        <f t="shared" si="197"/>
        <v>1E-8</v>
      </c>
    </row>
    <row r="12624" spans="2:3" x14ac:dyDescent="0.25">
      <c r="B12624">
        <v>1072805</v>
      </c>
      <c r="C12624" s="1">
        <f t="shared" si="197"/>
        <v>1.6E-7</v>
      </c>
    </row>
    <row r="12625" spans="2:3" x14ac:dyDescent="0.25">
      <c r="B12625">
        <v>1072815</v>
      </c>
      <c r="C12625" s="1">
        <f t="shared" si="197"/>
        <v>1E-8</v>
      </c>
    </row>
    <row r="12626" spans="2:3" x14ac:dyDescent="0.25">
      <c r="B12626">
        <v>1072975</v>
      </c>
      <c r="C12626" s="1">
        <f t="shared" si="197"/>
        <v>1.6E-7</v>
      </c>
    </row>
    <row r="12627" spans="2:3" x14ac:dyDescent="0.25">
      <c r="B12627">
        <v>1072985</v>
      </c>
      <c r="C12627" s="1">
        <f t="shared" si="197"/>
        <v>1E-8</v>
      </c>
    </row>
    <row r="12628" spans="2:3" x14ac:dyDescent="0.25">
      <c r="B12628">
        <v>1073145</v>
      </c>
      <c r="C12628" s="1">
        <f t="shared" si="197"/>
        <v>1.6E-7</v>
      </c>
    </row>
    <row r="12629" spans="2:3" x14ac:dyDescent="0.25">
      <c r="B12629">
        <v>1073155</v>
      </c>
      <c r="C12629" s="1">
        <f t="shared" si="197"/>
        <v>1E-8</v>
      </c>
    </row>
    <row r="12630" spans="2:3" x14ac:dyDescent="0.25">
      <c r="B12630">
        <v>1073315</v>
      </c>
      <c r="C12630" s="1">
        <f t="shared" si="197"/>
        <v>1.6E-7</v>
      </c>
    </row>
    <row r="12631" spans="2:3" x14ac:dyDescent="0.25">
      <c r="B12631">
        <v>1073325</v>
      </c>
      <c r="C12631" s="1">
        <f t="shared" si="197"/>
        <v>1E-8</v>
      </c>
    </row>
    <row r="12632" spans="2:3" x14ac:dyDescent="0.25">
      <c r="B12632">
        <v>1073485</v>
      </c>
      <c r="C12632" s="1">
        <f t="shared" si="197"/>
        <v>1.6E-7</v>
      </c>
    </row>
    <row r="12633" spans="2:3" x14ac:dyDescent="0.25">
      <c r="B12633">
        <v>1073495</v>
      </c>
      <c r="C12633" s="1">
        <f t="shared" si="197"/>
        <v>1E-8</v>
      </c>
    </row>
    <row r="12634" spans="2:3" x14ac:dyDescent="0.25">
      <c r="B12634">
        <v>1073655</v>
      </c>
      <c r="C12634" s="1">
        <f t="shared" si="197"/>
        <v>1.6E-7</v>
      </c>
    </row>
    <row r="12635" spans="2:3" x14ac:dyDescent="0.25">
      <c r="B12635">
        <v>1073665</v>
      </c>
      <c r="C12635" s="1">
        <f t="shared" si="197"/>
        <v>1E-8</v>
      </c>
    </row>
    <row r="12636" spans="2:3" x14ac:dyDescent="0.25">
      <c r="B12636">
        <v>1073825</v>
      </c>
      <c r="C12636" s="1">
        <f t="shared" si="197"/>
        <v>1.6E-7</v>
      </c>
    </row>
    <row r="12637" spans="2:3" x14ac:dyDescent="0.25">
      <c r="B12637">
        <v>1073835</v>
      </c>
      <c r="C12637" s="1">
        <f t="shared" si="197"/>
        <v>1E-8</v>
      </c>
    </row>
    <row r="12638" spans="2:3" x14ac:dyDescent="0.25">
      <c r="B12638">
        <v>1073995</v>
      </c>
      <c r="C12638" s="1">
        <f t="shared" si="197"/>
        <v>1.6E-7</v>
      </c>
    </row>
    <row r="12639" spans="2:3" x14ac:dyDescent="0.25">
      <c r="B12639">
        <v>1074005</v>
      </c>
      <c r="C12639" s="1">
        <f t="shared" si="197"/>
        <v>1E-8</v>
      </c>
    </row>
    <row r="12640" spans="2:3" x14ac:dyDescent="0.25">
      <c r="B12640">
        <v>1074165</v>
      </c>
      <c r="C12640" s="1">
        <f t="shared" si="197"/>
        <v>1.6E-7</v>
      </c>
    </row>
    <row r="12641" spans="2:3" x14ac:dyDescent="0.25">
      <c r="B12641">
        <v>1074175</v>
      </c>
      <c r="C12641" s="1">
        <f t="shared" si="197"/>
        <v>1E-8</v>
      </c>
    </row>
    <row r="12642" spans="2:3" x14ac:dyDescent="0.25">
      <c r="B12642">
        <v>1074335</v>
      </c>
      <c r="C12642" s="1">
        <f t="shared" si="197"/>
        <v>1.6E-7</v>
      </c>
    </row>
    <row r="12643" spans="2:3" x14ac:dyDescent="0.25">
      <c r="B12643">
        <v>1074345</v>
      </c>
      <c r="C12643" s="1">
        <f t="shared" si="197"/>
        <v>1E-8</v>
      </c>
    </row>
    <row r="12644" spans="2:3" x14ac:dyDescent="0.25">
      <c r="B12644">
        <v>1074505</v>
      </c>
      <c r="C12644" s="1">
        <f t="shared" si="197"/>
        <v>1.6E-7</v>
      </c>
    </row>
    <row r="12645" spans="2:3" x14ac:dyDescent="0.25">
      <c r="B12645">
        <v>1074515</v>
      </c>
      <c r="C12645" s="1">
        <f t="shared" si="197"/>
        <v>1E-8</v>
      </c>
    </row>
    <row r="12646" spans="2:3" x14ac:dyDescent="0.25">
      <c r="B12646">
        <v>1074675</v>
      </c>
      <c r="C12646" s="1">
        <f t="shared" si="197"/>
        <v>1.6E-7</v>
      </c>
    </row>
    <row r="12647" spans="2:3" x14ac:dyDescent="0.25">
      <c r="B12647">
        <v>1074685</v>
      </c>
      <c r="C12647" s="1">
        <f t="shared" si="197"/>
        <v>1E-8</v>
      </c>
    </row>
    <row r="12648" spans="2:3" x14ac:dyDescent="0.25">
      <c r="B12648">
        <v>1074845</v>
      </c>
      <c r="C12648" s="1">
        <f t="shared" si="197"/>
        <v>1.6E-7</v>
      </c>
    </row>
    <row r="12649" spans="2:3" x14ac:dyDescent="0.25">
      <c r="B12649">
        <v>1074855</v>
      </c>
      <c r="C12649" s="1">
        <f t="shared" si="197"/>
        <v>1E-8</v>
      </c>
    </row>
    <row r="12650" spans="2:3" x14ac:dyDescent="0.25">
      <c r="B12650">
        <v>1075015</v>
      </c>
      <c r="C12650" s="1">
        <f t="shared" si="197"/>
        <v>1.6E-7</v>
      </c>
    </row>
    <row r="12651" spans="2:3" x14ac:dyDescent="0.25">
      <c r="B12651">
        <v>1075025</v>
      </c>
      <c r="C12651" s="1">
        <f t="shared" si="197"/>
        <v>1E-8</v>
      </c>
    </row>
    <row r="12652" spans="2:3" x14ac:dyDescent="0.25">
      <c r="B12652">
        <v>1075185</v>
      </c>
      <c r="C12652" s="1">
        <f t="shared" si="197"/>
        <v>1.6E-7</v>
      </c>
    </row>
    <row r="12653" spans="2:3" x14ac:dyDescent="0.25">
      <c r="B12653">
        <v>1075195</v>
      </c>
      <c r="C12653" s="1">
        <f t="shared" si="197"/>
        <v>1E-8</v>
      </c>
    </row>
    <row r="12654" spans="2:3" x14ac:dyDescent="0.25">
      <c r="B12654">
        <v>1075355</v>
      </c>
      <c r="C12654" s="1">
        <f t="shared" si="197"/>
        <v>1.6E-7</v>
      </c>
    </row>
    <row r="12655" spans="2:3" x14ac:dyDescent="0.25">
      <c r="B12655">
        <v>1075365</v>
      </c>
      <c r="C12655" s="1">
        <f t="shared" si="197"/>
        <v>1E-8</v>
      </c>
    </row>
    <row r="12656" spans="2:3" x14ac:dyDescent="0.25">
      <c r="B12656">
        <v>1075525</v>
      </c>
      <c r="C12656" s="1">
        <f t="shared" si="197"/>
        <v>1.6E-7</v>
      </c>
    </row>
    <row r="12657" spans="2:3" x14ac:dyDescent="0.25">
      <c r="B12657">
        <v>1075535</v>
      </c>
      <c r="C12657" s="1">
        <f t="shared" si="197"/>
        <v>1E-8</v>
      </c>
    </row>
    <row r="12658" spans="2:3" x14ac:dyDescent="0.25">
      <c r="B12658">
        <v>1075695</v>
      </c>
      <c r="C12658" s="1">
        <f t="shared" si="197"/>
        <v>1.6E-7</v>
      </c>
    </row>
    <row r="12659" spans="2:3" x14ac:dyDescent="0.25">
      <c r="B12659">
        <v>1075705</v>
      </c>
      <c r="C12659" s="1">
        <f t="shared" si="197"/>
        <v>1E-8</v>
      </c>
    </row>
    <row r="12660" spans="2:3" x14ac:dyDescent="0.25">
      <c r="B12660">
        <v>1075865</v>
      </c>
      <c r="C12660" s="1">
        <f t="shared" si="197"/>
        <v>1.6E-7</v>
      </c>
    </row>
    <row r="12661" spans="2:3" x14ac:dyDescent="0.25">
      <c r="B12661">
        <v>1075875</v>
      </c>
      <c r="C12661" s="1">
        <f t="shared" si="197"/>
        <v>1E-8</v>
      </c>
    </row>
    <row r="12662" spans="2:3" x14ac:dyDescent="0.25">
      <c r="B12662">
        <v>1076035</v>
      </c>
      <c r="C12662" s="1">
        <f t="shared" si="197"/>
        <v>1.6E-7</v>
      </c>
    </row>
    <row r="12663" spans="2:3" x14ac:dyDescent="0.25">
      <c r="B12663">
        <v>1076045</v>
      </c>
      <c r="C12663" s="1">
        <f t="shared" si="197"/>
        <v>1E-8</v>
      </c>
    </row>
    <row r="12664" spans="2:3" x14ac:dyDescent="0.25">
      <c r="B12664">
        <v>1076205</v>
      </c>
      <c r="C12664" s="1">
        <f t="shared" si="197"/>
        <v>1.6E-7</v>
      </c>
    </row>
    <row r="12665" spans="2:3" x14ac:dyDescent="0.25">
      <c r="B12665">
        <v>1076215</v>
      </c>
      <c r="C12665" s="1">
        <f t="shared" si="197"/>
        <v>1E-8</v>
      </c>
    </row>
    <row r="12666" spans="2:3" x14ac:dyDescent="0.25">
      <c r="B12666">
        <v>1076375</v>
      </c>
      <c r="C12666" s="1">
        <f t="shared" si="197"/>
        <v>1.6E-7</v>
      </c>
    </row>
    <row r="12667" spans="2:3" x14ac:dyDescent="0.25">
      <c r="B12667">
        <v>1076385</v>
      </c>
      <c r="C12667" s="1">
        <f t="shared" si="197"/>
        <v>1E-8</v>
      </c>
    </row>
    <row r="12668" spans="2:3" x14ac:dyDescent="0.25">
      <c r="B12668">
        <v>1076545</v>
      </c>
      <c r="C12668" s="1">
        <f t="shared" si="197"/>
        <v>1.6E-7</v>
      </c>
    </row>
    <row r="12669" spans="2:3" x14ac:dyDescent="0.25">
      <c r="B12669">
        <v>1076555</v>
      </c>
      <c r="C12669" s="1">
        <f t="shared" si="197"/>
        <v>1E-8</v>
      </c>
    </row>
    <row r="12670" spans="2:3" x14ac:dyDescent="0.25">
      <c r="B12670">
        <v>1076715</v>
      </c>
      <c r="C12670" s="1">
        <f t="shared" si="197"/>
        <v>1.6E-7</v>
      </c>
    </row>
    <row r="12671" spans="2:3" x14ac:dyDescent="0.25">
      <c r="B12671">
        <v>1076725</v>
      </c>
      <c r="C12671" s="1">
        <f t="shared" si="197"/>
        <v>1E-8</v>
      </c>
    </row>
    <row r="12672" spans="2:3" x14ac:dyDescent="0.25">
      <c r="B12672">
        <v>1076885</v>
      </c>
      <c r="C12672" s="1">
        <f t="shared" si="197"/>
        <v>1.6E-7</v>
      </c>
    </row>
    <row r="12673" spans="2:3" x14ac:dyDescent="0.25">
      <c r="B12673">
        <v>1076895</v>
      </c>
      <c r="C12673" s="1">
        <f t="shared" si="197"/>
        <v>1E-8</v>
      </c>
    </row>
    <row r="12674" spans="2:3" x14ac:dyDescent="0.25">
      <c r="B12674">
        <v>1077055</v>
      </c>
      <c r="C12674" s="1">
        <f t="shared" si="197"/>
        <v>1.6E-7</v>
      </c>
    </row>
    <row r="12675" spans="2:3" x14ac:dyDescent="0.25">
      <c r="B12675">
        <v>1077065</v>
      </c>
      <c r="C12675" s="1">
        <f t="shared" si="197"/>
        <v>1E-8</v>
      </c>
    </row>
    <row r="12676" spans="2:3" x14ac:dyDescent="0.25">
      <c r="B12676">
        <v>1077225</v>
      </c>
      <c r="C12676" s="1">
        <f t="shared" si="197"/>
        <v>1.6E-7</v>
      </c>
    </row>
    <row r="12677" spans="2:3" x14ac:dyDescent="0.25">
      <c r="B12677">
        <v>1077235</v>
      </c>
      <c r="C12677" s="1">
        <f t="shared" ref="C12677:C12740" si="198">(B12677-B12676)*10^-9</f>
        <v>1E-8</v>
      </c>
    </row>
    <row r="12678" spans="2:3" x14ac:dyDescent="0.25">
      <c r="B12678">
        <v>1077395</v>
      </c>
      <c r="C12678" s="1">
        <f t="shared" si="198"/>
        <v>1.6E-7</v>
      </c>
    </row>
    <row r="12679" spans="2:3" x14ac:dyDescent="0.25">
      <c r="B12679">
        <v>1077405</v>
      </c>
      <c r="C12679" s="1">
        <f t="shared" si="198"/>
        <v>1E-8</v>
      </c>
    </row>
    <row r="12680" spans="2:3" x14ac:dyDescent="0.25">
      <c r="B12680">
        <v>1077565</v>
      </c>
      <c r="C12680" s="1">
        <f t="shared" si="198"/>
        <v>1.6E-7</v>
      </c>
    </row>
    <row r="12681" spans="2:3" x14ac:dyDescent="0.25">
      <c r="B12681">
        <v>1077575</v>
      </c>
      <c r="C12681" s="1">
        <f t="shared" si="198"/>
        <v>1E-8</v>
      </c>
    </row>
    <row r="12682" spans="2:3" x14ac:dyDescent="0.25">
      <c r="B12682">
        <v>1077735</v>
      </c>
      <c r="C12682" s="1">
        <f t="shared" si="198"/>
        <v>1.6E-7</v>
      </c>
    </row>
    <row r="12683" spans="2:3" x14ac:dyDescent="0.25">
      <c r="B12683">
        <v>1077745</v>
      </c>
      <c r="C12683" s="1">
        <f t="shared" si="198"/>
        <v>1E-8</v>
      </c>
    </row>
    <row r="12684" spans="2:3" x14ac:dyDescent="0.25">
      <c r="B12684">
        <v>1077905</v>
      </c>
      <c r="C12684" s="1">
        <f t="shared" si="198"/>
        <v>1.6E-7</v>
      </c>
    </row>
    <row r="12685" spans="2:3" x14ac:dyDescent="0.25">
      <c r="B12685">
        <v>1077915</v>
      </c>
      <c r="C12685" s="1">
        <f t="shared" si="198"/>
        <v>1E-8</v>
      </c>
    </row>
    <row r="12686" spans="2:3" x14ac:dyDescent="0.25">
      <c r="B12686">
        <v>1078075</v>
      </c>
      <c r="C12686" s="1">
        <f t="shared" si="198"/>
        <v>1.6E-7</v>
      </c>
    </row>
    <row r="12687" spans="2:3" x14ac:dyDescent="0.25">
      <c r="B12687">
        <v>1078085</v>
      </c>
      <c r="C12687" s="1">
        <f t="shared" si="198"/>
        <v>1E-8</v>
      </c>
    </row>
    <row r="12688" spans="2:3" x14ac:dyDescent="0.25">
      <c r="B12688">
        <v>1078245</v>
      </c>
      <c r="C12688" s="1">
        <f t="shared" si="198"/>
        <v>1.6E-7</v>
      </c>
    </row>
    <row r="12689" spans="2:3" x14ac:dyDescent="0.25">
      <c r="B12689">
        <v>1078255</v>
      </c>
      <c r="C12689" s="1">
        <f t="shared" si="198"/>
        <v>1E-8</v>
      </c>
    </row>
    <row r="12690" spans="2:3" x14ac:dyDescent="0.25">
      <c r="B12690">
        <v>1078415</v>
      </c>
      <c r="C12690" s="1">
        <f t="shared" si="198"/>
        <v>1.6E-7</v>
      </c>
    </row>
    <row r="12691" spans="2:3" x14ac:dyDescent="0.25">
      <c r="B12691">
        <v>1078425</v>
      </c>
      <c r="C12691" s="1">
        <f t="shared" si="198"/>
        <v>1E-8</v>
      </c>
    </row>
    <row r="12692" spans="2:3" x14ac:dyDescent="0.25">
      <c r="B12692">
        <v>1078585</v>
      </c>
      <c r="C12692" s="1">
        <f t="shared" si="198"/>
        <v>1.6E-7</v>
      </c>
    </row>
    <row r="12693" spans="2:3" x14ac:dyDescent="0.25">
      <c r="B12693">
        <v>1078595</v>
      </c>
      <c r="C12693" s="1">
        <f t="shared" si="198"/>
        <v>1E-8</v>
      </c>
    </row>
    <row r="12694" spans="2:3" x14ac:dyDescent="0.25">
      <c r="B12694">
        <v>1078755</v>
      </c>
      <c r="C12694" s="1">
        <f t="shared" si="198"/>
        <v>1.6E-7</v>
      </c>
    </row>
    <row r="12695" spans="2:3" x14ac:dyDescent="0.25">
      <c r="B12695">
        <v>1078765</v>
      </c>
      <c r="C12695" s="1">
        <f t="shared" si="198"/>
        <v>1E-8</v>
      </c>
    </row>
    <row r="12696" spans="2:3" x14ac:dyDescent="0.25">
      <c r="B12696">
        <v>1078925</v>
      </c>
      <c r="C12696" s="1">
        <f t="shared" si="198"/>
        <v>1.6E-7</v>
      </c>
    </row>
    <row r="12697" spans="2:3" x14ac:dyDescent="0.25">
      <c r="B12697">
        <v>1078935</v>
      </c>
      <c r="C12697" s="1">
        <f t="shared" si="198"/>
        <v>1E-8</v>
      </c>
    </row>
    <row r="12698" spans="2:3" x14ac:dyDescent="0.25">
      <c r="B12698">
        <v>1079095</v>
      </c>
      <c r="C12698" s="1">
        <f t="shared" si="198"/>
        <v>1.6E-7</v>
      </c>
    </row>
    <row r="12699" spans="2:3" x14ac:dyDescent="0.25">
      <c r="B12699">
        <v>1079105</v>
      </c>
      <c r="C12699" s="1">
        <f t="shared" si="198"/>
        <v>1E-8</v>
      </c>
    </row>
    <row r="12700" spans="2:3" x14ac:dyDescent="0.25">
      <c r="B12700">
        <v>1079265</v>
      </c>
      <c r="C12700" s="1">
        <f t="shared" si="198"/>
        <v>1.6E-7</v>
      </c>
    </row>
    <row r="12701" spans="2:3" x14ac:dyDescent="0.25">
      <c r="B12701">
        <v>1079275</v>
      </c>
      <c r="C12701" s="1">
        <f t="shared" si="198"/>
        <v>1E-8</v>
      </c>
    </row>
    <row r="12702" spans="2:3" x14ac:dyDescent="0.25">
      <c r="B12702">
        <v>1079435</v>
      </c>
      <c r="C12702" s="1">
        <f t="shared" si="198"/>
        <v>1.6E-7</v>
      </c>
    </row>
    <row r="12703" spans="2:3" x14ac:dyDescent="0.25">
      <c r="B12703">
        <v>1079445</v>
      </c>
      <c r="C12703" s="1">
        <f t="shared" si="198"/>
        <v>1E-8</v>
      </c>
    </row>
    <row r="12704" spans="2:3" x14ac:dyDescent="0.25">
      <c r="B12704">
        <v>1079605</v>
      </c>
      <c r="C12704" s="1">
        <f t="shared" si="198"/>
        <v>1.6E-7</v>
      </c>
    </row>
    <row r="12705" spans="2:3" x14ac:dyDescent="0.25">
      <c r="B12705">
        <v>1079615</v>
      </c>
      <c r="C12705" s="1">
        <f t="shared" si="198"/>
        <v>1E-8</v>
      </c>
    </row>
    <row r="12706" spans="2:3" x14ac:dyDescent="0.25">
      <c r="B12706">
        <v>1079775</v>
      </c>
      <c r="C12706" s="1">
        <f t="shared" si="198"/>
        <v>1.6E-7</v>
      </c>
    </row>
    <row r="12707" spans="2:3" x14ac:dyDescent="0.25">
      <c r="B12707">
        <v>1079785</v>
      </c>
      <c r="C12707" s="1">
        <f t="shared" si="198"/>
        <v>1E-8</v>
      </c>
    </row>
    <row r="12708" spans="2:3" x14ac:dyDescent="0.25">
      <c r="B12708">
        <v>1079945</v>
      </c>
      <c r="C12708" s="1">
        <f t="shared" si="198"/>
        <v>1.6E-7</v>
      </c>
    </row>
    <row r="12709" spans="2:3" x14ac:dyDescent="0.25">
      <c r="B12709">
        <v>1079955</v>
      </c>
      <c r="C12709" s="1">
        <f t="shared" si="198"/>
        <v>1E-8</v>
      </c>
    </row>
    <row r="12710" spans="2:3" x14ac:dyDescent="0.25">
      <c r="B12710">
        <v>1080115</v>
      </c>
      <c r="C12710" s="1">
        <f t="shared" si="198"/>
        <v>1.6E-7</v>
      </c>
    </row>
    <row r="12711" spans="2:3" x14ac:dyDescent="0.25">
      <c r="B12711">
        <v>1080125</v>
      </c>
      <c r="C12711" s="1">
        <f t="shared" si="198"/>
        <v>1E-8</v>
      </c>
    </row>
    <row r="12712" spans="2:3" x14ac:dyDescent="0.25">
      <c r="B12712">
        <v>1080285</v>
      </c>
      <c r="C12712" s="1">
        <f t="shared" si="198"/>
        <v>1.6E-7</v>
      </c>
    </row>
    <row r="12713" spans="2:3" x14ac:dyDescent="0.25">
      <c r="B12713">
        <v>1080295</v>
      </c>
      <c r="C12713" s="1">
        <f t="shared" si="198"/>
        <v>1E-8</v>
      </c>
    </row>
    <row r="12714" spans="2:3" x14ac:dyDescent="0.25">
      <c r="B12714">
        <v>1080455</v>
      </c>
      <c r="C12714" s="1">
        <f t="shared" si="198"/>
        <v>1.6E-7</v>
      </c>
    </row>
    <row r="12715" spans="2:3" x14ac:dyDescent="0.25">
      <c r="B12715">
        <v>1080465</v>
      </c>
      <c r="C12715" s="1">
        <f t="shared" si="198"/>
        <v>1E-8</v>
      </c>
    </row>
    <row r="12716" spans="2:3" x14ac:dyDescent="0.25">
      <c r="B12716">
        <v>1080625</v>
      </c>
      <c r="C12716" s="1">
        <f t="shared" si="198"/>
        <v>1.6E-7</v>
      </c>
    </row>
    <row r="12717" spans="2:3" x14ac:dyDescent="0.25">
      <c r="B12717">
        <v>1080635</v>
      </c>
      <c r="C12717" s="1">
        <f t="shared" si="198"/>
        <v>1E-8</v>
      </c>
    </row>
    <row r="12718" spans="2:3" x14ac:dyDescent="0.25">
      <c r="B12718">
        <v>1080795</v>
      </c>
      <c r="C12718" s="1">
        <f t="shared" si="198"/>
        <v>1.6E-7</v>
      </c>
    </row>
    <row r="12719" spans="2:3" x14ac:dyDescent="0.25">
      <c r="B12719">
        <v>1080805</v>
      </c>
      <c r="C12719" s="1">
        <f t="shared" si="198"/>
        <v>1E-8</v>
      </c>
    </row>
    <row r="12720" spans="2:3" x14ac:dyDescent="0.25">
      <c r="B12720">
        <v>1080965</v>
      </c>
      <c r="C12720" s="1">
        <f t="shared" si="198"/>
        <v>1.6E-7</v>
      </c>
    </row>
    <row r="12721" spans="2:3" x14ac:dyDescent="0.25">
      <c r="B12721">
        <v>1080975</v>
      </c>
      <c r="C12721" s="1">
        <f t="shared" si="198"/>
        <v>1E-8</v>
      </c>
    </row>
    <row r="12722" spans="2:3" x14ac:dyDescent="0.25">
      <c r="B12722">
        <v>1081135</v>
      </c>
      <c r="C12722" s="1">
        <f t="shared" si="198"/>
        <v>1.6E-7</v>
      </c>
    </row>
    <row r="12723" spans="2:3" x14ac:dyDescent="0.25">
      <c r="B12723">
        <v>1081145</v>
      </c>
      <c r="C12723" s="1">
        <f t="shared" si="198"/>
        <v>1E-8</v>
      </c>
    </row>
    <row r="12724" spans="2:3" x14ac:dyDescent="0.25">
      <c r="B12724">
        <v>1081305</v>
      </c>
      <c r="C12724" s="1">
        <f t="shared" si="198"/>
        <v>1.6E-7</v>
      </c>
    </row>
    <row r="12725" spans="2:3" x14ac:dyDescent="0.25">
      <c r="B12725">
        <v>1081315</v>
      </c>
      <c r="C12725" s="1">
        <f t="shared" si="198"/>
        <v>1E-8</v>
      </c>
    </row>
    <row r="12726" spans="2:3" x14ac:dyDescent="0.25">
      <c r="B12726">
        <v>1081475</v>
      </c>
      <c r="C12726" s="1">
        <f t="shared" si="198"/>
        <v>1.6E-7</v>
      </c>
    </row>
    <row r="12727" spans="2:3" x14ac:dyDescent="0.25">
      <c r="B12727">
        <v>1081485</v>
      </c>
      <c r="C12727" s="1">
        <f t="shared" si="198"/>
        <v>1E-8</v>
      </c>
    </row>
    <row r="12728" spans="2:3" x14ac:dyDescent="0.25">
      <c r="B12728">
        <v>1081645</v>
      </c>
      <c r="C12728" s="1">
        <f t="shared" si="198"/>
        <v>1.6E-7</v>
      </c>
    </row>
    <row r="12729" spans="2:3" x14ac:dyDescent="0.25">
      <c r="B12729">
        <v>1081655</v>
      </c>
      <c r="C12729" s="1">
        <f t="shared" si="198"/>
        <v>1E-8</v>
      </c>
    </row>
    <row r="12730" spans="2:3" x14ac:dyDescent="0.25">
      <c r="B12730">
        <v>1081815</v>
      </c>
      <c r="C12730" s="1">
        <f t="shared" si="198"/>
        <v>1.6E-7</v>
      </c>
    </row>
    <row r="12731" spans="2:3" x14ac:dyDescent="0.25">
      <c r="B12731">
        <v>1081825</v>
      </c>
      <c r="C12731" s="1">
        <f t="shared" si="198"/>
        <v>1E-8</v>
      </c>
    </row>
    <row r="12732" spans="2:3" x14ac:dyDescent="0.25">
      <c r="B12732">
        <v>1081985</v>
      </c>
      <c r="C12732" s="1">
        <f t="shared" si="198"/>
        <v>1.6E-7</v>
      </c>
    </row>
    <row r="12733" spans="2:3" x14ac:dyDescent="0.25">
      <c r="B12733">
        <v>1081995</v>
      </c>
      <c r="C12733" s="1">
        <f t="shared" si="198"/>
        <v>1E-8</v>
      </c>
    </row>
    <row r="12734" spans="2:3" x14ac:dyDescent="0.25">
      <c r="B12734">
        <v>1082155</v>
      </c>
      <c r="C12734" s="1">
        <f t="shared" si="198"/>
        <v>1.6E-7</v>
      </c>
    </row>
    <row r="12735" spans="2:3" x14ac:dyDescent="0.25">
      <c r="B12735">
        <v>1082165</v>
      </c>
      <c r="C12735" s="1">
        <f t="shared" si="198"/>
        <v>1E-8</v>
      </c>
    </row>
    <row r="12736" spans="2:3" x14ac:dyDescent="0.25">
      <c r="B12736">
        <v>1082325</v>
      </c>
      <c r="C12736" s="1">
        <f t="shared" si="198"/>
        <v>1.6E-7</v>
      </c>
    </row>
    <row r="12737" spans="2:3" x14ac:dyDescent="0.25">
      <c r="B12737">
        <v>1082335</v>
      </c>
      <c r="C12737" s="1">
        <f t="shared" si="198"/>
        <v>1E-8</v>
      </c>
    </row>
    <row r="12738" spans="2:3" x14ac:dyDescent="0.25">
      <c r="B12738">
        <v>1082495</v>
      </c>
      <c r="C12738" s="1">
        <f t="shared" si="198"/>
        <v>1.6E-7</v>
      </c>
    </row>
    <row r="12739" spans="2:3" x14ac:dyDescent="0.25">
      <c r="B12739">
        <v>1082505</v>
      </c>
      <c r="C12739" s="1">
        <f t="shared" si="198"/>
        <v>1E-8</v>
      </c>
    </row>
    <row r="12740" spans="2:3" x14ac:dyDescent="0.25">
      <c r="B12740">
        <v>1082665</v>
      </c>
      <c r="C12740" s="1">
        <f t="shared" si="198"/>
        <v>1.6E-7</v>
      </c>
    </row>
    <row r="12741" spans="2:3" x14ac:dyDescent="0.25">
      <c r="B12741">
        <v>1082675</v>
      </c>
      <c r="C12741" s="1">
        <f t="shared" ref="C12741:C12804" si="199">(B12741-B12740)*10^-9</f>
        <v>1E-8</v>
      </c>
    </row>
    <row r="12742" spans="2:3" x14ac:dyDescent="0.25">
      <c r="B12742">
        <v>1082835</v>
      </c>
      <c r="C12742" s="1">
        <f t="shared" si="199"/>
        <v>1.6E-7</v>
      </c>
    </row>
    <row r="12743" spans="2:3" x14ac:dyDescent="0.25">
      <c r="B12743">
        <v>1082845</v>
      </c>
      <c r="C12743" s="1">
        <f t="shared" si="199"/>
        <v>1E-8</v>
      </c>
    </row>
    <row r="12744" spans="2:3" x14ac:dyDescent="0.25">
      <c r="B12744">
        <v>1083005</v>
      </c>
      <c r="C12744" s="1">
        <f t="shared" si="199"/>
        <v>1.6E-7</v>
      </c>
    </row>
    <row r="12745" spans="2:3" x14ac:dyDescent="0.25">
      <c r="B12745">
        <v>1083015</v>
      </c>
      <c r="C12745" s="1">
        <f t="shared" si="199"/>
        <v>1E-8</v>
      </c>
    </row>
    <row r="12746" spans="2:3" x14ac:dyDescent="0.25">
      <c r="B12746">
        <v>1083175</v>
      </c>
      <c r="C12746" s="1">
        <f t="shared" si="199"/>
        <v>1.6E-7</v>
      </c>
    </row>
    <row r="12747" spans="2:3" x14ac:dyDescent="0.25">
      <c r="B12747">
        <v>1083185</v>
      </c>
      <c r="C12747" s="1">
        <f t="shared" si="199"/>
        <v>1E-8</v>
      </c>
    </row>
    <row r="12748" spans="2:3" x14ac:dyDescent="0.25">
      <c r="B12748">
        <v>1083345</v>
      </c>
      <c r="C12748" s="1">
        <f t="shared" si="199"/>
        <v>1.6E-7</v>
      </c>
    </row>
    <row r="12749" spans="2:3" x14ac:dyDescent="0.25">
      <c r="B12749">
        <v>1083355</v>
      </c>
      <c r="C12749" s="1">
        <f t="shared" si="199"/>
        <v>1E-8</v>
      </c>
    </row>
    <row r="12750" spans="2:3" x14ac:dyDescent="0.25">
      <c r="B12750">
        <v>1083515</v>
      </c>
      <c r="C12750" s="1">
        <f t="shared" si="199"/>
        <v>1.6E-7</v>
      </c>
    </row>
    <row r="12751" spans="2:3" x14ac:dyDescent="0.25">
      <c r="B12751">
        <v>1083525</v>
      </c>
      <c r="C12751" s="1">
        <f t="shared" si="199"/>
        <v>1E-8</v>
      </c>
    </row>
    <row r="12752" spans="2:3" x14ac:dyDescent="0.25">
      <c r="B12752">
        <v>1083685</v>
      </c>
      <c r="C12752" s="1">
        <f t="shared" si="199"/>
        <v>1.6E-7</v>
      </c>
    </row>
    <row r="12753" spans="2:3" x14ac:dyDescent="0.25">
      <c r="B12753">
        <v>1083695</v>
      </c>
      <c r="C12753" s="1">
        <f t="shared" si="199"/>
        <v>1E-8</v>
      </c>
    </row>
    <row r="12754" spans="2:3" x14ac:dyDescent="0.25">
      <c r="B12754">
        <v>1083855</v>
      </c>
      <c r="C12754" s="1">
        <f t="shared" si="199"/>
        <v>1.6E-7</v>
      </c>
    </row>
    <row r="12755" spans="2:3" x14ac:dyDescent="0.25">
      <c r="B12755">
        <v>1083865</v>
      </c>
      <c r="C12755" s="1">
        <f t="shared" si="199"/>
        <v>1E-8</v>
      </c>
    </row>
    <row r="12756" spans="2:3" x14ac:dyDescent="0.25">
      <c r="B12756">
        <v>1084025</v>
      </c>
      <c r="C12756" s="1">
        <f t="shared" si="199"/>
        <v>1.6E-7</v>
      </c>
    </row>
    <row r="12757" spans="2:3" x14ac:dyDescent="0.25">
      <c r="B12757">
        <v>1084035</v>
      </c>
      <c r="C12757" s="1">
        <f t="shared" si="199"/>
        <v>1E-8</v>
      </c>
    </row>
    <row r="12758" spans="2:3" x14ac:dyDescent="0.25">
      <c r="B12758">
        <v>1084195</v>
      </c>
      <c r="C12758" s="1">
        <f t="shared" si="199"/>
        <v>1.6E-7</v>
      </c>
    </row>
    <row r="12759" spans="2:3" x14ac:dyDescent="0.25">
      <c r="B12759">
        <v>1084205</v>
      </c>
      <c r="C12759" s="1">
        <f t="shared" si="199"/>
        <v>1E-8</v>
      </c>
    </row>
    <row r="12760" spans="2:3" x14ac:dyDescent="0.25">
      <c r="B12760">
        <v>1084365</v>
      </c>
      <c r="C12760" s="1">
        <f t="shared" si="199"/>
        <v>1.6E-7</v>
      </c>
    </row>
    <row r="12761" spans="2:3" x14ac:dyDescent="0.25">
      <c r="B12761">
        <v>1084375</v>
      </c>
      <c r="C12761" s="1">
        <f t="shared" si="199"/>
        <v>1E-8</v>
      </c>
    </row>
    <row r="12762" spans="2:3" x14ac:dyDescent="0.25">
      <c r="B12762">
        <v>1084535</v>
      </c>
      <c r="C12762" s="1">
        <f t="shared" si="199"/>
        <v>1.6E-7</v>
      </c>
    </row>
    <row r="12763" spans="2:3" x14ac:dyDescent="0.25">
      <c r="B12763">
        <v>1084545</v>
      </c>
      <c r="C12763" s="1">
        <f t="shared" si="199"/>
        <v>1E-8</v>
      </c>
    </row>
    <row r="12764" spans="2:3" x14ac:dyDescent="0.25">
      <c r="B12764">
        <v>1084705</v>
      </c>
      <c r="C12764" s="1">
        <f t="shared" si="199"/>
        <v>1.6E-7</v>
      </c>
    </row>
    <row r="12765" spans="2:3" x14ac:dyDescent="0.25">
      <c r="B12765">
        <v>1084715</v>
      </c>
      <c r="C12765" s="1">
        <f t="shared" si="199"/>
        <v>1E-8</v>
      </c>
    </row>
    <row r="12766" spans="2:3" x14ac:dyDescent="0.25">
      <c r="B12766">
        <v>1084875</v>
      </c>
      <c r="C12766" s="1">
        <f t="shared" si="199"/>
        <v>1.6E-7</v>
      </c>
    </row>
    <row r="12767" spans="2:3" x14ac:dyDescent="0.25">
      <c r="B12767">
        <v>1084885</v>
      </c>
      <c r="C12767" s="1">
        <f t="shared" si="199"/>
        <v>1E-8</v>
      </c>
    </row>
    <row r="12768" spans="2:3" x14ac:dyDescent="0.25">
      <c r="B12768">
        <v>1085045</v>
      </c>
      <c r="C12768" s="1">
        <f t="shared" si="199"/>
        <v>1.6E-7</v>
      </c>
    </row>
    <row r="12769" spans="2:3" x14ac:dyDescent="0.25">
      <c r="B12769">
        <v>1085055</v>
      </c>
      <c r="C12769" s="1">
        <f t="shared" si="199"/>
        <v>1E-8</v>
      </c>
    </row>
    <row r="12770" spans="2:3" x14ac:dyDescent="0.25">
      <c r="B12770">
        <v>1085215</v>
      </c>
      <c r="C12770" s="1">
        <f t="shared" si="199"/>
        <v>1.6E-7</v>
      </c>
    </row>
    <row r="12771" spans="2:3" x14ac:dyDescent="0.25">
      <c r="B12771">
        <v>1085225</v>
      </c>
      <c r="C12771" s="1">
        <f t="shared" si="199"/>
        <v>1E-8</v>
      </c>
    </row>
    <row r="12772" spans="2:3" x14ac:dyDescent="0.25">
      <c r="B12772">
        <v>1085385</v>
      </c>
      <c r="C12772" s="1">
        <f t="shared" si="199"/>
        <v>1.6E-7</v>
      </c>
    </row>
    <row r="12773" spans="2:3" x14ac:dyDescent="0.25">
      <c r="B12773">
        <v>1085395</v>
      </c>
      <c r="C12773" s="1">
        <f t="shared" si="199"/>
        <v>1E-8</v>
      </c>
    </row>
    <row r="12774" spans="2:3" x14ac:dyDescent="0.25">
      <c r="B12774">
        <v>1085555</v>
      </c>
      <c r="C12774" s="1">
        <f t="shared" si="199"/>
        <v>1.6E-7</v>
      </c>
    </row>
    <row r="12775" spans="2:3" x14ac:dyDescent="0.25">
      <c r="B12775">
        <v>1085565</v>
      </c>
      <c r="C12775" s="1">
        <f t="shared" si="199"/>
        <v>1E-8</v>
      </c>
    </row>
    <row r="12776" spans="2:3" x14ac:dyDescent="0.25">
      <c r="B12776">
        <v>1085725</v>
      </c>
      <c r="C12776" s="1">
        <f t="shared" si="199"/>
        <v>1.6E-7</v>
      </c>
    </row>
    <row r="12777" spans="2:3" x14ac:dyDescent="0.25">
      <c r="B12777">
        <v>1085735</v>
      </c>
      <c r="C12777" s="1">
        <f t="shared" si="199"/>
        <v>1E-8</v>
      </c>
    </row>
    <row r="12778" spans="2:3" x14ac:dyDescent="0.25">
      <c r="B12778">
        <v>1085895</v>
      </c>
      <c r="C12778" s="1">
        <f t="shared" si="199"/>
        <v>1.6E-7</v>
      </c>
    </row>
    <row r="12779" spans="2:3" x14ac:dyDescent="0.25">
      <c r="B12779">
        <v>1085905</v>
      </c>
      <c r="C12779" s="1">
        <f t="shared" si="199"/>
        <v>1E-8</v>
      </c>
    </row>
    <row r="12780" spans="2:3" x14ac:dyDescent="0.25">
      <c r="B12780">
        <v>1086065</v>
      </c>
      <c r="C12780" s="1">
        <f t="shared" si="199"/>
        <v>1.6E-7</v>
      </c>
    </row>
    <row r="12781" spans="2:3" x14ac:dyDescent="0.25">
      <c r="B12781">
        <v>1086075</v>
      </c>
      <c r="C12781" s="1">
        <f t="shared" si="199"/>
        <v>1E-8</v>
      </c>
    </row>
    <row r="12782" spans="2:3" x14ac:dyDescent="0.25">
      <c r="B12782">
        <v>1086235</v>
      </c>
      <c r="C12782" s="1">
        <f t="shared" si="199"/>
        <v>1.6E-7</v>
      </c>
    </row>
    <row r="12783" spans="2:3" x14ac:dyDescent="0.25">
      <c r="B12783">
        <v>1086245</v>
      </c>
      <c r="C12783" s="1">
        <f t="shared" si="199"/>
        <v>1E-8</v>
      </c>
    </row>
    <row r="12784" spans="2:3" x14ac:dyDescent="0.25">
      <c r="B12784">
        <v>1086405</v>
      </c>
      <c r="C12784" s="1">
        <f t="shared" si="199"/>
        <v>1.6E-7</v>
      </c>
    </row>
    <row r="12785" spans="2:3" x14ac:dyDescent="0.25">
      <c r="B12785">
        <v>1086415</v>
      </c>
      <c r="C12785" s="1">
        <f t="shared" si="199"/>
        <v>1E-8</v>
      </c>
    </row>
    <row r="12786" spans="2:3" x14ac:dyDescent="0.25">
      <c r="B12786">
        <v>1086575</v>
      </c>
      <c r="C12786" s="1">
        <f t="shared" si="199"/>
        <v>1.6E-7</v>
      </c>
    </row>
    <row r="12787" spans="2:3" x14ac:dyDescent="0.25">
      <c r="B12787">
        <v>1086585</v>
      </c>
      <c r="C12787" s="1">
        <f t="shared" si="199"/>
        <v>1E-8</v>
      </c>
    </row>
    <row r="12788" spans="2:3" x14ac:dyDescent="0.25">
      <c r="B12788">
        <v>1086745</v>
      </c>
      <c r="C12788" s="1">
        <f t="shared" si="199"/>
        <v>1.6E-7</v>
      </c>
    </row>
    <row r="12789" spans="2:3" x14ac:dyDescent="0.25">
      <c r="B12789">
        <v>1086755</v>
      </c>
      <c r="C12789" s="1">
        <f t="shared" si="199"/>
        <v>1E-8</v>
      </c>
    </row>
    <row r="12790" spans="2:3" x14ac:dyDescent="0.25">
      <c r="B12790">
        <v>1086915</v>
      </c>
      <c r="C12790" s="1">
        <f t="shared" si="199"/>
        <v>1.6E-7</v>
      </c>
    </row>
    <row r="12791" spans="2:3" x14ac:dyDescent="0.25">
      <c r="B12791">
        <v>1086925</v>
      </c>
      <c r="C12791" s="1">
        <f t="shared" si="199"/>
        <v>1E-8</v>
      </c>
    </row>
    <row r="12792" spans="2:3" x14ac:dyDescent="0.25">
      <c r="B12792">
        <v>1087085</v>
      </c>
      <c r="C12792" s="1">
        <f t="shared" si="199"/>
        <v>1.6E-7</v>
      </c>
    </row>
    <row r="12793" spans="2:3" x14ac:dyDescent="0.25">
      <c r="B12793">
        <v>1087095</v>
      </c>
      <c r="C12793" s="1">
        <f t="shared" si="199"/>
        <v>1E-8</v>
      </c>
    </row>
    <row r="12794" spans="2:3" x14ac:dyDescent="0.25">
      <c r="B12794">
        <v>1087255</v>
      </c>
      <c r="C12794" s="1">
        <f t="shared" si="199"/>
        <v>1.6E-7</v>
      </c>
    </row>
    <row r="12795" spans="2:3" x14ac:dyDescent="0.25">
      <c r="B12795">
        <v>1087265</v>
      </c>
      <c r="C12795" s="1">
        <f t="shared" si="199"/>
        <v>1E-8</v>
      </c>
    </row>
    <row r="12796" spans="2:3" x14ac:dyDescent="0.25">
      <c r="B12796">
        <v>1087425</v>
      </c>
      <c r="C12796" s="1">
        <f t="shared" si="199"/>
        <v>1.6E-7</v>
      </c>
    </row>
    <row r="12797" spans="2:3" x14ac:dyDescent="0.25">
      <c r="B12797">
        <v>1087435</v>
      </c>
      <c r="C12797" s="1">
        <f t="shared" si="199"/>
        <v>1E-8</v>
      </c>
    </row>
    <row r="12798" spans="2:3" x14ac:dyDescent="0.25">
      <c r="B12798">
        <v>1087595</v>
      </c>
      <c r="C12798" s="1">
        <f t="shared" si="199"/>
        <v>1.6E-7</v>
      </c>
    </row>
    <row r="12799" spans="2:3" x14ac:dyDescent="0.25">
      <c r="B12799">
        <v>1087605</v>
      </c>
      <c r="C12799" s="1">
        <f t="shared" si="199"/>
        <v>1E-8</v>
      </c>
    </row>
    <row r="12800" spans="2:3" x14ac:dyDescent="0.25">
      <c r="B12800">
        <v>1087765</v>
      </c>
      <c r="C12800" s="1">
        <f t="shared" si="199"/>
        <v>1.6E-7</v>
      </c>
    </row>
    <row r="12801" spans="2:3" x14ac:dyDescent="0.25">
      <c r="B12801">
        <v>1087775</v>
      </c>
      <c r="C12801" s="1">
        <f t="shared" si="199"/>
        <v>1E-8</v>
      </c>
    </row>
    <row r="12802" spans="2:3" x14ac:dyDescent="0.25">
      <c r="B12802">
        <v>1087935</v>
      </c>
      <c r="C12802" s="1">
        <f t="shared" si="199"/>
        <v>1.6E-7</v>
      </c>
    </row>
    <row r="12803" spans="2:3" x14ac:dyDescent="0.25">
      <c r="B12803">
        <v>1087945</v>
      </c>
      <c r="C12803" s="1">
        <f t="shared" si="199"/>
        <v>1E-8</v>
      </c>
    </row>
    <row r="12804" spans="2:3" x14ac:dyDescent="0.25">
      <c r="B12804">
        <v>1088105</v>
      </c>
      <c r="C12804" s="1">
        <f t="shared" si="199"/>
        <v>1.6E-7</v>
      </c>
    </row>
    <row r="12805" spans="2:3" x14ac:dyDescent="0.25">
      <c r="B12805">
        <v>1088115</v>
      </c>
      <c r="C12805" s="1">
        <f t="shared" ref="C12805:C12868" si="200">(B12805-B12804)*10^-9</f>
        <v>1E-8</v>
      </c>
    </row>
    <row r="12806" spans="2:3" x14ac:dyDescent="0.25">
      <c r="B12806">
        <v>1088275</v>
      </c>
      <c r="C12806" s="1">
        <f t="shared" si="200"/>
        <v>1.6E-7</v>
      </c>
    </row>
    <row r="12807" spans="2:3" x14ac:dyDescent="0.25">
      <c r="B12807">
        <v>1088285</v>
      </c>
      <c r="C12807" s="1">
        <f t="shared" si="200"/>
        <v>1E-8</v>
      </c>
    </row>
    <row r="12808" spans="2:3" x14ac:dyDescent="0.25">
      <c r="B12808">
        <v>1088445</v>
      </c>
      <c r="C12808" s="1">
        <f t="shared" si="200"/>
        <v>1.6E-7</v>
      </c>
    </row>
    <row r="12809" spans="2:3" x14ac:dyDescent="0.25">
      <c r="B12809">
        <v>1088455</v>
      </c>
      <c r="C12809" s="1">
        <f t="shared" si="200"/>
        <v>1E-8</v>
      </c>
    </row>
    <row r="12810" spans="2:3" x14ac:dyDescent="0.25">
      <c r="B12810">
        <v>1088615</v>
      </c>
      <c r="C12810" s="1">
        <f t="shared" si="200"/>
        <v>1.6E-7</v>
      </c>
    </row>
    <row r="12811" spans="2:3" x14ac:dyDescent="0.25">
      <c r="B12811">
        <v>1088625</v>
      </c>
      <c r="C12811" s="1">
        <f t="shared" si="200"/>
        <v>1E-8</v>
      </c>
    </row>
    <row r="12812" spans="2:3" x14ac:dyDescent="0.25">
      <c r="B12812">
        <v>1088785</v>
      </c>
      <c r="C12812" s="1">
        <f t="shared" si="200"/>
        <v>1.6E-7</v>
      </c>
    </row>
    <row r="12813" spans="2:3" x14ac:dyDescent="0.25">
      <c r="B12813">
        <v>1088795</v>
      </c>
      <c r="C12813" s="1">
        <f t="shared" si="200"/>
        <v>1E-8</v>
      </c>
    </row>
    <row r="12814" spans="2:3" x14ac:dyDescent="0.25">
      <c r="B12814">
        <v>1088955</v>
      </c>
      <c r="C12814" s="1">
        <f t="shared" si="200"/>
        <v>1.6E-7</v>
      </c>
    </row>
    <row r="12815" spans="2:3" x14ac:dyDescent="0.25">
      <c r="B12815">
        <v>1088965</v>
      </c>
      <c r="C12815" s="1">
        <f t="shared" si="200"/>
        <v>1E-8</v>
      </c>
    </row>
    <row r="12816" spans="2:3" x14ac:dyDescent="0.25">
      <c r="B12816">
        <v>1089125</v>
      </c>
      <c r="C12816" s="1">
        <f t="shared" si="200"/>
        <v>1.6E-7</v>
      </c>
    </row>
    <row r="12817" spans="2:3" x14ac:dyDescent="0.25">
      <c r="B12817">
        <v>1089135</v>
      </c>
      <c r="C12817" s="1">
        <f t="shared" si="200"/>
        <v>1E-8</v>
      </c>
    </row>
    <row r="12818" spans="2:3" x14ac:dyDescent="0.25">
      <c r="B12818">
        <v>1089295</v>
      </c>
      <c r="C12818" s="1">
        <f t="shared" si="200"/>
        <v>1.6E-7</v>
      </c>
    </row>
    <row r="12819" spans="2:3" x14ac:dyDescent="0.25">
      <c r="B12819">
        <v>1089305</v>
      </c>
      <c r="C12819" s="1">
        <f t="shared" si="200"/>
        <v>1E-8</v>
      </c>
    </row>
    <row r="12820" spans="2:3" x14ac:dyDescent="0.25">
      <c r="B12820">
        <v>1089465</v>
      </c>
      <c r="C12820" s="1">
        <f t="shared" si="200"/>
        <v>1.6E-7</v>
      </c>
    </row>
    <row r="12821" spans="2:3" x14ac:dyDescent="0.25">
      <c r="B12821">
        <v>1089475</v>
      </c>
      <c r="C12821" s="1">
        <f t="shared" si="200"/>
        <v>1E-8</v>
      </c>
    </row>
    <row r="12822" spans="2:3" x14ac:dyDescent="0.25">
      <c r="B12822">
        <v>1089635</v>
      </c>
      <c r="C12822" s="1">
        <f t="shared" si="200"/>
        <v>1.6E-7</v>
      </c>
    </row>
    <row r="12823" spans="2:3" x14ac:dyDescent="0.25">
      <c r="B12823">
        <v>1089645</v>
      </c>
      <c r="C12823" s="1">
        <f t="shared" si="200"/>
        <v>1E-8</v>
      </c>
    </row>
    <row r="12824" spans="2:3" x14ac:dyDescent="0.25">
      <c r="B12824">
        <v>1089805</v>
      </c>
      <c r="C12824" s="1">
        <f t="shared" si="200"/>
        <v>1.6E-7</v>
      </c>
    </row>
    <row r="12825" spans="2:3" x14ac:dyDescent="0.25">
      <c r="B12825">
        <v>1089815</v>
      </c>
      <c r="C12825" s="1">
        <f t="shared" si="200"/>
        <v>1E-8</v>
      </c>
    </row>
    <row r="12826" spans="2:3" x14ac:dyDescent="0.25">
      <c r="B12826">
        <v>1089975</v>
      </c>
      <c r="C12826" s="1">
        <f t="shared" si="200"/>
        <v>1.6E-7</v>
      </c>
    </row>
    <row r="12827" spans="2:3" x14ac:dyDescent="0.25">
      <c r="B12827">
        <v>1089985</v>
      </c>
      <c r="C12827" s="1">
        <f t="shared" si="200"/>
        <v>1E-8</v>
      </c>
    </row>
    <row r="12828" spans="2:3" x14ac:dyDescent="0.25">
      <c r="B12828">
        <v>1090145</v>
      </c>
      <c r="C12828" s="1">
        <f t="shared" si="200"/>
        <v>1.6E-7</v>
      </c>
    </row>
    <row r="12829" spans="2:3" x14ac:dyDescent="0.25">
      <c r="B12829">
        <v>1090155</v>
      </c>
      <c r="C12829" s="1">
        <f t="shared" si="200"/>
        <v>1E-8</v>
      </c>
    </row>
    <row r="12830" spans="2:3" x14ac:dyDescent="0.25">
      <c r="B12830">
        <v>1090315</v>
      </c>
      <c r="C12830" s="1">
        <f t="shared" si="200"/>
        <v>1.6E-7</v>
      </c>
    </row>
    <row r="12831" spans="2:3" x14ac:dyDescent="0.25">
      <c r="B12831">
        <v>1090325</v>
      </c>
      <c r="C12831" s="1">
        <f t="shared" si="200"/>
        <v>1E-8</v>
      </c>
    </row>
    <row r="12832" spans="2:3" x14ac:dyDescent="0.25">
      <c r="B12832">
        <v>1090485</v>
      </c>
      <c r="C12832" s="1">
        <f t="shared" si="200"/>
        <v>1.6E-7</v>
      </c>
    </row>
    <row r="12833" spans="2:3" x14ac:dyDescent="0.25">
      <c r="B12833">
        <v>1090495</v>
      </c>
      <c r="C12833" s="1">
        <f t="shared" si="200"/>
        <v>1E-8</v>
      </c>
    </row>
    <row r="12834" spans="2:3" x14ac:dyDescent="0.25">
      <c r="B12834">
        <v>1090655</v>
      </c>
      <c r="C12834" s="1">
        <f t="shared" si="200"/>
        <v>1.6E-7</v>
      </c>
    </row>
    <row r="12835" spans="2:3" x14ac:dyDescent="0.25">
      <c r="B12835">
        <v>1090665</v>
      </c>
      <c r="C12835" s="1">
        <f t="shared" si="200"/>
        <v>1E-8</v>
      </c>
    </row>
    <row r="12836" spans="2:3" x14ac:dyDescent="0.25">
      <c r="B12836">
        <v>1090825</v>
      </c>
      <c r="C12836" s="1">
        <f t="shared" si="200"/>
        <v>1.6E-7</v>
      </c>
    </row>
    <row r="12837" spans="2:3" x14ac:dyDescent="0.25">
      <c r="B12837">
        <v>1090835</v>
      </c>
      <c r="C12837" s="1">
        <f t="shared" si="200"/>
        <v>1E-8</v>
      </c>
    </row>
    <row r="12838" spans="2:3" x14ac:dyDescent="0.25">
      <c r="B12838">
        <v>1090995</v>
      </c>
      <c r="C12838" s="1">
        <f t="shared" si="200"/>
        <v>1.6E-7</v>
      </c>
    </row>
    <row r="12839" spans="2:3" x14ac:dyDescent="0.25">
      <c r="B12839">
        <v>1091005</v>
      </c>
      <c r="C12839" s="1">
        <f t="shared" si="200"/>
        <v>1E-8</v>
      </c>
    </row>
    <row r="12840" spans="2:3" x14ac:dyDescent="0.25">
      <c r="B12840">
        <v>1091165</v>
      </c>
      <c r="C12840" s="1">
        <f t="shared" si="200"/>
        <v>1.6E-7</v>
      </c>
    </row>
    <row r="12841" spans="2:3" x14ac:dyDescent="0.25">
      <c r="B12841">
        <v>1091175</v>
      </c>
      <c r="C12841" s="1">
        <f t="shared" si="200"/>
        <v>1E-8</v>
      </c>
    </row>
    <row r="12842" spans="2:3" x14ac:dyDescent="0.25">
      <c r="B12842">
        <v>1091335</v>
      </c>
      <c r="C12842" s="1">
        <f t="shared" si="200"/>
        <v>1.6E-7</v>
      </c>
    </row>
    <row r="12843" spans="2:3" x14ac:dyDescent="0.25">
      <c r="B12843">
        <v>1091345</v>
      </c>
      <c r="C12843" s="1">
        <f t="shared" si="200"/>
        <v>1E-8</v>
      </c>
    </row>
    <row r="12844" spans="2:3" x14ac:dyDescent="0.25">
      <c r="B12844">
        <v>1091505</v>
      </c>
      <c r="C12844" s="1">
        <f t="shared" si="200"/>
        <v>1.6E-7</v>
      </c>
    </row>
    <row r="12845" spans="2:3" x14ac:dyDescent="0.25">
      <c r="B12845">
        <v>1091515</v>
      </c>
      <c r="C12845" s="1">
        <f t="shared" si="200"/>
        <v>1E-8</v>
      </c>
    </row>
    <row r="12846" spans="2:3" x14ac:dyDescent="0.25">
      <c r="B12846">
        <v>1091675</v>
      </c>
      <c r="C12846" s="1">
        <f t="shared" si="200"/>
        <v>1.6E-7</v>
      </c>
    </row>
    <row r="12847" spans="2:3" x14ac:dyDescent="0.25">
      <c r="B12847">
        <v>1091685</v>
      </c>
      <c r="C12847" s="1">
        <f t="shared" si="200"/>
        <v>1E-8</v>
      </c>
    </row>
    <row r="12848" spans="2:3" x14ac:dyDescent="0.25">
      <c r="B12848">
        <v>1091845</v>
      </c>
      <c r="C12848" s="1">
        <f t="shared" si="200"/>
        <v>1.6E-7</v>
      </c>
    </row>
    <row r="12849" spans="2:3" x14ac:dyDescent="0.25">
      <c r="B12849">
        <v>1091855</v>
      </c>
      <c r="C12849" s="1">
        <f t="shared" si="200"/>
        <v>1E-8</v>
      </c>
    </row>
    <row r="12850" spans="2:3" x14ac:dyDescent="0.25">
      <c r="B12850">
        <v>1092015</v>
      </c>
      <c r="C12850" s="1">
        <f t="shared" si="200"/>
        <v>1.6E-7</v>
      </c>
    </row>
    <row r="12851" spans="2:3" x14ac:dyDescent="0.25">
      <c r="B12851">
        <v>1092025</v>
      </c>
      <c r="C12851" s="1">
        <f t="shared" si="200"/>
        <v>1E-8</v>
      </c>
    </row>
    <row r="12852" spans="2:3" x14ac:dyDescent="0.25">
      <c r="B12852">
        <v>1092185</v>
      </c>
      <c r="C12852" s="1">
        <f t="shared" si="200"/>
        <v>1.6E-7</v>
      </c>
    </row>
    <row r="12853" spans="2:3" x14ac:dyDescent="0.25">
      <c r="B12853">
        <v>1092195</v>
      </c>
      <c r="C12853" s="1">
        <f t="shared" si="200"/>
        <v>1E-8</v>
      </c>
    </row>
    <row r="12854" spans="2:3" x14ac:dyDescent="0.25">
      <c r="B12854">
        <v>1092355</v>
      </c>
      <c r="C12854" s="1">
        <f t="shared" si="200"/>
        <v>1.6E-7</v>
      </c>
    </row>
    <row r="12855" spans="2:3" x14ac:dyDescent="0.25">
      <c r="B12855">
        <v>1092365</v>
      </c>
      <c r="C12855" s="1">
        <f t="shared" si="200"/>
        <v>1E-8</v>
      </c>
    </row>
    <row r="12856" spans="2:3" x14ac:dyDescent="0.25">
      <c r="B12856">
        <v>1092525</v>
      </c>
      <c r="C12856" s="1">
        <f t="shared" si="200"/>
        <v>1.6E-7</v>
      </c>
    </row>
    <row r="12857" spans="2:3" x14ac:dyDescent="0.25">
      <c r="B12857">
        <v>1092535</v>
      </c>
      <c r="C12857" s="1">
        <f t="shared" si="200"/>
        <v>1E-8</v>
      </c>
    </row>
    <row r="12858" spans="2:3" x14ac:dyDescent="0.25">
      <c r="B12858">
        <v>1092695</v>
      </c>
      <c r="C12858" s="1">
        <f t="shared" si="200"/>
        <v>1.6E-7</v>
      </c>
    </row>
    <row r="12859" spans="2:3" x14ac:dyDescent="0.25">
      <c r="B12859">
        <v>1092705</v>
      </c>
      <c r="C12859" s="1">
        <f t="shared" si="200"/>
        <v>1E-8</v>
      </c>
    </row>
    <row r="12860" spans="2:3" x14ac:dyDescent="0.25">
      <c r="B12860">
        <v>1092865</v>
      </c>
      <c r="C12860" s="1">
        <f t="shared" si="200"/>
        <v>1.6E-7</v>
      </c>
    </row>
    <row r="12861" spans="2:3" x14ac:dyDescent="0.25">
      <c r="B12861">
        <v>1092875</v>
      </c>
      <c r="C12861" s="1">
        <f t="shared" si="200"/>
        <v>1E-8</v>
      </c>
    </row>
    <row r="12862" spans="2:3" x14ac:dyDescent="0.25">
      <c r="B12862">
        <v>1093035</v>
      </c>
      <c r="C12862" s="1">
        <f t="shared" si="200"/>
        <v>1.6E-7</v>
      </c>
    </row>
    <row r="12863" spans="2:3" x14ac:dyDescent="0.25">
      <c r="B12863">
        <v>1093045</v>
      </c>
      <c r="C12863" s="1">
        <f t="shared" si="200"/>
        <v>1E-8</v>
      </c>
    </row>
    <row r="12864" spans="2:3" x14ac:dyDescent="0.25">
      <c r="B12864">
        <v>1093205</v>
      </c>
      <c r="C12864" s="1">
        <f t="shared" si="200"/>
        <v>1.6E-7</v>
      </c>
    </row>
    <row r="12865" spans="2:3" x14ac:dyDescent="0.25">
      <c r="B12865">
        <v>1093215</v>
      </c>
      <c r="C12865" s="1">
        <f t="shared" si="200"/>
        <v>1E-8</v>
      </c>
    </row>
    <row r="12866" spans="2:3" x14ac:dyDescent="0.25">
      <c r="B12866">
        <v>1093375</v>
      </c>
      <c r="C12866" s="1">
        <f t="shared" si="200"/>
        <v>1.6E-7</v>
      </c>
    </row>
    <row r="12867" spans="2:3" x14ac:dyDescent="0.25">
      <c r="B12867">
        <v>1093385</v>
      </c>
      <c r="C12867" s="1">
        <f t="shared" si="200"/>
        <v>1E-8</v>
      </c>
    </row>
    <row r="12868" spans="2:3" x14ac:dyDescent="0.25">
      <c r="B12868">
        <v>1093545</v>
      </c>
      <c r="C12868" s="1">
        <f t="shared" si="200"/>
        <v>1.6E-7</v>
      </c>
    </row>
    <row r="12869" spans="2:3" x14ac:dyDescent="0.25">
      <c r="B12869">
        <v>1093555</v>
      </c>
      <c r="C12869" s="1">
        <f t="shared" ref="C12869:C12932" si="201">(B12869-B12868)*10^-9</f>
        <v>1E-8</v>
      </c>
    </row>
    <row r="12870" spans="2:3" x14ac:dyDescent="0.25">
      <c r="B12870">
        <v>1093715</v>
      </c>
      <c r="C12870" s="1">
        <f t="shared" si="201"/>
        <v>1.6E-7</v>
      </c>
    </row>
    <row r="12871" spans="2:3" x14ac:dyDescent="0.25">
      <c r="B12871">
        <v>1093725</v>
      </c>
      <c r="C12871" s="1">
        <f t="shared" si="201"/>
        <v>1E-8</v>
      </c>
    </row>
    <row r="12872" spans="2:3" x14ac:dyDescent="0.25">
      <c r="B12872">
        <v>1093885</v>
      </c>
      <c r="C12872" s="1">
        <f t="shared" si="201"/>
        <v>1.6E-7</v>
      </c>
    </row>
    <row r="12873" spans="2:3" x14ac:dyDescent="0.25">
      <c r="B12873">
        <v>1093895</v>
      </c>
      <c r="C12873" s="1">
        <f t="shared" si="201"/>
        <v>1E-8</v>
      </c>
    </row>
    <row r="12874" spans="2:3" x14ac:dyDescent="0.25">
      <c r="B12874">
        <v>1094055</v>
      </c>
      <c r="C12874" s="1">
        <f t="shared" si="201"/>
        <v>1.6E-7</v>
      </c>
    </row>
    <row r="12875" spans="2:3" x14ac:dyDescent="0.25">
      <c r="B12875">
        <v>1094065</v>
      </c>
      <c r="C12875" s="1">
        <f t="shared" si="201"/>
        <v>1E-8</v>
      </c>
    </row>
    <row r="12876" spans="2:3" x14ac:dyDescent="0.25">
      <c r="B12876">
        <v>1094225</v>
      </c>
      <c r="C12876" s="1">
        <f t="shared" si="201"/>
        <v>1.6E-7</v>
      </c>
    </row>
    <row r="12877" spans="2:3" x14ac:dyDescent="0.25">
      <c r="B12877">
        <v>1094235</v>
      </c>
      <c r="C12877" s="1">
        <f t="shared" si="201"/>
        <v>1E-8</v>
      </c>
    </row>
    <row r="12878" spans="2:3" x14ac:dyDescent="0.25">
      <c r="B12878">
        <v>1094395</v>
      </c>
      <c r="C12878" s="1">
        <f t="shared" si="201"/>
        <v>1.6E-7</v>
      </c>
    </row>
    <row r="12879" spans="2:3" x14ac:dyDescent="0.25">
      <c r="B12879">
        <v>1094405</v>
      </c>
      <c r="C12879" s="1">
        <f t="shared" si="201"/>
        <v>1E-8</v>
      </c>
    </row>
    <row r="12880" spans="2:3" x14ac:dyDescent="0.25">
      <c r="B12880">
        <v>1094565</v>
      </c>
      <c r="C12880" s="1">
        <f t="shared" si="201"/>
        <v>1.6E-7</v>
      </c>
    </row>
    <row r="12881" spans="2:3" x14ac:dyDescent="0.25">
      <c r="B12881">
        <v>1094575</v>
      </c>
      <c r="C12881" s="1">
        <f t="shared" si="201"/>
        <v>1E-8</v>
      </c>
    </row>
    <row r="12882" spans="2:3" x14ac:dyDescent="0.25">
      <c r="B12882">
        <v>1094735</v>
      </c>
      <c r="C12882" s="1">
        <f t="shared" si="201"/>
        <v>1.6E-7</v>
      </c>
    </row>
    <row r="12883" spans="2:3" x14ac:dyDescent="0.25">
      <c r="B12883">
        <v>1094745</v>
      </c>
      <c r="C12883" s="1">
        <f t="shared" si="201"/>
        <v>1E-8</v>
      </c>
    </row>
    <row r="12884" spans="2:3" x14ac:dyDescent="0.25">
      <c r="B12884">
        <v>1094905</v>
      </c>
      <c r="C12884" s="1">
        <f t="shared" si="201"/>
        <v>1.6E-7</v>
      </c>
    </row>
    <row r="12885" spans="2:3" x14ac:dyDescent="0.25">
      <c r="B12885">
        <v>1094915</v>
      </c>
      <c r="C12885" s="1">
        <f t="shared" si="201"/>
        <v>1E-8</v>
      </c>
    </row>
    <row r="12886" spans="2:3" x14ac:dyDescent="0.25">
      <c r="B12886">
        <v>1095075</v>
      </c>
      <c r="C12886" s="1">
        <f t="shared" si="201"/>
        <v>1.6E-7</v>
      </c>
    </row>
    <row r="12887" spans="2:3" x14ac:dyDescent="0.25">
      <c r="B12887">
        <v>1095085</v>
      </c>
      <c r="C12887" s="1">
        <f t="shared" si="201"/>
        <v>1E-8</v>
      </c>
    </row>
    <row r="12888" spans="2:3" x14ac:dyDescent="0.25">
      <c r="B12888">
        <v>1095245</v>
      </c>
      <c r="C12888" s="1">
        <f t="shared" si="201"/>
        <v>1.6E-7</v>
      </c>
    </row>
    <row r="12889" spans="2:3" x14ac:dyDescent="0.25">
      <c r="B12889">
        <v>1095255</v>
      </c>
      <c r="C12889" s="1">
        <f t="shared" si="201"/>
        <v>1E-8</v>
      </c>
    </row>
    <row r="12890" spans="2:3" x14ac:dyDescent="0.25">
      <c r="B12890">
        <v>1095415</v>
      </c>
      <c r="C12890" s="1">
        <f t="shared" si="201"/>
        <v>1.6E-7</v>
      </c>
    </row>
    <row r="12891" spans="2:3" x14ac:dyDescent="0.25">
      <c r="B12891">
        <v>1095425</v>
      </c>
      <c r="C12891" s="1">
        <f t="shared" si="201"/>
        <v>1E-8</v>
      </c>
    </row>
    <row r="12892" spans="2:3" x14ac:dyDescent="0.25">
      <c r="B12892">
        <v>1095585</v>
      </c>
      <c r="C12892" s="1">
        <f t="shared" si="201"/>
        <v>1.6E-7</v>
      </c>
    </row>
    <row r="12893" spans="2:3" x14ac:dyDescent="0.25">
      <c r="B12893">
        <v>1095595</v>
      </c>
      <c r="C12893" s="1">
        <f t="shared" si="201"/>
        <v>1E-8</v>
      </c>
    </row>
    <row r="12894" spans="2:3" x14ac:dyDescent="0.25">
      <c r="B12894">
        <v>1095755</v>
      </c>
      <c r="C12894" s="1">
        <f t="shared" si="201"/>
        <v>1.6E-7</v>
      </c>
    </row>
    <row r="12895" spans="2:3" x14ac:dyDescent="0.25">
      <c r="B12895">
        <v>1095765</v>
      </c>
      <c r="C12895" s="1">
        <f t="shared" si="201"/>
        <v>1E-8</v>
      </c>
    </row>
    <row r="12896" spans="2:3" x14ac:dyDescent="0.25">
      <c r="B12896">
        <v>1095925</v>
      </c>
      <c r="C12896" s="1">
        <f t="shared" si="201"/>
        <v>1.6E-7</v>
      </c>
    </row>
    <row r="12897" spans="2:3" x14ac:dyDescent="0.25">
      <c r="B12897">
        <v>1095935</v>
      </c>
      <c r="C12897" s="1">
        <f t="shared" si="201"/>
        <v>1E-8</v>
      </c>
    </row>
    <row r="12898" spans="2:3" x14ac:dyDescent="0.25">
      <c r="B12898">
        <v>1096095</v>
      </c>
      <c r="C12898" s="1">
        <f t="shared" si="201"/>
        <v>1.6E-7</v>
      </c>
    </row>
    <row r="12899" spans="2:3" x14ac:dyDescent="0.25">
      <c r="B12899">
        <v>1096105</v>
      </c>
      <c r="C12899" s="1">
        <f t="shared" si="201"/>
        <v>1E-8</v>
      </c>
    </row>
    <row r="12900" spans="2:3" x14ac:dyDescent="0.25">
      <c r="B12900">
        <v>1096265</v>
      </c>
      <c r="C12900" s="1">
        <f t="shared" si="201"/>
        <v>1.6E-7</v>
      </c>
    </row>
    <row r="12901" spans="2:3" x14ac:dyDescent="0.25">
      <c r="B12901">
        <v>1096275</v>
      </c>
      <c r="C12901" s="1">
        <f t="shared" si="201"/>
        <v>1E-8</v>
      </c>
    </row>
    <row r="12902" spans="2:3" x14ac:dyDescent="0.25">
      <c r="B12902">
        <v>1096435</v>
      </c>
      <c r="C12902" s="1">
        <f t="shared" si="201"/>
        <v>1.6E-7</v>
      </c>
    </row>
    <row r="12903" spans="2:3" x14ac:dyDescent="0.25">
      <c r="B12903">
        <v>1096445</v>
      </c>
      <c r="C12903" s="1">
        <f t="shared" si="201"/>
        <v>1E-8</v>
      </c>
    </row>
    <row r="12904" spans="2:3" x14ac:dyDescent="0.25">
      <c r="B12904">
        <v>1096605</v>
      </c>
      <c r="C12904" s="1">
        <f t="shared" si="201"/>
        <v>1.6E-7</v>
      </c>
    </row>
    <row r="12905" spans="2:3" x14ac:dyDescent="0.25">
      <c r="B12905">
        <v>1096615</v>
      </c>
      <c r="C12905" s="1">
        <f t="shared" si="201"/>
        <v>1E-8</v>
      </c>
    </row>
    <row r="12906" spans="2:3" x14ac:dyDescent="0.25">
      <c r="B12906">
        <v>1096775</v>
      </c>
      <c r="C12906" s="1">
        <f t="shared" si="201"/>
        <v>1.6E-7</v>
      </c>
    </row>
    <row r="12907" spans="2:3" x14ac:dyDescent="0.25">
      <c r="B12907">
        <v>1096785</v>
      </c>
      <c r="C12907" s="1">
        <f t="shared" si="201"/>
        <v>1E-8</v>
      </c>
    </row>
    <row r="12908" spans="2:3" x14ac:dyDescent="0.25">
      <c r="B12908">
        <v>1096945</v>
      </c>
      <c r="C12908" s="1">
        <f t="shared" si="201"/>
        <v>1.6E-7</v>
      </c>
    </row>
    <row r="12909" spans="2:3" x14ac:dyDescent="0.25">
      <c r="B12909">
        <v>1096955</v>
      </c>
      <c r="C12909" s="1">
        <f t="shared" si="201"/>
        <v>1E-8</v>
      </c>
    </row>
    <row r="12910" spans="2:3" x14ac:dyDescent="0.25">
      <c r="B12910">
        <v>1097115</v>
      </c>
      <c r="C12910" s="1">
        <f t="shared" si="201"/>
        <v>1.6E-7</v>
      </c>
    </row>
    <row r="12911" spans="2:3" x14ac:dyDescent="0.25">
      <c r="B12911">
        <v>1097125</v>
      </c>
      <c r="C12911" s="1">
        <f t="shared" si="201"/>
        <v>1E-8</v>
      </c>
    </row>
    <row r="12912" spans="2:3" x14ac:dyDescent="0.25">
      <c r="B12912">
        <v>1097285</v>
      </c>
      <c r="C12912" s="1">
        <f t="shared" si="201"/>
        <v>1.6E-7</v>
      </c>
    </row>
    <row r="12913" spans="2:3" x14ac:dyDescent="0.25">
      <c r="B12913">
        <v>1097295</v>
      </c>
      <c r="C12913" s="1">
        <f t="shared" si="201"/>
        <v>1E-8</v>
      </c>
    </row>
    <row r="12914" spans="2:3" x14ac:dyDescent="0.25">
      <c r="B12914">
        <v>1097455</v>
      </c>
      <c r="C12914" s="1">
        <f t="shared" si="201"/>
        <v>1.6E-7</v>
      </c>
    </row>
    <row r="12915" spans="2:3" x14ac:dyDescent="0.25">
      <c r="B12915">
        <v>1097465</v>
      </c>
      <c r="C12915" s="1">
        <f t="shared" si="201"/>
        <v>1E-8</v>
      </c>
    </row>
    <row r="12916" spans="2:3" x14ac:dyDescent="0.25">
      <c r="B12916">
        <v>1097625</v>
      </c>
      <c r="C12916" s="1">
        <f t="shared" si="201"/>
        <v>1.6E-7</v>
      </c>
    </row>
    <row r="12917" spans="2:3" x14ac:dyDescent="0.25">
      <c r="B12917">
        <v>1097635</v>
      </c>
      <c r="C12917" s="1">
        <f t="shared" si="201"/>
        <v>1E-8</v>
      </c>
    </row>
    <row r="12918" spans="2:3" x14ac:dyDescent="0.25">
      <c r="B12918">
        <v>1097795</v>
      </c>
      <c r="C12918" s="1">
        <f t="shared" si="201"/>
        <v>1.6E-7</v>
      </c>
    </row>
    <row r="12919" spans="2:3" x14ac:dyDescent="0.25">
      <c r="B12919">
        <v>1097805</v>
      </c>
      <c r="C12919" s="1">
        <f t="shared" si="201"/>
        <v>1E-8</v>
      </c>
    </row>
    <row r="12920" spans="2:3" x14ac:dyDescent="0.25">
      <c r="B12920">
        <v>1097965</v>
      </c>
      <c r="C12920" s="1">
        <f t="shared" si="201"/>
        <v>1.6E-7</v>
      </c>
    </row>
    <row r="12921" spans="2:3" x14ac:dyDescent="0.25">
      <c r="B12921">
        <v>1097975</v>
      </c>
      <c r="C12921" s="1">
        <f t="shared" si="201"/>
        <v>1E-8</v>
      </c>
    </row>
    <row r="12922" spans="2:3" x14ac:dyDescent="0.25">
      <c r="B12922">
        <v>1098135</v>
      </c>
      <c r="C12922" s="1">
        <f t="shared" si="201"/>
        <v>1.6E-7</v>
      </c>
    </row>
    <row r="12923" spans="2:3" x14ac:dyDescent="0.25">
      <c r="B12923">
        <v>1098145</v>
      </c>
      <c r="C12923" s="1">
        <f t="shared" si="201"/>
        <v>1E-8</v>
      </c>
    </row>
    <row r="12924" spans="2:3" x14ac:dyDescent="0.25">
      <c r="B12924">
        <v>1098305</v>
      </c>
      <c r="C12924" s="1">
        <f t="shared" si="201"/>
        <v>1.6E-7</v>
      </c>
    </row>
    <row r="12925" spans="2:3" x14ac:dyDescent="0.25">
      <c r="B12925">
        <v>1098315</v>
      </c>
      <c r="C12925" s="1">
        <f t="shared" si="201"/>
        <v>1E-8</v>
      </c>
    </row>
    <row r="12926" spans="2:3" x14ac:dyDescent="0.25">
      <c r="B12926">
        <v>1098475</v>
      </c>
      <c r="C12926" s="1">
        <f t="shared" si="201"/>
        <v>1.6E-7</v>
      </c>
    </row>
    <row r="12927" spans="2:3" x14ac:dyDescent="0.25">
      <c r="B12927">
        <v>1098485</v>
      </c>
      <c r="C12927" s="1">
        <f t="shared" si="201"/>
        <v>1E-8</v>
      </c>
    </row>
    <row r="12928" spans="2:3" x14ac:dyDescent="0.25">
      <c r="B12928">
        <v>1098645</v>
      </c>
      <c r="C12928" s="1">
        <f t="shared" si="201"/>
        <v>1.6E-7</v>
      </c>
    </row>
    <row r="12929" spans="2:3" x14ac:dyDescent="0.25">
      <c r="B12929">
        <v>1098655</v>
      </c>
      <c r="C12929" s="1">
        <f t="shared" si="201"/>
        <v>1E-8</v>
      </c>
    </row>
    <row r="12930" spans="2:3" x14ac:dyDescent="0.25">
      <c r="B12930">
        <v>1098815</v>
      </c>
      <c r="C12930" s="1">
        <f t="shared" si="201"/>
        <v>1.6E-7</v>
      </c>
    </row>
    <row r="12931" spans="2:3" x14ac:dyDescent="0.25">
      <c r="B12931">
        <v>1098825</v>
      </c>
      <c r="C12931" s="1">
        <f t="shared" si="201"/>
        <v>1E-8</v>
      </c>
    </row>
    <row r="12932" spans="2:3" x14ac:dyDescent="0.25">
      <c r="B12932">
        <v>1098985</v>
      </c>
      <c r="C12932" s="1">
        <f t="shared" si="201"/>
        <v>1.6E-7</v>
      </c>
    </row>
    <row r="12933" spans="2:3" x14ac:dyDescent="0.25">
      <c r="B12933">
        <v>1098995</v>
      </c>
      <c r="C12933" s="1">
        <f t="shared" ref="C12933:C12996" si="202">(B12933-B12932)*10^-9</f>
        <v>1E-8</v>
      </c>
    </row>
    <row r="12934" spans="2:3" x14ac:dyDescent="0.25">
      <c r="B12934">
        <v>1099155</v>
      </c>
      <c r="C12934" s="1">
        <f t="shared" si="202"/>
        <v>1.6E-7</v>
      </c>
    </row>
    <row r="12935" spans="2:3" x14ac:dyDescent="0.25">
      <c r="B12935">
        <v>1099165</v>
      </c>
      <c r="C12935" s="1">
        <f t="shared" si="202"/>
        <v>1E-8</v>
      </c>
    </row>
    <row r="12936" spans="2:3" x14ac:dyDescent="0.25">
      <c r="B12936">
        <v>1099325</v>
      </c>
      <c r="C12936" s="1">
        <f t="shared" si="202"/>
        <v>1.6E-7</v>
      </c>
    </row>
    <row r="12937" spans="2:3" x14ac:dyDescent="0.25">
      <c r="B12937">
        <v>1099335</v>
      </c>
      <c r="C12937" s="1">
        <f t="shared" si="202"/>
        <v>1E-8</v>
      </c>
    </row>
    <row r="12938" spans="2:3" x14ac:dyDescent="0.25">
      <c r="B12938">
        <v>1099495</v>
      </c>
      <c r="C12938" s="1">
        <f t="shared" si="202"/>
        <v>1.6E-7</v>
      </c>
    </row>
    <row r="12939" spans="2:3" x14ac:dyDescent="0.25">
      <c r="B12939">
        <v>1099505</v>
      </c>
      <c r="C12939" s="1">
        <f t="shared" si="202"/>
        <v>1E-8</v>
      </c>
    </row>
    <row r="12940" spans="2:3" x14ac:dyDescent="0.25">
      <c r="B12940">
        <v>1099665</v>
      </c>
      <c r="C12940" s="1">
        <f t="shared" si="202"/>
        <v>1.6E-7</v>
      </c>
    </row>
    <row r="12941" spans="2:3" x14ac:dyDescent="0.25">
      <c r="B12941">
        <v>1099675</v>
      </c>
      <c r="C12941" s="1">
        <f t="shared" si="202"/>
        <v>1E-8</v>
      </c>
    </row>
    <row r="12942" spans="2:3" x14ac:dyDescent="0.25">
      <c r="B12942">
        <v>1099835</v>
      </c>
      <c r="C12942" s="1">
        <f t="shared" si="202"/>
        <v>1.6E-7</v>
      </c>
    </row>
    <row r="12943" spans="2:3" x14ac:dyDescent="0.25">
      <c r="B12943">
        <v>1099845</v>
      </c>
      <c r="C12943" s="1">
        <f t="shared" si="202"/>
        <v>1E-8</v>
      </c>
    </row>
    <row r="12944" spans="2:3" x14ac:dyDescent="0.25">
      <c r="B12944">
        <v>1100005</v>
      </c>
      <c r="C12944" s="1">
        <f t="shared" si="202"/>
        <v>1.6E-7</v>
      </c>
    </row>
    <row r="12945" spans="2:3" x14ac:dyDescent="0.25">
      <c r="B12945">
        <v>1100015</v>
      </c>
      <c r="C12945" s="1">
        <f t="shared" si="202"/>
        <v>1E-8</v>
      </c>
    </row>
    <row r="12946" spans="2:3" x14ac:dyDescent="0.25">
      <c r="B12946">
        <v>1100175</v>
      </c>
      <c r="C12946" s="1">
        <f t="shared" si="202"/>
        <v>1.6E-7</v>
      </c>
    </row>
    <row r="12947" spans="2:3" x14ac:dyDescent="0.25">
      <c r="B12947">
        <v>1100185</v>
      </c>
      <c r="C12947" s="1">
        <f t="shared" si="202"/>
        <v>1E-8</v>
      </c>
    </row>
    <row r="12948" spans="2:3" x14ac:dyDescent="0.25">
      <c r="B12948">
        <v>1100345</v>
      </c>
      <c r="C12948" s="1">
        <f t="shared" si="202"/>
        <v>1.6E-7</v>
      </c>
    </row>
    <row r="12949" spans="2:3" x14ac:dyDescent="0.25">
      <c r="B12949">
        <v>1100355</v>
      </c>
      <c r="C12949" s="1">
        <f t="shared" si="202"/>
        <v>1E-8</v>
      </c>
    </row>
    <row r="12950" spans="2:3" x14ac:dyDescent="0.25">
      <c r="B12950">
        <v>1100515</v>
      </c>
      <c r="C12950" s="1">
        <f t="shared" si="202"/>
        <v>1.6E-7</v>
      </c>
    </row>
    <row r="12951" spans="2:3" x14ac:dyDescent="0.25">
      <c r="B12951">
        <v>1100525</v>
      </c>
      <c r="C12951" s="1">
        <f t="shared" si="202"/>
        <v>1E-8</v>
      </c>
    </row>
    <row r="12952" spans="2:3" x14ac:dyDescent="0.25">
      <c r="B12952">
        <v>1100685</v>
      </c>
      <c r="C12952" s="1">
        <f t="shared" si="202"/>
        <v>1.6E-7</v>
      </c>
    </row>
    <row r="12953" spans="2:3" x14ac:dyDescent="0.25">
      <c r="B12953">
        <v>1100695</v>
      </c>
      <c r="C12953" s="1">
        <f t="shared" si="202"/>
        <v>1E-8</v>
      </c>
    </row>
    <row r="12954" spans="2:3" x14ac:dyDescent="0.25">
      <c r="B12954">
        <v>1100855</v>
      </c>
      <c r="C12954" s="1">
        <f t="shared" si="202"/>
        <v>1.6E-7</v>
      </c>
    </row>
    <row r="12955" spans="2:3" x14ac:dyDescent="0.25">
      <c r="B12955">
        <v>1100865</v>
      </c>
      <c r="C12955" s="1">
        <f t="shared" si="202"/>
        <v>1E-8</v>
      </c>
    </row>
    <row r="12956" spans="2:3" x14ac:dyDescent="0.25">
      <c r="B12956">
        <v>1101025</v>
      </c>
      <c r="C12956" s="1">
        <f t="shared" si="202"/>
        <v>1.6E-7</v>
      </c>
    </row>
    <row r="12957" spans="2:3" x14ac:dyDescent="0.25">
      <c r="B12957">
        <v>1101035</v>
      </c>
      <c r="C12957" s="1">
        <f t="shared" si="202"/>
        <v>1E-8</v>
      </c>
    </row>
    <row r="12958" spans="2:3" x14ac:dyDescent="0.25">
      <c r="B12958">
        <v>1101195</v>
      </c>
      <c r="C12958" s="1">
        <f t="shared" si="202"/>
        <v>1.6E-7</v>
      </c>
    </row>
    <row r="12959" spans="2:3" x14ac:dyDescent="0.25">
      <c r="B12959">
        <v>1101205</v>
      </c>
      <c r="C12959" s="1">
        <f t="shared" si="202"/>
        <v>1E-8</v>
      </c>
    </row>
    <row r="12960" spans="2:3" x14ac:dyDescent="0.25">
      <c r="B12960">
        <v>1101365</v>
      </c>
      <c r="C12960" s="1">
        <f t="shared" si="202"/>
        <v>1.6E-7</v>
      </c>
    </row>
    <row r="12961" spans="2:3" x14ac:dyDescent="0.25">
      <c r="B12961">
        <v>1101375</v>
      </c>
      <c r="C12961" s="1">
        <f t="shared" si="202"/>
        <v>1E-8</v>
      </c>
    </row>
    <row r="12962" spans="2:3" x14ac:dyDescent="0.25">
      <c r="B12962">
        <v>1101535</v>
      </c>
      <c r="C12962" s="1">
        <f t="shared" si="202"/>
        <v>1.6E-7</v>
      </c>
    </row>
    <row r="12963" spans="2:3" x14ac:dyDescent="0.25">
      <c r="B12963">
        <v>1101545</v>
      </c>
      <c r="C12963" s="1">
        <f t="shared" si="202"/>
        <v>1E-8</v>
      </c>
    </row>
    <row r="12964" spans="2:3" x14ac:dyDescent="0.25">
      <c r="B12964">
        <v>1101705</v>
      </c>
      <c r="C12964" s="1">
        <f t="shared" si="202"/>
        <v>1.6E-7</v>
      </c>
    </row>
    <row r="12965" spans="2:3" x14ac:dyDescent="0.25">
      <c r="B12965">
        <v>1101715</v>
      </c>
      <c r="C12965" s="1">
        <f t="shared" si="202"/>
        <v>1E-8</v>
      </c>
    </row>
    <row r="12966" spans="2:3" x14ac:dyDescent="0.25">
      <c r="B12966">
        <v>1101875</v>
      </c>
      <c r="C12966" s="1">
        <f t="shared" si="202"/>
        <v>1.6E-7</v>
      </c>
    </row>
    <row r="12967" spans="2:3" x14ac:dyDescent="0.25">
      <c r="B12967">
        <v>1101885</v>
      </c>
      <c r="C12967" s="1">
        <f t="shared" si="202"/>
        <v>1E-8</v>
      </c>
    </row>
    <row r="12968" spans="2:3" x14ac:dyDescent="0.25">
      <c r="B12968">
        <v>1102045</v>
      </c>
      <c r="C12968" s="1">
        <f t="shared" si="202"/>
        <v>1.6E-7</v>
      </c>
    </row>
    <row r="12969" spans="2:3" x14ac:dyDescent="0.25">
      <c r="B12969">
        <v>1102055</v>
      </c>
      <c r="C12969" s="1">
        <f t="shared" si="202"/>
        <v>1E-8</v>
      </c>
    </row>
    <row r="12970" spans="2:3" x14ac:dyDescent="0.25">
      <c r="B12970">
        <v>1102215</v>
      </c>
      <c r="C12970" s="1">
        <f t="shared" si="202"/>
        <v>1.6E-7</v>
      </c>
    </row>
    <row r="12971" spans="2:3" x14ac:dyDescent="0.25">
      <c r="B12971">
        <v>1102225</v>
      </c>
      <c r="C12971" s="1">
        <f t="shared" si="202"/>
        <v>1E-8</v>
      </c>
    </row>
    <row r="12972" spans="2:3" x14ac:dyDescent="0.25">
      <c r="B12972">
        <v>1102385</v>
      </c>
      <c r="C12972" s="1">
        <f t="shared" si="202"/>
        <v>1.6E-7</v>
      </c>
    </row>
    <row r="12973" spans="2:3" x14ac:dyDescent="0.25">
      <c r="B12973">
        <v>1102395</v>
      </c>
      <c r="C12973" s="1">
        <f t="shared" si="202"/>
        <v>1E-8</v>
      </c>
    </row>
    <row r="12974" spans="2:3" x14ac:dyDescent="0.25">
      <c r="B12974">
        <v>1102555</v>
      </c>
      <c r="C12974" s="1">
        <f t="shared" si="202"/>
        <v>1.6E-7</v>
      </c>
    </row>
    <row r="12975" spans="2:3" x14ac:dyDescent="0.25">
      <c r="B12975">
        <v>1102565</v>
      </c>
      <c r="C12975" s="1">
        <f t="shared" si="202"/>
        <v>1E-8</v>
      </c>
    </row>
    <row r="12976" spans="2:3" x14ac:dyDescent="0.25">
      <c r="B12976">
        <v>1102725</v>
      </c>
      <c r="C12976" s="1">
        <f t="shared" si="202"/>
        <v>1.6E-7</v>
      </c>
    </row>
    <row r="12977" spans="2:3" x14ac:dyDescent="0.25">
      <c r="B12977">
        <v>1102735</v>
      </c>
      <c r="C12977" s="1">
        <f t="shared" si="202"/>
        <v>1E-8</v>
      </c>
    </row>
    <row r="12978" spans="2:3" x14ac:dyDescent="0.25">
      <c r="B12978">
        <v>1102895</v>
      </c>
      <c r="C12978" s="1">
        <f t="shared" si="202"/>
        <v>1.6E-7</v>
      </c>
    </row>
    <row r="12979" spans="2:3" x14ac:dyDescent="0.25">
      <c r="B12979">
        <v>1102905</v>
      </c>
      <c r="C12979" s="1">
        <f t="shared" si="202"/>
        <v>1E-8</v>
      </c>
    </row>
    <row r="12980" spans="2:3" x14ac:dyDescent="0.25">
      <c r="B12980">
        <v>1103065</v>
      </c>
      <c r="C12980" s="1">
        <f t="shared" si="202"/>
        <v>1.6E-7</v>
      </c>
    </row>
    <row r="12981" spans="2:3" x14ac:dyDescent="0.25">
      <c r="B12981">
        <v>1103075</v>
      </c>
      <c r="C12981" s="1">
        <f t="shared" si="202"/>
        <v>1E-8</v>
      </c>
    </row>
    <row r="12982" spans="2:3" x14ac:dyDescent="0.25">
      <c r="B12982">
        <v>1103235</v>
      </c>
      <c r="C12982" s="1">
        <f t="shared" si="202"/>
        <v>1.6E-7</v>
      </c>
    </row>
    <row r="12983" spans="2:3" x14ac:dyDescent="0.25">
      <c r="B12983">
        <v>1103245</v>
      </c>
      <c r="C12983" s="1">
        <f t="shared" si="202"/>
        <v>1E-8</v>
      </c>
    </row>
    <row r="12984" spans="2:3" x14ac:dyDescent="0.25">
      <c r="B12984">
        <v>1103405</v>
      </c>
      <c r="C12984" s="1">
        <f t="shared" si="202"/>
        <v>1.6E-7</v>
      </c>
    </row>
    <row r="12985" spans="2:3" x14ac:dyDescent="0.25">
      <c r="B12985">
        <v>1103415</v>
      </c>
      <c r="C12985" s="1">
        <f t="shared" si="202"/>
        <v>1E-8</v>
      </c>
    </row>
    <row r="12986" spans="2:3" x14ac:dyDescent="0.25">
      <c r="B12986">
        <v>1103575</v>
      </c>
      <c r="C12986" s="1">
        <f t="shared" si="202"/>
        <v>1.6E-7</v>
      </c>
    </row>
    <row r="12987" spans="2:3" x14ac:dyDescent="0.25">
      <c r="B12987">
        <v>1103585</v>
      </c>
      <c r="C12987" s="1">
        <f t="shared" si="202"/>
        <v>1E-8</v>
      </c>
    </row>
    <row r="12988" spans="2:3" x14ac:dyDescent="0.25">
      <c r="B12988">
        <v>1103745</v>
      </c>
      <c r="C12988" s="1">
        <f t="shared" si="202"/>
        <v>1.6E-7</v>
      </c>
    </row>
    <row r="12989" spans="2:3" x14ac:dyDescent="0.25">
      <c r="B12989">
        <v>1103755</v>
      </c>
      <c r="C12989" s="1">
        <f t="shared" si="202"/>
        <v>1E-8</v>
      </c>
    </row>
    <row r="12990" spans="2:3" x14ac:dyDescent="0.25">
      <c r="B12990">
        <v>1103915</v>
      </c>
      <c r="C12990" s="1">
        <f t="shared" si="202"/>
        <v>1.6E-7</v>
      </c>
    </row>
    <row r="12991" spans="2:3" x14ac:dyDescent="0.25">
      <c r="B12991">
        <v>1103925</v>
      </c>
      <c r="C12991" s="1">
        <f t="shared" si="202"/>
        <v>1E-8</v>
      </c>
    </row>
    <row r="12992" spans="2:3" x14ac:dyDescent="0.25">
      <c r="B12992">
        <v>1104085</v>
      </c>
      <c r="C12992" s="1">
        <f t="shared" si="202"/>
        <v>1.6E-7</v>
      </c>
    </row>
    <row r="12993" spans="2:3" x14ac:dyDescent="0.25">
      <c r="B12993">
        <v>1104095</v>
      </c>
      <c r="C12993" s="1">
        <f t="shared" si="202"/>
        <v>1E-8</v>
      </c>
    </row>
    <row r="12994" spans="2:3" x14ac:dyDescent="0.25">
      <c r="B12994">
        <v>1104255</v>
      </c>
      <c r="C12994" s="1">
        <f t="shared" si="202"/>
        <v>1.6E-7</v>
      </c>
    </row>
    <row r="12995" spans="2:3" x14ac:dyDescent="0.25">
      <c r="B12995">
        <v>1104265</v>
      </c>
      <c r="C12995" s="1">
        <f t="shared" si="202"/>
        <v>1E-8</v>
      </c>
    </row>
    <row r="12996" spans="2:3" x14ac:dyDescent="0.25">
      <c r="B12996">
        <v>1104425</v>
      </c>
      <c r="C12996" s="1">
        <f t="shared" si="202"/>
        <v>1.6E-7</v>
      </c>
    </row>
    <row r="12997" spans="2:3" x14ac:dyDescent="0.25">
      <c r="B12997">
        <v>1104435</v>
      </c>
      <c r="C12997" s="1">
        <f t="shared" ref="C12997:C13060" si="203">(B12997-B12996)*10^-9</f>
        <v>1E-8</v>
      </c>
    </row>
    <row r="12998" spans="2:3" x14ac:dyDescent="0.25">
      <c r="B12998">
        <v>1104595</v>
      </c>
      <c r="C12998" s="1">
        <f t="shared" si="203"/>
        <v>1.6E-7</v>
      </c>
    </row>
    <row r="12999" spans="2:3" x14ac:dyDescent="0.25">
      <c r="B12999">
        <v>1104605</v>
      </c>
      <c r="C12999" s="1">
        <f t="shared" si="203"/>
        <v>1E-8</v>
      </c>
    </row>
    <row r="13000" spans="2:3" x14ac:dyDescent="0.25">
      <c r="B13000">
        <v>1104765</v>
      </c>
      <c r="C13000" s="1">
        <f t="shared" si="203"/>
        <v>1.6E-7</v>
      </c>
    </row>
    <row r="13001" spans="2:3" x14ac:dyDescent="0.25">
      <c r="B13001">
        <v>1104775</v>
      </c>
      <c r="C13001" s="1">
        <f t="shared" si="203"/>
        <v>1E-8</v>
      </c>
    </row>
    <row r="13002" spans="2:3" x14ac:dyDescent="0.25">
      <c r="B13002">
        <v>1104935</v>
      </c>
      <c r="C13002" s="1">
        <f t="shared" si="203"/>
        <v>1.6E-7</v>
      </c>
    </row>
    <row r="13003" spans="2:3" x14ac:dyDescent="0.25">
      <c r="B13003">
        <v>1104945</v>
      </c>
      <c r="C13003" s="1">
        <f t="shared" si="203"/>
        <v>1E-8</v>
      </c>
    </row>
    <row r="13004" spans="2:3" x14ac:dyDescent="0.25">
      <c r="B13004">
        <v>1105105</v>
      </c>
      <c r="C13004" s="1">
        <f t="shared" si="203"/>
        <v>1.6E-7</v>
      </c>
    </row>
    <row r="13005" spans="2:3" x14ac:dyDescent="0.25">
      <c r="B13005">
        <v>1105115</v>
      </c>
      <c r="C13005" s="1">
        <f t="shared" si="203"/>
        <v>1E-8</v>
      </c>
    </row>
    <row r="13006" spans="2:3" x14ac:dyDescent="0.25">
      <c r="B13006">
        <v>1105275</v>
      </c>
      <c r="C13006" s="1">
        <f t="shared" si="203"/>
        <v>1.6E-7</v>
      </c>
    </row>
    <row r="13007" spans="2:3" x14ac:dyDescent="0.25">
      <c r="B13007">
        <v>1105285</v>
      </c>
      <c r="C13007" s="1">
        <f t="shared" si="203"/>
        <v>1E-8</v>
      </c>
    </row>
    <row r="13008" spans="2:3" x14ac:dyDescent="0.25">
      <c r="B13008">
        <v>1105445</v>
      </c>
      <c r="C13008" s="1">
        <f t="shared" si="203"/>
        <v>1.6E-7</v>
      </c>
    </row>
    <row r="13009" spans="2:3" x14ac:dyDescent="0.25">
      <c r="B13009">
        <v>1105455</v>
      </c>
      <c r="C13009" s="1">
        <f t="shared" si="203"/>
        <v>1E-8</v>
      </c>
    </row>
    <row r="13010" spans="2:3" x14ac:dyDescent="0.25">
      <c r="B13010">
        <v>1105615</v>
      </c>
      <c r="C13010" s="1">
        <f t="shared" si="203"/>
        <v>1.6E-7</v>
      </c>
    </row>
    <row r="13011" spans="2:3" x14ac:dyDescent="0.25">
      <c r="B13011">
        <v>1105625</v>
      </c>
      <c r="C13011" s="1">
        <f t="shared" si="203"/>
        <v>1E-8</v>
      </c>
    </row>
    <row r="13012" spans="2:3" x14ac:dyDescent="0.25">
      <c r="B13012">
        <v>1105785</v>
      </c>
      <c r="C13012" s="1">
        <f t="shared" si="203"/>
        <v>1.6E-7</v>
      </c>
    </row>
    <row r="13013" spans="2:3" x14ac:dyDescent="0.25">
      <c r="B13013">
        <v>1105795</v>
      </c>
      <c r="C13013" s="1">
        <f t="shared" si="203"/>
        <v>1E-8</v>
      </c>
    </row>
    <row r="13014" spans="2:3" x14ac:dyDescent="0.25">
      <c r="B13014">
        <v>1105955</v>
      </c>
      <c r="C13014" s="1">
        <f t="shared" si="203"/>
        <v>1.6E-7</v>
      </c>
    </row>
    <row r="13015" spans="2:3" x14ac:dyDescent="0.25">
      <c r="B13015">
        <v>1105965</v>
      </c>
      <c r="C13015" s="1">
        <f t="shared" si="203"/>
        <v>1E-8</v>
      </c>
    </row>
    <row r="13016" spans="2:3" x14ac:dyDescent="0.25">
      <c r="B13016">
        <v>1106125</v>
      </c>
      <c r="C13016" s="1">
        <f t="shared" si="203"/>
        <v>1.6E-7</v>
      </c>
    </row>
    <row r="13017" spans="2:3" x14ac:dyDescent="0.25">
      <c r="B13017">
        <v>1106135</v>
      </c>
      <c r="C13017" s="1">
        <f t="shared" si="203"/>
        <v>1E-8</v>
      </c>
    </row>
    <row r="13018" spans="2:3" x14ac:dyDescent="0.25">
      <c r="B13018">
        <v>1106295</v>
      </c>
      <c r="C13018" s="1">
        <f t="shared" si="203"/>
        <v>1.6E-7</v>
      </c>
    </row>
    <row r="13019" spans="2:3" x14ac:dyDescent="0.25">
      <c r="B13019">
        <v>1106305</v>
      </c>
      <c r="C13019" s="1">
        <f t="shared" si="203"/>
        <v>1E-8</v>
      </c>
    </row>
    <row r="13020" spans="2:3" x14ac:dyDescent="0.25">
      <c r="B13020">
        <v>1106465</v>
      </c>
      <c r="C13020" s="1">
        <f t="shared" si="203"/>
        <v>1.6E-7</v>
      </c>
    </row>
    <row r="13021" spans="2:3" x14ac:dyDescent="0.25">
      <c r="B13021">
        <v>1106475</v>
      </c>
      <c r="C13021" s="1">
        <f t="shared" si="203"/>
        <v>1E-8</v>
      </c>
    </row>
    <row r="13022" spans="2:3" x14ac:dyDescent="0.25">
      <c r="B13022">
        <v>1106635</v>
      </c>
      <c r="C13022" s="1">
        <f t="shared" si="203"/>
        <v>1.6E-7</v>
      </c>
    </row>
    <row r="13023" spans="2:3" x14ac:dyDescent="0.25">
      <c r="B13023">
        <v>1106645</v>
      </c>
      <c r="C13023" s="1">
        <f t="shared" si="203"/>
        <v>1E-8</v>
      </c>
    </row>
    <row r="13024" spans="2:3" x14ac:dyDescent="0.25">
      <c r="B13024">
        <v>1106805</v>
      </c>
      <c r="C13024" s="1">
        <f t="shared" si="203"/>
        <v>1.6E-7</v>
      </c>
    </row>
    <row r="13025" spans="2:3" x14ac:dyDescent="0.25">
      <c r="B13025">
        <v>1106815</v>
      </c>
      <c r="C13025" s="1">
        <f t="shared" si="203"/>
        <v>1E-8</v>
      </c>
    </row>
    <row r="13026" spans="2:3" x14ac:dyDescent="0.25">
      <c r="B13026">
        <v>1106975</v>
      </c>
      <c r="C13026" s="1">
        <f t="shared" si="203"/>
        <v>1.6E-7</v>
      </c>
    </row>
    <row r="13027" spans="2:3" x14ac:dyDescent="0.25">
      <c r="B13027">
        <v>1106985</v>
      </c>
      <c r="C13027" s="1">
        <f t="shared" si="203"/>
        <v>1E-8</v>
      </c>
    </row>
    <row r="13028" spans="2:3" x14ac:dyDescent="0.25">
      <c r="B13028">
        <v>1107145</v>
      </c>
      <c r="C13028" s="1">
        <f t="shared" si="203"/>
        <v>1.6E-7</v>
      </c>
    </row>
    <row r="13029" spans="2:3" x14ac:dyDescent="0.25">
      <c r="B13029">
        <v>1107155</v>
      </c>
      <c r="C13029" s="1">
        <f t="shared" si="203"/>
        <v>1E-8</v>
      </c>
    </row>
    <row r="13030" spans="2:3" x14ac:dyDescent="0.25">
      <c r="B13030">
        <v>1107315</v>
      </c>
      <c r="C13030" s="1">
        <f t="shared" si="203"/>
        <v>1.6E-7</v>
      </c>
    </row>
    <row r="13031" spans="2:3" x14ac:dyDescent="0.25">
      <c r="B13031">
        <v>1107325</v>
      </c>
      <c r="C13031" s="1">
        <f t="shared" si="203"/>
        <v>1E-8</v>
      </c>
    </row>
    <row r="13032" spans="2:3" x14ac:dyDescent="0.25">
      <c r="B13032">
        <v>1107485</v>
      </c>
      <c r="C13032" s="1">
        <f t="shared" si="203"/>
        <v>1.6E-7</v>
      </c>
    </row>
    <row r="13033" spans="2:3" x14ac:dyDescent="0.25">
      <c r="B13033">
        <v>1107495</v>
      </c>
      <c r="C13033" s="1">
        <f t="shared" si="203"/>
        <v>1E-8</v>
      </c>
    </row>
    <row r="13034" spans="2:3" x14ac:dyDescent="0.25">
      <c r="B13034">
        <v>1107655</v>
      </c>
      <c r="C13034" s="1">
        <f t="shared" si="203"/>
        <v>1.6E-7</v>
      </c>
    </row>
    <row r="13035" spans="2:3" x14ac:dyDescent="0.25">
      <c r="B13035">
        <v>1107665</v>
      </c>
      <c r="C13035" s="1">
        <f t="shared" si="203"/>
        <v>1E-8</v>
      </c>
    </row>
    <row r="13036" spans="2:3" x14ac:dyDescent="0.25">
      <c r="B13036">
        <v>1107825</v>
      </c>
      <c r="C13036" s="1">
        <f t="shared" si="203"/>
        <v>1.6E-7</v>
      </c>
    </row>
    <row r="13037" spans="2:3" x14ac:dyDescent="0.25">
      <c r="B13037">
        <v>1107835</v>
      </c>
      <c r="C13037" s="1">
        <f t="shared" si="203"/>
        <v>1E-8</v>
      </c>
    </row>
    <row r="13038" spans="2:3" x14ac:dyDescent="0.25">
      <c r="B13038">
        <v>1107995</v>
      </c>
      <c r="C13038" s="1">
        <f t="shared" si="203"/>
        <v>1.6E-7</v>
      </c>
    </row>
    <row r="13039" spans="2:3" x14ac:dyDescent="0.25">
      <c r="B13039">
        <v>1108005</v>
      </c>
      <c r="C13039" s="1">
        <f t="shared" si="203"/>
        <v>1E-8</v>
      </c>
    </row>
    <row r="13040" spans="2:3" x14ac:dyDescent="0.25">
      <c r="B13040">
        <v>1108165</v>
      </c>
      <c r="C13040" s="1">
        <f t="shared" si="203"/>
        <v>1.6E-7</v>
      </c>
    </row>
    <row r="13041" spans="2:3" x14ac:dyDescent="0.25">
      <c r="B13041">
        <v>1108175</v>
      </c>
      <c r="C13041" s="1">
        <f t="shared" si="203"/>
        <v>1E-8</v>
      </c>
    </row>
    <row r="13042" spans="2:3" x14ac:dyDescent="0.25">
      <c r="B13042">
        <v>1108335</v>
      </c>
      <c r="C13042" s="1">
        <f t="shared" si="203"/>
        <v>1.6E-7</v>
      </c>
    </row>
    <row r="13043" spans="2:3" x14ac:dyDescent="0.25">
      <c r="B13043">
        <v>1108345</v>
      </c>
      <c r="C13043" s="1">
        <f t="shared" si="203"/>
        <v>1E-8</v>
      </c>
    </row>
    <row r="13044" spans="2:3" x14ac:dyDescent="0.25">
      <c r="B13044">
        <v>1108505</v>
      </c>
      <c r="C13044" s="1">
        <f t="shared" si="203"/>
        <v>1.6E-7</v>
      </c>
    </row>
    <row r="13045" spans="2:3" x14ac:dyDescent="0.25">
      <c r="B13045">
        <v>1108515</v>
      </c>
      <c r="C13045" s="1">
        <f t="shared" si="203"/>
        <v>1E-8</v>
      </c>
    </row>
    <row r="13046" spans="2:3" x14ac:dyDescent="0.25">
      <c r="B13046">
        <v>1108675</v>
      </c>
      <c r="C13046" s="1">
        <f t="shared" si="203"/>
        <v>1.6E-7</v>
      </c>
    </row>
    <row r="13047" spans="2:3" x14ac:dyDescent="0.25">
      <c r="B13047">
        <v>1108685</v>
      </c>
      <c r="C13047" s="1">
        <f t="shared" si="203"/>
        <v>1E-8</v>
      </c>
    </row>
    <row r="13048" spans="2:3" x14ac:dyDescent="0.25">
      <c r="B13048">
        <v>1108845</v>
      </c>
      <c r="C13048" s="1">
        <f t="shared" si="203"/>
        <v>1.6E-7</v>
      </c>
    </row>
    <row r="13049" spans="2:3" x14ac:dyDescent="0.25">
      <c r="B13049">
        <v>1108855</v>
      </c>
      <c r="C13049" s="1">
        <f t="shared" si="203"/>
        <v>1E-8</v>
      </c>
    </row>
    <row r="13050" spans="2:3" x14ac:dyDescent="0.25">
      <c r="B13050">
        <v>1109015</v>
      </c>
      <c r="C13050" s="1">
        <f t="shared" si="203"/>
        <v>1.6E-7</v>
      </c>
    </row>
    <row r="13051" spans="2:3" x14ac:dyDescent="0.25">
      <c r="B13051">
        <v>1109025</v>
      </c>
      <c r="C13051" s="1">
        <f t="shared" si="203"/>
        <v>1E-8</v>
      </c>
    </row>
    <row r="13052" spans="2:3" x14ac:dyDescent="0.25">
      <c r="B13052">
        <v>1109185</v>
      </c>
      <c r="C13052" s="1">
        <f t="shared" si="203"/>
        <v>1.6E-7</v>
      </c>
    </row>
    <row r="13053" spans="2:3" x14ac:dyDescent="0.25">
      <c r="B13053">
        <v>1109195</v>
      </c>
      <c r="C13053" s="1">
        <f t="shared" si="203"/>
        <v>1E-8</v>
      </c>
    </row>
    <row r="13054" spans="2:3" x14ac:dyDescent="0.25">
      <c r="B13054">
        <v>1109355</v>
      </c>
      <c r="C13054" s="1">
        <f t="shared" si="203"/>
        <v>1.6E-7</v>
      </c>
    </row>
    <row r="13055" spans="2:3" x14ac:dyDescent="0.25">
      <c r="B13055">
        <v>1109365</v>
      </c>
      <c r="C13055" s="1">
        <f t="shared" si="203"/>
        <v>1E-8</v>
      </c>
    </row>
    <row r="13056" spans="2:3" x14ac:dyDescent="0.25">
      <c r="B13056">
        <v>1109525</v>
      </c>
      <c r="C13056" s="1">
        <f t="shared" si="203"/>
        <v>1.6E-7</v>
      </c>
    </row>
    <row r="13057" spans="2:3" x14ac:dyDescent="0.25">
      <c r="B13057">
        <v>1109535</v>
      </c>
      <c r="C13057" s="1">
        <f t="shared" si="203"/>
        <v>1E-8</v>
      </c>
    </row>
    <row r="13058" spans="2:3" x14ac:dyDescent="0.25">
      <c r="B13058">
        <v>1109695</v>
      </c>
      <c r="C13058" s="1">
        <f t="shared" si="203"/>
        <v>1.6E-7</v>
      </c>
    </row>
    <row r="13059" spans="2:3" x14ac:dyDescent="0.25">
      <c r="B13059">
        <v>1109705</v>
      </c>
      <c r="C13059" s="1">
        <f t="shared" si="203"/>
        <v>1E-8</v>
      </c>
    </row>
    <row r="13060" spans="2:3" x14ac:dyDescent="0.25">
      <c r="B13060">
        <v>1109865</v>
      </c>
      <c r="C13060" s="1">
        <f t="shared" si="203"/>
        <v>1.6E-7</v>
      </c>
    </row>
    <row r="13061" spans="2:3" x14ac:dyDescent="0.25">
      <c r="B13061">
        <v>1109875</v>
      </c>
      <c r="C13061" s="1">
        <f t="shared" ref="C13061:C13124" si="204">(B13061-B13060)*10^-9</f>
        <v>1E-8</v>
      </c>
    </row>
    <row r="13062" spans="2:3" x14ac:dyDescent="0.25">
      <c r="B13062">
        <v>1110035</v>
      </c>
      <c r="C13062" s="1">
        <f t="shared" si="204"/>
        <v>1.6E-7</v>
      </c>
    </row>
    <row r="13063" spans="2:3" x14ac:dyDescent="0.25">
      <c r="B13063">
        <v>1110045</v>
      </c>
      <c r="C13063" s="1">
        <f t="shared" si="204"/>
        <v>1E-8</v>
      </c>
    </row>
    <row r="13064" spans="2:3" x14ac:dyDescent="0.25">
      <c r="B13064">
        <v>1110205</v>
      </c>
      <c r="C13064" s="1">
        <f t="shared" si="204"/>
        <v>1.6E-7</v>
      </c>
    </row>
    <row r="13065" spans="2:3" x14ac:dyDescent="0.25">
      <c r="B13065">
        <v>1110215</v>
      </c>
      <c r="C13065" s="1">
        <f t="shared" si="204"/>
        <v>1E-8</v>
      </c>
    </row>
    <row r="13066" spans="2:3" x14ac:dyDescent="0.25">
      <c r="B13066">
        <v>1110375</v>
      </c>
      <c r="C13066" s="1">
        <f t="shared" si="204"/>
        <v>1.6E-7</v>
      </c>
    </row>
    <row r="13067" spans="2:3" x14ac:dyDescent="0.25">
      <c r="B13067">
        <v>1110385</v>
      </c>
      <c r="C13067" s="1">
        <f t="shared" si="204"/>
        <v>1E-8</v>
      </c>
    </row>
    <row r="13068" spans="2:3" x14ac:dyDescent="0.25">
      <c r="B13068">
        <v>1110545</v>
      </c>
      <c r="C13068" s="1">
        <f t="shared" si="204"/>
        <v>1.6E-7</v>
      </c>
    </row>
    <row r="13069" spans="2:3" x14ac:dyDescent="0.25">
      <c r="B13069">
        <v>1110555</v>
      </c>
      <c r="C13069" s="1">
        <f t="shared" si="204"/>
        <v>1E-8</v>
      </c>
    </row>
    <row r="13070" spans="2:3" x14ac:dyDescent="0.25">
      <c r="B13070">
        <v>1110715</v>
      </c>
      <c r="C13070" s="1">
        <f t="shared" si="204"/>
        <v>1.6E-7</v>
      </c>
    </row>
    <row r="13071" spans="2:3" x14ac:dyDescent="0.25">
      <c r="B13071">
        <v>1110725</v>
      </c>
      <c r="C13071" s="1">
        <f t="shared" si="204"/>
        <v>1E-8</v>
      </c>
    </row>
    <row r="13072" spans="2:3" x14ac:dyDescent="0.25">
      <c r="B13072">
        <v>1110885</v>
      </c>
      <c r="C13072" s="1">
        <f t="shared" si="204"/>
        <v>1.6E-7</v>
      </c>
    </row>
    <row r="13073" spans="2:3" x14ac:dyDescent="0.25">
      <c r="B13073">
        <v>1110895</v>
      </c>
      <c r="C13073" s="1">
        <f t="shared" si="204"/>
        <v>1E-8</v>
      </c>
    </row>
    <row r="13074" spans="2:3" x14ac:dyDescent="0.25">
      <c r="B13074">
        <v>1111055</v>
      </c>
      <c r="C13074" s="1">
        <f t="shared" si="204"/>
        <v>1.6E-7</v>
      </c>
    </row>
    <row r="13075" spans="2:3" x14ac:dyDescent="0.25">
      <c r="B13075">
        <v>1111065</v>
      </c>
      <c r="C13075" s="1">
        <f t="shared" si="204"/>
        <v>1E-8</v>
      </c>
    </row>
    <row r="13076" spans="2:3" x14ac:dyDescent="0.25">
      <c r="B13076">
        <v>1111225</v>
      </c>
      <c r="C13076" s="1">
        <f t="shared" si="204"/>
        <v>1.6E-7</v>
      </c>
    </row>
    <row r="13077" spans="2:3" x14ac:dyDescent="0.25">
      <c r="B13077">
        <v>1111235</v>
      </c>
      <c r="C13077" s="1">
        <f t="shared" si="204"/>
        <v>1E-8</v>
      </c>
    </row>
    <row r="13078" spans="2:3" x14ac:dyDescent="0.25">
      <c r="B13078">
        <v>1111395</v>
      </c>
      <c r="C13078" s="1">
        <f t="shared" si="204"/>
        <v>1.6E-7</v>
      </c>
    </row>
    <row r="13079" spans="2:3" x14ac:dyDescent="0.25">
      <c r="B13079">
        <v>1111405</v>
      </c>
      <c r="C13079" s="1">
        <f t="shared" si="204"/>
        <v>1E-8</v>
      </c>
    </row>
    <row r="13080" spans="2:3" x14ac:dyDescent="0.25">
      <c r="B13080">
        <v>1111565</v>
      </c>
      <c r="C13080" s="1">
        <f t="shared" si="204"/>
        <v>1.6E-7</v>
      </c>
    </row>
    <row r="13081" spans="2:3" x14ac:dyDescent="0.25">
      <c r="B13081">
        <v>1111575</v>
      </c>
      <c r="C13081" s="1">
        <f t="shared" si="204"/>
        <v>1E-8</v>
      </c>
    </row>
    <row r="13082" spans="2:3" x14ac:dyDescent="0.25">
      <c r="B13082">
        <v>1111735</v>
      </c>
      <c r="C13082" s="1">
        <f t="shared" si="204"/>
        <v>1.6E-7</v>
      </c>
    </row>
    <row r="13083" spans="2:3" x14ac:dyDescent="0.25">
      <c r="B13083">
        <v>1111745</v>
      </c>
      <c r="C13083" s="1">
        <f t="shared" si="204"/>
        <v>1E-8</v>
      </c>
    </row>
    <row r="13084" spans="2:3" x14ac:dyDescent="0.25">
      <c r="B13084">
        <v>1111905</v>
      </c>
      <c r="C13084" s="1">
        <f t="shared" si="204"/>
        <v>1.6E-7</v>
      </c>
    </row>
    <row r="13085" spans="2:3" x14ac:dyDescent="0.25">
      <c r="B13085">
        <v>1111915</v>
      </c>
      <c r="C13085" s="1">
        <f t="shared" si="204"/>
        <v>1E-8</v>
      </c>
    </row>
    <row r="13086" spans="2:3" x14ac:dyDescent="0.25">
      <c r="B13086">
        <v>1112075</v>
      </c>
      <c r="C13086" s="1">
        <f t="shared" si="204"/>
        <v>1.6E-7</v>
      </c>
    </row>
    <row r="13087" spans="2:3" x14ac:dyDescent="0.25">
      <c r="B13087">
        <v>1112085</v>
      </c>
      <c r="C13087" s="1">
        <f t="shared" si="204"/>
        <v>1E-8</v>
      </c>
    </row>
    <row r="13088" spans="2:3" x14ac:dyDescent="0.25">
      <c r="B13088">
        <v>1112245</v>
      </c>
      <c r="C13088" s="1">
        <f t="shared" si="204"/>
        <v>1.6E-7</v>
      </c>
    </row>
    <row r="13089" spans="2:3" x14ac:dyDescent="0.25">
      <c r="B13089">
        <v>1112255</v>
      </c>
      <c r="C13089" s="1">
        <f t="shared" si="204"/>
        <v>1E-8</v>
      </c>
    </row>
    <row r="13090" spans="2:3" x14ac:dyDescent="0.25">
      <c r="B13090">
        <v>1112415</v>
      </c>
      <c r="C13090" s="1">
        <f t="shared" si="204"/>
        <v>1.6E-7</v>
      </c>
    </row>
    <row r="13091" spans="2:3" x14ac:dyDescent="0.25">
      <c r="B13091">
        <v>1112425</v>
      </c>
      <c r="C13091" s="1">
        <f t="shared" si="204"/>
        <v>1E-8</v>
      </c>
    </row>
    <row r="13092" spans="2:3" x14ac:dyDescent="0.25">
      <c r="B13092">
        <v>1112585</v>
      </c>
      <c r="C13092" s="1">
        <f t="shared" si="204"/>
        <v>1.6E-7</v>
      </c>
    </row>
    <row r="13093" spans="2:3" x14ac:dyDescent="0.25">
      <c r="B13093">
        <v>1112595</v>
      </c>
      <c r="C13093" s="1">
        <f t="shared" si="204"/>
        <v>1E-8</v>
      </c>
    </row>
    <row r="13094" spans="2:3" x14ac:dyDescent="0.25">
      <c r="B13094">
        <v>1112755</v>
      </c>
      <c r="C13094" s="1">
        <f t="shared" si="204"/>
        <v>1.6E-7</v>
      </c>
    </row>
    <row r="13095" spans="2:3" x14ac:dyDescent="0.25">
      <c r="B13095">
        <v>1112765</v>
      </c>
      <c r="C13095" s="1">
        <f t="shared" si="204"/>
        <v>1E-8</v>
      </c>
    </row>
    <row r="13096" spans="2:3" x14ac:dyDescent="0.25">
      <c r="B13096">
        <v>1112925</v>
      </c>
      <c r="C13096" s="1">
        <f t="shared" si="204"/>
        <v>1.6E-7</v>
      </c>
    </row>
    <row r="13097" spans="2:3" x14ac:dyDescent="0.25">
      <c r="B13097">
        <v>1112935</v>
      </c>
      <c r="C13097" s="1">
        <f t="shared" si="204"/>
        <v>1E-8</v>
      </c>
    </row>
    <row r="13098" spans="2:3" x14ac:dyDescent="0.25">
      <c r="B13098">
        <v>1113095</v>
      </c>
      <c r="C13098" s="1">
        <f t="shared" si="204"/>
        <v>1.6E-7</v>
      </c>
    </row>
    <row r="13099" spans="2:3" x14ac:dyDescent="0.25">
      <c r="B13099">
        <v>1113105</v>
      </c>
      <c r="C13099" s="1">
        <f t="shared" si="204"/>
        <v>1E-8</v>
      </c>
    </row>
    <row r="13100" spans="2:3" x14ac:dyDescent="0.25">
      <c r="B13100">
        <v>1113265</v>
      </c>
      <c r="C13100" s="1">
        <f t="shared" si="204"/>
        <v>1.6E-7</v>
      </c>
    </row>
    <row r="13101" spans="2:3" x14ac:dyDescent="0.25">
      <c r="B13101">
        <v>1113275</v>
      </c>
      <c r="C13101" s="1">
        <f t="shared" si="204"/>
        <v>1E-8</v>
      </c>
    </row>
    <row r="13102" spans="2:3" x14ac:dyDescent="0.25">
      <c r="B13102">
        <v>1113435</v>
      </c>
      <c r="C13102" s="1">
        <f t="shared" si="204"/>
        <v>1.6E-7</v>
      </c>
    </row>
    <row r="13103" spans="2:3" x14ac:dyDescent="0.25">
      <c r="B13103">
        <v>1113445</v>
      </c>
      <c r="C13103" s="1">
        <f t="shared" si="204"/>
        <v>1E-8</v>
      </c>
    </row>
    <row r="13104" spans="2:3" x14ac:dyDescent="0.25">
      <c r="B13104">
        <v>1113605</v>
      </c>
      <c r="C13104" s="1">
        <f t="shared" si="204"/>
        <v>1.6E-7</v>
      </c>
    </row>
    <row r="13105" spans="2:3" x14ac:dyDescent="0.25">
      <c r="B13105">
        <v>1113615</v>
      </c>
      <c r="C13105" s="1">
        <f t="shared" si="204"/>
        <v>1E-8</v>
      </c>
    </row>
    <row r="13106" spans="2:3" x14ac:dyDescent="0.25">
      <c r="B13106">
        <v>1113775</v>
      </c>
      <c r="C13106" s="1">
        <f t="shared" si="204"/>
        <v>1.6E-7</v>
      </c>
    </row>
    <row r="13107" spans="2:3" x14ac:dyDescent="0.25">
      <c r="B13107">
        <v>1113785</v>
      </c>
      <c r="C13107" s="1">
        <f t="shared" si="204"/>
        <v>1E-8</v>
      </c>
    </row>
    <row r="13108" spans="2:3" x14ac:dyDescent="0.25">
      <c r="B13108">
        <v>1113945</v>
      </c>
      <c r="C13108" s="1">
        <f t="shared" si="204"/>
        <v>1.6E-7</v>
      </c>
    </row>
    <row r="13109" spans="2:3" x14ac:dyDescent="0.25">
      <c r="B13109">
        <v>1113955</v>
      </c>
      <c r="C13109" s="1">
        <f t="shared" si="204"/>
        <v>1E-8</v>
      </c>
    </row>
    <row r="13110" spans="2:3" x14ac:dyDescent="0.25">
      <c r="B13110">
        <v>1114115</v>
      </c>
      <c r="C13110" s="1">
        <f t="shared" si="204"/>
        <v>1.6E-7</v>
      </c>
    </row>
    <row r="13111" spans="2:3" x14ac:dyDescent="0.25">
      <c r="B13111">
        <v>1114125</v>
      </c>
      <c r="C13111" s="1">
        <f t="shared" si="204"/>
        <v>1E-8</v>
      </c>
    </row>
    <row r="13112" spans="2:3" x14ac:dyDescent="0.25">
      <c r="B13112">
        <v>1114285</v>
      </c>
      <c r="C13112" s="1">
        <f t="shared" si="204"/>
        <v>1.6E-7</v>
      </c>
    </row>
    <row r="13113" spans="2:3" x14ac:dyDescent="0.25">
      <c r="B13113">
        <v>1114295</v>
      </c>
      <c r="C13113" s="1">
        <f t="shared" si="204"/>
        <v>1E-8</v>
      </c>
    </row>
    <row r="13114" spans="2:3" x14ac:dyDescent="0.25">
      <c r="B13114">
        <v>1114455</v>
      </c>
      <c r="C13114" s="1">
        <f t="shared" si="204"/>
        <v>1.6E-7</v>
      </c>
    </row>
    <row r="13115" spans="2:3" x14ac:dyDescent="0.25">
      <c r="B13115">
        <v>1114465</v>
      </c>
      <c r="C13115" s="1">
        <f t="shared" si="204"/>
        <v>1E-8</v>
      </c>
    </row>
    <row r="13116" spans="2:3" x14ac:dyDescent="0.25">
      <c r="B13116">
        <v>1114625</v>
      </c>
      <c r="C13116" s="1">
        <f t="shared" si="204"/>
        <v>1.6E-7</v>
      </c>
    </row>
    <row r="13117" spans="2:3" x14ac:dyDescent="0.25">
      <c r="B13117">
        <v>1114635</v>
      </c>
      <c r="C13117" s="1">
        <f t="shared" si="204"/>
        <v>1E-8</v>
      </c>
    </row>
    <row r="13118" spans="2:3" x14ac:dyDescent="0.25">
      <c r="B13118">
        <v>1114795</v>
      </c>
      <c r="C13118" s="1">
        <f t="shared" si="204"/>
        <v>1.6E-7</v>
      </c>
    </row>
    <row r="13119" spans="2:3" x14ac:dyDescent="0.25">
      <c r="B13119">
        <v>1114805</v>
      </c>
      <c r="C13119" s="1">
        <f t="shared" si="204"/>
        <v>1E-8</v>
      </c>
    </row>
    <row r="13120" spans="2:3" x14ac:dyDescent="0.25">
      <c r="B13120">
        <v>1114965</v>
      </c>
      <c r="C13120" s="1">
        <f t="shared" si="204"/>
        <v>1.6E-7</v>
      </c>
    </row>
    <row r="13121" spans="2:3" x14ac:dyDescent="0.25">
      <c r="B13121">
        <v>1114975</v>
      </c>
      <c r="C13121" s="1">
        <f t="shared" si="204"/>
        <v>1E-8</v>
      </c>
    </row>
    <row r="13122" spans="2:3" x14ac:dyDescent="0.25">
      <c r="B13122">
        <v>1115135</v>
      </c>
      <c r="C13122" s="1">
        <f t="shared" si="204"/>
        <v>1.6E-7</v>
      </c>
    </row>
    <row r="13123" spans="2:3" x14ac:dyDescent="0.25">
      <c r="B13123">
        <v>1115145</v>
      </c>
      <c r="C13123" s="1">
        <f t="shared" si="204"/>
        <v>1E-8</v>
      </c>
    </row>
    <row r="13124" spans="2:3" x14ac:dyDescent="0.25">
      <c r="B13124">
        <v>1115305</v>
      </c>
      <c r="C13124" s="1">
        <f t="shared" si="204"/>
        <v>1.6E-7</v>
      </c>
    </row>
    <row r="13125" spans="2:3" x14ac:dyDescent="0.25">
      <c r="B13125">
        <v>1115315</v>
      </c>
      <c r="C13125" s="1">
        <f t="shared" ref="C13125:C13188" si="205">(B13125-B13124)*10^-9</f>
        <v>1E-8</v>
      </c>
    </row>
    <row r="13126" spans="2:3" x14ac:dyDescent="0.25">
      <c r="B13126">
        <v>1115475</v>
      </c>
      <c r="C13126" s="1">
        <f t="shared" si="205"/>
        <v>1.6E-7</v>
      </c>
    </row>
    <row r="13127" spans="2:3" x14ac:dyDescent="0.25">
      <c r="B13127">
        <v>1115485</v>
      </c>
      <c r="C13127" s="1">
        <f t="shared" si="205"/>
        <v>1E-8</v>
      </c>
    </row>
    <row r="13128" spans="2:3" x14ac:dyDescent="0.25">
      <c r="B13128">
        <v>1115645</v>
      </c>
      <c r="C13128" s="1">
        <f t="shared" si="205"/>
        <v>1.6E-7</v>
      </c>
    </row>
    <row r="13129" spans="2:3" x14ac:dyDescent="0.25">
      <c r="B13129">
        <v>1115655</v>
      </c>
      <c r="C13129" s="1">
        <f t="shared" si="205"/>
        <v>1E-8</v>
      </c>
    </row>
    <row r="13130" spans="2:3" x14ac:dyDescent="0.25">
      <c r="B13130">
        <v>1115815</v>
      </c>
      <c r="C13130" s="1">
        <f t="shared" si="205"/>
        <v>1.6E-7</v>
      </c>
    </row>
    <row r="13131" spans="2:3" x14ac:dyDescent="0.25">
      <c r="B13131">
        <v>1115825</v>
      </c>
      <c r="C13131" s="1">
        <f t="shared" si="205"/>
        <v>1E-8</v>
      </c>
    </row>
    <row r="13132" spans="2:3" x14ac:dyDescent="0.25">
      <c r="B13132">
        <v>1115985</v>
      </c>
      <c r="C13132" s="1">
        <f t="shared" si="205"/>
        <v>1.6E-7</v>
      </c>
    </row>
    <row r="13133" spans="2:3" x14ac:dyDescent="0.25">
      <c r="B13133">
        <v>1115995</v>
      </c>
      <c r="C13133" s="1">
        <f t="shared" si="205"/>
        <v>1E-8</v>
      </c>
    </row>
    <row r="13134" spans="2:3" x14ac:dyDescent="0.25">
      <c r="B13134">
        <v>1116155</v>
      </c>
      <c r="C13134" s="1">
        <f t="shared" si="205"/>
        <v>1.6E-7</v>
      </c>
    </row>
    <row r="13135" spans="2:3" x14ac:dyDescent="0.25">
      <c r="B13135">
        <v>1116165</v>
      </c>
      <c r="C13135" s="1">
        <f t="shared" si="205"/>
        <v>1E-8</v>
      </c>
    </row>
    <row r="13136" spans="2:3" x14ac:dyDescent="0.25">
      <c r="B13136">
        <v>1116325</v>
      </c>
      <c r="C13136" s="1">
        <f t="shared" si="205"/>
        <v>1.6E-7</v>
      </c>
    </row>
    <row r="13137" spans="2:3" x14ac:dyDescent="0.25">
      <c r="B13137">
        <v>1116335</v>
      </c>
      <c r="C13137" s="1">
        <f t="shared" si="205"/>
        <v>1E-8</v>
      </c>
    </row>
    <row r="13138" spans="2:3" x14ac:dyDescent="0.25">
      <c r="B13138">
        <v>1116495</v>
      </c>
      <c r="C13138" s="1">
        <f t="shared" si="205"/>
        <v>1.6E-7</v>
      </c>
    </row>
    <row r="13139" spans="2:3" x14ac:dyDescent="0.25">
      <c r="B13139">
        <v>1116505</v>
      </c>
      <c r="C13139" s="1">
        <f t="shared" si="205"/>
        <v>1E-8</v>
      </c>
    </row>
    <row r="13140" spans="2:3" x14ac:dyDescent="0.25">
      <c r="B13140">
        <v>1116665</v>
      </c>
      <c r="C13140" s="1">
        <f t="shared" si="205"/>
        <v>1.6E-7</v>
      </c>
    </row>
    <row r="13141" spans="2:3" x14ac:dyDescent="0.25">
      <c r="B13141">
        <v>1116675</v>
      </c>
      <c r="C13141" s="1">
        <f t="shared" si="205"/>
        <v>1E-8</v>
      </c>
    </row>
    <row r="13142" spans="2:3" x14ac:dyDescent="0.25">
      <c r="B13142">
        <v>1116835</v>
      </c>
      <c r="C13142" s="1">
        <f t="shared" si="205"/>
        <v>1.6E-7</v>
      </c>
    </row>
    <row r="13143" spans="2:3" x14ac:dyDescent="0.25">
      <c r="B13143">
        <v>1116845</v>
      </c>
      <c r="C13143" s="1">
        <f t="shared" si="205"/>
        <v>1E-8</v>
      </c>
    </row>
    <row r="13144" spans="2:3" x14ac:dyDescent="0.25">
      <c r="B13144">
        <v>1117005</v>
      </c>
      <c r="C13144" s="1">
        <f t="shared" si="205"/>
        <v>1.6E-7</v>
      </c>
    </row>
    <row r="13145" spans="2:3" x14ac:dyDescent="0.25">
      <c r="B13145">
        <v>1117015</v>
      </c>
      <c r="C13145" s="1">
        <f t="shared" si="205"/>
        <v>1E-8</v>
      </c>
    </row>
    <row r="13146" spans="2:3" x14ac:dyDescent="0.25">
      <c r="B13146">
        <v>1117175</v>
      </c>
      <c r="C13146" s="1">
        <f t="shared" si="205"/>
        <v>1.6E-7</v>
      </c>
    </row>
    <row r="13147" spans="2:3" x14ac:dyDescent="0.25">
      <c r="B13147">
        <v>1117185</v>
      </c>
      <c r="C13147" s="1">
        <f t="shared" si="205"/>
        <v>1E-8</v>
      </c>
    </row>
    <row r="13148" spans="2:3" x14ac:dyDescent="0.25">
      <c r="B13148">
        <v>1117345</v>
      </c>
      <c r="C13148" s="1">
        <f t="shared" si="205"/>
        <v>1.6E-7</v>
      </c>
    </row>
    <row r="13149" spans="2:3" x14ac:dyDescent="0.25">
      <c r="B13149">
        <v>1117355</v>
      </c>
      <c r="C13149" s="1">
        <f t="shared" si="205"/>
        <v>1E-8</v>
      </c>
    </row>
    <row r="13150" spans="2:3" x14ac:dyDescent="0.25">
      <c r="B13150">
        <v>1117515</v>
      </c>
      <c r="C13150" s="1">
        <f t="shared" si="205"/>
        <v>1.6E-7</v>
      </c>
    </row>
    <row r="13151" spans="2:3" x14ac:dyDescent="0.25">
      <c r="B13151">
        <v>1117525</v>
      </c>
      <c r="C13151" s="1">
        <f t="shared" si="205"/>
        <v>1E-8</v>
      </c>
    </row>
    <row r="13152" spans="2:3" x14ac:dyDescent="0.25">
      <c r="B13152">
        <v>1117685</v>
      </c>
      <c r="C13152" s="1">
        <f t="shared" si="205"/>
        <v>1.6E-7</v>
      </c>
    </row>
    <row r="13153" spans="2:3" x14ac:dyDescent="0.25">
      <c r="B13153">
        <v>1117695</v>
      </c>
      <c r="C13153" s="1">
        <f t="shared" si="205"/>
        <v>1E-8</v>
      </c>
    </row>
    <row r="13154" spans="2:3" x14ac:dyDescent="0.25">
      <c r="B13154">
        <v>1117855</v>
      </c>
      <c r="C13154" s="1">
        <f t="shared" si="205"/>
        <v>1.6E-7</v>
      </c>
    </row>
    <row r="13155" spans="2:3" x14ac:dyDescent="0.25">
      <c r="B13155">
        <v>1117865</v>
      </c>
      <c r="C13155" s="1">
        <f t="shared" si="205"/>
        <v>1E-8</v>
      </c>
    </row>
    <row r="13156" spans="2:3" x14ac:dyDescent="0.25">
      <c r="B13156">
        <v>1118025</v>
      </c>
      <c r="C13156" s="1">
        <f t="shared" si="205"/>
        <v>1.6E-7</v>
      </c>
    </row>
    <row r="13157" spans="2:3" x14ac:dyDescent="0.25">
      <c r="B13157">
        <v>1118035</v>
      </c>
      <c r="C13157" s="1">
        <f t="shared" si="205"/>
        <v>1E-8</v>
      </c>
    </row>
    <row r="13158" spans="2:3" x14ac:dyDescent="0.25">
      <c r="B13158">
        <v>1118195</v>
      </c>
      <c r="C13158" s="1">
        <f t="shared" si="205"/>
        <v>1.6E-7</v>
      </c>
    </row>
    <row r="13159" spans="2:3" x14ac:dyDescent="0.25">
      <c r="B13159">
        <v>1118205</v>
      </c>
      <c r="C13159" s="1">
        <f t="shared" si="205"/>
        <v>1E-8</v>
      </c>
    </row>
    <row r="13160" spans="2:3" x14ac:dyDescent="0.25">
      <c r="B13160">
        <v>1118365</v>
      </c>
      <c r="C13160" s="1">
        <f t="shared" si="205"/>
        <v>1.6E-7</v>
      </c>
    </row>
    <row r="13161" spans="2:3" x14ac:dyDescent="0.25">
      <c r="B13161">
        <v>1118375</v>
      </c>
      <c r="C13161" s="1">
        <f t="shared" si="205"/>
        <v>1E-8</v>
      </c>
    </row>
    <row r="13162" spans="2:3" x14ac:dyDescent="0.25">
      <c r="B13162">
        <v>1118535</v>
      </c>
      <c r="C13162" s="1">
        <f t="shared" si="205"/>
        <v>1.6E-7</v>
      </c>
    </row>
    <row r="13163" spans="2:3" x14ac:dyDescent="0.25">
      <c r="B13163">
        <v>1118545</v>
      </c>
      <c r="C13163" s="1">
        <f t="shared" si="205"/>
        <v>1E-8</v>
      </c>
    </row>
    <row r="13164" spans="2:3" x14ac:dyDescent="0.25">
      <c r="B13164">
        <v>1118705</v>
      </c>
      <c r="C13164" s="1">
        <f t="shared" si="205"/>
        <v>1.6E-7</v>
      </c>
    </row>
    <row r="13165" spans="2:3" x14ac:dyDescent="0.25">
      <c r="B13165">
        <v>1118715</v>
      </c>
      <c r="C13165" s="1">
        <f t="shared" si="205"/>
        <v>1E-8</v>
      </c>
    </row>
    <row r="13166" spans="2:3" x14ac:dyDescent="0.25">
      <c r="B13166">
        <v>1118875</v>
      </c>
      <c r="C13166" s="1">
        <f t="shared" si="205"/>
        <v>1.6E-7</v>
      </c>
    </row>
    <row r="13167" spans="2:3" x14ac:dyDescent="0.25">
      <c r="B13167">
        <v>1118885</v>
      </c>
      <c r="C13167" s="1">
        <f t="shared" si="205"/>
        <v>1E-8</v>
      </c>
    </row>
    <row r="13168" spans="2:3" x14ac:dyDescent="0.25">
      <c r="B13168">
        <v>1119045</v>
      </c>
      <c r="C13168" s="1">
        <f t="shared" si="205"/>
        <v>1.6E-7</v>
      </c>
    </row>
    <row r="13169" spans="2:3" x14ac:dyDescent="0.25">
      <c r="B13169">
        <v>1119055</v>
      </c>
      <c r="C13169" s="1">
        <f t="shared" si="205"/>
        <v>1E-8</v>
      </c>
    </row>
    <row r="13170" spans="2:3" x14ac:dyDescent="0.25">
      <c r="B13170">
        <v>1119215</v>
      </c>
      <c r="C13170" s="1">
        <f t="shared" si="205"/>
        <v>1.6E-7</v>
      </c>
    </row>
    <row r="13171" spans="2:3" x14ac:dyDescent="0.25">
      <c r="B13171">
        <v>1119225</v>
      </c>
      <c r="C13171" s="1">
        <f t="shared" si="205"/>
        <v>1E-8</v>
      </c>
    </row>
    <row r="13172" spans="2:3" x14ac:dyDescent="0.25">
      <c r="B13172">
        <v>1119385</v>
      </c>
      <c r="C13172" s="1">
        <f t="shared" si="205"/>
        <v>1.6E-7</v>
      </c>
    </row>
    <row r="13173" spans="2:3" x14ac:dyDescent="0.25">
      <c r="B13173">
        <v>1119395</v>
      </c>
      <c r="C13173" s="1">
        <f t="shared" si="205"/>
        <v>1E-8</v>
      </c>
    </row>
    <row r="13174" spans="2:3" x14ac:dyDescent="0.25">
      <c r="B13174">
        <v>1119555</v>
      </c>
      <c r="C13174" s="1">
        <f t="shared" si="205"/>
        <v>1.6E-7</v>
      </c>
    </row>
    <row r="13175" spans="2:3" x14ac:dyDescent="0.25">
      <c r="B13175">
        <v>1119565</v>
      </c>
      <c r="C13175" s="1">
        <f t="shared" si="205"/>
        <v>1E-8</v>
      </c>
    </row>
    <row r="13176" spans="2:3" x14ac:dyDescent="0.25">
      <c r="B13176">
        <v>1119725</v>
      </c>
      <c r="C13176" s="1">
        <f t="shared" si="205"/>
        <v>1.6E-7</v>
      </c>
    </row>
    <row r="13177" spans="2:3" x14ac:dyDescent="0.25">
      <c r="B13177">
        <v>1119735</v>
      </c>
      <c r="C13177" s="1">
        <f t="shared" si="205"/>
        <v>1E-8</v>
      </c>
    </row>
    <row r="13178" spans="2:3" x14ac:dyDescent="0.25">
      <c r="B13178">
        <v>1119895</v>
      </c>
      <c r="C13178" s="1">
        <f t="shared" si="205"/>
        <v>1.6E-7</v>
      </c>
    </row>
    <row r="13179" spans="2:3" x14ac:dyDescent="0.25">
      <c r="B13179">
        <v>1119905</v>
      </c>
      <c r="C13179" s="1">
        <f t="shared" si="205"/>
        <v>1E-8</v>
      </c>
    </row>
    <row r="13180" spans="2:3" x14ac:dyDescent="0.25">
      <c r="B13180">
        <v>1120065</v>
      </c>
      <c r="C13180" s="1">
        <f t="shared" si="205"/>
        <v>1.6E-7</v>
      </c>
    </row>
    <row r="13181" spans="2:3" x14ac:dyDescent="0.25">
      <c r="B13181">
        <v>1120075</v>
      </c>
      <c r="C13181" s="1">
        <f t="shared" si="205"/>
        <v>1E-8</v>
      </c>
    </row>
    <row r="13182" spans="2:3" x14ac:dyDescent="0.25">
      <c r="B13182">
        <v>1120235</v>
      </c>
      <c r="C13182" s="1">
        <f t="shared" si="205"/>
        <v>1.6E-7</v>
      </c>
    </row>
    <row r="13183" spans="2:3" x14ac:dyDescent="0.25">
      <c r="B13183">
        <v>1120245</v>
      </c>
      <c r="C13183" s="1">
        <f t="shared" si="205"/>
        <v>1E-8</v>
      </c>
    </row>
    <row r="13184" spans="2:3" x14ac:dyDescent="0.25">
      <c r="B13184">
        <v>1120405</v>
      </c>
      <c r="C13184" s="1">
        <f t="shared" si="205"/>
        <v>1.6E-7</v>
      </c>
    </row>
    <row r="13185" spans="2:3" x14ac:dyDescent="0.25">
      <c r="B13185">
        <v>1120415</v>
      </c>
      <c r="C13185" s="1">
        <f t="shared" si="205"/>
        <v>1E-8</v>
      </c>
    </row>
    <row r="13186" spans="2:3" x14ac:dyDescent="0.25">
      <c r="B13186">
        <v>1120575</v>
      </c>
      <c r="C13186" s="1">
        <f t="shared" si="205"/>
        <v>1.6E-7</v>
      </c>
    </row>
    <row r="13187" spans="2:3" x14ac:dyDescent="0.25">
      <c r="B13187">
        <v>1120585</v>
      </c>
      <c r="C13187" s="1">
        <f t="shared" si="205"/>
        <v>1E-8</v>
      </c>
    </row>
    <row r="13188" spans="2:3" x14ac:dyDescent="0.25">
      <c r="B13188">
        <v>1120745</v>
      </c>
      <c r="C13188" s="1">
        <f t="shared" si="205"/>
        <v>1.6E-7</v>
      </c>
    </row>
    <row r="13189" spans="2:3" x14ac:dyDescent="0.25">
      <c r="B13189">
        <v>1120755</v>
      </c>
      <c r="C13189" s="1">
        <f t="shared" ref="C13189:C13252" si="206">(B13189-B13188)*10^-9</f>
        <v>1E-8</v>
      </c>
    </row>
    <row r="13190" spans="2:3" x14ac:dyDescent="0.25">
      <c r="B13190">
        <v>1120915</v>
      </c>
      <c r="C13190" s="1">
        <f t="shared" si="206"/>
        <v>1.6E-7</v>
      </c>
    </row>
    <row r="13191" spans="2:3" x14ac:dyDescent="0.25">
      <c r="B13191">
        <v>1120925</v>
      </c>
      <c r="C13191" s="1">
        <f t="shared" si="206"/>
        <v>1E-8</v>
      </c>
    </row>
    <row r="13192" spans="2:3" x14ac:dyDescent="0.25">
      <c r="B13192">
        <v>1121085</v>
      </c>
      <c r="C13192" s="1">
        <f t="shared" si="206"/>
        <v>1.6E-7</v>
      </c>
    </row>
    <row r="13193" spans="2:3" x14ac:dyDescent="0.25">
      <c r="B13193">
        <v>1121095</v>
      </c>
      <c r="C13193" s="1">
        <f t="shared" si="206"/>
        <v>1E-8</v>
      </c>
    </row>
    <row r="13194" spans="2:3" x14ac:dyDescent="0.25">
      <c r="B13194">
        <v>1121255</v>
      </c>
      <c r="C13194" s="1">
        <f t="shared" si="206"/>
        <v>1.6E-7</v>
      </c>
    </row>
    <row r="13195" spans="2:3" x14ac:dyDescent="0.25">
      <c r="B13195">
        <v>1121265</v>
      </c>
      <c r="C13195" s="1">
        <f t="shared" si="206"/>
        <v>1E-8</v>
      </c>
    </row>
    <row r="13196" spans="2:3" x14ac:dyDescent="0.25">
      <c r="B13196">
        <v>1121425</v>
      </c>
      <c r="C13196" s="1">
        <f t="shared" si="206"/>
        <v>1.6E-7</v>
      </c>
    </row>
    <row r="13197" spans="2:3" x14ac:dyDescent="0.25">
      <c r="B13197">
        <v>1121435</v>
      </c>
      <c r="C13197" s="1">
        <f t="shared" si="206"/>
        <v>1E-8</v>
      </c>
    </row>
    <row r="13198" spans="2:3" x14ac:dyDescent="0.25">
      <c r="B13198">
        <v>1121595</v>
      </c>
      <c r="C13198" s="1">
        <f t="shared" si="206"/>
        <v>1.6E-7</v>
      </c>
    </row>
    <row r="13199" spans="2:3" x14ac:dyDescent="0.25">
      <c r="B13199">
        <v>1121605</v>
      </c>
      <c r="C13199" s="1">
        <f t="shared" si="206"/>
        <v>1E-8</v>
      </c>
    </row>
    <row r="13200" spans="2:3" x14ac:dyDescent="0.25">
      <c r="B13200">
        <v>1121765</v>
      </c>
      <c r="C13200" s="1">
        <f t="shared" si="206"/>
        <v>1.6E-7</v>
      </c>
    </row>
    <row r="13201" spans="2:3" x14ac:dyDescent="0.25">
      <c r="B13201">
        <v>1121775</v>
      </c>
      <c r="C13201" s="1">
        <f t="shared" si="206"/>
        <v>1E-8</v>
      </c>
    </row>
    <row r="13202" spans="2:3" x14ac:dyDescent="0.25">
      <c r="B13202">
        <v>1121935</v>
      </c>
      <c r="C13202" s="1">
        <f t="shared" si="206"/>
        <v>1.6E-7</v>
      </c>
    </row>
    <row r="13203" spans="2:3" x14ac:dyDescent="0.25">
      <c r="B13203">
        <v>1121945</v>
      </c>
      <c r="C13203" s="1">
        <f t="shared" si="206"/>
        <v>1E-8</v>
      </c>
    </row>
    <row r="13204" spans="2:3" x14ac:dyDescent="0.25">
      <c r="B13204">
        <v>1122105</v>
      </c>
      <c r="C13204" s="1">
        <f t="shared" si="206"/>
        <v>1.6E-7</v>
      </c>
    </row>
    <row r="13205" spans="2:3" x14ac:dyDescent="0.25">
      <c r="B13205">
        <v>1122115</v>
      </c>
      <c r="C13205" s="1">
        <f t="shared" si="206"/>
        <v>1E-8</v>
      </c>
    </row>
    <row r="13206" spans="2:3" x14ac:dyDescent="0.25">
      <c r="B13206">
        <v>1122275</v>
      </c>
      <c r="C13206" s="1">
        <f t="shared" si="206"/>
        <v>1.6E-7</v>
      </c>
    </row>
    <row r="13207" spans="2:3" x14ac:dyDescent="0.25">
      <c r="B13207">
        <v>1122285</v>
      </c>
      <c r="C13207" s="1">
        <f t="shared" si="206"/>
        <v>1E-8</v>
      </c>
    </row>
    <row r="13208" spans="2:3" x14ac:dyDescent="0.25">
      <c r="B13208">
        <v>1122445</v>
      </c>
      <c r="C13208" s="1">
        <f t="shared" si="206"/>
        <v>1.6E-7</v>
      </c>
    </row>
    <row r="13209" spans="2:3" x14ac:dyDescent="0.25">
      <c r="B13209">
        <v>1122455</v>
      </c>
      <c r="C13209" s="1">
        <f t="shared" si="206"/>
        <v>1E-8</v>
      </c>
    </row>
    <row r="13210" spans="2:3" x14ac:dyDescent="0.25">
      <c r="B13210">
        <v>1122615</v>
      </c>
      <c r="C13210" s="1">
        <f t="shared" si="206"/>
        <v>1.6E-7</v>
      </c>
    </row>
    <row r="13211" spans="2:3" x14ac:dyDescent="0.25">
      <c r="B13211">
        <v>1122625</v>
      </c>
      <c r="C13211" s="1">
        <f t="shared" si="206"/>
        <v>1E-8</v>
      </c>
    </row>
    <row r="13212" spans="2:3" x14ac:dyDescent="0.25">
      <c r="B13212">
        <v>1122785</v>
      </c>
      <c r="C13212" s="1">
        <f t="shared" si="206"/>
        <v>1.6E-7</v>
      </c>
    </row>
    <row r="13213" spans="2:3" x14ac:dyDescent="0.25">
      <c r="B13213">
        <v>1122795</v>
      </c>
      <c r="C13213" s="1">
        <f t="shared" si="206"/>
        <v>1E-8</v>
      </c>
    </row>
    <row r="13214" spans="2:3" x14ac:dyDescent="0.25">
      <c r="B13214">
        <v>1122955</v>
      </c>
      <c r="C13214" s="1">
        <f t="shared" si="206"/>
        <v>1.6E-7</v>
      </c>
    </row>
    <row r="13215" spans="2:3" x14ac:dyDescent="0.25">
      <c r="B13215">
        <v>1122965</v>
      </c>
      <c r="C13215" s="1">
        <f t="shared" si="206"/>
        <v>1E-8</v>
      </c>
    </row>
    <row r="13216" spans="2:3" x14ac:dyDescent="0.25">
      <c r="B13216">
        <v>1123125</v>
      </c>
      <c r="C13216" s="1">
        <f t="shared" si="206"/>
        <v>1.6E-7</v>
      </c>
    </row>
    <row r="13217" spans="2:3" x14ac:dyDescent="0.25">
      <c r="B13217">
        <v>1123135</v>
      </c>
      <c r="C13217" s="1">
        <f t="shared" si="206"/>
        <v>1E-8</v>
      </c>
    </row>
    <row r="13218" spans="2:3" x14ac:dyDescent="0.25">
      <c r="B13218">
        <v>1123295</v>
      </c>
      <c r="C13218" s="1">
        <f t="shared" si="206"/>
        <v>1.6E-7</v>
      </c>
    </row>
    <row r="13219" spans="2:3" x14ac:dyDescent="0.25">
      <c r="B13219">
        <v>1123305</v>
      </c>
      <c r="C13219" s="1">
        <f t="shared" si="206"/>
        <v>1E-8</v>
      </c>
    </row>
    <row r="13220" spans="2:3" x14ac:dyDescent="0.25">
      <c r="B13220">
        <v>1123465</v>
      </c>
      <c r="C13220" s="1">
        <f t="shared" si="206"/>
        <v>1.6E-7</v>
      </c>
    </row>
    <row r="13221" spans="2:3" x14ac:dyDescent="0.25">
      <c r="B13221">
        <v>1123475</v>
      </c>
      <c r="C13221" s="1">
        <f t="shared" si="206"/>
        <v>1E-8</v>
      </c>
    </row>
    <row r="13222" spans="2:3" x14ac:dyDescent="0.25">
      <c r="B13222">
        <v>1123635</v>
      </c>
      <c r="C13222" s="1">
        <f t="shared" si="206"/>
        <v>1.6E-7</v>
      </c>
    </row>
    <row r="13223" spans="2:3" x14ac:dyDescent="0.25">
      <c r="B13223">
        <v>1123645</v>
      </c>
      <c r="C13223" s="1">
        <f t="shared" si="206"/>
        <v>1E-8</v>
      </c>
    </row>
    <row r="13224" spans="2:3" x14ac:dyDescent="0.25">
      <c r="B13224">
        <v>1123805</v>
      </c>
      <c r="C13224" s="1">
        <f t="shared" si="206"/>
        <v>1.6E-7</v>
      </c>
    </row>
    <row r="13225" spans="2:3" x14ac:dyDescent="0.25">
      <c r="B13225">
        <v>1123815</v>
      </c>
      <c r="C13225" s="1">
        <f t="shared" si="206"/>
        <v>1E-8</v>
      </c>
    </row>
    <row r="13226" spans="2:3" x14ac:dyDescent="0.25">
      <c r="B13226">
        <v>1123975</v>
      </c>
      <c r="C13226" s="1">
        <f t="shared" si="206"/>
        <v>1.6E-7</v>
      </c>
    </row>
    <row r="13227" spans="2:3" x14ac:dyDescent="0.25">
      <c r="B13227">
        <v>1123985</v>
      </c>
      <c r="C13227" s="1">
        <f t="shared" si="206"/>
        <v>1E-8</v>
      </c>
    </row>
    <row r="13228" spans="2:3" x14ac:dyDescent="0.25">
      <c r="B13228">
        <v>1124145</v>
      </c>
      <c r="C13228" s="1">
        <f t="shared" si="206"/>
        <v>1.6E-7</v>
      </c>
    </row>
    <row r="13229" spans="2:3" x14ac:dyDescent="0.25">
      <c r="B13229">
        <v>1124155</v>
      </c>
      <c r="C13229" s="1">
        <f t="shared" si="206"/>
        <v>1E-8</v>
      </c>
    </row>
    <row r="13230" spans="2:3" x14ac:dyDescent="0.25">
      <c r="B13230">
        <v>1124315</v>
      </c>
      <c r="C13230" s="1">
        <f t="shared" si="206"/>
        <v>1.6E-7</v>
      </c>
    </row>
    <row r="13231" spans="2:3" x14ac:dyDescent="0.25">
      <c r="B13231">
        <v>1124325</v>
      </c>
      <c r="C13231" s="1">
        <f t="shared" si="206"/>
        <v>1E-8</v>
      </c>
    </row>
    <row r="13232" spans="2:3" x14ac:dyDescent="0.25">
      <c r="B13232">
        <v>1124485</v>
      </c>
      <c r="C13232" s="1">
        <f t="shared" si="206"/>
        <v>1.6E-7</v>
      </c>
    </row>
    <row r="13233" spans="2:3" x14ac:dyDescent="0.25">
      <c r="B13233">
        <v>1124495</v>
      </c>
      <c r="C13233" s="1">
        <f t="shared" si="206"/>
        <v>1E-8</v>
      </c>
    </row>
    <row r="13234" spans="2:3" x14ac:dyDescent="0.25">
      <c r="B13234">
        <v>1124655</v>
      </c>
      <c r="C13234" s="1">
        <f t="shared" si="206"/>
        <v>1.6E-7</v>
      </c>
    </row>
    <row r="13235" spans="2:3" x14ac:dyDescent="0.25">
      <c r="B13235">
        <v>1124665</v>
      </c>
      <c r="C13235" s="1">
        <f t="shared" si="206"/>
        <v>1E-8</v>
      </c>
    </row>
    <row r="13236" spans="2:3" x14ac:dyDescent="0.25">
      <c r="B13236">
        <v>1124825</v>
      </c>
      <c r="C13236" s="1">
        <f t="shared" si="206"/>
        <v>1.6E-7</v>
      </c>
    </row>
    <row r="13237" spans="2:3" x14ac:dyDescent="0.25">
      <c r="B13237">
        <v>1124835</v>
      </c>
      <c r="C13237" s="1">
        <f t="shared" si="206"/>
        <v>1E-8</v>
      </c>
    </row>
    <row r="13238" spans="2:3" x14ac:dyDescent="0.25">
      <c r="B13238">
        <v>1124995</v>
      </c>
      <c r="C13238" s="1">
        <f t="shared" si="206"/>
        <v>1.6E-7</v>
      </c>
    </row>
    <row r="13239" spans="2:3" x14ac:dyDescent="0.25">
      <c r="B13239">
        <v>1125005</v>
      </c>
      <c r="C13239" s="1">
        <f t="shared" si="206"/>
        <v>1E-8</v>
      </c>
    </row>
    <row r="13240" spans="2:3" x14ac:dyDescent="0.25">
      <c r="B13240">
        <v>1125165</v>
      </c>
      <c r="C13240" s="1">
        <f t="shared" si="206"/>
        <v>1.6E-7</v>
      </c>
    </row>
    <row r="13241" spans="2:3" x14ac:dyDescent="0.25">
      <c r="B13241">
        <v>1125175</v>
      </c>
      <c r="C13241" s="1">
        <f t="shared" si="206"/>
        <v>1E-8</v>
      </c>
    </row>
    <row r="13242" spans="2:3" x14ac:dyDescent="0.25">
      <c r="B13242">
        <v>1125335</v>
      </c>
      <c r="C13242" s="1">
        <f t="shared" si="206"/>
        <v>1.6E-7</v>
      </c>
    </row>
    <row r="13243" spans="2:3" x14ac:dyDescent="0.25">
      <c r="B13243">
        <v>1125345</v>
      </c>
      <c r="C13243" s="1">
        <f t="shared" si="206"/>
        <v>1E-8</v>
      </c>
    </row>
    <row r="13244" spans="2:3" x14ac:dyDescent="0.25">
      <c r="B13244">
        <v>1125505</v>
      </c>
      <c r="C13244" s="1">
        <f t="shared" si="206"/>
        <v>1.6E-7</v>
      </c>
    </row>
    <row r="13245" spans="2:3" x14ac:dyDescent="0.25">
      <c r="B13245">
        <v>1125515</v>
      </c>
      <c r="C13245" s="1">
        <f t="shared" si="206"/>
        <v>1E-8</v>
      </c>
    </row>
    <row r="13246" spans="2:3" x14ac:dyDescent="0.25">
      <c r="B13246">
        <v>1125675</v>
      </c>
      <c r="C13246" s="1">
        <f t="shared" si="206"/>
        <v>1.6E-7</v>
      </c>
    </row>
    <row r="13247" spans="2:3" x14ac:dyDescent="0.25">
      <c r="B13247">
        <v>1125685</v>
      </c>
      <c r="C13247" s="1">
        <f t="shared" si="206"/>
        <v>1E-8</v>
      </c>
    </row>
    <row r="13248" spans="2:3" x14ac:dyDescent="0.25">
      <c r="B13248">
        <v>1125845</v>
      </c>
      <c r="C13248" s="1">
        <f t="shared" si="206"/>
        <v>1.6E-7</v>
      </c>
    </row>
    <row r="13249" spans="2:3" x14ac:dyDescent="0.25">
      <c r="B13249">
        <v>1125855</v>
      </c>
      <c r="C13249" s="1">
        <f t="shared" si="206"/>
        <v>1E-8</v>
      </c>
    </row>
    <row r="13250" spans="2:3" x14ac:dyDescent="0.25">
      <c r="B13250">
        <v>1126015</v>
      </c>
      <c r="C13250" s="1">
        <f t="shared" si="206"/>
        <v>1.6E-7</v>
      </c>
    </row>
    <row r="13251" spans="2:3" x14ac:dyDescent="0.25">
      <c r="B13251">
        <v>1126025</v>
      </c>
      <c r="C13251" s="1">
        <f t="shared" si="206"/>
        <v>1E-8</v>
      </c>
    </row>
    <row r="13252" spans="2:3" x14ac:dyDescent="0.25">
      <c r="B13252">
        <v>1126185</v>
      </c>
      <c r="C13252" s="1">
        <f t="shared" si="206"/>
        <v>1.6E-7</v>
      </c>
    </row>
    <row r="13253" spans="2:3" x14ac:dyDescent="0.25">
      <c r="B13253">
        <v>1126195</v>
      </c>
      <c r="C13253" s="1">
        <f t="shared" ref="C13253:C13316" si="207">(B13253-B13252)*10^-9</f>
        <v>1E-8</v>
      </c>
    </row>
    <row r="13254" spans="2:3" x14ac:dyDescent="0.25">
      <c r="B13254">
        <v>1126355</v>
      </c>
      <c r="C13254" s="1">
        <f t="shared" si="207"/>
        <v>1.6E-7</v>
      </c>
    </row>
    <row r="13255" spans="2:3" x14ac:dyDescent="0.25">
      <c r="B13255">
        <v>1126365</v>
      </c>
      <c r="C13255" s="1">
        <f t="shared" si="207"/>
        <v>1E-8</v>
      </c>
    </row>
    <row r="13256" spans="2:3" x14ac:dyDescent="0.25">
      <c r="B13256">
        <v>1126525</v>
      </c>
      <c r="C13256" s="1">
        <f t="shared" si="207"/>
        <v>1.6E-7</v>
      </c>
    </row>
    <row r="13257" spans="2:3" x14ac:dyDescent="0.25">
      <c r="B13257">
        <v>1126535</v>
      </c>
      <c r="C13257" s="1">
        <f t="shared" si="207"/>
        <v>1E-8</v>
      </c>
    </row>
    <row r="13258" spans="2:3" x14ac:dyDescent="0.25">
      <c r="B13258">
        <v>1126695</v>
      </c>
      <c r="C13258" s="1">
        <f t="shared" si="207"/>
        <v>1.6E-7</v>
      </c>
    </row>
    <row r="13259" spans="2:3" x14ac:dyDescent="0.25">
      <c r="B13259">
        <v>1126705</v>
      </c>
      <c r="C13259" s="1">
        <f t="shared" si="207"/>
        <v>1E-8</v>
      </c>
    </row>
    <row r="13260" spans="2:3" x14ac:dyDescent="0.25">
      <c r="B13260">
        <v>1126865</v>
      </c>
      <c r="C13260" s="1">
        <f t="shared" si="207"/>
        <v>1.6E-7</v>
      </c>
    </row>
    <row r="13261" spans="2:3" x14ac:dyDescent="0.25">
      <c r="B13261">
        <v>1126875</v>
      </c>
      <c r="C13261" s="1">
        <f t="shared" si="207"/>
        <v>1E-8</v>
      </c>
    </row>
    <row r="13262" spans="2:3" x14ac:dyDescent="0.25">
      <c r="B13262">
        <v>1127035</v>
      </c>
      <c r="C13262" s="1">
        <f t="shared" si="207"/>
        <v>1.6E-7</v>
      </c>
    </row>
    <row r="13263" spans="2:3" x14ac:dyDescent="0.25">
      <c r="B13263">
        <v>1127045</v>
      </c>
      <c r="C13263" s="1">
        <f t="shared" si="207"/>
        <v>1E-8</v>
      </c>
    </row>
    <row r="13264" spans="2:3" x14ac:dyDescent="0.25">
      <c r="B13264">
        <v>1127205</v>
      </c>
      <c r="C13264" s="1">
        <f t="shared" si="207"/>
        <v>1.6E-7</v>
      </c>
    </row>
    <row r="13265" spans="2:3" x14ac:dyDescent="0.25">
      <c r="B13265">
        <v>1127215</v>
      </c>
      <c r="C13265" s="1">
        <f t="shared" si="207"/>
        <v>1E-8</v>
      </c>
    </row>
    <row r="13266" spans="2:3" x14ac:dyDescent="0.25">
      <c r="B13266">
        <v>1127375</v>
      </c>
      <c r="C13266" s="1">
        <f t="shared" si="207"/>
        <v>1.6E-7</v>
      </c>
    </row>
    <row r="13267" spans="2:3" x14ac:dyDescent="0.25">
      <c r="B13267">
        <v>1127385</v>
      </c>
      <c r="C13267" s="1">
        <f t="shared" si="207"/>
        <v>1E-8</v>
      </c>
    </row>
    <row r="13268" spans="2:3" x14ac:dyDescent="0.25">
      <c r="B13268">
        <v>1127545</v>
      </c>
      <c r="C13268" s="1">
        <f t="shared" si="207"/>
        <v>1.6E-7</v>
      </c>
    </row>
    <row r="13269" spans="2:3" x14ac:dyDescent="0.25">
      <c r="B13269">
        <v>1127555</v>
      </c>
      <c r="C13269" s="1">
        <f t="shared" si="207"/>
        <v>1E-8</v>
      </c>
    </row>
    <row r="13270" spans="2:3" x14ac:dyDescent="0.25">
      <c r="B13270">
        <v>1127715</v>
      </c>
      <c r="C13270" s="1">
        <f t="shared" si="207"/>
        <v>1.6E-7</v>
      </c>
    </row>
    <row r="13271" spans="2:3" x14ac:dyDescent="0.25">
      <c r="B13271">
        <v>1127725</v>
      </c>
      <c r="C13271" s="1">
        <f t="shared" si="207"/>
        <v>1E-8</v>
      </c>
    </row>
    <row r="13272" spans="2:3" x14ac:dyDescent="0.25">
      <c r="B13272">
        <v>1127885</v>
      </c>
      <c r="C13272" s="1">
        <f t="shared" si="207"/>
        <v>1.6E-7</v>
      </c>
    </row>
    <row r="13273" spans="2:3" x14ac:dyDescent="0.25">
      <c r="B13273">
        <v>1127895</v>
      </c>
      <c r="C13273" s="1">
        <f t="shared" si="207"/>
        <v>1E-8</v>
      </c>
    </row>
    <row r="13274" spans="2:3" x14ac:dyDescent="0.25">
      <c r="B13274">
        <v>1128055</v>
      </c>
      <c r="C13274" s="1">
        <f t="shared" si="207"/>
        <v>1.6E-7</v>
      </c>
    </row>
    <row r="13275" spans="2:3" x14ac:dyDescent="0.25">
      <c r="B13275">
        <v>1128065</v>
      </c>
      <c r="C13275" s="1">
        <f t="shared" si="207"/>
        <v>1E-8</v>
      </c>
    </row>
    <row r="13276" spans="2:3" x14ac:dyDescent="0.25">
      <c r="B13276">
        <v>1128225</v>
      </c>
      <c r="C13276" s="1">
        <f t="shared" si="207"/>
        <v>1.6E-7</v>
      </c>
    </row>
    <row r="13277" spans="2:3" x14ac:dyDescent="0.25">
      <c r="B13277">
        <v>1128235</v>
      </c>
      <c r="C13277" s="1">
        <f t="shared" si="207"/>
        <v>1E-8</v>
      </c>
    </row>
    <row r="13278" spans="2:3" x14ac:dyDescent="0.25">
      <c r="B13278">
        <v>1128395</v>
      </c>
      <c r="C13278" s="1">
        <f t="shared" si="207"/>
        <v>1.6E-7</v>
      </c>
    </row>
    <row r="13279" spans="2:3" x14ac:dyDescent="0.25">
      <c r="B13279">
        <v>1128405</v>
      </c>
      <c r="C13279" s="1">
        <f t="shared" si="207"/>
        <v>1E-8</v>
      </c>
    </row>
    <row r="13280" spans="2:3" x14ac:dyDescent="0.25">
      <c r="B13280">
        <v>1128565</v>
      </c>
      <c r="C13280" s="1">
        <f t="shared" si="207"/>
        <v>1.6E-7</v>
      </c>
    </row>
    <row r="13281" spans="2:3" x14ac:dyDescent="0.25">
      <c r="B13281">
        <v>1128575</v>
      </c>
      <c r="C13281" s="1">
        <f t="shared" si="207"/>
        <v>1E-8</v>
      </c>
    </row>
    <row r="13282" spans="2:3" x14ac:dyDescent="0.25">
      <c r="B13282">
        <v>1128735</v>
      </c>
      <c r="C13282" s="1">
        <f t="shared" si="207"/>
        <v>1.6E-7</v>
      </c>
    </row>
    <row r="13283" spans="2:3" x14ac:dyDescent="0.25">
      <c r="B13283">
        <v>1128745</v>
      </c>
      <c r="C13283" s="1">
        <f t="shared" si="207"/>
        <v>1E-8</v>
      </c>
    </row>
    <row r="13284" spans="2:3" x14ac:dyDescent="0.25">
      <c r="B13284">
        <v>1128905</v>
      </c>
      <c r="C13284" s="1">
        <f t="shared" si="207"/>
        <v>1.6E-7</v>
      </c>
    </row>
    <row r="13285" spans="2:3" x14ac:dyDescent="0.25">
      <c r="B13285">
        <v>1128915</v>
      </c>
      <c r="C13285" s="1">
        <f t="shared" si="207"/>
        <v>1E-8</v>
      </c>
    </row>
    <row r="13286" spans="2:3" x14ac:dyDescent="0.25">
      <c r="B13286">
        <v>1129075</v>
      </c>
      <c r="C13286" s="1">
        <f t="shared" si="207"/>
        <v>1.6E-7</v>
      </c>
    </row>
    <row r="13287" spans="2:3" x14ac:dyDescent="0.25">
      <c r="B13287">
        <v>1129085</v>
      </c>
      <c r="C13287" s="1">
        <f t="shared" si="207"/>
        <v>1E-8</v>
      </c>
    </row>
    <row r="13288" spans="2:3" x14ac:dyDescent="0.25">
      <c r="B13288">
        <v>1129245</v>
      </c>
      <c r="C13288" s="1">
        <f t="shared" si="207"/>
        <v>1.6E-7</v>
      </c>
    </row>
    <row r="13289" spans="2:3" x14ac:dyDescent="0.25">
      <c r="B13289">
        <v>1129255</v>
      </c>
      <c r="C13289" s="1">
        <f t="shared" si="207"/>
        <v>1E-8</v>
      </c>
    </row>
    <row r="13290" spans="2:3" x14ac:dyDescent="0.25">
      <c r="B13290">
        <v>1129415</v>
      </c>
      <c r="C13290" s="1">
        <f t="shared" si="207"/>
        <v>1.6E-7</v>
      </c>
    </row>
    <row r="13291" spans="2:3" x14ac:dyDescent="0.25">
      <c r="B13291">
        <v>1129425</v>
      </c>
      <c r="C13291" s="1">
        <f t="shared" si="207"/>
        <v>1E-8</v>
      </c>
    </row>
    <row r="13292" spans="2:3" x14ac:dyDescent="0.25">
      <c r="B13292">
        <v>1129585</v>
      </c>
      <c r="C13292" s="1">
        <f t="shared" si="207"/>
        <v>1.6E-7</v>
      </c>
    </row>
    <row r="13293" spans="2:3" x14ac:dyDescent="0.25">
      <c r="B13293">
        <v>1129595</v>
      </c>
      <c r="C13293" s="1">
        <f t="shared" si="207"/>
        <v>1E-8</v>
      </c>
    </row>
    <row r="13294" spans="2:3" x14ac:dyDescent="0.25">
      <c r="B13294">
        <v>1129755</v>
      </c>
      <c r="C13294" s="1">
        <f t="shared" si="207"/>
        <v>1.6E-7</v>
      </c>
    </row>
    <row r="13295" spans="2:3" x14ac:dyDescent="0.25">
      <c r="B13295">
        <v>1129765</v>
      </c>
      <c r="C13295" s="1">
        <f t="shared" si="207"/>
        <v>1E-8</v>
      </c>
    </row>
    <row r="13296" spans="2:3" x14ac:dyDescent="0.25">
      <c r="B13296">
        <v>1129925</v>
      </c>
      <c r="C13296" s="1">
        <f t="shared" si="207"/>
        <v>1.6E-7</v>
      </c>
    </row>
    <row r="13297" spans="2:3" x14ac:dyDescent="0.25">
      <c r="B13297">
        <v>1129935</v>
      </c>
      <c r="C13297" s="1">
        <f t="shared" si="207"/>
        <v>1E-8</v>
      </c>
    </row>
    <row r="13298" spans="2:3" x14ac:dyDescent="0.25">
      <c r="B13298">
        <v>1130095</v>
      </c>
      <c r="C13298" s="1">
        <f t="shared" si="207"/>
        <v>1.6E-7</v>
      </c>
    </row>
    <row r="13299" spans="2:3" x14ac:dyDescent="0.25">
      <c r="B13299">
        <v>1130105</v>
      </c>
      <c r="C13299" s="1">
        <f t="shared" si="207"/>
        <v>1E-8</v>
      </c>
    </row>
    <row r="13300" spans="2:3" x14ac:dyDescent="0.25">
      <c r="B13300">
        <v>1130265</v>
      </c>
      <c r="C13300" s="1">
        <f t="shared" si="207"/>
        <v>1.6E-7</v>
      </c>
    </row>
    <row r="13301" spans="2:3" x14ac:dyDescent="0.25">
      <c r="B13301">
        <v>1130275</v>
      </c>
      <c r="C13301" s="1">
        <f t="shared" si="207"/>
        <v>1E-8</v>
      </c>
    </row>
    <row r="13302" spans="2:3" x14ac:dyDescent="0.25">
      <c r="B13302">
        <v>1130435</v>
      </c>
      <c r="C13302" s="1">
        <f t="shared" si="207"/>
        <v>1.6E-7</v>
      </c>
    </row>
    <row r="13303" spans="2:3" x14ac:dyDescent="0.25">
      <c r="B13303">
        <v>1130445</v>
      </c>
      <c r="C13303" s="1">
        <f t="shared" si="207"/>
        <v>1E-8</v>
      </c>
    </row>
    <row r="13304" spans="2:3" x14ac:dyDescent="0.25">
      <c r="B13304">
        <v>1130605</v>
      </c>
      <c r="C13304" s="1">
        <f t="shared" si="207"/>
        <v>1.6E-7</v>
      </c>
    </row>
    <row r="13305" spans="2:3" x14ac:dyDescent="0.25">
      <c r="B13305">
        <v>1130615</v>
      </c>
      <c r="C13305" s="1">
        <f t="shared" si="207"/>
        <v>1E-8</v>
      </c>
    </row>
    <row r="13306" spans="2:3" x14ac:dyDescent="0.25">
      <c r="B13306">
        <v>1130775</v>
      </c>
      <c r="C13306" s="1">
        <f t="shared" si="207"/>
        <v>1.6E-7</v>
      </c>
    </row>
    <row r="13307" spans="2:3" x14ac:dyDescent="0.25">
      <c r="B13307">
        <v>1130785</v>
      </c>
      <c r="C13307" s="1">
        <f t="shared" si="207"/>
        <v>1E-8</v>
      </c>
    </row>
    <row r="13308" spans="2:3" x14ac:dyDescent="0.25">
      <c r="B13308">
        <v>1130945</v>
      </c>
      <c r="C13308" s="1">
        <f t="shared" si="207"/>
        <v>1.6E-7</v>
      </c>
    </row>
    <row r="13309" spans="2:3" x14ac:dyDescent="0.25">
      <c r="B13309">
        <v>1130955</v>
      </c>
      <c r="C13309" s="1">
        <f t="shared" si="207"/>
        <v>1E-8</v>
      </c>
    </row>
    <row r="13310" spans="2:3" x14ac:dyDescent="0.25">
      <c r="B13310">
        <v>1131115</v>
      </c>
      <c r="C13310" s="1">
        <f t="shared" si="207"/>
        <v>1.6E-7</v>
      </c>
    </row>
    <row r="13311" spans="2:3" x14ac:dyDescent="0.25">
      <c r="B13311">
        <v>1131125</v>
      </c>
      <c r="C13311" s="1">
        <f t="shared" si="207"/>
        <v>1E-8</v>
      </c>
    </row>
    <row r="13312" spans="2:3" x14ac:dyDescent="0.25">
      <c r="B13312">
        <v>1131285</v>
      </c>
      <c r="C13312" s="1">
        <f t="shared" si="207"/>
        <v>1.6E-7</v>
      </c>
    </row>
    <row r="13313" spans="2:3" x14ac:dyDescent="0.25">
      <c r="B13313">
        <v>1131295</v>
      </c>
      <c r="C13313" s="1">
        <f t="shared" si="207"/>
        <v>1E-8</v>
      </c>
    </row>
    <row r="13314" spans="2:3" x14ac:dyDescent="0.25">
      <c r="B13314">
        <v>1131455</v>
      </c>
      <c r="C13314" s="1">
        <f t="shared" si="207"/>
        <v>1.6E-7</v>
      </c>
    </row>
    <row r="13315" spans="2:3" x14ac:dyDescent="0.25">
      <c r="B13315">
        <v>1131465</v>
      </c>
      <c r="C13315" s="1">
        <f t="shared" si="207"/>
        <v>1E-8</v>
      </c>
    </row>
    <row r="13316" spans="2:3" x14ac:dyDescent="0.25">
      <c r="B13316">
        <v>1131625</v>
      </c>
      <c r="C13316" s="1">
        <f t="shared" si="207"/>
        <v>1.6E-7</v>
      </c>
    </row>
    <row r="13317" spans="2:3" x14ac:dyDescent="0.25">
      <c r="B13317">
        <v>1131635</v>
      </c>
      <c r="C13317" s="1">
        <f t="shared" ref="C13317:C13380" si="208">(B13317-B13316)*10^-9</f>
        <v>1E-8</v>
      </c>
    </row>
    <row r="13318" spans="2:3" x14ac:dyDescent="0.25">
      <c r="B13318">
        <v>1131795</v>
      </c>
      <c r="C13318" s="1">
        <f t="shared" si="208"/>
        <v>1.6E-7</v>
      </c>
    </row>
    <row r="13319" spans="2:3" x14ac:dyDescent="0.25">
      <c r="B13319">
        <v>1131805</v>
      </c>
      <c r="C13319" s="1">
        <f t="shared" si="208"/>
        <v>1E-8</v>
      </c>
    </row>
    <row r="13320" spans="2:3" x14ac:dyDescent="0.25">
      <c r="B13320">
        <v>1131965</v>
      </c>
      <c r="C13320" s="1">
        <f t="shared" si="208"/>
        <v>1.6E-7</v>
      </c>
    </row>
    <row r="13321" spans="2:3" x14ac:dyDescent="0.25">
      <c r="B13321">
        <v>1131975</v>
      </c>
      <c r="C13321" s="1">
        <f t="shared" si="208"/>
        <v>1E-8</v>
      </c>
    </row>
    <row r="13322" spans="2:3" x14ac:dyDescent="0.25">
      <c r="B13322">
        <v>1132135</v>
      </c>
      <c r="C13322" s="1">
        <f t="shared" si="208"/>
        <v>1.6E-7</v>
      </c>
    </row>
    <row r="13323" spans="2:3" x14ac:dyDescent="0.25">
      <c r="B13323">
        <v>1132145</v>
      </c>
      <c r="C13323" s="1">
        <f t="shared" si="208"/>
        <v>1E-8</v>
      </c>
    </row>
    <row r="13324" spans="2:3" x14ac:dyDescent="0.25">
      <c r="B13324">
        <v>1132305</v>
      </c>
      <c r="C13324" s="1">
        <f t="shared" si="208"/>
        <v>1.6E-7</v>
      </c>
    </row>
    <row r="13325" spans="2:3" x14ac:dyDescent="0.25">
      <c r="B13325">
        <v>1132315</v>
      </c>
      <c r="C13325" s="1">
        <f t="shared" si="208"/>
        <v>1E-8</v>
      </c>
    </row>
    <row r="13326" spans="2:3" x14ac:dyDescent="0.25">
      <c r="B13326">
        <v>1132475</v>
      </c>
      <c r="C13326" s="1">
        <f t="shared" si="208"/>
        <v>1.6E-7</v>
      </c>
    </row>
    <row r="13327" spans="2:3" x14ac:dyDescent="0.25">
      <c r="B13327">
        <v>1132485</v>
      </c>
      <c r="C13327" s="1">
        <f t="shared" si="208"/>
        <v>1E-8</v>
      </c>
    </row>
    <row r="13328" spans="2:3" x14ac:dyDescent="0.25">
      <c r="B13328">
        <v>1132645</v>
      </c>
      <c r="C13328" s="1">
        <f t="shared" si="208"/>
        <v>1.6E-7</v>
      </c>
    </row>
    <row r="13329" spans="2:3" x14ac:dyDescent="0.25">
      <c r="B13329">
        <v>1132655</v>
      </c>
      <c r="C13329" s="1">
        <f t="shared" si="208"/>
        <v>1E-8</v>
      </c>
    </row>
    <row r="13330" spans="2:3" x14ac:dyDescent="0.25">
      <c r="B13330">
        <v>1132815</v>
      </c>
      <c r="C13330" s="1">
        <f t="shared" si="208"/>
        <v>1.6E-7</v>
      </c>
    </row>
    <row r="13331" spans="2:3" x14ac:dyDescent="0.25">
      <c r="B13331">
        <v>1132825</v>
      </c>
      <c r="C13331" s="1">
        <f t="shared" si="208"/>
        <v>1E-8</v>
      </c>
    </row>
    <row r="13332" spans="2:3" x14ac:dyDescent="0.25">
      <c r="B13332">
        <v>1132985</v>
      </c>
      <c r="C13332" s="1">
        <f t="shared" si="208"/>
        <v>1.6E-7</v>
      </c>
    </row>
    <row r="13333" spans="2:3" x14ac:dyDescent="0.25">
      <c r="B13333">
        <v>1132995</v>
      </c>
      <c r="C13333" s="1">
        <f t="shared" si="208"/>
        <v>1E-8</v>
      </c>
    </row>
    <row r="13334" spans="2:3" x14ac:dyDescent="0.25">
      <c r="B13334">
        <v>1133155</v>
      </c>
      <c r="C13334" s="1">
        <f t="shared" si="208"/>
        <v>1.6E-7</v>
      </c>
    </row>
    <row r="13335" spans="2:3" x14ac:dyDescent="0.25">
      <c r="B13335">
        <v>1133165</v>
      </c>
      <c r="C13335" s="1">
        <f t="shared" si="208"/>
        <v>1E-8</v>
      </c>
    </row>
    <row r="13336" spans="2:3" x14ac:dyDescent="0.25">
      <c r="B13336">
        <v>1133325</v>
      </c>
      <c r="C13336" s="1">
        <f t="shared" si="208"/>
        <v>1.6E-7</v>
      </c>
    </row>
    <row r="13337" spans="2:3" x14ac:dyDescent="0.25">
      <c r="B13337">
        <v>1133335</v>
      </c>
      <c r="C13337" s="1">
        <f t="shared" si="208"/>
        <v>1E-8</v>
      </c>
    </row>
    <row r="13338" spans="2:3" x14ac:dyDescent="0.25">
      <c r="B13338">
        <v>1133495</v>
      </c>
      <c r="C13338" s="1">
        <f t="shared" si="208"/>
        <v>1.6E-7</v>
      </c>
    </row>
    <row r="13339" spans="2:3" x14ac:dyDescent="0.25">
      <c r="B13339">
        <v>1133505</v>
      </c>
      <c r="C13339" s="1">
        <f t="shared" si="208"/>
        <v>1E-8</v>
      </c>
    </row>
    <row r="13340" spans="2:3" x14ac:dyDescent="0.25">
      <c r="B13340">
        <v>1133665</v>
      </c>
      <c r="C13340" s="1">
        <f t="shared" si="208"/>
        <v>1.6E-7</v>
      </c>
    </row>
    <row r="13341" spans="2:3" x14ac:dyDescent="0.25">
      <c r="B13341">
        <v>1133675</v>
      </c>
      <c r="C13341" s="1">
        <f t="shared" si="208"/>
        <v>1E-8</v>
      </c>
    </row>
    <row r="13342" spans="2:3" x14ac:dyDescent="0.25">
      <c r="B13342">
        <v>1133835</v>
      </c>
      <c r="C13342" s="1">
        <f t="shared" si="208"/>
        <v>1.6E-7</v>
      </c>
    </row>
    <row r="13343" spans="2:3" x14ac:dyDescent="0.25">
      <c r="B13343">
        <v>1133845</v>
      </c>
      <c r="C13343" s="1">
        <f t="shared" si="208"/>
        <v>1E-8</v>
      </c>
    </row>
    <row r="13344" spans="2:3" x14ac:dyDescent="0.25">
      <c r="B13344">
        <v>1134005</v>
      </c>
      <c r="C13344" s="1">
        <f t="shared" si="208"/>
        <v>1.6E-7</v>
      </c>
    </row>
    <row r="13345" spans="2:3" x14ac:dyDescent="0.25">
      <c r="B13345">
        <v>1134015</v>
      </c>
      <c r="C13345" s="1">
        <f t="shared" si="208"/>
        <v>1E-8</v>
      </c>
    </row>
    <row r="13346" spans="2:3" x14ac:dyDescent="0.25">
      <c r="B13346">
        <v>1134175</v>
      </c>
      <c r="C13346" s="1">
        <f t="shared" si="208"/>
        <v>1.6E-7</v>
      </c>
    </row>
    <row r="13347" spans="2:3" x14ac:dyDescent="0.25">
      <c r="B13347">
        <v>1134185</v>
      </c>
      <c r="C13347" s="1">
        <f t="shared" si="208"/>
        <v>1E-8</v>
      </c>
    </row>
    <row r="13348" spans="2:3" x14ac:dyDescent="0.25">
      <c r="B13348">
        <v>1134345</v>
      </c>
      <c r="C13348" s="1">
        <f t="shared" si="208"/>
        <v>1.6E-7</v>
      </c>
    </row>
    <row r="13349" spans="2:3" x14ac:dyDescent="0.25">
      <c r="B13349">
        <v>1134355</v>
      </c>
      <c r="C13349" s="1">
        <f t="shared" si="208"/>
        <v>1E-8</v>
      </c>
    </row>
    <row r="13350" spans="2:3" x14ac:dyDescent="0.25">
      <c r="B13350">
        <v>1134515</v>
      </c>
      <c r="C13350" s="1">
        <f t="shared" si="208"/>
        <v>1.6E-7</v>
      </c>
    </row>
    <row r="13351" spans="2:3" x14ac:dyDescent="0.25">
      <c r="B13351">
        <v>1134525</v>
      </c>
      <c r="C13351" s="1">
        <f t="shared" si="208"/>
        <v>1E-8</v>
      </c>
    </row>
    <row r="13352" spans="2:3" x14ac:dyDescent="0.25">
      <c r="B13352">
        <v>1134685</v>
      </c>
      <c r="C13352" s="1">
        <f t="shared" si="208"/>
        <v>1.6E-7</v>
      </c>
    </row>
    <row r="13353" spans="2:3" x14ac:dyDescent="0.25">
      <c r="B13353">
        <v>1134695</v>
      </c>
      <c r="C13353" s="1">
        <f t="shared" si="208"/>
        <v>1E-8</v>
      </c>
    </row>
    <row r="13354" spans="2:3" x14ac:dyDescent="0.25">
      <c r="B13354">
        <v>1134855</v>
      </c>
      <c r="C13354" s="1">
        <f t="shared" si="208"/>
        <v>1.6E-7</v>
      </c>
    </row>
    <row r="13355" spans="2:3" x14ac:dyDescent="0.25">
      <c r="B13355">
        <v>1134865</v>
      </c>
      <c r="C13355" s="1">
        <f t="shared" si="208"/>
        <v>1E-8</v>
      </c>
    </row>
    <row r="13356" spans="2:3" x14ac:dyDescent="0.25">
      <c r="B13356">
        <v>1135025</v>
      </c>
      <c r="C13356" s="1">
        <f t="shared" si="208"/>
        <v>1.6E-7</v>
      </c>
    </row>
    <row r="13357" spans="2:3" x14ac:dyDescent="0.25">
      <c r="B13357">
        <v>1135035</v>
      </c>
      <c r="C13357" s="1">
        <f t="shared" si="208"/>
        <v>1E-8</v>
      </c>
    </row>
    <row r="13358" spans="2:3" x14ac:dyDescent="0.25">
      <c r="B13358">
        <v>1135195</v>
      </c>
      <c r="C13358" s="1">
        <f t="shared" si="208"/>
        <v>1.6E-7</v>
      </c>
    </row>
    <row r="13359" spans="2:3" x14ac:dyDescent="0.25">
      <c r="B13359">
        <v>1135205</v>
      </c>
      <c r="C13359" s="1">
        <f t="shared" si="208"/>
        <v>1E-8</v>
      </c>
    </row>
    <row r="13360" spans="2:3" x14ac:dyDescent="0.25">
      <c r="B13360">
        <v>1135365</v>
      </c>
      <c r="C13360" s="1">
        <f t="shared" si="208"/>
        <v>1.6E-7</v>
      </c>
    </row>
    <row r="13361" spans="2:3" x14ac:dyDescent="0.25">
      <c r="B13361">
        <v>1135375</v>
      </c>
      <c r="C13361" s="1">
        <f t="shared" si="208"/>
        <v>1E-8</v>
      </c>
    </row>
    <row r="13362" spans="2:3" x14ac:dyDescent="0.25">
      <c r="B13362">
        <v>1135535</v>
      </c>
      <c r="C13362" s="1">
        <f t="shared" si="208"/>
        <v>1.6E-7</v>
      </c>
    </row>
    <row r="13363" spans="2:3" x14ac:dyDescent="0.25">
      <c r="B13363">
        <v>1135545</v>
      </c>
      <c r="C13363" s="1">
        <f t="shared" si="208"/>
        <v>1E-8</v>
      </c>
    </row>
    <row r="13364" spans="2:3" x14ac:dyDescent="0.25">
      <c r="B13364">
        <v>1135705</v>
      </c>
      <c r="C13364" s="1">
        <f t="shared" si="208"/>
        <v>1.6E-7</v>
      </c>
    </row>
    <row r="13365" spans="2:3" x14ac:dyDescent="0.25">
      <c r="B13365">
        <v>1135715</v>
      </c>
      <c r="C13365" s="1">
        <f t="shared" si="208"/>
        <v>1E-8</v>
      </c>
    </row>
    <row r="13366" spans="2:3" x14ac:dyDescent="0.25">
      <c r="B13366">
        <v>1135875</v>
      </c>
      <c r="C13366" s="1">
        <f t="shared" si="208"/>
        <v>1.6E-7</v>
      </c>
    </row>
    <row r="13367" spans="2:3" x14ac:dyDescent="0.25">
      <c r="B13367">
        <v>1135885</v>
      </c>
      <c r="C13367" s="1">
        <f t="shared" si="208"/>
        <v>1E-8</v>
      </c>
    </row>
    <row r="13368" spans="2:3" x14ac:dyDescent="0.25">
      <c r="B13368">
        <v>1136045</v>
      </c>
      <c r="C13368" s="1">
        <f t="shared" si="208"/>
        <v>1.6E-7</v>
      </c>
    </row>
    <row r="13369" spans="2:3" x14ac:dyDescent="0.25">
      <c r="B13369">
        <v>1136055</v>
      </c>
      <c r="C13369" s="1">
        <f t="shared" si="208"/>
        <v>1E-8</v>
      </c>
    </row>
    <row r="13370" spans="2:3" x14ac:dyDescent="0.25">
      <c r="B13370">
        <v>1136215</v>
      </c>
      <c r="C13370" s="1">
        <f t="shared" si="208"/>
        <v>1.6E-7</v>
      </c>
    </row>
    <row r="13371" spans="2:3" x14ac:dyDescent="0.25">
      <c r="B13371">
        <v>1136225</v>
      </c>
      <c r="C13371" s="1">
        <f t="shared" si="208"/>
        <v>1E-8</v>
      </c>
    </row>
    <row r="13372" spans="2:3" x14ac:dyDescent="0.25">
      <c r="B13372">
        <v>1136385</v>
      </c>
      <c r="C13372" s="1">
        <f t="shared" si="208"/>
        <v>1.6E-7</v>
      </c>
    </row>
    <row r="13373" spans="2:3" x14ac:dyDescent="0.25">
      <c r="B13373">
        <v>1136395</v>
      </c>
      <c r="C13373" s="1">
        <f t="shared" si="208"/>
        <v>1E-8</v>
      </c>
    </row>
    <row r="13374" spans="2:3" x14ac:dyDescent="0.25">
      <c r="B13374">
        <v>1136555</v>
      </c>
      <c r="C13374" s="1">
        <f t="shared" si="208"/>
        <v>1.6E-7</v>
      </c>
    </row>
    <row r="13375" spans="2:3" x14ac:dyDescent="0.25">
      <c r="B13375">
        <v>1136565</v>
      </c>
      <c r="C13375" s="1">
        <f t="shared" si="208"/>
        <v>1E-8</v>
      </c>
    </row>
    <row r="13376" spans="2:3" x14ac:dyDescent="0.25">
      <c r="B13376">
        <v>1136725</v>
      </c>
      <c r="C13376" s="1">
        <f t="shared" si="208"/>
        <v>1.6E-7</v>
      </c>
    </row>
    <row r="13377" spans="2:3" x14ac:dyDescent="0.25">
      <c r="B13377">
        <v>1136735</v>
      </c>
      <c r="C13377" s="1">
        <f t="shared" si="208"/>
        <v>1E-8</v>
      </c>
    </row>
    <row r="13378" spans="2:3" x14ac:dyDescent="0.25">
      <c r="B13378">
        <v>1136895</v>
      </c>
      <c r="C13378" s="1">
        <f t="shared" si="208"/>
        <v>1.6E-7</v>
      </c>
    </row>
    <row r="13379" spans="2:3" x14ac:dyDescent="0.25">
      <c r="B13379">
        <v>1136905</v>
      </c>
      <c r="C13379" s="1">
        <f t="shared" si="208"/>
        <v>1E-8</v>
      </c>
    </row>
    <row r="13380" spans="2:3" x14ac:dyDescent="0.25">
      <c r="B13380">
        <v>1137065</v>
      </c>
      <c r="C13380" s="1">
        <f t="shared" si="208"/>
        <v>1.6E-7</v>
      </c>
    </row>
    <row r="13381" spans="2:3" x14ac:dyDescent="0.25">
      <c r="B13381">
        <v>1137075</v>
      </c>
      <c r="C13381" s="1">
        <f t="shared" ref="C13381:C13444" si="209">(B13381-B13380)*10^-9</f>
        <v>1E-8</v>
      </c>
    </row>
    <row r="13382" spans="2:3" x14ac:dyDescent="0.25">
      <c r="B13382">
        <v>1137235</v>
      </c>
      <c r="C13382" s="1">
        <f t="shared" si="209"/>
        <v>1.6E-7</v>
      </c>
    </row>
    <row r="13383" spans="2:3" x14ac:dyDescent="0.25">
      <c r="B13383">
        <v>1137245</v>
      </c>
      <c r="C13383" s="1">
        <f t="shared" si="209"/>
        <v>1E-8</v>
      </c>
    </row>
    <row r="13384" spans="2:3" x14ac:dyDescent="0.25">
      <c r="B13384">
        <v>1137405</v>
      </c>
      <c r="C13384" s="1">
        <f t="shared" si="209"/>
        <v>1.6E-7</v>
      </c>
    </row>
    <row r="13385" spans="2:3" x14ac:dyDescent="0.25">
      <c r="B13385">
        <v>1137415</v>
      </c>
      <c r="C13385" s="1">
        <f t="shared" si="209"/>
        <v>1E-8</v>
      </c>
    </row>
    <row r="13386" spans="2:3" x14ac:dyDescent="0.25">
      <c r="B13386">
        <v>1137575</v>
      </c>
      <c r="C13386" s="1">
        <f t="shared" si="209"/>
        <v>1.6E-7</v>
      </c>
    </row>
    <row r="13387" spans="2:3" x14ac:dyDescent="0.25">
      <c r="B13387">
        <v>1137585</v>
      </c>
      <c r="C13387" s="1">
        <f t="shared" si="209"/>
        <v>1E-8</v>
      </c>
    </row>
    <row r="13388" spans="2:3" x14ac:dyDescent="0.25">
      <c r="B13388">
        <v>1137745</v>
      </c>
      <c r="C13388" s="1">
        <f t="shared" si="209"/>
        <v>1.6E-7</v>
      </c>
    </row>
    <row r="13389" spans="2:3" x14ac:dyDescent="0.25">
      <c r="B13389">
        <v>1137755</v>
      </c>
      <c r="C13389" s="1">
        <f t="shared" si="209"/>
        <v>1E-8</v>
      </c>
    </row>
    <row r="13390" spans="2:3" x14ac:dyDescent="0.25">
      <c r="B13390">
        <v>1137915</v>
      </c>
      <c r="C13390" s="1">
        <f t="shared" si="209"/>
        <v>1.6E-7</v>
      </c>
    </row>
    <row r="13391" spans="2:3" x14ac:dyDescent="0.25">
      <c r="B13391">
        <v>1137925</v>
      </c>
      <c r="C13391" s="1">
        <f t="shared" si="209"/>
        <v>1E-8</v>
      </c>
    </row>
    <row r="13392" spans="2:3" x14ac:dyDescent="0.25">
      <c r="B13392">
        <v>1138085</v>
      </c>
      <c r="C13392" s="1">
        <f t="shared" si="209"/>
        <v>1.6E-7</v>
      </c>
    </row>
    <row r="13393" spans="2:3" x14ac:dyDescent="0.25">
      <c r="B13393">
        <v>1138095</v>
      </c>
      <c r="C13393" s="1">
        <f t="shared" si="209"/>
        <v>1E-8</v>
      </c>
    </row>
    <row r="13394" spans="2:3" x14ac:dyDescent="0.25">
      <c r="B13394">
        <v>1138255</v>
      </c>
      <c r="C13394" s="1">
        <f t="shared" si="209"/>
        <v>1.6E-7</v>
      </c>
    </row>
    <row r="13395" spans="2:3" x14ac:dyDescent="0.25">
      <c r="B13395">
        <v>1138265</v>
      </c>
      <c r="C13395" s="1">
        <f t="shared" si="209"/>
        <v>1E-8</v>
      </c>
    </row>
    <row r="13396" spans="2:3" x14ac:dyDescent="0.25">
      <c r="B13396">
        <v>1138425</v>
      </c>
      <c r="C13396" s="1">
        <f t="shared" si="209"/>
        <v>1.6E-7</v>
      </c>
    </row>
    <row r="13397" spans="2:3" x14ac:dyDescent="0.25">
      <c r="B13397">
        <v>1138435</v>
      </c>
      <c r="C13397" s="1">
        <f t="shared" si="209"/>
        <v>1E-8</v>
      </c>
    </row>
    <row r="13398" spans="2:3" x14ac:dyDescent="0.25">
      <c r="B13398">
        <v>1138595</v>
      </c>
      <c r="C13398" s="1">
        <f t="shared" si="209"/>
        <v>1.6E-7</v>
      </c>
    </row>
    <row r="13399" spans="2:3" x14ac:dyDescent="0.25">
      <c r="B13399">
        <v>1138605</v>
      </c>
      <c r="C13399" s="1">
        <f t="shared" si="209"/>
        <v>1E-8</v>
      </c>
    </row>
    <row r="13400" spans="2:3" x14ac:dyDescent="0.25">
      <c r="B13400">
        <v>1138765</v>
      </c>
      <c r="C13400" s="1">
        <f t="shared" si="209"/>
        <v>1.6E-7</v>
      </c>
    </row>
    <row r="13401" spans="2:3" x14ac:dyDescent="0.25">
      <c r="B13401">
        <v>1138775</v>
      </c>
      <c r="C13401" s="1">
        <f t="shared" si="209"/>
        <v>1E-8</v>
      </c>
    </row>
    <row r="13402" spans="2:3" x14ac:dyDescent="0.25">
      <c r="B13402">
        <v>1138935</v>
      </c>
      <c r="C13402" s="1">
        <f t="shared" si="209"/>
        <v>1.6E-7</v>
      </c>
    </row>
    <row r="13403" spans="2:3" x14ac:dyDescent="0.25">
      <c r="B13403">
        <v>1138945</v>
      </c>
      <c r="C13403" s="1">
        <f t="shared" si="209"/>
        <v>1E-8</v>
      </c>
    </row>
    <row r="13404" spans="2:3" x14ac:dyDescent="0.25">
      <c r="B13404">
        <v>1139105</v>
      </c>
      <c r="C13404" s="1">
        <f t="shared" si="209"/>
        <v>1.6E-7</v>
      </c>
    </row>
    <row r="13405" spans="2:3" x14ac:dyDescent="0.25">
      <c r="B13405">
        <v>1139115</v>
      </c>
      <c r="C13405" s="1">
        <f t="shared" si="209"/>
        <v>1E-8</v>
      </c>
    </row>
    <row r="13406" spans="2:3" x14ac:dyDescent="0.25">
      <c r="B13406">
        <v>1139275</v>
      </c>
      <c r="C13406" s="1">
        <f t="shared" si="209"/>
        <v>1.6E-7</v>
      </c>
    </row>
    <row r="13407" spans="2:3" x14ac:dyDescent="0.25">
      <c r="B13407">
        <v>1139285</v>
      </c>
      <c r="C13407" s="1">
        <f t="shared" si="209"/>
        <v>1E-8</v>
      </c>
    </row>
    <row r="13408" spans="2:3" x14ac:dyDescent="0.25">
      <c r="B13408">
        <v>1139445</v>
      </c>
      <c r="C13408" s="1">
        <f t="shared" si="209"/>
        <v>1.6E-7</v>
      </c>
    </row>
    <row r="13409" spans="2:3" x14ac:dyDescent="0.25">
      <c r="B13409">
        <v>1139455</v>
      </c>
      <c r="C13409" s="1">
        <f t="shared" si="209"/>
        <v>1E-8</v>
      </c>
    </row>
    <row r="13410" spans="2:3" x14ac:dyDescent="0.25">
      <c r="B13410">
        <v>1139615</v>
      </c>
      <c r="C13410" s="1">
        <f t="shared" si="209"/>
        <v>1.6E-7</v>
      </c>
    </row>
    <row r="13411" spans="2:3" x14ac:dyDescent="0.25">
      <c r="B13411">
        <v>1139625</v>
      </c>
      <c r="C13411" s="1">
        <f t="shared" si="209"/>
        <v>1E-8</v>
      </c>
    </row>
    <row r="13412" spans="2:3" x14ac:dyDescent="0.25">
      <c r="B13412">
        <v>1139785</v>
      </c>
      <c r="C13412" s="1">
        <f t="shared" si="209"/>
        <v>1.6E-7</v>
      </c>
    </row>
    <row r="13413" spans="2:3" x14ac:dyDescent="0.25">
      <c r="B13413">
        <v>1139795</v>
      </c>
      <c r="C13413" s="1">
        <f t="shared" si="209"/>
        <v>1E-8</v>
      </c>
    </row>
    <row r="13414" spans="2:3" x14ac:dyDescent="0.25">
      <c r="B13414">
        <v>1139955</v>
      </c>
      <c r="C13414" s="1">
        <f t="shared" si="209"/>
        <v>1.6E-7</v>
      </c>
    </row>
    <row r="13415" spans="2:3" x14ac:dyDescent="0.25">
      <c r="B13415">
        <v>1139965</v>
      </c>
      <c r="C13415" s="1">
        <f t="shared" si="209"/>
        <v>1E-8</v>
      </c>
    </row>
    <row r="13416" spans="2:3" x14ac:dyDescent="0.25">
      <c r="B13416">
        <v>1140125</v>
      </c>
      <c r="C13416" s="1">
        <f t="shared" si="209"/>
        <v>1.6E-7</v>
      </c>
    </row>
    <row r="13417" spans="2:3" x14ac:dyDescent="0.25">
      <c r="B13417">
        <v>1140135</v>
      </c>
      <c r="C13417" s="1">
        <f t="shared" si="209"/>
        <v>1E-8</v>
      </c>
    </row>
    <row r="13418" spans="2:3" x14ac:dyDescent="0.25">
      <c r="B13418">
        <v>1140295</v>
      </c>
      <c r="C13418" s="1">
        <f t="shared" si="209"/>
        <v>1.6E-7</v>
      </c>
    </row>
    <row r="13419" spans="2:3" x14ac:dyDescent="0.25">
      <c r="B13419">
        <v>1140305</v>
      </c>
      <c r="C13419" s="1">
        <f t="shared" si="209"/>
        <v>1E-8</v>
      </c>
    </row>
    <row r="13420" spans="2:3" x14ac:dyDescent="0.25">
      <c r="B13420">
        <v>1140465</v>
      </c>
      <c r="C13420" s="1">
        <f t="shared" si="209"/>
        <v>1.6E-7</v>
      </c>
    </row>
    <row r="13421" spans="2:3" x14ac:dyDescent="0.25">
      <c r="B13421">
        <v>1140475</v>
      </c>
      <c r="C13421" s="1">
        <f t="shared" si="209"/>
        <v>1E-8</v>
      </c>
    </row>
    <row r="13422" spans="2:3" x14ac:dyDescent="0.25">
      <c r="B13422">
        <v>1140635</v>
      </c>
      <c r="C13422" s="1">
        <f t="shared" si="209"/>
        <v>1.6E-7</v>
      </c>
    </row>
    <row r="13423" spans="2:3" x14ac:dyDescent="0.25">
      <c r="B13423">
        <v>1140645</v>
      </c>
      <c r="C13423" s="1">
        <f t="shared" si="209"/>
        <v>1E-8</v>
      </c>
    </row>
    <row r="13424" spans="2:3" x14ac:dyDescent="0.25">
      <c r="B13424">
        <v>1140805</v>
      </c>
      <c r="C13424" s="1">
        <f t="shared" si="209"/>
        <v>1.6E-7</v>
      </c>
    </row>
    <row r="13425" spans="2:3" x14ac:dyDescent="0.25">
      <c r="B13425">
        <v>1140815</v>
      </c>
      <c r="C13425" s="1">
        <f t="shared" si="209"/>
        <v>1E-8</v>
      </c>
    </row>
    <row r="13426" spans="2:3" x14ac:dyDescent="0.25">
      <c r="B13426">
        <v>1140975</v>
      </c>
      <c r="C13426" s="1">
        <f t="shared" si="209"/>
        <v>1.6E-7</v>
      </c>
    </row>
    <row r="13427" spans="2:3" x14ac:dyDescent="0.25">
      <c r="B13427">
        <v>1140985</v>
      </c>
      <c r="C13427" s="1">
        <f t="shared" si="209"/>
        <v>1E-8</v>
      </c>
    </row>
    <row r="13428" spans="2:3" x14ac:dyDescent="0.25">
      <c r="B13428">
        <v>1141145</v>
      </c>
      <c r="C13428" s="1">
        <f t="shared" si="209"/>
        <v>1.6E-7</v>
      </c>
    </row>
    <row r="13429" spans="2:3" x14ac:dyDescent="0.25">
      <c r="B13429">
        <v>1141155</v>
      </c>
      <c r="C13429" s="1">
        <f t="shared" si="209"/>
        <v>1E-8</v>
      </c>
    </row>
    <row r="13430" spans="2:3" x14ac:dyDescent="0.25">
      <c r="B13430">
        <v>1141315</v>
      </c>
      <c r="C13430" s="1">
        <f t="shared" si="209"/>
        <v>1.6E-7</v>
      </c>
    </row>
    <row r="13431" spans="2:3" x14ac:dyDescent="0.25">
      <c r="B13431">
        <v>1141325</v>
      </c>
      <c r="C13431" s="1">
        <f t="shared" si="209"/>
        <v>1E-8</v>
      </c>
    </row>
    <row r="13432" spans="2:3" x14ac:dyDescent="0.25">
      <c r="B13432">
        <v>1141485</v>
      </c>
      <c r="C13432" s="1">
        <f t="shared" si="209"/>
        <v>1.6E-7</v>
      </c>
    </row>
    <row r="13433" spans="2:3" x14ac:dyDescent="0.25">
      <c r="B13433">
        <v>1141495</v>
      </c>
      <c r="C13433" s="1">
        <f t="shared" si="209"/>
        <v>1E-8</v>
      </c>
    </row>
    <row r="13434" spans="2:3" x14ac:dyDescent="0.25">
      <c r="B13434">
        <v>1141655</v>
      </c>
      <c r="C13434" s="1">
        <f t="shared" si="209"/>
        <v>1.6E-7</v>
      </c>
    </row>
    <row r="13435" spans="2:3" x14ac:dyDescent="0.25">
      <c r="B13435">
        <v>1141665</v>
      </c>
      <c r="C13435" s="1">
        <f t="shared" si="209"/>
        <v>1E-8</v>
      </c>
    </row>
    <row r="13436" spans="2:3" x14ac:dyDescent="0.25">
      <c r="B13436">
        <v>1141825</v>
      </c>
      <c r="C13436" s="1">
        <f t="shared" si="209"/>
        <v>1.6E-7</v>
      </c>
    </row>
    <row r="13437" spans="2:3" x14ac:dyDescent="0.25">
      <c r="B13437">
        <v>1141835</v>
      </c>
      <c r="C13437" s="1">
        <f t="shared" si="209"/>
        <v>1E-8</v>
      </c>
    </row>
    <row r="13438" spans="2:3" x14ac:dyDescent="0.25">
      <c r="B13438">
        <v>1141995</v>
      </c>
      <c r="C13438" s="1">
        <f t="shared" si="209"/>
        <v>1.6E-7</v>
      </c>
    </row>
    <row r="13439" spans="2:3" x14ac:dyDescent="0.25">
      <c r="B13439">
        <v>1142005</v>
      </c>
      <c r="C13439" s="1">
        <f t="shared" si="209"/>
        <v>1E-8</v>
      </c>
    </row>
    <row r="13440" spans="2:3" x14ac:dyDescent="0.25">
      <c r="B13440">
        <v>1142165</v>
      </c>
      <c r="C13440" s="1">
        <f t="shared" si="209"/>
        <v>1.6E-7</v>
      </c>
    </row>
    <row r="13441" spans="2:3" x14ac:dyDescent="0.25">
      <c r="B13441">
        <v>1142175</v>
      </c>
      <c r="C13441" s="1">
        <f t="shared" si="209"/>
        <v>1E-8</v>
      </c>
    </row>
    <row r="13442" spans="2:3" x14ac:dyDescent="0.25">
      <c r="B13442">
        <v>1142335</v>
      </c>
      <c r="C13442" s="1">
        <f t="shared" si="209"/>
        <v>1.6E-7</v>
      </c>
    </row>
    <row r="13443" spans="2:3" x14ac:dyDescent="0.25">
      <c r="B13443">
        <v>1142345</v>
      </c>
      <c r="C13443" s="1">
        <f t="shared" si="209"/>
        <v>1E-8</v>
      </c>
    </row>
    <row r="13444" spans="2:3" x14ac:dyDescent="0.25">
      <c r="B13444">
        <v>1142505</v>
      </c>
      <c r="C13444" s="1">
        <f t="shared" si="209"/>
        <v>1.6E-7</v>
      </c>
    </row>
    <row r="13445" spans="2:3" x14ac:dyDescent="0.25">
      <c r="B13445">
        <v>1142515</v>
      </c>
      <c r="C13445" s="1">
        <f t="shared" ref="C13445:C13508" si="210">(B13445-B13444)*10^-9</f>
        <v>1E-8</v>
      </c>
    </row>
    <row r="13446" spans="2:3" x14ac:dyDescent="0.25">
      <c r="B13446">
        <v>1142675</v>
      </c>
      <c r="C13446" s="1">
        <f t="shared" si="210"/>
        <v>1.6E-7</v>
      </c>
    </row>
    <row r="13447" spans="2:3" x14ac:dyDescent="0.25">
      <c r="B13447">
        <v>1142685</v>
      </c>
      <c r="C13447" s="1">
        <f t="shared" si="210"/>
        <v>1E-8</v>
      </c>
    </row>
    <row r="13448" spans="2:3" x14ac:dyDescent="0.25">
      <c r="B13448">
        <v>1142845</v>
      </c>
      <c r="C13448" s="1">
        <f t="shared" si="210"/>
        <v>1.6E-7</v>
      </c>
    </row>
    <row r="13449" spans="2:3" x14ac:dyDescent="0.25">
      <c r="B13449">
        <v>1142855</v>
      </c>
      <c r="C13449" s="1">
        <f t="shared" si="210"/>
        <v>1E-8</v>
      </c>
    </row>
    <row r="13450" spans="2:3" x14ac:dyDescent="0.25">
      <c r="B13450">
        <v>1143015</v>
      </c>
      <c r="C13450" s="1">
        <f t="shared" si="210"/>
        <v>1.6E-7</v>
      </c>
    </row>
    <row r="13451" spans="2:3" x14ac:dyDescent="0.25">
      <c r="B13451">
        <v>1143025</v>
      </c>
      <c r="C13451" s="1">
        <f t="shared" si="210"/>
        <v>1E-8</v>
      </c>
    </row>
    <row r="13452" spans="2:3" x14ac:dyDescent="0.25">
      <c r="B13452">
        <v>1143185</v>
      </c>
      <c r="C13452" s="1">
        <f t="shared" si="210"/>
        <v>1.6E-7</v>
      </c>
    </row>
    <row r="13453" spans="2:3" x14ac:dyDescent="0.25">
      <c r="B13453">
        <v>1143195</v>
      </c>
      <c r="C13453" s="1">
        <f t="shared" si="210"/>
        <v>1E-8</v>
      </c>
    </row>
    <row r="13454" spans="2:3" x14ac:dyDescent="0.25">
      <c r="B13454">
        <v>1143355</v>
      </c>
      <c r="C13454" s="1">
        <f t="shared" si="210"/>
        <v>1.6E-7</v>
      </c>
    </row>
    <row r="13455" spans="2:3" x14ac:dyDescent="0.25">
      <c r="B13455">
        <v>1143365</v>
      </c>
      <c r="C13455" s="1">
        <f t="shared" si="210"/>
        <v>1E-8</v>
      </c>
    </row>
    <row r="13456" spans="2:3" x14ac:dyDescent="0.25">
      <c r="B13456">
        <v>1143525</v>
      </c>
      <c r="C13456" s="1">
        <f t="shared" si="210"/>
        <v>1.6E-7</v>
      </c>
    </row>
    <row r="13457" spans="2:3" x14ac:dyDescent="0.25">
      <c r="B13457">
        <v>1143535</v>
      </c>
      <c r="C13457" s="1">
        <f t="shared" si="210"/>
        <v>1E-8</v>
      </c>
    </row>
    <row r="13458" spans="2:3" x14ac:dyDescent="0.25">
      <c r="B13458">
        <v>1143695</v>
      </c>
      <c r="C13458" s="1">
        <f t="shared" si="210"/>
        <v>1.6E-7</v>
      </c>
    </row>
    <row r="13459" spans="2:3" x14ac:dyDescent="0.25">
      <c r="B13459">
        <v>1143705</v>
      </c>
      <c r="C13459" s="1">
        <f t="shared" si="210"/>
        <v>1E-8</v>
      </c>
    </row>
    <row r="13460" spans="2:3" x14ac:dyDescent="0.25">
      <c r="B13460">
        <v>1143865</v>
      </c>
      <c r="C13460" s="1">
        <f t="shared" si="210"/>
        <v>1.6E-7</v>
      </c>
    </row>
    <row r="13461" spans="2:3" x14ac:dyDescent="0.25">
      <c r="B13461">
        <v>1143875</v>
      </c>
      <c r="C13461" s="1">
        <f t="shared" si="210"/>
        <v>1E-8</v>
      </c>
    </row>
    <row r="13462" spans="2:3" x14ac:dyDescent="0.25">
      <c r="B13462">
        <v>1144035</v>
      </c>
      <c r="C13462" s="1">
        <f t="shared" si="210"/>
        <v>1.6E-7</v>
      </c>
    </row>
    <row r="13463" spans="2:3" x14ac:dyDescent="0.25">
      <c r="B13463">
        <v>1144045</v>
      </c>
      <c r="C13463" s="1">
        <f t="shared" si="210"/>
        <v>1E-8</v>
      </c>
    </row>
    <row r="13464" spans="2:3" x14ac:dyDescent="0.25">
      <c r="B13464">
        <v>1144205</v>
      </c>
      <c r="C13464" s="1">
        <f t="shared" si="210"/>
        <v>1.6E-7</v>
      </c>
    </row>
    <row r="13465" spans="2:3" x14ac:dyDescent="0.25">
      <c r="B13465">
        <v>1144215</v>
      </c>
      <c r="C13465" s="1">
        <f t="shared" si="210"/>
        <v>1E-8</v>
      </c>
    </row>
    <row r="13466" spans="2:3" x14ac:dyDescent="0.25">
      <c r="B13466">
        <v>1144375</v>
      </c>
      <c r="C13466" s="1">
        <f t="shared" si="210"/>
        <v>1.6E-7</v>
      </c>
    </row>
    <row r="13467" spans="2:3" x14ac:dyDescent="0.25">
      <c r="B13467">
        <v>1144385</v>
      </c>
      <c r="C13467" s="1">
        <f t="shared" si="210"/>
        <v>1E-8</v>
      </c>
    </row>
    <row r="13468" spans="2:3" x14ac:dyDescent="0.25">
      <c r="B13468">
        <v>1144545</v>
      </c>
      <c r="C13468" s="1">
        <f t="shared" si="210"/>
        <v>1.6E-7</v>
      </c>
    </row>
    <row r="13469" spans="2:3" x14ac:dyDescent="0.25">
      <c r="B13469">
        <v>1144555</v>
      </c>
      <c r="C13469" s="1">
        <f t="shared" si="210"/>
        <v>1E-8</v>
      </c>
    </row>
    <row r="13470" spans="2:3" x14ac:dyDescent="0.25">
      <c r="B13470">
        <v>1144715</v>
      </c>
      <c r="C13470" s="1">
        <f t="shared" si="210"/>
        <v>1.6E-7</v>
      </c>
    </row>
    <row r="13471" spans="2:3" x14ac:dyDescent="0.25">
      <c r="B13471">
        <v>1144725</v>
      </c>
      <c r="C13471" s="1">
        <f t="shared" si="210"/>
        <v>1E-8</v>
      </c>
    </row>
    <row r="13472" spans="2:3" x14ac:dyDescent="0.25">
      <c r="B13472">
        <v>1144885</v>
      </c>
      <c r="C13472" s="1">
        <f t="shared" si="210"/>
        <v>1.6E-7</v>
      </c>
    </row>
    <row r="13473" spans="2:3" x14ac:dyDescent="0.25">
      <c r="B13473">
        <v>1144895</v>
      </c>
      <c r="C13473" s="1">
        <f t="shared" si="210"/>
        <v>1E-8</v>
      </c>
    </row>
    <row r="13474" spans="2:3" x14ac:dyDescent="0.25">
      <c r="B13474">
        <v>1145055</v>
      </c>
      <c r="C13474" s="1">
        <f t="shared" si="210"/>
        <v>1.6E-7</v>
      </c>
    </row>
    <row r="13475" spans="2:3" x14ac:dyDescent="0.25">
      <c r="B13475">
        <v>1145065</v>
      </c>
      <c r="C13475" s="1">
        <f t="shared" si="210"/>
        <v>1E-8</v>
      </c>
    </row>
    <row r="13476" spans="2:3" x14ac:dyDescent="0.25">
      <c r="B13476">
        <v>1145225</v>
      </c>
      <c r="C13476" s="1">
        <f t="shared" si="210"/>
        <v>1.6E-7</v>
      </c>
    </row>
    <row r="13477" spans="2:3" x14ac:dyDescent="0.25">
      <c r="B13477">
        <v>1145235</v>
      </c>
      <c r="C13477" s="1">
        <f t="shared" si="210"/>
        <v>1E-8</v>
      </c>
    </row>
    <row r="13478" spans="2:3" x14ac:dyDescent="0.25">
      <c r="B13478">
        <v>1145395</v>
      </c>
      <c r="C13478" s="1">
        <f t="shared" si="210"/>
        <v>1.6E-7</v>
      </c>
    </row>
    <row r="13479" spans="2:3" x14ac:dyDescent="0.25">
      <c r="B13479">
        <v>1145405</v>
      </c>
      <c r="C13479" s="1">
        <f t="shared" si="210"/>
        <v>1E-8</v>
      </c>
    </row>
    <row r="13480" spans="2:3" x14ac:dyDescent="0.25">
      <c r="B13480">
        <v>1145565</v>
      </c>
      <c r="C13480" s="1">
        <f t="shared" si="210"/>
        <v>1.6E-7</v>
      </c>
    </row>
    <row r="13481" spans="2:3" x14ac:dyDescent="0.25">
      <c r="B13481">
        <v>1145575</v>
      </c>
      <c r="C13481" s="1">
        <f t="shared" si="210"/>
        <v>1E-8</v>
      </c>
    </row>
    <row r="13482" spans="2:3" x14ac:dyDescent="0.25">
      <c r="B13482">
        <v>1145735</v>
      </c>
      <c r="C13482" s="1">
        <f t="shared" si="210"/>
        <v>1.6E-7</v>
      </c>
    </row>
    <row r="13483" spans="2:3" x14ac:dyDescent="0.25">
      <c r="B13483">
        <v>1145745</v>
      </c>
      <c r="C13483" s="1">
        <f t="shared" si="210"/>
        <v>1E-8</v>
      </c>
    </row>
    <row r="13484" spans="2:3" x14ac:dyDescent="0.25">
      <c r="B13484">
        <v>1145905</v>
      </c>
      <c r="C13484" s="1">
        <f t="shared" si="210"/>
        <v>1.6E-7</v>
      </c>
    </row>
    <row r="13485" spans="2:3" x14ac:dyDescent="0.25">
      <c r="B13485">
        <v>1145915</v>
      </c>
      <c r="C13485" s="1">
        <f t="shared" si="210"/>
        <v>1E-8</v>
      </c>
    </row>
    <row r="13486" spans="2:3" x14ac:dyDescent="0.25">
      <c r="B13486">
        <v>1146075</v>
      </c>
      <c r="C13486" s="1">
        <f t="shared" si="210"/>
        <v>1.6E-7</v>
      </c>
    </row>
    <row r="13487" spans="2:3" x14ac:dyDescent="0.25">
      <c r="B13487">
        <v>1146085</v>
      </c>
      <c r="C13487" s="1">
        <f t="shared" si="210"/>
        <v>1E-8</v>
      </c>
    </row>
    <row r="13488" spans="2:3" x14ac:dyDescent="0.25">
      <c r="B13488">
        <v>1146245</v>
      </c>
      <c r="C13488" s="1">
        <f t="shared" si="210"/>
        <v>1.6E-7</v>
      </c>
    </row>
    <row r="13489" spans="2:3" x14ac:dyDescent="0.25">
      <c r="B13489">
        <v>1146255</v>
      </c>
      <c r="C13489" s="1">
        <f t="shared" si="210"/>
        <v>1E-8</v>
      </c>
    </row>
    <row r="13490" spans="2:3" x14ac:dyDescent="0.25">
      <c r="B13490">
        <v>1146415</v>
      </c>
      <c r="C13490" s="1">
        <f t="shared" si="210"/>
        <v>1.6E-7</v>
      </c>
    </row>
    <row r="13491" spans="2:3" x14ac:dyDescent="0.25">
      <c r="B13491">
        <v>1146425</v>
      </c>
      <c r="C13491" s="1">
        <f t="shared" si="210"/>
        <v>1E-8</v>
      </c>
    </row>
    <row r="13492" spans="2:3" x14ac:dyDescent="0.25">
      <c r="B13492">
        <v>1146585</v>
      </c>
      <c r="C13492" s="1">
        <f t="shared" si="210"/>
        <v>1.6E-7</v>
      </c>
    </row>
    <row r="13493" spans="2:3" x14ac:dyDescent="0.25">
      <c r="B13493">
        <v>1146595</v>
      </c>
      <c r="C13493" s="1">
        <f t="shared" si="210"/>
        <v>1E-8</v>
      </c>
    </row>
    <row r="13494" spans="2:3" x14ac:dyDescent="0.25">
      <c r="B13494">
        <v>1146755</v>
      </c>
      <c r="C13494" s="1">
        <f t="shared" si="210"/>
        <v>1.6E-7</v>
      </c>
    </row>
    <row r="13495" spans="2:3" x14ac:dyDescent="0.25">
      <c r="B13495">
        <v>1146765</v>
      </c>
      <c r="C13495" s="1">
        <f t="shared" si="210"/>
        <v>1E-8</v>
      </c>
    </row>
    <row r="13496" spans="2:3" x14ac:dyDescent="0.25">
      <c r="B13496">
        <v>1146925</v>
      </c>
      <c r="C13496" s="1">
        <f t="shared" si="210"/>
        <v>1.6E-7</v>
      </c>
    </row>
    <row r="13497" spans="2:3" x14ac:dyDescent="0.25">
      <c r="B13497">
        <v>1146935</v>
      </c>
      <c r="C13497" s="1">
        <f t="shared" si="210"/>
        <v>1E-8</v>
      </c>
    </row>
    <row r="13498" spans="2:3" x14ac:dyDescent="0.25">
      <c r="B13498">
        <v>1147095</v>
      </c>
      <c r="C13498" s="1">
        <f t="shared" si="210"/>
        <v>1.6E-7</v>
      </c>
    </row>
    <row r="13499" spans="2:3" x14ac:dyDescent="0.25">
      <c r="B13499">
        <v>1147105</v>
      </c>
      <c r="C13499" s="1">
        <f t="shared" si="210"/>
        <v>1E-8</v>
      </c>
    </row>
    <row r="13500" spans="2:3" x14ac:dyDescent="0.25">
      <c r="B13500">
        <v>1147265</v>
      </c>
      <c r="C13500" s="1">
        <f t="shared" si="210"/>
        <v>1.6E-7</v>
      </c>
    </row>
    <row r="13501" spans="2:3" x14ac:dyDescent="0.25">
      <c r="B13501">
        <v>1147275</v>
      </c>
      <c r="C13501" s="1">
        <f t="shared" si="210"/>
        <v>1E-8</v>
      </c>
    </row>
    <row r="13502" spans="2:3" x14ac:dyDescent="0.25">
      <c r="B13502">
        <v>1147435</v>
      </c>
      <c r="C13502" s="1">
        <f t="shared" si="210"/>
        <v>1.6E-7</v>
      </c>
    </row>
    <row r="13503" spans="2:3" x14ac:dyDescent="0.25">
      <c r="B13503">
        <v>1147445</v>
      </c>
      <c r="C13503" s="1">
        <f t="shared" si="210"/>
        <v>1E-8</v>
      </c>
    </row>
    <row r="13504" spans="2:3" x14ac:dyDescent="0.25">
      <c r="B13504">
        <v>1147605</v>
      </c>
      <c r="C13504" s="1">
        <f t="shared" si="210"/>
        <v>1.6E-7</v>
      </c>
    </row>
    <row r="13505" spans="2:3" x14ac:dyDescent="0.25">
      <c r="B13505">
        <v>1147615</v>
      </c>
      <c r="C13505" s="1">
        <f t="shared" si="210"/>
        <v>1E-8</v>
      </c>
    </row>
    <row r="13506" spans="2:3" x14ac:dyDescent="0.25">
      <c r="B13506">
        <v>1147775</v>
      </c>
      <c r="C13506" s="1">
        <f t="shared" si="210"/>
        <v>1.6E-7</v>
      </c>
    </row>
    <row r="13507" spans="2:3" x14ac:dyDescent="0.25">
      <c r="B13507">
        <v>1147785</v>
      </c>
      <c r="C13507" s="1">
        <f t="shared" si="210"/>
        <v>1E-8</v>
      </c>
    </row>
    <row r="13508" spans="2:3" x14ac:dyDescent="0.25">
      <c r="B13508">
        <v>1147945</v>
      </c>
      <c r="C13508" s="1">
        <f t="shared" si="210"/>
        <v>1.6E-7</v>
      </c>
    </row>
    <row r="13509" spans="2:3" x14ac:dyDescent="0.25">
      <c r="B13509">
        <v>1147955</v>
      </c>
      <c r="C13509" s="1">
        <f t="shared" ref="C13509:C13572" si="211">(B13509-B13508)*10^-9</f>
        <v>1E-8</v>
      </c>
    </row>
    <row r="13510" spans="2:3" x14ac:dyDescent="0.25">
      <c r="B13510">
        <v>1148115</v>
      </c>
      <c r="C13510" s="1">
        <f t="shared" si="211"/>
        <v>1.6E-7</v>
      </c>
    </row>
    <row r="13511" spans="2:3" x14ac:dyDescent="0.25">
      <c r="B13511">
        <v>1148125</v>
      </c>
      <c r="C13511" s="1">
        <f t="shared" si="211"/>
        <v>1E-8</v>
      </c>
    </row>
    <row r="13512" spans="2:3" x14ac:dyDescent="0.25">
      <c r="B13512">
        <v>1148285</v>
      </c>
      <c r="C13512" s="1">
        <f t="shared" si="211"/>
        <v>1.6E-7</v>
      </c>
    </row>
    <row r="13513" spans="2:3" x14ac:dyDescent="0.25">
      <c r="B13513">
        <v>1148295</v>
      </c>
      <c r="C13513" s="1">
        <f t="shared" si="211"/>
        <v>1E-8</v>
      </c>
    </row>
    <row r="13514" spans="2:3" x14ac:dyDescent="0.25">
      <c r="B13514">
        <v>1148455</v>
      </c>
      <c r="C13514" s="1">
        <f t="shared" si="211"/>
        <v>1.6E-7</v>
      </c>
    </row>
    <row r="13515" spans="2:3" x14ac:dyDescent="0.25">
      <c r="B13515">
        <v>1148465</v>
      </c>
      <c r="C13515" s="1">
        <f t="shared" si="211"/>
        <v>1E-8</v>
      </c>
    </row>
    <row r="13516" spans="2:3" x14ac:dyDescent="0.25">
      <c r="B13516">
        <v>1148625</v>
      </c>
      <c r="C13516" s="1">
        <f t="shared" si="211"/>
        <v>1.6E-7</v>
      </c>
    </row>
    <row r="13517" spans="2:3" x14ac:dyDescent="0.25">
      <c r="B13517">
        <v>1148635</v>
      </c>
      <c r="C13517" s="1">
        <f t="shared" si="211"/>
        <v>1E-8</v>
      </c>
    </row>
    <row r="13518" spans="2:3" x14ac:dyDescent="0.25">
      <c r="B13518">
        <v>1148795</v>
      </c>
      <c r="C13518" s="1">
        <f t="shared" si="211"/>
        <v>1.6E-7</v>
      </c>
    </row>
    <row r="13519" spans="2:3" x14ac:dyDescent="0.25">
      <c r="B13519">
        <v>1148805</v>
      </c>
      <c r="C13519" s="1">
        <f t="shared" si="211"/>
        <v>1E-8</v>
      </c>
    </row>
    <row r="13520" spans="2:3" x14ac:dyDescent="0.25">
      <c r="B13520">
        <v>1148965</v>
      </c>
      <c r="C13520" s="1">
        <f t="shared" si="211"/>
        <v>1.6E-7</v>
      </c>
    </row>
    <row r="13521" spans="2:3" x14ac:dyDescent="0.25">
      <c r="B13521">
        <v>1148975</v>
      </c>
      <c r="C13521" s="1">
        <f t="shared" si="211"/>
        <v>1E-8</v>
      </c>
    </row>
    <row r="13522" spans="2:3" x14ac:dyDescent="0.25">
      <c r="B13522">
        <v>1149135</v>
      </c>
      <c r="C13522" s="1">
        <f t="shared" si="211"/>
        <v>1.6E-7</v>
      </c>
    </row>
    <row r="13523" spans="2:3" x14ac:dyDescent="0.25">
      <c r="B13523">
        <v>1149145</v>
      </c>
      <c r="C13523" s="1">
        <f t="shared" si="211"/>
        <v>1E-8</v>
      </c>
    </row>
    <row r="13524" spans="2:3" x14ac:dyDescent="0.25">
      <c r="B13524">
        <v>1149305</v>
      </c>
      <c r="C13524" s="1">
        <f t="shared" si="211"/>
        <v>1.6E-7</v>
      </c>
    </row>
    <row r="13525" spans="2:3" x14ac:dyDescent="0.25">
      <c r="B13525">
        <v>1149315</v>
      </c>
      <c r="C13525" s="1">
        <f t="shared" si="211"/>
        <v>1E-8</v>
      </c>
    </row>
    <row r="13526" spans="2:3" x14ac:dyDescent="0.25">
      <c r="B13526">
        <v>1149475</v>
      </c>
      <c r="C13526" s="1">
        <f t="shared" si="211"/>
        <v>1.6E-7</v>
      </c>
    </row>
    <row r="13527" spans="2:3" x14ac:dyDescent="0.25">
      <c r="B13527">
        <v>1149485</v>
      </c>
      <c r="C13527" s="1">
        <f t="shared" si="211"/>
        <v>1E-8</v>
      </c>
    </row>
    <row r="13528" spans="2:3" x14ac:dyDescent="0.25">
      <c r="B13528">
        <v>1149645</v>
      </c>
      <c r="C13528" s="1">
        <f t="shared" si="211"/>
        <v>1.6E-7</v>
      </c>
    </row>
    <row r="13529" spans="2:3" x14ac:dyDescent="0.25">
      <c r="B13529">
        <v>1149655</v>
      </c>
      <c r="C13529" s="1">
        <f t="shared" si="211"/>
        <v>1E-8</v>
      </c>
    </row>
    <row r="13530" spans="2:3" x14ac:dyDescent="0.25">
      <c r="B13530">
        <v>1149815</v>
      </c>
      <c r="C13530" s="1">
        <f t="shared" si="211"/>
        <v>1.6E-7</v>
      </c>
    </row>
    <row r="13531" spans="2:3" x14ac:dyDescent="0.25">
      <c r="B13531">
        <v>1149825</v>
      </c>
      <c r="C13531" s="1">
        <f t="shared" si="211"/>
        <v>1E-8</v>
      </c>
    </row>
    <row r="13532" spans="2:3" x14ac:dyDescent="0.25">
      <c r="B13532">
        <v>1149985</v>
      </c>
      <c r="C13532" s="1">
        <f t="shared" si="211"/>
        <v>1.6E-7</v>
      </c>
    </row>
    <row r="13533" spans="2:3" x14ac:dyDescent="0.25">
      <c r="B13533">
        <v>1149995</v>
      </c>
      <c r="C13533" s="1">
        <f t="shared" si="211"/>
        <v>1E-8</v>
      </c>
    </row>
    <row r="13534" spans="2:3" x14ac:dyDescent="0.25">
      <c r="B13534">
        <v>1150155</v>
      </c>
      <c r="C13534" s="1">
        <f t="shared" si="211"/>
        <v>1.6E-7</v>
      </c>
    </row>
    <row r="13535" spans="2:3" x14ac:dyDescent="0.25">
      <c r="B13535">
        <v>1150165</v>
      </c>
      <c r="C13535" s="1">
        <f t="shared" si="211"/>
        <v>1E-8</v>
      </c>
    </row>
    <row r="13536" spans="2:3" x14ac:dyDescent="0.25">
      <c r="B13536">
        <v>1150325</v>
      </c>
      <c r="C13536" s="1">
        <f t="shared" si="211"/>
        <v>1.6E-7</v>
      </c>
    </row>
    <row r="13537" spans="2:3" x14ac:dyDescent="0.25">
      <c r="B13537">
        <v>1150335</v>
      </c>
      <c r="C13537" s="1">
        <f t="shared" si="211"/>
        <v>1E-8</v>
      </c>
    </row>
    <row r="13538" spans="2:3" x14ac:dyDescent="0.25">
      <c r="B13538">
        <v>1150495</v>
      </c>
      <c r="C13538" s="1">
        <f t="shared" si="211"/>
        <v>1.6E-7</v>
      </c>
    </row>
    <row r="13539" spans="2:3" x14ac:dyDescent="0.25">
      <c r="B13539">
        <v>1150505</v>
      </c>
      <c r="C13539" s="1">
        <f t="shared" si="211"/>
        <v>1E-8</v>
      </c>
    </row>
    <row r="13540" spans="2:3" x14ac:dyDescent="0.25">
      <c r="B13540">
        <v>1150665</v>
      </c>
      <c r="C13540" s="1">
        <f t="shared" si="211"/>
        <v>1.6E-7</v>
      </c>
    </row>
    <row r="13541" spans="2:3" x14ac:dyDescent="0.25">
      <c r="B13541">
        <v>1150675</v>
      </c>
      <c r="C13541" s="1">
        <f t="shared" si="211"/>
        <v>1E-8</v>
      </c>
    </row>
    <row r="13542" spans="2:3" x14ac:dyDescent="0.25">
      <c r="B13542">
        <v>1150835</v>
      </c>
      <c r="C13542" s="1">
        <f t="shared" si="211"/>
        <v>1.6E-7</v>
      </c>
    </row>
    <row r="13543" spans="2:3" x14ac:dyDescent="0.25">
      <c r="B13543">
        <v>1150845</v>
      </c>
      <c r="C13543" s="1">
        <f t="shared" si="211"/>
        <v>1E-8</v>
      </c>
    </row>
    <row r="13544" spans="2:3" x14ac:dyDescent="0.25">
      <c r="B13544">
        <v>1151005</v>
      </c>
      <c r="C13544" s="1">
        <f t="shared" si="211"/>
        <v>1.6E-7</v>
      </c>
    </row>
    <row r="13545" spans="2:3" x14ac:dyDescent="0.25">
      <c r="B13545">
        <v>1151015</v>
      </c>
      <c r="C13545" s="1">
        <f t="shared" si="211"/>
        <v>1E-8</v>
      </c>
    </row>
    <row r="13546" spans="2:3" x14ac:dyDescent="0.25">
      <c r="B13546">
        <v>1151175</v>
      </c>
      <c r="C13546" s="1">
        <f t="shared" si="211"/>
        <v>1.6E-7</v>
      </c>
    </row>
    <row r="13547" spans="2:3" x14ac:dyDescent="0.25">
      <c r="B13547">
        <v>1151185</v>
      </c>
      <c r="C13547" s="1">
        <f t="shared" si="211"/>
        <v>1E-8</v>
      </c>
    </row>
    <row r="13548" spans="2:3" x14ac:dyDescent="0.25">
      <c r="B13548">
        <v>1151345</v>
      </c>
      <c r="C13548" s="1">
        <f t="shared" si="211"/>
        <v>1.6E-7</v>
      </c>
    </row>
    <row r="13549" spans="2:3" x14ac:dyDescent="0.25">
      <c r="B13549">
        <v>1151355</v>
      </c>
      <c r="C13549" s="1">
        <f t="shared" si="211"/>
        <v>1E-8</v>
      </c>
    </row>
    <row r="13550" spans="2:3" x14ac:dyDescent="0.25">
      <c r="B13550">
        <v>1151515</v>
      </c>
      <c r="C13550" s="1">
        <f t="shared" si="211"/>
        <v>1.6E-7</v>
      </c>
    </row>
    <row r="13551" spans="2:3" x14ac:dyDescent="0.25">
      <c r="B13551">
        <v>1151525</v>
      </c>
      <c r="C13551" s="1">
        <f t="shared" si="211"/>
        <v>1E-8</v>
      </c>
    </row>
    <row r="13552" spans="2:3" x14ac:dyDescent="0.25">
      <c r="B13552">
        <v>1151685</v>
      </c>
      <c r="C13552" s="1">
        <f t="shared" si="211"/>
        <v>1.6E-7</v>
      </c>
    </row>
    <row r="13553" spans="2:3" x14ac:dyDescent="0.25">
      <c r="B13553">
        <v>1151695</v>
      </c>
      <c r="C13553" s="1">
        <f t="shared" si="211"/>
        <v>1E-8</v>
      </c>
    </row>
    <row r="13554" spans="2:3" x14ac:dyDescent="0.25">
      <c r="B13554">
        <v>1151855</v>
      </c>
      <c r="C13554" s="1">
        <f t="shared" si="211"/>
        <v>1.6E-7</v>
      </c>
    </row>
    <row r="13555" spans="2:3" x14ac:dyDescent="0.25">
      <c r="B13555">
        <v>1151865</v>
      </c>
      <c r="C13555" s="1">
        <f t="shared" si="211"/>
        <v>1E-8</v>
      </c>
    </row>
    <row r="13556" spans="2:3" x14ac:dyDescent="0.25">
      <c r="B13556">
        <v>1152025</v>
      </c>
      <c r="C13556" s="1">
        <f t="shared" si="211"/>
        <v>1.6E-7</v>
      </c>
    </row>
    <row r="13557" spans="2:3" x14ac:dyDescent="0.25">
      <c r="B13557">
        <v>1152035</v>
      </c>
      <c r="C13557" s="1">
        <f t="shared" si="211"/>
        <v>1E-8</v>
      </c>
    </row>
    <row r="13558" spans="2:3" x14ac:dyDescent="0.25">
      <c r="B13558">
        <v>1152195</v>
      </c>
      <c r="C13558" s="1">
        <f t="shared" si="211"/>
        <v>1.6E-7</v>
      </c>
    </row>
    <row r="13559" spans="2:3" x14ac:dyDescent="0.25">
      <c r="B13559">
        <v>1152205</v>
      </c>
      <c r="C13559" s="1">
        <f t="shared" si="211"/>
        <v>1E-8</v>
      </c>
    </row>
    <row r="13560" spans="2:3" x14ac:dyDescent="0.25">
      <c r="B13560">
        <v>1152365</v>
      </c>
      <c r="C13560" s="1">
        <f t="shared" si="211"/>
        <v>1.6E-7</v>
      </c>
    </row>
    <row r="13561" spans="2:3" x14ac:dyDescent="0.25">
      <c r="B13561">
        <v>1152375</v>
      </c>
      <c r="C13561" s="1">
        <f t="shared" si="211"/>
        <v>1E-8</v>
      </c>
    </row>
    <row r="13562" spans="2:3" x14ac:dyDescent="0.25">
      <c r="B13562">
        <v>1152535</v>
      </c>
      <c r="C13562" s="1">
        <f t="shared" si="211"/>
        <v>1.6E-7</v>
      </c>
    </row>
    <row r="13563" spans="2:3" x14ac:dyDescent="0.25">
      <c r="B13563">
        <v>1152545</v>
      </c>
      <c r="C13563" s="1">
        <f t="shared" si="211"/>
        <v>1E-8</v>
      </c>
    </row>
    <row r="13564" spans="2:3" x14ac:dyDescent="0.25">
      <c r="B13564">
        <v>1152705</v>
      </c>
      <c r="C13564" s="1">
        <f t="shared" si="211"/>
        <v>1.6E-7</v>
      </c>
    </row>
    <row r="13565" spans="2:3" x14ac:dyDescent="0.25">
      <c r="B13565">
        <v>1152715</v>
      </c>
      <c r="C13565" s="1">
        <f t="shared" si="211"/>
        <v>1E-8</v>
      </c>
    </row>
    <row r="13566" spans="2:3" x14ac:dyDescent="0.25">
      <c r="B13566">
        <v>1152875</v>
      </c>
      <c r="C13566" s="1">
        <f t="shared" si="211"/>
        <v>1.6E-7</v>
      </c>
    </row>
    <row r="13567" spans="2:3" x14ac:dyDescent="0.25">
      <c r="B13567">
        <v>1152885</v>
      </c>
      <c r="C13567" s="1">
        <f t="shared" si="211"/>
        <v>1E-8</v>
      </c>
    </row>
    <row r="13568" spans="2:3" x14ac:dyDescent="0.25">
      <c r="B13568">
        <v>1153045</v>
      </c>
      <c r="C13568" s="1">
        <f t="shared" si="211"/>
        <v>1.6E-7</v>
      </c>
    </row>
    <row r="13569" spans="2:3" x14ac:dyDescent="0.25">
      <c r="B13569">
        <v>1153055</v>
      </c>
      <c r="C13569" s="1">
        <f t="shared" si="211"/>
        <v>1E-8</v>
      </c>
    </row>
    <row r="13570" spans="2:3" x14ac:dyDescent="0.25">
      <c r="B13570">
        <v>1153215</v>
      </c>
      <c r="C13570" s="1">
        <f t="shared" si="211"/>
        <v>1.6E-7</v>
      </c>
    </row>
    <row r="13571" spans="2:3" x14ac:dyDescent="0.25">
      <c r="B13571">
        <v>1153225</v>
      </c>
      <c r="C13571" s="1">
        <f t="shared" si="211"/>
        <v>1E-8</v>
      </c>
    </row>
    <row r="13572" spans="2:3" x14ac:dyDescent="0.25">
      <c r="B13572">
        <v>1153385</v>
      </c>
      <c r="C13572" s="1">
        <f t="shared" si="211"/>
        <v>1.6E-7</v>
      </c>
    </row>
    <row r="13573" spans="2:3" x14ac:dyDescent="0.25">
      <c r="B13573">
        <v>1153395</v>
      </c>
      <c r="C13573" s="1">
        <f t="shared" ref="C13573:C13636" si="212">(B13573-B13572)*10^-9</f>
        <v>1E-8</v>
      </c>
    </row>
    <row r="13574" spans="2:3" x14ac:dyDescent="0.25">
      <c r="B13574">
        <v>1153555</v>
      </c>
      <c r="C13574" s="1">
        <f t="shared" si="212"/>
        <v>1.6E-7</v>
      </c>
    </row>
    <row r="13575" spans="2:3" x14ac:dyDescent="0.25">
      <c r="B13575">
        <v>1153565</v>
      </c>
      <c r="C13575" s="1">
        <f t="shared" si="212"/>
        <v>1E-8</v>
      </c>
    </row>
    <row r="13576" spans="2:3" x14ac:dyDescent="0.25">
      <c r="B13576">
        <v>1153725</v>
      </c>
      <c r="C13576" s="1">
        <f t="shared" si="212"/>
        <v>1.6E-7</v>
      </c>
    </row>
    <row r="13577" spans="2:3" x14ac:dyDescent="0.25">
      <c r="B13577">
        <v>1153735</v>
      </c>
      <c r="C13577" s="1">
        <f t="shared" si="212"/>
        <v>1E-8</v>
      </c>
    </row>
    <row r="13578" spans="2:3" x14ac:dyDescent="0.25">
      <c r="B13578">
        <v>1153895</v>
      </c>
      <c r="C13578" s="1">
        <f t="shared" si="212"/>
        <v>1.6E-7</v>
      </c>
    </row>
    <row r="13579" spans="2:3" x14ac:dyDescent="0.25">
      <c r="B13579">
        <v>1153905</v>
      </c>
      <c r="C13579" s="1">
        <f t="shared" si="212"/>
        <v>1E-8</v>
      </c>
    </row>
    <row r="13580" spans="2:3" x14ac:dyDescent="0.25">
      <c r="B13580">
        <v>1154065</v>
      </c>
      <c r="C13580" s="1">
        <f t="shared" si="212"/>
        <v>1.6E-7</v>
      </c>
    </row>
    <row r="13581" spans="2:3" x14ac:dyDescent="0.25">
      <c r="B13581">
        <v>1154075</v>
      </c>
      <c r="C13581" s="1">
        <f t="shared" si="212"/>
        <v>1E-8</v>
      </c>
    </row>
    <row r="13582" spans="2:3" x14ac:dyDescent="0.25">
      <c r="B13582">
        <v>1154235</v>
      </c>
      <c r="C13582" s="1">
        <f t="shared" si="212"/>
        <v>1.6E-7</v>
      </c>
    </row>
    <row r="13583" spans="2:3" x14ac:dyDescent="0.25">
      <c r="B13583">
        <v>1154245</v>
      </c>
      <c r="C13583" s="1">
        <f t="shared" si="212"/>
        <v>1E-8</v>
      </c>
    </row>
    <row r="13584" spans="2:3" x14ac:dyDescent="0.25">
      <c r="B13584">
        <v>1154405</v>
      </c>
      <c r="C13584" s="1">
        <f t="shared" si="212"/>
        <v>1.6E-7</v>
      </c>
    </row>
    <row r="13585" spans="2:3" x14ac:dyDescent="0.25">
      <c r="B13585">
        <v>1154415</v>
      </c>
      <c r="C13585" s="1">
        <f t="shared" si="212"/>
        <v>1E-8</v>
      </c>
    </row>
    <row r="13586" spans="2:3" x14ac:dyDescent="0.25">
      <c r="B13586">
        <v>1154575</v>
      </c>
      <c r="C13586" s="1">
        <f t="shared" si="212"/>
        <v>1.6E-7</v>
      </c>
    </row>
    <row r="13587" spans="2:3" x14ac:dyDescent="0.25">
      <c r="B13587">
        <v>1154585</v>
      </c>
      <c r="C13587" s="1">
        <f t="shared" si="212"/>
        <v>1E-8</v>
      </c>
    </row>
    <row r="13588" spans="2:3" x14ac:dyDescent="0.25">
      <c r="B13588">
        <v>1154745</v>
      </c>
      <c r="C13588" s="1">
        <f t="shared" si="212"/>
        <v>1.6E-7</v>
      </c>
    </row>
    <row r="13589" spans="2:3" x14ac:dyDescent="0.25">
      <c r="B13589">
        <v>1154755</v>
      </c>
      <c r="C13589" s="1">
        <f t="shared" si="212"/>
        <v>1E-8</v>
      </c>
    </row>
    <row r="13590" spans="2:3" x14ac:dyDescent="0.25">
      <c r="B13590">
        <v>1154915</v>
      </c>
      <c r="C13590" s="1">
        <f t="shared" si="212"/>
        <v>1.6E-7</v>
      </c>
    </row>
    <row r="13591" spans="2:3" x14ac:dyDescent="0.25">
      <c r="B13591">
        <v>1154925</v>
      </c>
      <c r="C13591" s="1">
        <f t="shared" si="212"/>
        <v>1E-8</v>
      </c>
    </row>
    <row r="13592" spans="2:3" x14ac:dyDescent="0.25">
      <c r="B13592">
        <v>1155085</v>
      </c>
      <c r="C13592" s="1">
        <f t="shared" si="212"/>
        <v>1.6E-7</v>
      </c>
    </row>
    <row r="13593" spans="2:3" x14ac:dyDescent="0.25">
      <c r="B13593">
        <v>1155095</v>
      </c>
      <c r="C13593" s="1">
        <f t="shared" si="212"/>
        <v>1E-8</v>
      </c>
    </row>
    <row r="13594" spans="2:3" x14ac:dyDescent="0.25">
      <c r="B13594">
        <v>1155255</v>
      </c>
      <c r="C13594" s="1">
        <f t="shared" si="212"/>
        <v>1.6E-7</v>
      </c>
    </row>
    <row r="13595" spans="2:3" x14ac:dyDescent="0.25">
      <c r="B13595">
        <v>1155265</v>
      </c>
      <c r="C13595" s="1">
        <f t="shared" si="212"/>
        <v>1E-8</v>
      </c>
    </row>
    <row r="13596" spans="2:3" x14ac:dyDescent="0.25">
      <c r="B13596">
        <v>1155425</v>
      </c>
      <c r="C13596" s="1">
        <f t="shared" si="212"/>
        <v>1.6E-7</v>
      </c>
    </row>
    <row r="13597" spans="2:3" x14ac:dyDescent="0.25">
      <c r="B13597">
        <v>1155435</v>
      </c>
      <c r="C13597" s="1">
        <f t="shared" si="212"/>
        <v>1E-8</v>
      </c>
    </row>
    <row r="13598" spans="2:3" x14ac:dyDescent="0.25">
      <c r="B13598">
        <v>1155595</v>
      </c>
      <c r="C13598" s="1">
        <f t="shared" si="212"/>
        <v>1.6E-7</v>
      </c>
    </row>
    <row r="13599" spans="2:3" x14ac:dyDescent="0.25">
      <c r="B13599">
        <v>1155605</v>
      </c>
      <c r="C13599" s="1">
        <f t="shared" si="212"/>
        <v>1E-8</v>
      </c>
    </row>
    <row r="13600" spans="2:3" x14ac:dyDescent="0.25">
      <c r="B13600">
        <v>1155765</v>
      </c>
      <c r="C13600" s="1">
        <f t="shared" si="212"/>
        <v>1.6E-7</v>
      </c>
    </row>
    <row r="13601" spans="2:3" x14ac:dyDescent="0.25">
      <c r="B13601">
        <v>1155775</v>
      </c>
      <c r="C13601" s="1">
        <f t="shared" si="212"/>
        <v>1E-8</v>
      </c>
    </row>
    <row r="13602" spans="2:3" x14ac:dyDescent="0.25">
      <c r="B13602">
        <v>1155935</v>
      </c>
      <c r="C13602" s="1">
        <f t="shared" si="212"/>
        <v>1.6E-7</v>
      </c>
    </row>
    <row r="13603" spans="2:3" x14ac:dyDescent="0.25">
      <c r="B13603">
        <v>1155945</v>
      </c>
      <c r="C13603" s="1">
        <f t="shared" si="212"/>
        <v>1E-8</v>
      </c>
    </row>
    <row r="13604" spans="2:3" x14ac:dyDescent="0.25">
      <c r="B13604">
        <v>1156105</v>
      </c>
      <c r="C13604" s="1">
        <f t="shared" si="212"/>
        <v>1.6E-7</v>
      </c>
    </row>
    <row r="13605" spans="2:3" x14ac:dyDescent="0.25">
      <c r="B13605">
        <v>1156115</v>
      </c>
      <c r="C13605" s="1">
        <f t="shared" si="212"/>
        <v>1E-8</v>
      </c>
    </row>
    <row r="13606" spans="2:3" x14ac:dyDescent="0.25">
      <c r="B13606">
        <v>1156275</v>
      </c>
      <c r="C13606" s="1">
        <f t="shared" si="212"/>
        <v>1.6E-7</v>
      </c>
    </row>
    <row r="13607" spans="2:3" x14ac:dyDescent="0.25">
      <c r="B13607">
        <v>1156285</v>
      </c>
      <c r="C13607" s="1">
        <f t="shared" si="212"/>
        <v>1E-8</v>
      </c>
    </row>
    <row r="13608" spans="2:3" x14ac:dyDescent="0.25">
      <c r="B13608">
        <v>1156445</v>
      </c>
      <c r="C13608" s="1">
        <f t="shared" si="212"/>
        <v>1.6E-7</v>
      </c>
    </row>
    <row r="13609" spans="2:3" x14ac:dyDescent="0.25">
      <c r="B13609">
        <v>1156455</v>
      </c>
      <c r="C13609" s="1">
        <f t="shared" si="212"/>
        <v>1E-8</v>
      </c>
    </row>
    <row r="13610" spans="2:3" x14ac:dyDescent="0.25">
      <c r="B13610">
        <v>1156615</v>
      </c>
      <c r="C13610" s="1">
        <f t="shared" si="212"/>
        <v>1.6E-7</v>
      </c>
    </row>
    <row r="13611" spans="2:3" x14ac:dyDescent="0.25">
      <c r="B13611">
        <v>1156625</v>
      </c>
      <c r="C13611" s="1">
        <f t="shared" si="212"/>
        <v>1E-8</v>
      </c>
    </row>
    <row r="13612" spans="2:3" x14ac:dyDescent="0.25">
      <c r="B13612">
        <v>1156785</v>
      </c>
      <c r="C13612" s="1">
        <f t="shared" si="212"/>
        <v>1.6E-7</v>
      </c>
    </row>
    <row r="13613" spans="2:3" x14ac:dyDescent="0.25">
      <c r="B13613">
        <v>1156795</v>
      </c>
      <c r="C13613" s="1">
        <f t="shared" si="212"/>
        <v>1E-8</v>
      </c>
    </row>
    <row r="13614" spans="2:3" x14ac:dyDescent="0.25">
      <c r="B13614">
        <v>1156955</v>
      </c>
      <c r="C13614" s="1">
        <f t="shared" si="212"/>
        <v>1.6E-7</v>
      </c>
    </row>
    <row r="13615" spans="2:3" x14ac:dyDescent="0.25">
      <c r="B13615">
        <v>1156965</v>
      </c>
      <c r="C13615" s="1">
        <f t="shared" si="212"/>
        <v>1E-8</v>
      </c>
    </row>
    <row r="13616" spans="2:3" x14ac:dyDescent="0.25">
      <c r="B13616">
        <v>1157125</v>
      </c>
      <c r="C13616" s="1">
        <f t="shared" si="212"/>
        <v>1.6E-7</v>
      </c>
    </row>
    <row r="13617" spans="2:3" x14ac:dyDescent="0.25">
      <c r="B13617">
        <v>1157135</v>
      </c>
      <c r="C13617" s="1">
        <f t="shared" si="212"/>
        <v>1E-8</v>
      </c>
    </row>
    <row r="13618" spans="2:3" x14ac:dyDescent="0.25">
      <c r="B13618">
        <v>1157295</v>
      </c>
      <c r="C13618" s="1">
        <f t="shared" si="212"/>
        <v>1.6E-7</v>
      </c>
    </row>
    <row r="13619" spans="2:3" x14ac:dyDescent="0.25">
      <c r="B13619">
        <v>1157305</v>
      </c>
      <c r="C13619" s="1">
        <f t="shared" si="212"/>
        <v>1E-8</v>
      </c>
    </row>
    <row r="13620" spans="2:3" x14ac:dyDescent="0.25">
      <c r="B13620">
        <v>1157465</v>
      </c>
      <c r="C13620" s="1">
        <f t="shared" si="212"/>
        <v>1.6E-7</v>
      </c>
    </row>
    <row r="13621" spans="2:3" x14ac:dyDescent="0.25">
      <c r="B13621">
        <v>1157475</v>
      </c>
      <c r="C13621" s="1">
        <f t="shared" si="212"/>
        <v>1E-8</v>
      </c>
    </row>
    <row r="13622" spans="2:3" x14ac:dyDescent="0.25">
      <c r="B13622">
        <v>1157635</v>
      </c>
      <c r="C13622" s="1">
        <f t="shared" si="212"/>
        <v>1.6E-7</v>
      </c>
    </row>
    <row r="13623" spans="2:3" x14ac:dyDescent="0.25">
      <c r="B13623">
        <v>1157645</v>
      </c>
      <c r="C13623" s="1">
        <f t="shared" si="212"/>
        <v>1E-8</v>
      </c>
    </row>
    <row r="13624" spans="2:3" x14ac:dyDescent="0.25">
      <c r="B13624">
        <v>1157805</v>
      </c>
      <c r="C13624" s="1">
        <f t="shared" si="212"/>
        <v>1.6E-7</v>
      </c>
    </row>
    <row r="13625" spans="2:3" x14ac:dyDescent="0.25">
      <c r="B13625">
        <v>1157815</v>
      </c>
      <c r="C13625" s="1">
        <f t="shared" si="212"/>
        <v>1E-8</v>
      </c>
    </row>
    <row r="13626" spans="2:3" x14ac:dyDescent="0.25">
      <c r="B13626">
        <v>1157975</v>
      </c>
      <c r="C13626" s="1">
        <f t="shared" si="212"/>
        <v>1.6E-7</v>
      </c>
    </row>
    <row r="13627" spans="2:3" x14ac:dyDescent="0.25">
      <c r="B13627">
        <v>1157985</v>
      </c>
      <c r="C13627" s="1">
        <f t="shared" si="212"/>
        <v>1E-8</v>
      </c>
    </row>
    <row r="13628" spans="2:3" x14ac:dyDescent="0.25">
      <c r="B13628">
        <v>1158145</v>
      </c>
      <c r="C13628" s="1">
        <f t="shared" si="212"/>
        <v>1.6E-7</v>
      </c>
    </row>
    <row r="13629" spans="2:3" x14ac:dyDescent="0.25">
      <c r="B13629">
        <v>1158155</v>
      </c>
      <c r="C13629" s="1">
        <f t="shared" si="212"/>
        <v>1E-8</v>
      </c>
    </row>
    <row r="13630" spans="2:3" x14ac:dyDescent="0.25">
      <c r="B13630">
        <v>1158315</v>
      </c>
      <c r="C13630" s="1">
        <f t="shared" si="212"/>
        <v>1.6E-7</v>
      </c>
    </row>
    <row r="13631" spans="2:3" x14ac:dyDescent="0.25">
      <c r="B13631">
        <v>1158325</v>
      </c>
      <c r="C13631" s="1">
        <f t="shared" si="212"/>
        <v>1E-8</v>
      </c>
    </row>
    <row r="13632" spans="2:3" x14ac:dyDescent="0.25">
      <c r="B13632">
        <v>1158485</v>
      </c>
      <c r="C13632" s="1">
        <f t="shared" si="212"/>
        <v>1.6E-7</v>
      </c>
    </row>
    <row r="13633" spans="2:3" x14ac:dyDescent="0.25">
      <c r="B13633">
        <v>1158495</v>
      </c>
      <c r="C13633" s="1">
        <f t="shared" si="212"/>
        <v>1E-8</v>
      </c>
    </row>
    <row r="13634" spans="2:3" x14ac:dyDescent="0.25">
      <c r="B13634">
        <v>1158655</v>
      </c>
      <c r="C13634" s="1">
        <f t="shared" si="212"/>
        <v>1.6E-7</v>
      </c>
    </row>
    <row r="13635" spans="2:3" x14ac:dyDescent="0.25">
      <c r="B13635">
        <v>1158665</v>
      </c>
      <c r="C13635" s="1">
        <f t="shared" si="212"/>
        <v>1E-8</v>
      </c>
    </row>
    <row r="13636" spans="2:3" x14ac:dyDescent="0.25">
      <c r="B13636">
        <v>1158825</v>
      </c>
      <c r="C13636" s="1">
        <f t="shared" si="212"/>
        <v>1.6E-7</v>
      </c>
    </row>
    <row r="13637" spans="2:3" x14ac:dyDescent="0.25">
      <c r="B13637">
        <v>1158835</v>
      </c>
      <c r="C13637" s="1">
        <f t="shared" ref="C13637:C13700" si="213">(B13637-B13636)*10^-9</f>
        <v>1E-8</v>
      </c>
    </row>
    <row r="13638" spans="2:3" x14ac:dyDescent="0.25">
      <c r="B13638">
        <v>1158995</v>
      </c>
      <c r="C13638" s="1">
        <f t="shared" si="213"/>
        <v>1.6E-7</v>
      </c>
    </row>
    <row r="13639" spans="2:3" x14ac:dyDescent="0.25">
      <c r="B13639">
        <v>1159005</v>
      </c>
      <c r="C13639" s="1">
        <f t="shared" si="213"/>
        <v>1E-8</v>
      </c>
    </row>
    <row r="13640" spans="2:3" x14ac:dyDescent="0.25">
      <c r="B13640">
        <v>1159165</v>
      </c>
      <c r="C13640" s="1">
        <f t="shared" si="213"/>
        <v>1.6E-7</v>
      </c>
    </row>
    <row r="13641" spans="2:3" x14ac:dyDescent="0.25">
      <c r="B13641">
        <v>1159175</v>
      </c>
      <c r="C13641" s="1">
        <f t="shared" si="213"/>
        <v>1E-8</v>
      </c>
    </row>
    <row r="13642" spans="2:3" x14ac:dyDescent="0.25">
      <c r="B13642">
        <v>1159335</v>
      </c>
      <c r="C13642" s="1">
        <f t="shared" si="213"/>
        <v>1.6E-7</v>
      </c>
    </row>
    <row r="13643" spans="2:3" x14ac:dyDescent="0.25">
      <c r="B13643">
        <v>1159345</v>
      </c>
      <c r="C13643" s="1">
        <f t="shared" si="213"/>
        <v>1E-8</v>
      </c>
    </row>
    <row r="13644" spans="2:3" x14ac:dyDescent="0.25">
      <c r="B13644">
        <v>1159505</v>
      </c>
      <c r="C13644" s="1">
        <f t="shared" si="213"/>
        <v>1.6E-7</v>
      </c>
    </row>
    <row r="13645" spans="2:3" x14ac:dyDescent="0.25">
      <c r="B13645">
        <v>1159515</v>
      </c>
      <c r="C13645" s="1">
        <f t="shared" si="213"/>
        <v>1E-8</v>
      </c>
    </row>
    <row r="13646" spans="2:3" x14ac:dyDescent="0.25">
      <c r="B13646">
        <v>1159675</v>
      </c>
      <c r="C13646" s="1">
        <f t="shared" si="213"/>
        <v>1.6E-7</v>
      </c>
    </row>
    <row r="13647" spans="2:3" x14ac:dyDescent="0.25">
      <c r="B13647">
        <v>1159685</v>
      </c>
      <c r="C13647" s="1">
        <f t="shared" si="213"/>
        <v>1E-8</v>
      </c>
    </row>
    <row r="13648" spans="2:3" x14ac:dyDescent="0.25">
      <c r="B13648">
        <v>1159845</v>
      </c>
      <c r="C13648" s="1">
        <f t="shared" si="213"/>
        <v>1.6E-7</v>
      </c>
    </row>
    <row r="13649" spans="2:3" x14ac:dyDescent="0.25">
      <c r="B13649">
        <v>1159855</v>
      </c>
      <c r="C13649" s="1">
        <f t="shared" si="213"/>
        <v>1E-8</v>
      </c>
    </row>
    <row r="13650" spans="2:3" x14ac:dyDescent="0.25">
      <c r="B13650">
        <v>1160015</v>
      </c>
      <c r="C13650" s="1">
        <f t="shared" si="213"/>
        <v>1.6E-7</v>
      </c>
    </row>
    <row r="13651" spans="2:3" x14ac:dyDescent="0.25">
      <c r="B13651">
        <v>1160025</v>
      </c>
      <c r="C13651" s="1">
        <f t="shared" si="213"/>
        <v>1E-8</v>
      </c>
    </row>
    <row r="13652" spans="2:3" x14ac:dyDescent="0.25">
      <c r="B13652">
        <v>1160185</v>
      </c>
      <c r="C13652" s="1">
        <f t="shared" si="213"/>
        <v>1.6E-7</v>
      </c>
    </row>
    <row r="13653" spans="2:3" x14ac:dyDescent="0.25">
      <c r="B13653">
        <v>1160195</v>
      </c>
      <c r="C13653" s="1">
        <f t="shared" si="213"/>
        <v>1E-8</v>
      </c>
    </row>
    <row r="13654" spans="2:3" x14ac:dyDescent="0.25">
      <c r="B13654">
        <v>1160355</v>
      </c>
      <c r="C13654" s="1">
        <f t="shared" si="213"/>
        <v>1.6E-7</v>
      </c>
    </row>
    <row r="13655" spans="2:3" x14ac:dyDescent="0.25">
      <c r="B13655">
        <v>1160365</v>
      </c>
      <c r="C13655" s="1">
        <f t="shared" si="213"/>
        <v>1E-8</v>
      </c>
    </row>
    <row r="13656" spans="2:3" x14ac:dyDescent="0.25">
      <c r="B13656">
        <v>1160525</v>
      </c>
      <c r="C13656" s="1">
        <f t="shared" si="213"/>
        <v>1.6E-7</v>
      </c>
    </row>
    <row r="13657" spans="2:3" x14ac:dyDescent="0.25">
      <c r="B13657">
        <v>1160535</v>
      </c>
      <c r="C13657" s="1">
        <f t="shared" si="213"/>
        <v>1E-8</v>
      </c>
    </row>
    <row r="13658" spans="2:3" x14ac:dyDescent="0.25">
      <c r="B13658">
        <v>1160695</v>
      </c>
      <c r="C13658" s="1">
        <f t="shared" si="213"/>
        <v>1.6E-7</v>
      </c>
    </row>
    <row r="13659" spans="2:3" x14ac:dyDescent="0.25">
      <c r="B13659">
        <v>1160705</v>
      </c>
      <c r="C13659" s="1">
        <f t="shared" si="213"/>
        <v>1E-8</v>
      </c>
    </row>
    <row r="13660" spans="2:3" x14ac:dyDescent="0.25">
      <c r="B13660">
        <v>1160865</v>
      </c>
      <c r="C13660" s="1">
        <f t="shared" si="213"/>
        <v>1.6E-7</v>
      </c>
    </row>
    <row r="13661" spans="2:3" x14ac:dyDescent="0.25">
      <c r="B13661">
        <v>1160875</v>
      </c>
      <c r="C13661" s="1">
        <f t="shared" si="213"/>
        <v>1E-8</v>
      </c>
    </row>
    <row r="13662" spans="2:3" x14ac:dyDescent="0.25">
      <c r="B13662">
        <v>1161035</v>
      </c>
      <c r="C13662" s="1">
        <f t="shared" si="213"/>
        <v>1.6E-7</v>
      </c>
    </row>
    <row r="13663" spans="2:3" x14ac:dyDescent="0.25">
      <c r="B13663">
        <v>1161045</v>
      </c>
      <c r="C13663" s="1">
        <f t="shared" si="213"/>
        <v>1E-8</v>
      </c>
    </row>
    <row r="13664" spans="2:3" x14ac:dyDescent="0.25">
      <c r="B13664">
        <v>1161205</v>
      </c>
      <c r="C13664" s="1">
        <f t="shared" si="213"/>
        <v>1.6E-7</v>
      </c>
    </row>
    <row r="13665" spans="2:3" x14ac:dyDescent="0.25">
      <c r="B13665">
        <v>1161215</v>
      </c>
      <c r="C13665" s="1">
        <f t="shared" si="213"/>
        <v>1E-8</v>
      </c>
    </row>
    <row r="13666" spans="2:3" x14ac:dyDescent="0.25">
      <c r="B13666">
        <v>1161375</v>
      </c>
      <c r="C13666" s="1">
        <f t="shared" si="213"/>
        <v>1.6E-7</v>
      </c>
    </row>
    <row r="13667" spans="2:3" x14ac:dyDescent="0.25">
      <c r="B13667">
        <v>1161385</v>
      </c>
      <c r="C13667" s="1">
        <f t="shared" si="213"/>
        <v>1E-8</v>
      </c>
    </row>
    <row r="13668" spans="2:3" x14ac:dyDescent="0.25">
      <c r="B13668">
        <v>1161545</v>
      </c>
      <c r="C13668" s="1">
        <f t="shared" si="213"/>
        <v>1.6E-7</v>
      </c>
    </row>
    <row r="13669" spans="2:3" x14ac:dyDescent="0.25">
      <c r="B13669">
        <v>1161555</v>
      </c>
      <c r="C13669" s="1">
        <f t="shared" si="213"/>
        <v>1E-8</v>
      </c>
    </row>
    <row r="13670" spans="2:3" x14ac:dyDescent="0.25">
      <c r="B13670">
        <v>1161715</v>
      </c>
      <c r="C13670" s="1">
        <f t="shared" si="213"/>
        <v>1.6E-7</v>
      </c>
    </row>
    <row r="13671" spans="2:3" x14ac:dyDescent="0.25">
      <c r="B13671">
        <v>1161725</v>
      </c>
      <c r="C13671" s="1">
        <f t="shared" si="213"/>
        <v>1E-8</v>
      </c>
    </row>
    <row r="13672" spans="2:3" x14ac:dyDescent="0.25">
      <c r="B13672">
        <v>1161885</v>
      </c>
      <c r="C13672" s="1">
        <f t="shared" si="213"/>
        <v>1.6E-7</v>
      </c>
    </row>
    <row r="13673" spans="2:3" x14ac:dyDescent="0.25">
      <c r="B13673">
        <v>1161895</v>
      </c>
      <c r="C13673" s="1">
        <f t="shared" si="213"/>
        <v>1E-8</v>
      </c>
    </row>
    <row r="13674" spans="2:3" x14ac:dyDescent="0.25">
      <c r="B13674">
        <v>1162055</v>
      </c>
      <c r="C13674" s="1">
        <f t="shared" si="213"/>
        <v>1.6E-7</v>
      </c>
    </row>
    <row r="13675" spans="2:3" x14ac:dyDescent="0.25">
      <c r="B13675">
        <v>1162065</v>
      </c>
      <c r="C13675" s="1">
        <f t="shared" si="213"/>
        <v>1E-8</v>
      </c>
    </row>
    <row r="13676" spans="2:3" x14ac:dyDescent="0.25">
      <c r="B13676">
        <v>1162225</v>
      </c>
      <c r="C13676" s="1">
        <f t="shared" si="213"/>
        <v>1.6E-7</v>
      </c>
    </row>
    <row r="13677" spans="2:3" x14ac:dyDescent="0.25">
      <c r="B13677">
        <v>1162235</v>
      </c>
      <c r="C13677" s="1">
        <f t="shared" si="213"/>
        <v>1E-8</v>
      </c>
    </row>
    <row r="13678" spans="2:3" x14ac:dyDescent="0.25">
      <c r="B13678">
        <v>1162395</v>
      </c>
      <c r="C13678" s="1">
        <f t="shared" si="213"/>
        <v>1.6E-7</v>
      </c>
    </row>
    <row r="13679" spans="2:3" x14ac:dyDescent="0.25">
      <c r="B13679">
        <v>1162405</v>
      </c>
      <c r="C13679" s="1">
        <f t="shared" si="213"/>
        <v>1E-8</v>
      </c>
    </row>
    <row r="13680" spans="2:3" x14ac:dyDescent="0.25">
      <c r="B13680">
        <v>1162565</v>
      </c>
      <c r="C13680" s="1">
        <f t="shared" si="213"/>
        <v>1.6E-7</v>
      </c>
    </row>
    <row r="13681" spans="2:3" x14ac:dyDescent="0.25">
      <c r="B13681">
        <v>1162575</v>
      </c>
      <c r="C13681" s="1">
        <f t="shared" si="213"/>
        <v>1E-8</v>
      </c>
    </row>
    <row r="13682" spans="2:3" x14ac:dyDescent="0.25">
      <c r="B13682">
        <v>1162735</v>
      </c>
      <c r="C13682" s="1">
        <f t="shared" si="213"/>
        <v>1.6E-7</v>
      </c>
    </row>
    <row r="13683" spans="2:3" x14ac:dyDescent="0.25">
      <c r="B13683">
        <v>1162745</v>
      </c>
      <c r="C13683" s="1">
        <f t="shared" si="213"/>
        <v>1E-8</v>
      </c>
    </row>
    <row r="13684" spans="2:3" x14ac:dyDescent="0.25">
      <c r="B13684">
        <v>1162905</v>
      </c>
      <c r="C13684" s="1">
        <f t="shared" si="213"/>
        <v>1.6E-7</v>
      </c>
    </row>
    <row r="13685" spans="2:3" x14ac:dyDescent="0.25">
      <c r="B13685">
        <v>1162915</v>
      </c>
      <c r="C13685" s="1">
        <f t="shared" si="213"/>
        <v>1E-8</v>
      </c>
    </row>
    <row r="13686" spans="2:3" x14ac:dyDescent="0.25">
      <c r="B13686">
        <v>1163075</v>
      </c>
      <c r="C13686" s="1">
        <f t="shared" si="213"/>
        <v>1.6E-7</v>
      </c>
    </row>
    <row r="13687" spans="2:3" x14ac:dyDescent="0.25">
      <c r="B13687">
        <v>1163085</v>
      </c>
      <c r="C13687" s="1">
        <f t="shared" si="213"/>
        <v>1E-8</v>
      </c>
    </row>
    <row r="13688" spans="2:3" x14ac:dyDescent="0.25">
      <c r="B13688">
        <v>1163245</v>
      </c>
      <c r="C13688" s="1">
        <f t="shared" si="213"/>
        <v>1.6E-7</v>
      </c>
    </row>
    <row r="13689" spans="2:3" x14ac:dyDescent="0.25">
      <c r="B13689">
        <v>1163255</v>
      </c>
      <c r="C13689" s="1">
        <f t="shared" si="213"/>
        <v>1E-8</v>
      </c>
    </row>
    <row r="13690" spans="2:3" x14ac:dyDescent="0.25">
      <c r="B13690">
        <v>1163415</v>
      </c>
      <c r="C13690" s="1">
        <f t="shared" si="213"/>
        <v>1.6E-7</v>
      </c>
    </row>
    <row r="13691" spans="2:3" x14ac:dyDescent="0.25">
      <c r="B13691">
        <v>1163425</v>
      </c>
      <c r="C13691" s="1">
        <f t="shared" si="213"/>
        <v>1E-8</v>
      </c>
    </row>
    <row r="13692" spans="2:3" x14ac:dyDescent="0.25">
      <c r="B13692">
        <v>1163585</v>
      </c>
      <c r="C13692" s="1">
        <f t="shared" si="213"/>
        <v>1.6E-7</v>
      </c>
    </row>
    <row r="13693" spans="2:3" x14ac:dyDescent="0.25">
      <c r="B13693">
        <v>1163595</v>
      </c>
      <c r="C13693" s="1">
        <f t="shared" si="213"/>
        <v>1E-8</v>
      </c>
    </row>
    <row r="13694" spans="2:3" x14ac:dyDescent="0.25">
      <c r="B13694">
        <v>1163755</v>
      </c>
      <c r="C13694" s="1">
        <f t="shared" si="213"/>
        <v>1.6E-7</v>
      </c>
    </row>
    <row r="13695" spans="2:3" x14ac:dyDescent="0.25">
      <c r="B13695">
        <v>1163765</v>
      </c>
      <c r="C13695" s="1">
        <f t="shared" si="213"/>
        <v>1E-8</v>
      </c>
    </row>
    <row r="13696" spans="2:3" x14ac:dyDescent="0.25">
      <c r="B13696">
        <v>1163925</v>
      </c>
      <c r="C13696" s="1">
        <f t="shared" si="213"/>
        <v>1.6E-7</v>
      </c>
    </row>
    <row r="13697" spans="2:3" x14ac:dyDescent="0.25">
      <c r="B13697">
        <v>1163935</v>
      </c>
      <c r="C13697" s="1">
        <f t="shared" si="213"/>
        <v>1E-8</v>
      </c>
    </row>
    <row r="13698" spans="2:3" x14ac:dyDescent="0.25">
      <c r="B13698">
        <v>1164095</v>
      </c>
      <c r="C13698" s="1">
        <f t="shared" si="213"/>
        <v>1.6E-7</v>
      </c>
    </row>
    <row r="13699" spans="2:3" x14ac:dyDescent="0.25">
      <c r="B13699">
        <v>1164105</v>
      </c>
      <c r="C13699" s="1">
        <f t="shared" si="213"/>
        <v>1E-8</v>
      </c>
    </row>
    <row r="13700" spans="2:3" x14ac:dyDescent="0.25">
      <c r="B13700">
        <v>1164265</v>
      </c>
      <c r="C13700" s="1">
        <f t="shared" si="213"/>
        <v>1.6E-7</v>
      </c>
    </row>
    <row r="13701" spans="2:3" x14ac:dyDescent="0.25">
      <c r="B13701">
        <v>1164275</v>
      </c>
      <c r="C13701" s="1">
        <f t="shared" ref="C13701:C13764" si="214">(B13701-B13700)*10^-9</f>
        <v>1E-8</v>
      </c>
    </row>
    <row r="13702" spans="2:3" x14ac:dyDescent="0.25">
      <c r="B13702">
        <v>1164435</v>
      </c>
      <c r="C13702" s="1">
        <f t="shared" si="214"/>
        <v>1.6E-7</v>
      </c>
    </row>
    <row r="13703" spans="2:3" x14ac:dyDescent="0.25">
      <c r="B13703">
        <v>1164445</v>
      </c>
      <c r="C13703" s="1">
        <f t="shared" si="214"/>
        <v>1E-8</v>
      </c>
    </row>
    <row r="13704" spans="2:3" x14ac:dyDescent="0.25">
      <c r="B13704">
        <v>1164605</v>
      </c>
      <c r="C13704" s="1">
        <f t="shared" si="214"/>
        <v>1.6E-7</v>
      </c>
    </row>
    <row r="13705" spans="2:3" x14ac:dyDescent="0.25">
      <c r="B13705">
        <v>1164615</v>
      </c>
      <c r="C13705" s="1">
        <f t="shared" si="214"/>
        <v>1E-8</v>
      </c>
    </row>
    <row r="13706" spans="2:3" x14ac:dyDescent="0.25">
      <c r="B13706">
        <v>1164775</v>
      </c>
      <c r="C13706" s="1">
        <f t="shared" si="214"/>
        <v>1.6E-7</v>
      </c>
    </row>
    <row r="13707" spans="2:3" x14ac:dyDescent="0.25">
      <c r="B13707">
        <v>1164785</v>
      </c>
      <c r="C13707" s="1">
        <f t="shared" si="214"/>
        <v>1E-8</v>
      </c>
    </row>
    <row r="13708" spans="2:3" x14ac:dyDescent="0.25">
      <c r="B13708">
        <v>1164945</v>
      </c>
      <c r="C13708" s="1">
        <f t="shared" si="214"/>
        <v>1.6E-7</v>
      </c>
    </row>
    <row r="13709" spans="2:3" x14ac:dyDescent="0.25">
      <c r="B13709">
        <v>1164955</v>
      </c>
      <c r="C13709" s="1">
        <f t="shared" si="214"/>
        <v>1E-8</v>
      </c>
    </row>
    <row r="13710" spans="2:3" x14ac:dyDescent="0.25">
      <c r="B13710">
        <v>1165115</v>
      </c>
      <c r="C13710" s="1">
        <f t="shared" si="214"/>
        <v>1.6E-7</v>
      </c>
    </row>
    <row r="13711" spans="2:3" x14ac:dyDescent="0.25">
      <c r="B13711">
        <v>1165125</v>
      </c>
      <c r="C13711" s="1">
        <f t="shared" si="214"/>
        <v>1E-8</v>
      </c>
    </row>
    <row r="13712" spans="2:3" x14ac:dyDescent="0.25">
      <c r="B13712">
        <v>1165285</v>
      </c>
      <c r="C13712" s="1">
        <f t="shared" si="214"/>
        <v>1.6E-7</v>
      </c>
    </row>
    <row r="13713" spans="2:3" x14ac:dyDescent="0.25">
      <c r="B13713">
        <v>1165295</v>
      </c>
      <c r="C13713" s="1">
        <f t="shared" si="214"/>
        <v>1E-8</v>
      </c>
    </row>
    <row r="13714" spans="2:3" x14ac:dyDescent="0.25">
      <c r="B13714">
        <v>1165455</v>
      </c>
      <c r="C13714" s="1">
        <f t="shared" si="214"/>
        <v>1.6E-7</v>
      </c>
    </row>
    <row r="13715" spans="2:3" x14ac:dyDescent="0.25">
      <c r="B13715">
        <v>1165465</v>
      </c>
      <c r="C13715" s="1">
        <f t="shared" si="214"/>
        <v>1E-8</v>
      </c>
    </row>
    <row r="13716" spans="2:3" x14ac:dyDescent="0.25">
      <c r="B13716">
        <v>1165625</v>
      </c>
      <c r="C13716" s="1">
        <f t="shared" si="214"/>
        <v>1.6E-7</v>
      </c>
    </row>
    <row r="13717" spans="2:3" x14ac:dyDescent="0.25">
      <c r="B13717">
        <v>1165635</v>
      </c>
      <c r="C13717" s="1">
        <f t="shared" si="214"/>
        <v>1E-8</v>
      </c>
    </row>
    <row r="13718" spans="2:3" x14ac:dyDescent="0.25">
      <c r="B13718">
        <v>1165795</v>
      </c>
      <c r="C13718" s="1">
        <f t="shared" si="214"/>
        <v>1.6E-7</v>
      </c>
    </row>
    <row r="13719" spans="2:3" x14ac:dyDescent="0.25">
      <c r="B13719">
        <v>1165805</v>
      </c>
      <c r="C13719" s="1">
        <f t="shared" si="214"/>
        <v>1E-8</v>
      </c>
    </row>
    <row r="13720" spans="2:3" x14ac:dyDescent="0.25">
      <c r="B13720">
        <v>1165965</v>
      </c>
      <c r="C13720" s="1">
        <f t="shared" si="214"/>
        <v>1.6E-7</v>
      </c>
    </row>
    <row r="13721" spans="2:3" x14ac:dyDescent="0.25">
      <c r="B13721">
        <v>1165975</v>
      </c>
      <c r="C13721" s="1">
        <f t="shared" si="214"/>
        <v>1E-8</v>
      </c>
    </row>
    <row r="13722" spans="2:3" x14ac:dyDescent="0.25">
      <c r="B13722">
        <v>1166135</v>
      </c>
      <c r="C13722" s="1">
        <f t="shared" si="214"/>
        <v>1.6E-7</v>
      </c>
    </row>
    <row r="13723" spans="2:3" x14ac:dyDescent="0.25">
      <c r="B13723">
        <v>1166145</v>
      </c>
      <c r="C13723" s="1">
        <f t="shared" si="214"/>
        <v>1E-8</v>
      </c>
    </row>
    <row r="13724" spans="2:3" x14ac:dyDescent="0.25">
      <c r="B13724">
        <v>1166305</v>
      </c>
      <c r="C13724" s="1">
        <f t="shared" si="214"/>
        <v>1.6E-7</v>
      </c>
    </row>
    <row r="13725" spans="2:3" x14ac:dyDescent="0.25">
      <c r="B13725">
        <v>1166315</v>
      </c>
      <c r="C13725" s="1">
        <f t="shared" si="214"/>
        <v>1E-8</v>
      </c>
    </row>
    <row r="13726" spans="2:3" x14ac:dyDescent="0.25">
      <c r="B13726">
        <v>1166475</v>
      </c>
      <c r="C13726" s="1">
        <f t="shared" si="214"/>
        <v>1.6E-7</v>
      </c>
    </row>
    <row r="13727" spans="2:3" x14ac:dyDescent="0.25">
      <c r="B13727">
        <v>1166485</v>
      </c>
      <c r="C13727" s="1">
        <f t="shared" si="214"/>
        <v>1E-8</v>
      </c>
    </row>
    <row r="13728" spans="2:3" x14ac:dyDescent="0.25">
      <c r="B13728">
        <v>1166645</v>
      </c>
      <c r="C13728" s="1">
        <f t="shared" si="214"/>
        <v>1.6E-7</v>
      </c>
    </row>
    <row r="13729" spans="2:3" x14ac:dyDescent="0.25">
      <c r="B13729">
        <v>1166655</v>
      </c>
      <c r="C13729" s="1">
        <f t="shared" si="214"/>
        <v>1E-8</v>
      </c>
    </row>
    <row r="13730" spans="2:3" x14ac:dyDescent="0.25">
      <c r="B13730">
        <v>1166815</v>
      </c>
      <c r="C13730" s="1">
        <f t="shared" si="214"/>
        <v>1.6E-7</v>
      </c>
    </row>
    <row r="13731" spans="2:3" x14ac:dyDescent="0.25">
      <c r="B13731">
        <v>1166825</v>
      </c>
      <c r="C13731" s="1">
        <f t="shared" si="214"/>
        <v>1E-8</v>
      </c>
    </row>
    <row r="13732" spans="2:3" x14ac:dyDescent="0.25">
      <c r="B13732">
        <v>1166985</v>
      </c>
      <c r="C13732" s="1">
        <f t="shared" si="214"/>
        <v>1.6E-7</v>
      </c>
    </row>
    <row r="13733" spans="2:3" x14ac:dyDescent="0.25">
      <c r="B13733">
        <v>1166995</v>
      </c>
      <c r="C13733" s="1">
        <f t="shared" si="214"/>
        <v>1E-8</v>
      </c>
    </row>
    <row r="13734" spans="2:3" x14ac:dyDescent="0.25">
      <c r="B13734">
        <v>1167155</v>
      </c>
      <c r="C13734" s="1">
        <f t="shared" si="214"/>
        <v>1.6E-7</v>
      </c>
    </row>
    <row r="13735" spans="2:3" x14ac:dyDescent="0.25">
      <c r="B13735">
        <v>1167165</v>
      </c>
      <c r="C13735" s="1">
        <f t="shared" si="214"/>
        <v>1E-8</v>
      </c>
    </row>
    <row r="13736" spans="2:3" x14ac:dyDescent="0.25">
      <c r="B13736">
        <v>1167325</v>
      </c>
      <c r="C13736" s="1">
        <f t="shared" si="214"/>
        <v>1.6E-7</v>
      </c>
    </row>
    <row r="13737" spans="2:3" x14ac:dyDescent="0.25">
      <c r="B13737">
        <v>1167335</v>
      </c>
      <c r="C13737" s="1">
        <f t="shared" si="214"/>
        <v>1E-8</v>
      </c>
    </row>
    <row r="13738" spans="2:3" x14ac:dyDescent="0.25">
      <c r="B13738">
        <v>1167495</v>
      </c>
      <c r="C13738" s="1">
        <f t="shared" si="214"/>
        <v>1.6E-7</v>
      </c>
    </row>
    <row r="13739" spans="2:3" x14ac:dyDescent="0.25">
      <c r="B13739">
        <v>1167505</v>
      </c>
      <c r="C13739" s="1">
        <f t="shared" si="214"/>
        <v>1E-8</v>
      </c>
    </row>
    <row r="13740" spans="2:3" x14ac:dyDescent="0.25">
      <c r="B13740">
        <v>1167665</v>
      </c>
      <c r="C13740" s="1">
        <f t="shared" si="214"/>
        <v>1.6E-7</v>
      </c>
    </row>
    <row r="13741" spans="2:3" x14ac:dyDescent="0.25">
      <c r="B13741">
        <v>1167675</v>
      </c>
      <c r="C13741" s="1">
        <f t="shared" si="214"/>
        <v>1E-8</v>
      </c>
    </row>
    <row r="13742" spans="2:3" x14ac:dyDescent="0.25">
      <c r="B13742">
        <v>1167835</v>
      </c>
      <c r="C13742" s="1">
        <f t="shared" si="214"/>
        <v>1.6E-7</v>
      </c>
    </row>
    <row r="13743" spans="2:3" x14ac:dyDescent="0.25">
      <c r="B13743">
        <v>1167845</v>
      </c>
      <c r="C13743" s="1">
        <f t="shared" si="214"/>
        <v>1E-8</v>
      </c>
    </row>
    <row r="13744" spans="2:3" x14ac:dyDescent="0.25">
      <c r="B13744">
        <v>1168005</v>
      </c>
      <c r="C13744" s="1">
        <f t="shared" si="214"/>
        <v>1.6E-7</v>
      </c>
    </row>
    <row r="13745" spans="2:3" x14ac:dyDescent="0.25">
      <c r="B13745">
        <v>1168015</v>
      </c>
      <c r="C13745" s="1">
        <f t="shared" si="214"/>
        <v>1E-8</v>
      </c>
    </row>
    <row r="13746" spans="2:3" x14ac:dyDescent="0.25">
      <c r="B13746">
        <v>1168175</v>
      </c>
      <c r="C13746" s="1">
        <f t="shared" si="214"/>
        <v>1.6E-7</v>
      </c>
    </row>
    <row r="13747" spans="2:3" x14ac:dyDescent="0.25">
      <c r="B13747">
        <v>1168185</v>
      </c>
      <c r="C13747" s="1">
        <f t="shared" si="214"/>
        <v>1E-8</v>
      </c>
    </row>
    <row r="13748" spans="2:3" x14ac:dyDescent="0.25">
      <c r="B13748">
        <v>1168345</v>
      </c>
      <c r="C13748" s="1">
        <f t="shared" si="214"/>
        <v>1.6E-7</v>
      </c>
    </row>
    <row r="13749" spans="2:3" x14ac:dyDescent="0.25">
      <c r="B13749">
        <v>1168355</v>
      </c>
      <c r="C13749" s="1">
        <f t="shared" si="214"/>
        <v>1E-8</v>
      </c>
    </row>
    <row r="13750" spans="2:3" x14ac:dyDescent="0.25">
      <c r="B13750">
        <v>1168515</v>
      </c>
      <c r="C13750" s="1">
        <f t="shared" si="214"/>
        <v>1.6E-7</v>
      </c>
    </row>
    <row r="13751" spans="2:3" x14ac:dyDescent="0.25">
      <c r="B13751">
        <v>1168525</v>
      </c>
      <c r="C13751" s="1">
        <f t="shared" si="214"/>
        <v>1E-8</v>
      </c>
    </row>
    <row r="13752" spans="2:3" x14ac:dyDescent="0.25">
      <c r="B13752">
        <v>1168685</v>
      </c>
      <c r="C13752" s="1">
        <f t="shared" si="214"/>
        <v>1.6E-7</v>
      </c>
    </row>
    <row r="13753" spans="2:3" x14ac:dyDescent="0.25">
      <c r="B13753">
        <v>1168695</v>
      </c>
      <c r="C13753" s="1">
        <f t="shared" si="214"/>
        <v>1E-8</v>
      </c>
    </row>
    <row r="13754" spans="2:3" x14ac:dyDescent="0.25">
      <c r="B13754">
        <v>1168855</v>
      </c>
      <c r="C13754" s="1">
        <f t="shared" si="214"/>
        <v>1.6E-7</v>
      </c>
    </row>
    <row r="13755" spans="2:3" x14ac:dyDescent="0.25">
      <c r="B13755">
        <v>1168865</v>
      </c>
      <c r="C13755" s="1">
        <f t="shared" si="214"/>
        <v>1E-8</v>
      </c>
    </row>
    <row r="13756" spans="2:3" x14ac:dyDescent="0.25">
      <c r="B13756">
        <v>1169025</v>
      </c>
      <c r="C13756" s="1">
        <f t="shared" si="214"/>
        <v>1.6E-7</v>
      </c>
    </row>
    <row r="13757" spans="2:3" x14ac:dyDescent="0.25">
      <c r="B13757">
        <v>1169035</v>
      </c>
      <c r="C13757" s="1">
        <f t="shared" si="214"/>
        <v>1E-8</v>
      </c>
    </row>
    <row r="13758" spans="2:3" x14ac:dyDescent="0.25">
      <c r="B13758">
        <v>1169195</v>
      </c>
      <c r="C13758" s="1">
        <f t="shared" si="214"/>
        <v>1.6E-7</v>
      </c>
    </row>
    <row r="13759" spans="2:3" x14ac:dyDescent="0.25">
      <c r="B13759">
        <v>1169205</v>
      </c>
      <c r="C13759" s="1">
        <f t="shared" si="214"/>
        <v>1E-8</v>
      </c>
    </row>
    <row r="13760" spans="2:3" x14ac:dyDescent="0.25">
      <c r="B13760">
        <v>1169365</v>
      </c>
      <c r="C13760" s="1">
        <f t="shared" si="214"/>
        <v>1.6E-7</v>
      </c>
    </row>
    <row r="13761" spans="2:3" x14ac:dyDescent="0.25">
      <c r="B13761">
        <v>1169375</v>
      </c>
      <c r="C13761" s="1">
        <f t="shared" si="214"/>
        <v>1E-8</v>
      </c>
    </row>
    <row r="13762" spans="2:3" x14ac:dyDescent="0.25">
      <c r="B13762">
        <v>1169535</v>
      </c>
      <c r="C13762" s="1">
        <f t="shared" si="214"/>
        <v>1.6E-7</v>
      </c>
    </row>
    <row r="13763" spans="2:3" x14ac:dyDescent="0.25">
      <c r="B13763">
        <v>1169545</v>
      </c>
      <c r="C13763" s="1">
        <f t="shared" si="214"/>
        <v>1E-8</v>
      </c>
    </row>
    <row r="13764" spans="2:3" x14ac:dyDescent="0.25">
      <c r="B13764">
        <v>1169705</v>
      </c>
      <c r="C13764" s="1">
        <f t="shared" si="214"/>
        <v>1.6E-7</v>
      </c>
    </row>
    <row r="13765" spans="2:3" x14ac:dyDescent="0.25">
      <c r="B13765">
        <v>1169715</v>
      </c>
      <c r="C13765" s="1">
        <f t="shared" ref="C13765:C13828" si="215">(B13765-B13764)*10^-9</f>
        <v>1E-8</v>
      </c>
    </row>
    <row r="13766" spans="2:3" x14ac:dyDescent="0.25">
      <c r="B13766">
        <v>1169875</v>
      </c>
      <c r="C13766" s="1">
        <f t="shared" si="215"/>
        <v>1.6E-7</v>
      </c>
    </row>
    <row r="13767" spans="2:3" x14ac:dyDescent="0.25">
      <c r="B13767">
        <v>1169885</v>
      </c>
      <c r="C13767" s="1">
        <f t="shared" si="215"/>
        <v>1E-8</v>
      </c>
    </row>
    <row r="13768" spans="2:3" x14ac:dyDescent="0.25">
      <c r="B13768">
        <v>1170045</v>
      </c>
      <c r="C13768" s="1">
        <f t="shared" si="215"/>
        <v>1.6E-7</v>
      </c>
    </row>
    <row r="13769" spans="2:3" x14ac:dyDescent="0.25">
      <c r="B13769">
        <v>1170055</v>
      </c>
      <c r="C13769" s="1">
        <f t="shared" si="215"/>
        <v>1E-8</v>
      </c>
    </row>
    <row r="13770" spans="2:3" x14ac:dyDescent="0.25">
      <c r="B13770">
        <v>1170215</v>
      </c>
      <c r="C13770" s="1">
        <f t="shared" si="215"/>
        <v>1.6E-7</v>
      </c>
    </row>
    <row r="13771" spans="2:3" x14ac:dyDescent="0.25">
      <c r="B13771">
        <v>1170225</v>
      </c>
      <c r="C13771" s="1">
        <f t="shared" si="215"/>
        <v>1E-8</v>
      </c>
    </row>
    <row r="13772" spans="2:3" x14ac:dyDescent="0.25">
      <c r="B13772">
        <v>1170385</v>
      </c>
      <c r="C13772" s="1">
        <f t="shared" si="215"/>
        <v>1.6E-7</v>
      </c>
    </row>
    <row r="13773" spans="2:3" x14ac:dyDescent="0.25">
      <c r="B13773">
        <v>1170395</v>
      </c>
      <c r="C13773" s="1">
        <f t="shared" si="215"/>
        <v>1E-8</v>
      </c>
    </row>
    <row r="13774" spans="2:3" x14ac:dyDescent="0.25">
      <c r="B13774">
        <v>1170555</v>
      </c>
      <c r="C13774" s="1">
        <f t="shared" si="215"/>
        <v>1.6E-7</v>
      </c>
    </row>
    <row r="13775" spans="2:3" x14ac:dyDescent="0.25">
      <c r="B13775">
        <v>1170565</v>
      </c>
      <c r="C13775" s="1">
        <f t="shared" si="215"/>
        <v>1E-8</v>
      </c>
    </row>
    <row r="13776" spans="2:3" x14ac:dyDescent="0.25">
      <c r="B13776">
        <v>1170725</v>
      </c>
      <c r="C13776" s="1">
        <f t="shared" si="215"/>
        <v>1.6E-7</v>
      </c>
    </row>
    <row r="13777" spans="2:3" x14ac:dyDescent="0.25">
      <c r="B13777">
        <v>1170735</v>
      </c>
      <c r="C13777" s="1">
        <f t="shared" si="215"/>
        <v>1E-8</v>
      </c>
    </row>
    <row r="13778" spans="2:3" x14ac:dyDescent="0.25">
      <c r="B13778">
        <v>1170895</v>
      </c>
      <c r="C13778" s="1">
        <f t="shared" si="215"/>
        <v>1.6E-7</v>
      </c>
    </row>
    <row r="13779" spans="2:3" x14ac:dyDescent="0.25">
      <c r="B13779">
        <v>1170905</v>
      </c>
      <c r="C13779" s="1">
        <f t="shared" si="215"/>
        <v>1E-8</v>
      </c>
    </row>
    <row r="13780" spans="2:3" x14ac:dyDescent="0.25">
      <c r="B13780">
        <v>1171065</v>
      </c>
      <c r="C13780" s="1">
        <f t="shared" si="215"/>
        <v>1.6E-7</v>
      </c>
    </row>
    <row r="13781" spans="2:3" x14ac:dyDescent="0.25">
      <c r="B13781">
        <v>1171075</v>
      </c>
      <c r="C13781" s="1">
        <f t="shared" si="215"/>
        <v>1E-8</v>
      </c>
    </row>
    <row r="13782" spans="2:3" x14ac:dyDescent="0.25">
      <c r="B13782">
        <v>1171235</v>
      </c>
      <c r="C13782" s="1">
        <f t="shared" si="215"/>
        <v>1.6E-7</v>
      </c>
    </row>
    <row r="13783" spans="2:3" x14ac:dyDescent="0.25">
      <c r="B13783">
        <v>1171245</v>
      </c>
      <c r="C13783" s="1">
        <f t="shared" si="215"/>
        <v>1E-8</v>
      </c>
    </row>
    <row r="13784" spans="2:3" x14ac:dyDescent="0.25">
      <c r="B13784">
        <v>1171405</v>
      </c>
      <c r="C13784" s="1">
        <f t="shared" si="215"/>
        <v>1.6E-7</v>
      </c>
    </row>
    <row r="13785" spans="2:3" x14ac:dyDescent="0.25">
      <c r="B13785">
        <v>1171415</v>
      </c>
      <c r="C13785" s="1">
        <f t="shared" si="215"/>
        <v>1E-8</v>
      </c>
    </row>
    <row r="13786" spans="2:3" x14ac:dyDescent="0.25">
      <c r="B13786">
        <v>1171575</v>
      </c>
      <c r="C13786" s="1">
        <f t="shared" si="215"/>
        <v>1.6E-7</v>
      </c>
    </row>
    <row r="13787" spans="2:3" x14ac:dyDescent="0.25">
      <c r="B13787">
        <v>1171585</v>
      </c>
      <c r="C13787" s="1">
        <f t="shared" si="215"/>
        <v>1E-8</v>
      </c>
    </row>
    <row r="13788" spans="2:3" x14ac:dyDescent="0.25">
      <c r="B13788">
        <v>1171745</v>
      </c>
      <c r="C13788" s="1">
        <f t="shared" si="215"/>
        <v>1.6E-7</v>
      </c>
    </row>
    <row r="13789" spans="2:3" x14ac:dyDescent="0.25">
      <c r="B13789">
        <v>1171755</v>
      </c>
      <c r="C13789" s="1">
        <f t="shared" si="215"/>
        <v>1E-8</v>
      </c>
    </row>
    <row r="13790" spans="2:3" x14ac:dyDescent="0.25">
      <c r="B13790">
        <v>1171915</v>
      </c>
      <c r="C13790" s="1">
        <f t="shared" si="215"/>
        <v>1.6E-7</v>
      </c>
    </row>
    <row r="13791" spans="2:3" x14ac:dyDescent="0.25">
      <c r="B13791">
        <v>1171925</v>
      </c>
      <c r="C13791" s="1">
        <f t="shared" si="215"/>
        <v>1E-8</v>
      </c>
    </row>
    <row r="13792" spans="2:3" x14ac:dyDescent="0.25">
      <c r="B13792">
        <v>1172085</v>
      </c>
      <c r="C13792" s="1">
        <f t="shared" si="215"/>
        <v>1.6E-7</v>
      </c>
    </row>
    <row r="13793" spans="2:3" x14ac:dyDescent="0.25">
      <c r="B13793">
        <v>1172095</v>
      </c>
      <c r="C13793" s="1">
        <f t="shared" si="215"/>
        <v>1E-8</v>
      </c>
    </row>
    <row r="13794" spans="2:3" x14ac:dyDescent="0.25">
      <c r="B13794">
        <v>1172255</v>
      </c>
      <c r="C13794" s="1">
        <f t="shared" si="215"/>
        <v>1.6E-7</v>
      </c>
    </row>
    <row r="13795" spans="2:3" x14ac:dyDescent="0.25">
      <c r="B13795">
        <v>1172265</v>
      </c>
      <c r="C13795" s="1">
        <f t="shared" si="215"/>
        <v>1E-8</v>
      </c>
    </row>
    <row r="13796" spans="2:3" x14ac:dyDescent="0.25">
      <c r="B13796">
        <v>1172425</v>
      </c>
      <c r="C13796" s="1">
        <f t="shared" si="215"/>
        <v>1.6E-7</v>
      </c>
    </row>
    <row r="13797" spans="2:3" x14ac:dyDescent="0.25">
      <c r="B13797">
        <v>1172435</v>
      </c>
      <c r="C13797" s="1">
        <f t="shared" si="215"/>
        <v>1E-8</v>
      </c>
    </row>
    <row r="13798" spans="2:3" x14ac:dyDescent="0.25">
      <c r="B13798">
        <v>1172595</v>
      </c>
      <c r="C13798" s="1">
        <f t="shared" si="215"/>
        <v>1.6E-7</v>
      </c>
    </row>
    <row r="13799" spans="2:3" x14ac:dyDescent="0.25">
      <c r="B13799">
        <v>1172605</v>
      </c>
      <c r="C13799" s="1">
        <f t="shared" si="215"/>
        <v>1E-8</v>
      </c>
    </row>
    <row r="13800" spans="2:3" x14ac:dyDescent="0.25">
      <c r="B13800">
        <v>1172765</v>
      </c>
      <c r="C13800" s="1">
        <f t="shared" si="215"/>
        <v>1.6E-7</v>
      </c>
    </row>
    <row r="13801" spans="2:3" x14ac:dyDescent="0.25">
      <c r="B13801">
        <v>1172775</v>
      </c>
      <c r="C13801" s="1">
        <f t="shared" si="215"/>
        <v>1E-8</v>
      </c>
    </row>
    <row r="13802" spans="2:3" x14ac:dyDescent="0.25">
      <c r="B13802">
        <v>1172935</v>
      </c>
      <c r="C13802" s="1">
        <f t="shared" si="215"/>
        <v>1.6E-7</v>
      </c>
    </row>
    <row r="13803" spans="2:3" x14ac:dyDescent="0.25">
      <c r="B13803">
        <v>1172945</v>
      </c>
      <c r="C13803" s="1">
        <f t="shared" si="215"/>
        <v>1E-8</v>
      </c>
    </row>
    <row r="13804" spans="2:3" x14ac:dyDescent="0.25">
      <c r="B13804">
        <v>1173105</v>
      </c>
      <c r="C13804" s="1">
        <f t="shared" si="215"/>
        <v>1.6E-7</v>
      </c>
    </row>
    <row r="13805" spans="2:3" x14ac:dyDescent="0.25">
      <c r="B13805">
        <v>1173115</v>
      </c>
      <c r="C13805" s="1">
        <f t="shared" si="215"/>
        <v>1E-8</v>
      </c>
    </row>
    <row r="13806" spans="2:3" x14ac:dyDescent="0.25">
      <c r="B13806">
        <v>1173275</v>
      </c>
      <c r="C13806" s="1">
        <f t="shared" si="215"/>
        <v>1.6E-7</v>
      </c>
    </row>
    <row r="13807" spans="2:3" x14ac:dyDescent="0.25">
      <c r="B13807">
        <v>1173285</v>
      </c>
      <c r="C13807" s="1">
        <f t="shared" si="215"/>
        <v>1E-8</v>
      </c>
    </row>
    <row r="13808" spans="2:3" x14ac:dyDescent="0.25">
      <c r="B13808">
        <v>1173445</v>
      </c>
      <c r="C13808" s="1">
        <f t="shared" si="215"/>
        <v>1.6E-7</v>
      </c>
    </row>
    <row r="13809" spans="2:3" x14ac:dyDescent="0.25">
      <c r="B13809">
        <v>1173455</v>
      </c>
      <c r="C13809" s="1">
        <f t="shared" si="215"/>
        <v>1E-8</v>
      </c>
    </row>
    <row r="13810" spans="2:3" x14ac:dyDescent="0.25">
      <c r="B13810">
        <v>1173615</v>
      </c>
      <c r="C13810" s="1">
        <f t="shared" si="215"/>
        <v>1.6E-7</v>
      </c>
    </row>
    <row r="13811" spans="2:3" x14ac:dyDescent="0.25">
      <c r="B13811">
        <v>1173625</v>
      </c>
      <c r="C13811" s="1">
        <f t="shared" si="215"/>
        <v>1E-8</v>
      </c>
    </row>
    <row r="13812" spans="2:3" x14ac:dyDescent="0.25">
      <c r="B13812">
        <v>1173785</v>
      </c>
      <c r="C13812" s="1">
        <f t="shared" si="215"/>
        <v>1.6E-7</v>
      </c>
    </row>
    <row r="13813" spans="2:3" x14ac:dyDescent="0.25">
      <c r="B13813">
        <v>1173795</v>
      </c>
      <c r="C13813" s="1">
        <f t="shared" si="215"/>
        <v>1E-8</v>
      </c>
    </row>
    <row r="13814" spans="2:3" x14ac:dyDescent="0.25">
      <c r="B13814">
        <v>1173955</v>
      </c>
      <c r="C13814" s="1">
        <f t="shared" si="215"/>
        <v>1.6E-7</v>
      </c>
    </row>
    <row r="13815" spans="2:3" x14ac:dyDescent="0.25">
      <c r="B13815">
        <v>1173965</v>
      </c>
      <c r="C13815" s="1">
        <f t="shared" si="215"/>
        <v>1E-8</v>
      </c>
    </row>
    <row r="13816" spans="2:3" x14ac:dyDescent="0.25">
      <c r="B13816">
        <v>1174125</v>
      </c>
      <c r="C13816" s="1">
        <f t="shared" si="215"/>
        <v>1.6E-7</v>
      </c>
    </row>
    <row r="13817" spans="2:3" x14ac:dyDescent="0.25">
      <c r="B13817">
        <v>1174135</v>
      </c>
      <c r="C13817" s="1">
        <f t="shared" si="215"/>
        <v>1E-8</v>
      </c>
    </row>
    <row r="13818" spans="2:3" x14ac:dyDescent="0.25">
      <c r="B13818">
        <v>1174295</v>
      </c>
      <c r="C13818" s="1">
        <f t="shared" si="215"/>
        <v>1.6E-7</v>
      </c>
    </row>
    <row r="13819" spans="2:3" x14ac:dyDescent="0.25">
      <c r="B13819">
        <v>1174305</v>
      </c>
      <c r="C13819" s="1">
        <f t="shared" si="215"/>
        <v>1E-8</v>
      </c>
    </row>
    <row r="13820" spans="2:3" x14ac:dyDescent="0.25">
      <c r="B13820">
        <v>1174465</v>
      </c>
      <c r="C13820" s="1">
        <f t="shared" si="215"/>
        <v>1.6E-7</v>
      </c>
    </row>
    <row r="13821" spans="2:3" x14ac:dyDescent="0.25">
      <c r="B13821">
        <v>1174475</v>
      </c>
      <c r="C13821" s="1">
        <f t="shared" si="215"/>
        <v>1E-8</v>
      </c>
    </row>
    <row r="13822" spans="2:3" x14ac:dyDescent="0.25">
      <c r="B13822">
        <v>1174635</v>
      </c>
      <c r="C13822" s="1">
        <f t="shared" si="215"/>
        <v>1.6E-7</v>
      </c>
    </row>
    <row r="13823" spans="2:3" x14ac:dyDescent="0.25">
      <c r="B13823">
        <v>1174645</v>
      </c>
      <c r="C13823" s="1">
        <f t="shared" si="215"/>
        <v>1E-8</v>
      </c>
    </row>
    <row r="13824" spans="2:3" x14ac:dyDescent="0.25">
      <c r="B13824">
        <v>1174805</v>
      </c>
      <c r="C13824" s="1">
        <f t="shared" si="215"/>
        <v>1.6E-7</v>
      </c>
    </row>
    <row r="13825" spans="2:3" x14ac:dyDescent="0.25">
      <c r="B13825">
        <v>1174815</v>
      </c>
      <c r="C13825" s="1">
        <f t="shared" si="215"/>
        <v>1E-8</v>
      </c>
    </row>
    <row r="13826" spans="2:3" x14ac:dyDescent="0.25">
      <c r="B13826">
        <v>1174975</v>
      </c>
      <c r="C13826" s="1">
        <f t="shared" si="215"/>
        <v>1.6E-7</v>
      </c>
    </row>
    <row r="13827" spans="2:3" x14ac:dyDescent="0.25">
      <c r="B13827">
        <v>1174985</v>
      </c>
      <c r="C13827" s="1">
        <f t="shared" si="215"/>
        <v>1E-8</v>
      </c>
    </row>
    <row r="13828" spans="2:3" x14ac:dyDescent="0.25">
      <c r="B13828">
        <v>1175145</v>
      </c>
      <c r="C13828" s="1">
        <f t="shared" si="215"/>
        <v>1.6E-7</v>
      </c>
    </row>
    <row r="13829" spans="2:3" x14ac:dyDescent="0.25">
      <c r="B13829">
        <v>1175155</v>
      </c>
      <c r="C13829" s="1">
        <f t="shared" ref="C13829:C13892" si="216">(B13829-B13828)*10^-9</f>
        <v>1E-8</v>
      </c>
    </row>
    <row r="13830" spans="2:3" x14ac:dyDescent="0.25">
      <c r="B13830">
        <v>1175315</v>
      </c>
      <c r="C13830" s="1">
        <f t="shared" si="216"/>
        <v>1.6E-7</v>
      </c>
    </row>
    <row r="13831" spans="2:3" x14ac:dyDescent="0.25">
      <c r="B13831">
        <v>1175325</v>
      </c>
      <c r="C13831" s="1">
        <f t="shared" si="216"/>
        <v>1E-8</v>
      </c>
    </row>
    <row r="13832" spans="2:3" x14ac:dyDescent="0.25">
      <c r="B13832">
        <v>1175485</v>
      </c>
      <c r="C13832" s="1">
        <f t="shared" si="216"/>
        <v>1.6E-7</v>
      </c>
    </row>
    <row r="13833" spans="2:3" x14ac:dyDescent="0.25">
      <c r="B13833">
        <v>1175495</v>
      </c>
      <c r="C13833" s="1">
        <f t="shared" si="216"/>
        <v>1E-8</v>
      </c>
    </row>
    <row r="13834" spans="2:3" x14ac:dyDescent="0.25">
      <c r="B13834">
        <v>1175655</v>
      </c>
      <c r="C13834" s="1">
        <f t="shared" si="216"/>
        <v>1.6E-7</v>
      </c>
    </row>
    <row r="13835" spans="2:3" x14ac:dyDescent="0.25">
      <c r="B13835">
        <v>1175665</v>
      </c>
      <c r="C13835" s="1">
        <f t="shared" si="216"/>
        <v>1E-8</v>
      </c>
    </row>
    <row r="13836" spans="2:3" x14ac:dyDescent="0.25">
      <c r="B13836">
        <v>1175825</v>
      </c>
      <c r="C13836" s="1">
        <f t="shared" si="216"/>
        <v>1.6E-7</v>
      </c>
    </row>
    <row r="13837" spans="2:3" x14ac:dyDescent="0.25">
      <c r="B13837">
        <v>1175835</v>
      </c>
      <c r="C13837" s="1">
        <f t="shared" si="216"/>
        <v>1E-8</v>
      </c>
    </row>
    <row r="13838" spans="2:3" x14ac:dyDescent="0.25">
      <c r="B13838">
        <v>1175995</v>
      </c>
      <c r="C13838" s="1">
        <f t="shared" si="216"/>
        <v>1.6E-7</v>
      </c>
    </row>
    <row r="13839" spans="2:3" x14ac:dyDescent="0.25">
      <c r="B13839">
        <v>1176005</v>
      </c>
      <c r="C13839" s="1">
        <f t="shared" si="216"/>
        <v>1E-8</v>
      </c>
    </row>
    <row r="13840" spans="2:3" x14ac:dyDescent="0.25">
      <c r="B13840">
        <v>1176165</v>
      </c>
      <c r="C13840" s="1">
        <f t="shared" si="216"/>
        <v>1.6E-7</v>
      </c>
    </row>
    <row r="13841" spans="2:3" x14ac:dyDescent="0.25">
      <c r="B13841">
        <v>1176175</v>
      </c>
      <c r="C13841" s="1">
        <f t="shared" si="216"/>
        <v>1E-8</v>
      </c>
    </row>
    <row r="13842" spans="2:3" x14ac:dyDescent="0.25">
      <c r="B13842">
        <v>1176335</v>
      </c>
      <c r="C13842" s="1">
        <f t="shared" si="216"/>
        <v>1.6E-7</v>
      </c>
    </row>
    <row r="13843" spans="2:3" x14ac:dyDescent="0.25">
      <c r="B13843">
        <v>1176345</v>
      </c>
      <c r="C13843" s="1">
        <f t="shared" si="216"/>
        <v>1E-8</v>
      </c>
    </row>
    <row r="13844" spans="2:3" x14ac:dyDescent="0.25">
      <c r="B13844">
        <v>1176505</v>
      </c>
      <c r="C13844" s="1">
        <f t="shared" si="216"/>
        <v>1.6E-7</v>
      </c>
    </row>
    <row r="13845" spans="2:3" x14ac:dyDescent="0.25">
      <c r="B13845">
        <v>1176515</v>
      </c>
      <c r="C13845" s="1">
        <f t="shared" si="216"/>
        <v>1E-8</v>
      </c>
    </row>
    <row r="13846" spans="2:3" x14ac:dyDescent="0.25">
      <c r="B13846">
        <v>1176675</v>
      </c>
      <c r="C13846" s="1">
        <f t="shared" si="216"/>
        <v>1.6E-7</v>
      </c>
    </row>
    <row r="13847" spans="2:3" x14ac:dyDescent="0.25">
      <c r="B13847">
        <v>1176685</v>
      </c>
      <c r="C13847" s="1">
        <f t="shared" si="216"/>
        <v>1E-8</v>
      </c>
    </row>
    <row r="13848" spans="2:3" x14ac:dyDescent="0.25">
      <c r="B13848">
        <v>1176845</v>
      </c>
      <c r="C13848" s="1">
        <f t="shared" si="216"/>
        <v>1.6E-7</v>
      </c>
    </row>
    <row r="13849" spans="2:3" x14ac:dyDescent="0.25">
      <c r="B13849">
        <v>1176855</v>
      </c>
      <c r="C13849" s="1">
        <f t="shared" si="216"/>
        <v>1E-8</v>
      </c>
    </row>
    <row r="13850" spans="2:3" x14ac:dyDescent="0.25">
      <c r="B13850">
        <v>1177015</v>
      </c>
      <c r="C13850" s="1">
        <f t="shared" si="216"/>
        <v>1.6E-7</v>
      </c>
    </row>
    <row r="13851" spans="2:3" x14ac:dyDescent="0.25">
      <c r="B13851">
        <v>1177025</v>
      </c>
      <c r="C13851" s="1">
        <f t="shared" si="216"/>
        <v>1E-8</v>
      </c>
    </row>
    <row r="13852" spans="2:3" x14ac:dyDescent="0.25">
      <c r="B13852">
        <v>1177185</v>
      </c>
      <c r="C13852" s="1">
        <f t="shared" si="216"/>
        <v>1.6E-7</v>
      </c>
    </row>
    <row r="13853" spans="2:3" x14ac:dyDescent="0.25">
      <c r="B13853">
        <v>1177195</v>
      </c>
      <c r="C13853" s="1">
        <f t="shared" si="216"/>
        <v>1E-8</v>
      </c>
    </row>
    <row r="13854" spans="2:3" x14ac:dyDescent="0.25">
      <c r="B13854">
        <v>1177355</v>
      </c>
      <c r="C13854" s="1">
        <f t="shared" si="216"/>
        <v>1.6E-7</v>
      </c>
    </row>
    <row r="13855" spans="2:3" x14ac:dyDescent="0.25">
      <c r="B13855">
        <v>1177365</v>
      </c>
      <c r="C13855" s="1">
        <f t="shared" si="216"/>
        <v>1E-8</v>
      </c>
    </row>
    <row r="13856" spans="2:3" x14ac:dyDescent="0.25">
      <c r="B13856">
        <v>1177525</v>
      </c>
      <c r="C13856" s="1">
        <f t="shared" si="216"/>
        <v>1.6E-7</v>
      </c>
    </row>
    <row r="13857" spans="2:3" x14ac:dyDescent="0.25">
      <c r="B13857">
        <v>1177535</v>
      </c>
      <c r="C13857" s="1">
        <f t="shared" si="216"/>
        <v>1E-8</v>
      </c>
    </row>
    <row r="13858" spans="2:3" x14ac:dyDescent="0.25">
      <c r="B13858">
        <v>1177695</v>
      </c>
      <c r="C13858" s="1">
        <f t="shared" si="216"/>
        <v>1.6E-7</v>
      </c>
    </row>
    <row r="13859" spans="2:3" x14ac:dyDescent="0.25">
      <c r="B13859">
        <v>1177705</v>
      </c>
      <c r="C13859" s="1">
        <f t="shared" si="216"/>
        <v>1E-8</v>
      </c>
    </row>
    <row r="13860" spans="2:3" x14ac:dyDescent="0.25">
      <c r="B13860">
        <v>1177865</v>
      </c>
      <c r="C13860" s="1">
        <f t="shared" si="216"/>
        <v>1.6E-7</v>
      </c>
    </row>
    <row r="13861" spans="2:3" x14ac:dyDescent="0.25">
      <c r="B13861">
        <v>1177875</v>
      </c>
      <c r="C13861" s="1">
        <f t="shared" si="216"/>
        <v>1E-8</v>
      </c>
    </row>
    <row r="13862" spans="2:3" x14ac:dyDescent="0.25">
      <c r="B13862">
        <v>1178035</v>
      </c>
      <c r="C13862" s="1">
        <f t="shared" si="216"/>
        <v>1.6E-7</v>
      </c>
    </row>
    <row r="13863" spans="2:3" x14ac:dyDescent="0.25">
      <c r="B13863">
        <v>1178045</v>
      </c>
      <c r="C13863" s="1">
        <f t="shared" si="216"/>
        <v>1E-8</v>
      </c>
    </row>
    <row r="13864" spans="2:3" x14ac:dyDescent="0.25">
      <c r="B13864">
        <v>1178205</v>
      </c>
      <c r="C13864" s="1">
        <f t="shared" si="216"/>
        <v>1.6E-7</v>
      </c>
    </row>
    <row r="13865" spans="2:3" x14ac:dyDescent="0.25">
      <c r="B13865">
        <v>1178215</v>
      </c>
      <c r="C13865" s="1">
        <f t="shared" si="216"/>
        <v>1E-8</v>
      </c>
    </row>
    <row r="13866" spans="2:3" x14ac:dyDescent="0.25">
      <c r="B13866">
        <v>1178375</v>
      </c>
      <c r="C13866" s="1">
        <f t="shared" si="216"/>
        <v>1.6E-7</v>
      </c>
    </row>
    <row r="13867" spans="2:3" x14ac:dyDescent="0.25">
      <c r="B13867">
        <v>1178385</v>
      </c>
      <c r="C13867" s="1">
        <f t="shared" si="216"/>
        <v>1E-8</v>
      </c>
    </row>
    <row r="13868" spans="2:3" x14ac:dyDescent="0.25">
      <c r="B13868">
        <v>1178545</v>
      </c>
      <c r="C13868" s="1">
        <f t="shared" si="216"/>
        <v>1.6E-7</v>
      </c>
    </row>
    <row r="13869" spans="2:3" x14ac:dyDescent="0.25">
      <c r="B13869">
        <v>1178555</v>
      </c>
      <c r="C13869" s="1">
        <f t="shared" si="216"/>
        <v>1E-8</v>
      </c>
    </row>
    <row r="13870" spans="2:3" x14ac:dyDescent="0.25">
      <c r="B13870">
        <v>1178715</v>
      </c>
      <c r="C13870" s="1">
        <f t="shared" si="216"/>
        <v>1.6E-7</v>
      </c>
    </row>
    <row r="13871" spans="2:3" x14ac:dyDescent="0.25">
      <c r="B13871">
        <v>1178725</v>
      </c>
      <c r="C13871" s="1">
        <f t="shared" si="216"/>
        <v>1E-8</v>
      </c>
    </row>
    <row r="13872" spans="2:3" x14ac:dyDescent="0.25">
      <c r="B13872">
        <v>1178885</v>
      </c>
      <c r="C13872" s="1">
        <f t="shared" si="216"/>
        <v>1.6E-7</v>
      </c>
    </row>
    <row r="13873" spans="2:3" x14ac:dyDescent="0.25">
      <c r="B13873">
        <v>1178895</v>
      </c>
      <c r="C13873" s="1">
        <f t="shared" si="216"/>
        <v>1E-8</v>
      </c>
    </row>
    <row r="13874" spans="2:3" x14ac:dyDescent="0.25">
      <c r="B13874">
        <v>1179055</v>
      </c>
      <c r="C13874" s="1">
        <f t="shared" si="216"/>
        <v>1.6E-7</v>
      </c>
    </row>
    <row r="13875" spans="2:3" x14ac:dyDescent="0.25">
      <c r="B13875">
        <v>1179065</v>
      </c>
      <c r="C13875" s="1">
        <f t="shared" si="216"/>
        <v>1E-8</v>
      </c>
    </row>
    <row r="13876" spans="2:3" x14ac:dyDescent="0.25">
      <c r="B13876">
        <v>1179225</v>
      </c>
      <c r="C13876" s="1">
        <f t="shared" si="216"/>
        <v>1.6E-7</v>
      </c>
    </row>
    <row r="13877" spans="2:3" x14ac:dyDescent="0.25">
      <c r="B13877">
        <v>1179235</v>
      </c>
      <c r="C13877" s="1">
        <f t="shared" si="216"/>
        <v>1E-8</v>
      </c>
    </row>
    <row r="13878" spans="2:3" x14ac:dyDescent="0.25">
      <c r="B13878">
        <v>1179395</v>
      </c>
      <c r="C13878" s="1">
        <f t="shared" si="216"/>
        <v>1.6E-7</v>
      </c>
    </row>
    <row r="13879" spans="2:3" x14ac:dyDescent="0.25">
      <c r="B13879">
        <v>1179405</v>
      </c>
      <c r="C13879" s="1">
        <f t="shared" si="216"/>
        <v>1E-8</v>
      </c>
    </row>
    <row r="13880" spans="2:3" x14ac:dyDescent="0.25">
      <c r="B13880">
        <v>1179565</v>
      </c>
      <c r="C13880" s="1">
        <f t="shared" si="216"/>
        <v>1.6E-7</v>
      </c>
    </row>
    <row r="13881" spans="2:3" x14ac:dyDescent="0.25">
      <c r="B13881">
        <v>1179575</v>
      </c>
      <c r="C13881" s="1">
        <f t="shared" si="216"/>
        <v>1E-8</v>
      </c>
    </row>
    <row r="13882" spans="2:3" x14ac:dyDescent="0.25">
      <c r="B13882">
        <v>1179735</v>
      </c>
      <c r="C13882" s="1">
        <f t="shared" si="216"/>
        <v>1.6E-7</v>
      </c>
    </row>
    <row r="13883" spans="2:3" x14ac:dyDescent="0.25">
      <c r="B13883">
        <v>1179745</v>
      </c>
      <c r="C13883" s="1">
        <f t="shared" si="216"/>
        <v>1E-8</v>
      </c>
    </row>
    <row r="13884" spans="2:3" x14ac:dyDescent="0.25">
      <c r="B13884">
        <v>1179905</v>
      </c>
      <c r="C13884" s="1">
        <f t="shared" si="216"/>
        <v>1.6E-7</v>
      </c>
    </row>
    <row r="13885" spans="2:3" x14ac:dyDescent="0.25">
      <c r="B13885">
        <v>1179915</v>
      </c>
      <c r="C13885" s="1">
        <f t="shared" si="216"/>
        <v>1E-8</v>
      </c>
    </row>
    <row r="13886" spans="2:3" x14ac:dyDescent="0.25">
      <c r="B13886">
        <v>1180075</v>
      </c>
      <c r="C13886" s="1">
        <f t="shared" si="216"/>
        <v>1.6E-7</v>
      </c>
    </row>
    <row r="13887" spans="2:3" x14ac:dyDescent="0.25">
      <c r="B13887">
        <v>1180085</v>
      </c>
      <c r="C13887" s="1">
        <f t="shared" si="216"/>
        <v>1E-8</v>
      </c>
    </row>
    <row r="13888" spans="2:3" x14ac:dyDescent="0.25">
      <c r="B13888">
        <v>1180245</v>
      </c>
      <c r="C13888" s="1">
        <f t="shared" si="216"/>
        <v>1.6E-7</v>
      </c>
    </row>
    <row r="13889" spans="2:3" x14ac:dyDescent="0.25">
      <c r="B13889">
        <v>1180255</v>
      </c>
      <c r="C13889" s="1">
        <f t="shared" si="216"/>
        <v>1E-8</v>
      </c>
    </row>
    <row r="13890" spans="2:3" x14ac:dyDescent="0.25">
      <c r="B13890">
        <v>1180415</v>
      </c>
      <c r="C13890" s="1">
        <f t="shared" si="216"/>
        <v>1.6E-7</v>
      </c>
    </row>
    <row r="13891" spans="2:3" x14ac:dyDescent="0.25">
      <c r="B13891">
        <v>1180425</v>
      </c>
      <c r="C13891" s="1">
        <f t="shared" si="216"/>
        <v>1E-8</v>
      </c>
    </row>
    <row r="13892" spans="2:3" x14ac:dyDescent="0.25">
      <c r="B13892">
        <v>1180585</v>
      </c>
      <c r="C13892" s="1">
        <f t="shared" si="216"/>
        <v>1.6E-7</v>
      </c>
    </row>
    <row r="13893" spans="2:3" x14ac:dyDescent="0.25">
      <c r="B13893">
        <v>1180595</v>
      </c>
      <c r="C13893" s="1">
        <f t="shared" ref="C13893:C13956" si="217">(B13893-B13892)*10^-9</f>
        <v>1E-8</v>
      </c>
    </row>
    <row r="13894" spans="2:3" x14ac:dyDescent="0.25">
      <c r="B13894">
        <v>1180755</v>
      </c>
      <c r="C13894" s="1">
        <f t="shared" si="217"/>
        <v>1.6E-7</v>
      </c>
    </row>
    <row r="13895" spans="2:3" x14ac:dyDescent="0.25">
      <c r="B13895">
        <v>1180765</v>
      </c>
      <c r="C13895" s="1">
        <f t="shared" si="217"/>
        <v>1E-8</v>
      </c>
    </row>
    <row r="13896" spans="2:3" x14ac:dyDescent="0.25">
      <c r="B13896">
        <v>1180925</v>
      </c>
      <c r="C13896" s="1">
        <f t="shared" si="217"/>
        <v>1.6E-7</v>
      </c>
    </row>
    <row r="13897" spans="2:3" x14ac:dyDescent="0.25">
      <c r="B13897">
        <v>1180935</v>
      </c>
      <c r="C13897" s="1">
        <f t="shared" si="217"/>
        <v>1E-8</v>
      </c>
    </row>
    <row r="13898" spans="2:3" x14ac:dyDescent="0.25">
      <c r="B13898">
        <v>1181095</v>
      </c>
      <c r="C13898" s="1">
        <f t="shared" si="217"/>
        <v>1.6E-7</v>
      </c>
    </row>
    <row r="13899" spans="2:3" x14ac:dyDescent="0.25">
      <c r="B13899">
        <v>1181105</v>
      </c>
      <c r="C13899" s="1">
        <f t="shared" si="217"/>
        <v>1E-8</v>
      </c>
    </row>
    <row r="13900" spans="2:3" x14ac:dyDescent="0.25">
      <c r="B13900">
        <v>1181265</v>
      </c>
      <c r="C13900" s="1">
        <f t="shared" si="217"/>
        <v>1.6E-7</v>
      </c>
    </row>
    <row r="13901" spans="2:3" x14ac:dyDescent="0.25">
      <c r="B13901">
        <v>1181275</v>
      </c>
      <c r="C13901" s="1">
        <f t="shared" si="217"/>
        <v>1E-8</v>
      </c>
    </row>
    <row r="13902" spans="2:3" x14ac:dyDescent="0.25">
      <c r="B13902">
        <v>1181435</v>
      </c>
      <c r="C13902" s="1">
        <f t="shared" si="217"/>
        <v>1.6E-7</v>
      </c>
    </row>
    <row r="13903" spans="2:3" x14ac:dyDescent="0.25">
      <c r="B13903">
        <v>1181445</v>
      </c>
      <c r="C13903" s="1">
        <f t="shared" si="217"/>
        <v>1E-8</v>
      </c>
    </row>
    <row r="13904" spans="2:3" x14ac:dyDescent="0.25">
      <c r="B13904">
        <v>1181605</v>
      </c>
      <c r="C13904" s="1">
        <f t="shared" si="217"/>
        <v>1.6E-7</v>
      </c>
    </row>
    <row r="13905" spans="2:3" x14ac:dyDescent="0.25">
      <c r="B13905">
        <v>1181615</v>
      </c>
      <c r="C13905" s="1">
        <f t="shared" si="217"/>
        <v>1E-8</v>
      </c>
    </row>
    <row r="13906" spans="2:3" x14ac:dyDescent="0.25">
      <c r="B13906">
        <v>1181775</v>
      </c>
      <c r="C13906" s="1">
        <f t="shared" si="217"/>
        <v>1.6E-7</v>
      </c>
    </row>
    <row r="13907" spans="2:3" x14ac:dyDescent="0.25">
      <c r="B13907">
        <v>1181785</v>
      </c>
      <c r="C13907" s="1">
        <f t="shared" si="217"/>
        <v>1E-8</v>
      </c>
    </row>
    <row r="13908" spans="2:3" x14ac:dyDescent="0.25">
      <c r="B13908">
        <v>1181945</v>
      </c>
      <c r="C13908" s="1">
        <f t="shared" si="217"/>
        <v>1.6E-7</v>
      </c>
    </row>
    <row r="13909" spans="2:3" x14ac:dyDescent="0.25">
      <c r="B13909">
        <v>1181955</v>
      </c>
      <c r="C13909" s="1">
        <f t="shared" si="217"/>
        <v>1E-8</v>
      </c>
    </row>
    <row r="13910" spans="2:3" x14ac:dyDescent="0.25">
      <c r="B13910">
        <v>1182115</v>
      </c>
      <c r="C13910" s="1">
        <f t="shared" si="217"/>
        <v>1.6E-7</v>
      </c>
    </row>
    <row r="13911" spans="2:3" x14ac:dyDescent="0.25">
      <c r="B13911">
        <v>1182125</v>
      </c>
      <c r="C13911" s="1">
        <f t="shared" si="217"/>
        <v>1E-8</v>
      </c>
    </row>
    <row r="13912" spans="2:3" x14ac:dyDescent="0.25">
      <c r="B13912">
        <v>1182285</v>
      </c>
      <c r="C13912" s="1">
        <f t="shared" si="217"/>
        <v>1.6E-7</v>
      </c>
    </row>
    <row r="13913" spans="2:3" x14ac:dyDescent="0.25">
      <c r="B13913">
        <v>1182295</v>
      </c>
      <c r="C13913" s="1">
        <f t="shared" si="217"/>
        <v>1E-8</v>
      </c>
    </row>
    <row r="13914" spans="2:3" x14ac:dyDescent="0.25">
      <c r="B13914">
        <v>1182455</v>
      </c>
      <c r="C13914" s="1">
        <f t="shared" si="217"/>
        <v>1.6E-7</v>
      </c>
    </row>
    <row r="13915" spans="2:3" x14ac:dyDescent="0.25">
      <c r="B13915">
        <v>1182465</v>
      </c>
      <c r="C13915" s="1">
        <f t="shared" si="217"/>
        <v>1E-8</v>
      </c>
    </row>
    <row r="13916" spans="2:3" x14ac:dyDescent="0.25">
      <c r="B13916">
        <v>1182625</v>
      </c>
      <c r="C13916" s="1">
        <f t="shared" si="217"/>
        <v>1.6E-7</v>
      </c>
    </row>
    <row r="13917" spans="2:3" x14ac:dyDescent="0.25">
      <c r="B13917">
        <v>1182635</v>
      </c>
      <c r="C13917" s="1">
        <f t="shared" si="217"/>
        <v>1E-8</v>
      </c>
    </row>
    <row r="13918" spans="2:3" x14ac:dyDescent="0.25">
      <c r="B13918">
        <v>1182795</v>
      </c>
      <c r="C13918" s="1">
        <f t="shared" si="217"/>
        <v>1.6E-7</v>
      </c>
    </row>
    <row r="13919" spans="2:3" x14ac:dyDescent="0.25">
      <c r="B13919">
        <v>1182805</v>
      </c>
      <c r="C13919" s="1">
        <f t="shared" si="217"/>
        <v>1E-8</v>
      </c>
    </row>
    <row r="13920" spans="2:3" x14ac:dyDescent="0.25">
      <c r="B13920">
        <v>1182965</v>
      </c>
      <c r="C13920" s="1">
        <f t="shared" si="217"/>
        <v>1.6E-7</v>
      </c>
    </row>
    <row r="13921" spans="2:3" x14ac:dyDescent="0.25">
      <c r="B13921">
        <v>1182975</v>
      </c>
      <c r="C13921" s="1">
        <f t="shared" si="217"/>
        <v>1E-8</v>
      </c>
    </row>
    <row r="13922" spans="2:3" x14ac:dyDescent="0.25">
      <c r="B13922">
        <v>1183135</v>
      </c>
      <c r="C13922" s="1">
        <f t="shared" si="217"/>
        <v>1.6E-7</v>
      </c>
    </row>
    <row r="13923" spans="2:3" x14ac:dyDescent="0.25">
      <c r="B13923">
        <v>1183145</v>
      </c>
      <c r="C13923" s="1">
        <f t="shared" si="217"/>
        <v>1E-8</v>
      </c>
    </row>
    <row r="13924" spans="2:3" x14ac:dyDescent="0.25">
      <c r="B13924">
        <v>1183305</v>
      </c>
      <c r="C13924" s="1">
        <f t="shared" si="217"/>
        <v>1.6E-7</v>
      </c>
    </row>
    <row r="13925" spans="2:3" x14ac:dyDescent="0.25">
      <c r="B13925">
        <v>1183315</v>
      </c>
      <c r="C13925" s="1">
        <f t="shared" si="217"/>
        <v>1E-8</v>
      </c>
    </row>
    <row r="13926" spans="2:3" x14ac:dyDescent="0.25">
      <c r="B13926">
        <v>1183475</v>
      </c>
      <c r="C13926" s="1">
        <f t="shared" si="217"/>
        <v>1.6E-7</v>
      </c>
    </row>
    <row r="13927" spans="2:3" x14ac:dyDescent="0.25">
      <c r="B13927">
        <v>1183485</v>
      </c>
      <c r="C13927" s="1">
        <f t="shared" si="217"/>
        <v>1E-8</v>
      </c>
    </row>
    <row r="13928" spans="2:3" x14ac:dyDescent="0.25">
      <c r="B13928">
        <v>1183645</v>
      </c>
      <c r="C13928" s="1">
        <f t="shared" si="217"/>
        <v>1.6E-7</v>
      </c>
    </row>
    <row r="13929" spans="2:3" x14ac:dyDescent="0.25">
      <c r="B13929">
        <v>1183655</v>
      </c>
      <c r="C13929" s="1">
        <f t="shared" si="217"/>
        <v>1E-8</v>
      </c>
    </row>
    <row r="13930" spans="2:3" x14ac:dyDescent="0.25">
      <c r="B13930">
        <v>1183815</v>
      </c>
      <c r="C13930" s="1">
        <f t="shared" si="217"/>
        <v>1.6E-7</v>
      </c>
    </row>
    <row r="13931" spans="2:3" x14ac:dyDescent="0.25">
      <c r="B13931">
        <v>1183825</v>
      </c>
      <c r="C13931" s="1">
        <f t="shared" si="217"/>
        <v>1E-8</v>
      </c>
    </row>
    <row r="13932" spans="2:3" x14ac:dyDescent="0.25">
      <c r="B13932">
        <v>1183985</v>
      </c>
      <c r="C13932" s="1">
        <f t="shared" si="217"/>
        <v>1.6E-7</v>
      </c>
    </row>
    <row r="13933" spans="2:3" x14ac:dyDescent="0.25">
      <c r="B13933">
        <v>1183995</v>
      </c>
      <c r="C13933" s="1">
        <f t="shared" si="217"/>
        <v>1E-8</v>
      </c>
    </row>
    <row r="13934" spans="2:3" x14ac:dyDescent="0.25">
      <c r="B13934">
        <v>1184155</v>
      </c>
      <c r="C13934" s="1">
        <f t="shared" si="217"/>
        <v>1.6E-7</v>
      </c>
    </row>
    <row r="13935" spans="2:3" x14ac:dyDescent="0.25">
      <c r="B13935">
        <v>1184165</v>
      </c>
      <c r="C13935" s="1">
        <f t="shared" si="217"/>
        <v>1E-8</v>
      </c>
    </row>
    <row r="13936" spans="2:3" x14ac:dyDescent="0.25">
      <c r="B13936">
        <v>1184325</v>
      </c>
      <c r="C13936" s="1">
        <f t="shared" si="217"/>
        <v>1.6E-7</v>
      </c>
    </row>
    <row r="13937" spans="2:3" x14ac:dyDescent="0.25">
      <c r="B13937">
        <v>1184335</v>
      </c>
      <c r="C13937" s="1">
        <f t="shared" si="217"/>
        <v>1E-8</v>
      </c>
    </row>
    <row r="13938" spans="2:3" x14ac:dyDescent="0.25">
      <c r="B13938">
        <v>1184495</v>
      </c>
      <c r="C13938" s="1">
        <f t="shared" si="217"/>
        <v>1.6E-7</v>
      </c>
    </row>
    <row r="13939" spans="2:3" x14ac:dyDescent="0.25">
      <c r="B13939">
        <v>1184505</v>
      </c>
      <c r="C13939" s="1">
        <f t="shared" si="217"/>
        <v>1E-8</v>
      </c>
    </row>
    <row r="13940" spans="2:3" x14ac:dyDescent="0.25">
      <c r="B13940">
        <v>1184665</v>
      </c>
      <c r="C13940" s="1">
        <f t="shared" si="217"/>
        <v>1.6E-7</v>
      </c>
    </row>
    <row r="13941" spans="2:3" x14ac:dyDescent="0.25">
      <c r="B13941">
        <v>1184675</v>
      </c>
      <c r="C13941" s="1">
        <f t="shared" si="217"/>
        <v>1E-8</v>
      </c>
    </row>
    <row r="13942" spans="2:3" x14ac:dyDescent="0.25">
      <c r="B13942">
        <v>1184835</v>
      </c>
      <c r="C13942" s="1">
        <f t="shared" si="217"/>
        <v>1.6E-7</v>
      </c>
    </row>
    <row r="13943" spans="2:3" x14ac:dyDescent="0.25">
      <c r="B13943">
        <v>1184845</v>
      </c>
      <c r="C13943" s="1">
        <f t="shared" si="217"/>
        <v>1E-8</v>
      </c>
    </row>
    <row r="13944" spans="2:3" x14ac:dyDescent="0.25">
      <c r="B13944">
        <v>1185005</v>
      </c>
      <c r="C13944" s="1">
        <f t="shared" si="217"/>
        <v>1.6E-7</v>
      </c>
    </row>
    <row r="13945" spans="2:3" x14ac:dyDescent="0.25">
      <c r="B13945">
        <v>1185015</v>
      </c>
      <c r="C13945" s="1">
        <f t="shared" si="217"/>
        <v>1E-8</v>
      </c>
    </row>
    <row r="13946" spans="2:3" x14ac:dyDescent="0.25">
      <c r="B13946">
        <v>1185175</v>
      </c>
      <c r="C13946" s="1">
        <f t="shared" si="217"/>
        <v>1.6E-7</v>
      </c>
    </row>
    <row r="13947" spans="2:3" x14ac:dyDescent="0.25">
      <c r="B13947">
        <v>1185185</v>
      </c>
      <c r="C13947" s="1">
        <f t="shared" si="217"/>
        <v>1E-8</v>
      </c>
    </row>
    <row r="13948" spans="2:3" x14ac:dyDescent="0.25">
      <c r="B13948">
        <v>1185345</v>
      </c>
      <c r="C13948" s="1">
        <f t="shared" si="217"/>
        <v>1.6E-7</v>
      </c>
    </row>
    <row r="13949" spans="2:3" x14ac:dyDescent="0.25">
      <c r="B13949">
        <v>1185355</v>
      </c>
      <c r="C13949" s="1">
        <f t="shared" si="217"/>
        <v>1E-8</v>
      </c>
    </row>
    <row r="13950" spans="2:3" x14ac:dyDescent="0.25">
      <c r="B13950">
        <v>1185515</v>
      </c>
      <c r="C13950" s="1">
        <f t="shared" si="217"/>
        <v>1.6E-7</v>
      </c>
    </row>
    <row r="13951" spans="2:3" x14ac:dyDescent="0.25">
      <c r="B13951">
        <v>1185525</v>
      </c>
      <c r="C13951" s="1">
        <f t="shared" si="217"/>
        <v>1E-8</v>
      </c>
    </row>
    <row r="13952" spans="2:3" x14ac:dyDescent="0.25">
      <c r="B13952">
        <v>1185685</v>
      </c>
      <c r="C13952" s="1">
        <f t="shared" si="217"/>
        <v>1.6E-7</v>
      </c>
    </row>
    <row r="13953" spans="2:3" x14ac:dyDescent="0.25">
      <c r="B13953">
        <v>1185695</v>
      </c>
      <c r="C13953" s="1">
        <f t="shared" si="217"/>
        <v>1E-8</v>
      </c>
    </row>
    <row r="13954" spans="2:3" x14ac:dyDescent="0.25">
      <c r="B13954">
        <v>1185855</v>
      </c>
      <c r="C13954" s="1">
        <f t="shared" si="217"/>
        <v>1.6E-7</v>
      </c>
    </row>
    <row r="13955" spans="2:3" x14ac:dyDescent="0.25">
      <c r="B13955">
        <v>1185865</v>
      </c>
      <c r="C13955" s="1">
        <f t="shared" si="217"/>
        <v>1E-8</v>
      </c>
    </row>
    <row r="13956" spans="2:3" x14ac:dyDescent="0.25">
      <c r="B13956">
        <v>1186025</v>
      </c>
      <c r="C13956" s="1">
        <f t="shared" si="217"/>
        <v>1.6E-7</v>
      </c>
    </row>
    <row r="13957" spans="2:3" x14ac:dyDescent="0.25">
      <c r="B13957">
        <v>1186035</v>
      </c>
      <c r="C13957" s="1">
        <f t="shared" ref="C13957:C14020" si="218">(B13957-B13956)*10^-9</f>
        <v>1E-8</v>
      </c>
    </row>
    <row r="13958" spans="2:3" x14ac:dyDescent="0.25">
      <c r="B13958">
        <v>1186195</v>
      </c>
      <c r="C13958" s="1">
        <f t="shared" si="218"/>
        <v>1.6E-7</v>
      </c>
    </row>
    <row r="13959" spans="2:3" x14ac:dyDescent="0.25">
      <c r="B13959">
        <v>1186205</v>
      </c>
      <c r="C13959" s="1">
        <f t="shared" si="218"/>
        <v>1E-8</v>
      </c>
    </row>
    <row r="13960" spans="2:3" x14ac:dyDescent="0.25">
      <c r="B13960">
        <v>1186365</v>
      </c>
      <c r="C13960" s="1">
        <f t="shared" si="218"/>
        <v>1.6E-7</v>
      </c>
    </row>
    <row r="13961" spans="2:3" x14ac:dyDescent="0.25">
      <c r="B13961">
        <v>1186375</v>
      </c>
      <c r="C13961" s="1">
        <f t="shared" si="218"/>
        <v>1E-8</v>
      </c>
    </row>
    <row r="13962" spans="2:3" x14ac:dyDescent="0.25">
      <c r="B13962">
        <v>1186535</v>
      </c>
      <c r="C13962" s="1">
        <f t="shared" si="218"/>
        <v>1.6E-7</v>
      </c>
    </row>
    <row r="13963" spans="2:3" x14ac:dyDescent="0.25">
      <c r="B13963">
        <v>1186545</v>
      </c>
      <c r="C13963" s="1">
        <f t="shared" si="218"/>
        <v>1E-8</v>
      </c>
    </row>
    <row r="13964" spans="2:3" x14ac:dyDescent="0.25">
      <c r="B13964">
        <v>1186705</v>
      </c>
      <c r="C13964" s="1">
        <f t="shared" si="218"/>
        <v>1.6E-7</v>
      </c>
    </row>
    <row r="13965" spans="2:3" x14ac:dyDescent="0.25">
      <c r="B13965">
        <v>1186715</v>
      </c>
      <c r="C13965" s="1">
        <f t="shared" si="218"/>
        <v>1E-8</v>
      </c>
    </row>
    <row r="13966" spans="2:3" x14ac:dyDescent="0.25">
      <c r="B13966">
        <v>1186875</v>
      </c>
      <c r="C13966" s="1">
        <f t="shared" si="218"/>
        <v>1.6E-7</v>
      </c>
    </row>
    <row r="13967" spans="2:3" x14ac:dyDescent="0.25">
      <c r="B13967">
        <v>1186885</v>
      </c>
      <c r="C13967" s="1">
        <f t="shared" si="218"/>
        <v>1E-8</v>
      </c>
    </row>
    <row r="13968" spans="2:3" x14ac:dyDescent="0.25">
      <c r="B13968">
        <v>1187045</v>
      </c>
      <c r="C13968" s="1">
        <f t="shared" si="218"/>
        <v>1.6E-7</v>
      </c>
    </row>
    <row r="13969" spans="2:3" x14ac:dyDescent="0.25">
      <c r="B13969">
        <v>1187055</v>
      </c>
      <c r="C13969" s="1">
        <f t="shared" si="218"/>
        <v>1E-8</v>
      </c>
    </row>
    <row r="13970" spans="2:3" x14ac:dyDescent="0.25">
      <c r="B13970">
        <v>1187215</v>
      </c>
      <c r="C13970" s="1">
        <f t="shared" si="218"/>
        <v>1.6E-7</v>
      </c>
    </row>
    <row r="13971" spans="2:3" x14ac:dyDescent="0.25">
      <c r="B13971">
        <v>1187225</v>
      </c>
      <c r="C13971" s="1">
        <f t="shared" si="218"/>
        <v>1E-8</v>
      </c>
    </row>
    <row r="13972" spans="2:3" x14ac:dyDescent="0.25">
      <c r="B13972">
        <v>1187385</v>
      </c>
      <c r="C13972" s="1">
        <f t="shared" si="218"/>
        <v>1.6E-7</v>
      </c>
    </row>
    <row r="13973" spans="2:3" x14ac:dyDescent="0.25">
      <c r="B13973">
        <v>1187395</v>
      </c>
      <c r="C13973" s="1">
        <f t="shared" si="218"/>
        <v>1E-8</v>
      </c>
    </row>
    <row r="13974" spans="2:3" x14ac:dyDescent="0.25">
      <c r="B13974">
        <v>1187555</v>
      </c>
      <c r="C13974" s="1">
        <f t="shared" si="218"/>
        <v>1.6E-7</v>
      </c>
    </row>
    <row r="13975" spans="2:3" x14ac:dyDescent="0.25">
      <c r="B13975">
        <v>1187565</v>
      </c>
      <c r="C13975" s="1">
        <f t="shared" si="218"/>
        <v>1E-8</v>
      </c>
    </row>
    <row r="13976" spans="2:3" x14ac:dyDescent="0.25">
      <c r="B13976">
        <v>1187725</v>
      </c>
      <c r="C13976" s="1">
        <f t="shared" si="218"/>
        <v>1.6E-7</v>
      </c>
    </row>
    <row r="13977" spans="2:3" x14ac:dyDescent="0.25">
      <c r="B13977">
        <v>1187735</v>
      </c>
      <c r="C13977" s="1">
        <f t="shared" si="218"/>
        <v>1E-8</v>
      </c>
    </row>
    <row r="13978" spans="2:3" x14ac:dyDescent="0.25">
      <c r="B13978">
        <v>1187895</v>
      </c>
      <c r="C13978" s="1">
        <f t="shared" si="218"/>
        <v>1.6E-7</v>
      </c>
    </row>
    <row r="13979" spans="2:3" x14ac:dyDescent="0.25">
      <c r="B13979">
        <v>1187905</v>
      </c>
      <c r="C13979" s="1">
        <f t="shared" si="218"/>
        <v>1E-8</v>
      </c>
    </row>
    <row r="13980" spans="2:3" x14ac:dyDescent="0.25">
      <c r="B13980">
        <v>1188065</v>
      </c>
      <c r="C13980" s="1">
        <f t="shared" si="218"/>
        <v>1.6E-7</v>
      </c>
    </row>
    <row r="13981" spans="2:3" x14ac:dyDescent="0.25">
      <c r="B13981">
        <v>1188075</v>
      </c>
      <c r="C13981" s="1">
        <f t="shared" si="218"/>
        <v>1E-8</v>
      </c>
    </row>
    <row r="13982" spans="2:3" x14ac:dyDescent="0.25">
      <c r="B13982">
        <v>1188235</v>
      </c>
      <c r="C13982" s="1">
        <f t="shared" si="218"/>
        <v>1.6E-7</v>
      </c>
    </row>
    <row r="13983" spans="2:3" x14ac:dyDescent="0.25">
      <c r="B13983">
        <v>1188245</v>
      </c>
      <c r="C13983" s="1">
        <f t="shared" si="218"/>
        <v>1E-8</v>
      </c>
    </row>
    <row r="13984" spans="2:3" x14ac:dyDescent="0.25">
      <c r="B13984">
        <v>1188405</v>
      </c>
      <c r="C13984" s="1">
        <f t="shared" si="218"/>
        <v>1.6E-7</v>
      </c>
    </row>
    <row r="13985" spans="2:3" x14ac:dyDescent="0.25">
      <c r="B13985">
        <v>1188415</v>
      </c>
      <c r="C13985" s="1">
        <f t="shared" si="218"/>
        <v>1E-8</v>
      </c>
    </row>
    <row r="13986" spans="2:3" x14ac:dyDescent="0.25">
      <c r="B13986">
        <v>1188575</v>
      </c>
      <c r="C13986" s="1">
        <f t="shared" si="218"/>
        <v>1.6E-7</v>
      </c>
    </row>
    <row r="13987" spans="2:3" x14ac:dyDescent="0.25">
      <c r="B13987">
        <v>1188585</v>
      </c>
      <c r="C13987" s="1">
        <f t="shared" si="218"/>
        <v>1E-8</v>
      </c>
    </row>
    <row r="13988" spans="2:3" x14ac:dyDescent="0.25">
      <c r="B13988">
        <v>1188745</v>
      </c>
      <c r="C13988" s="1">
        <f t="shared" si="218"/>
        <v>1.6E-7</v>
      </c>
    </row>
    <row r="13989" spans="2:3" x14ac:dyDescent="0.25">
      <c r="B13989">
        <v>1188755</v>
      </c>
      <c r="C13989" s="1">
        <f t="shared" si="218"/>
        <v>1E-8</v>
      </c>
    </row>
    <row r="13990" spans="2:3" x14ac:dyDescent="0.25">
      <c r="B13990">
        <v>1188915</v>
      </c>
      <c r="C13990" s="1">
        <f t="shared" si="218"/>
        <v>1.6E-7</v>
      </c>
    </row>
    <row r="13991" spans="2:3" x14ac:dyDescent="0.25">
      <c r="B13991">
        <v>1188925</v>
      </c>
      <c r="C13991" s="1">
        <f t="shared" si="218"/>
        <v>1E-8</v>
      </c>
    </row>
    <row r="13992" spans="2:3" x14ac:dyDescent="0.25">
      <c r="B13992">
        <v>1189085</v>
      </c>
      <c r="C13992" s="1">
        <f t="shared" si="218"/>
        <v>1.6E-7</v>
      </c>
    </row>
    <row r="13993" spans="2:3" x14ac:dyDescent="0.25">
      <c r="B13993">
        <v>1189095</v>
      </c>
      <c r="C13993" s="1">
        <f t="shared" si="218"/>
        <v>1E-8</v>
      </c>
    </row>
    <row r="13994" spans="2:3" x14ac:dyDescent="0.25">
      <c r="B13994">
        <v>1189255</v>
      </c>
      <c r="C13994" s="1">
        <f t="shared" si="218"/>
        <v>1.6E-7</v>
      </c>
    </row>
    <row r="13995" spans="2:3" x14ac:dyDescent="0.25">
      <c r="B13995">
        <v>1189265</v>
      </c>
      <c r="C13995" s="1">
        <f t="shared" si="218"/>
        <v>1E-8</v>
      </c>
    </row>
    <row r="13996" spans="2:3" x14ac:dyDescent="0.25">
      <c r="B13996">
        <v>1189425</v>
      </c>
      <c r="C13996" s="1">
        <f t="shared" si="218"/>
        <v>1.6E-7</v>
      </c>
    </row>
    <row r="13997" spans="2:3" x14ac:dyDescent="0.25">
      <c r="B13997">
        <v>1189435</v>
      </c>
      <c r="C13997" s="1">
        <f t="shared" si="218"/>
        <v>1E-8</v>
      </c>
    </row>
    <row r="13998" spans="2:3" x14ac:dyDescent="0.25">
      <c r="B13998">
        <v>1189595</v>
      </c>
      <c r="C13998" s="1">
        <f t="shared" si="218"/>
        <v>1.6E-7</v>
      </c>
    </row>
    <row r="13999" spans="2:3" x14ac:dyDescent="0.25">
      <c r="B13999">
        <v>1189605</v>
      </c>
      <c r="C13999" s="1">
        <f t="shared" si="218"/>
        <v>1E-8</v>
      </c>
    </row>
    <row r="14000" spans="2:3" x14ac:dyDescent="0.25">
      <c r="B14000">
        <v>1189765</v>
      </c>
      <c r="C14000" s="1">
        <f t="shared" si="218"/>
        <v>1.6E-7</v>
      </c>
    </row>
    <row r="14001" spans="2:3" x14ac:dyDescent="0.25">
      <c r="B14001">
        <v>1189775</v>
      </c>
      <c r="C14001" s="1">
        <f t="shared" si="218"/>
        <v>1E-8</v>
      </c>
    </row>
    <row r="14002" spans="2:3" x14ac:dyDescent="0.25">
      <c r="B14002">
        <v>1189935</v>
      </c>
      <c r="C14002" s="1">
        <f t="shared" si="218"/>
        <v>1.6E-7</v>
      </c>
    </row>
    <row r="14003" spans="2:3" x14ac:dyDescent="0.25">
      <c r="B14003">
        <v>1189945</v>
      </c>
      <c r="C14003" s="1">
        <f t="shared" si="218"/>
        <v>1E-8</v>
      </c>
    </row>
    <row r="14004" spans="2:3" x14ac:dyDescent="0.25">
      <c r="B14004">
        <v>1190105</v>
      </c>
      <c r="C14004" s="1">
        <f t="shared" si="218"/>
        <v>1.6E-7</v>
      </c>
    </row>
    <row r="14005" spans="2:3" x14ac:dyDescent="0.25">
      <c r="B14005">
        <v>1190115</v>
      </c>
      <c r="C14005" s="1">
        <f t="shared" si="218"/>
        <v>1E-8</v>
      </c>
    </row>
    <row r="14006" spans="2:3" x14ac:dyDescent="0.25">
      <c r="B14006">
        <v>1190275</v>
      </c>
      <c r="C14006" s="1">
        <f t="shared" si="218"/>
        <v>1.6E-7</v>
      </c>
    </row>
    <row r="14007" spans="2:3" x14ac:dyDescent="0.25">
      <c r="B14007">
        <v>1190285</v>
      </c>
      <c r="C14007" s="1">
        <f t="shared" si="218"/>
        <v>1E-8</v>
      </c>
    </row>
    <row r="14008" spans="2:3" x14ac:dyDescent="0.25">
      <c r="B14008">
        <v>1190445</v>
      </c>
      <c r="C14008" s="1">
        <f t="shared" si="218"/>
        <v>1.6E-7</v>
      </c>
    </row>
    <row r="14009" spans="2:3" x14ac:dyDescent="0.25">
      <c r="B14009">
        <v>1190455</v>
      </c>
      <c r="C14009" s="1">
        <f t="shared" si="218"/>
        <v>1E-8</v>
      </c>
    </row>
    <row r="14010" spans="2:3" x14ac:dyDescent="0.25">
      <c r="B14010">
        <v>1190615</v>
      </c>
      <c r="C14010" s="1">
        <f t="shared" si="218"/>
        <v>1.6E-7</v>
      </c>
    </row>
    <row r="14011" spans="2:3" x14ac:dyDescent="0.25">
      <c r="B14011">
        <v>1190625</v>
      </c>
      <c r="C14011" s="1">
        <f t="shared" si="218"/>
        <v>1E-8</v>
      </c>
    </row>
    <row r="14012" spans="2:3" x14ac:dyDescent="0.25">
      <c r="B14012">
        <v>1190785</v>
      </c>
      <c r="C14012" s="1">
        <f t="shared" si="218"/>
        <v>1.6E-7</v>
      </c>
    </row>
    <row r="14013" spans="2:3" x14ac:dyDescent="0.25">
      <c r="B14013">
        <v>1190795</v>
      </c>
      <c r="C14013" s="1">
        <f t="shared" si="218"/>
        <v>1E-8</v>
      </c>
    </row>
    <row r="14014" spans="2:3" x14ac:dyDescent="0.25">
      <c r="B14014">
        <v>1190955</v>
      </c>
      <c r="C14014" s="1">
        <f t="shared" si="218"/>
        <v>1.6E-7</v>
      </c>
    </row>
    <row r="14015" spans="2:3" x14ac:dyDescent="0.25">
      <c r="B14015">
        <v>1190965</v>
      </c>
      <c r="C14015" s="1">
        <f t="shared" si="218"/>
        <v>1E-8</v>
      </c>
    </row>
    <row r="14016" spans="2:3" x14ac:dyDescent="0.25">
      <c r="B14016">
        <v>1191125</v>
      </c>
      <c r="C14016" s="1">
        <f t="shared" si="218"/>
        <v>1.6E-7</v>
      </c>
    </row>
    <row r="14017" spans="2:3" x14ac:dyDescent="0.25">
      <c r="B14017">
        <v>1191135</v>
      </c>
      <c r="C14017" s="1">
        <f t="shared" si="218"/>
        <v>1E-8</v>
      </c>
    </row>
    <row r="14018" spans="2:3" x14ac:dyDescent="0.25">
      <c r="B14018">
        <v>1191295</v>
      </c>
      <c r="C14018" s="1">
        <f t="shared" si="218"/>
        <v>1.6E-7</v>
      </c>
    </row>
    <row r="14019" spans="2:3" x14ac:dyDescent="0.25">
      <c r="B14019">
        <v>1191305</v>
      </c>
      <c r="C14019" s="1">
        <f t="shared" si="218"/>
        <v>1E-8</v>
      </c>
    </row>
    <row r="14020" spans="2:3" x14ac:dyDescent="0.25">
      <c r="B14020">
        <v>1191465</v>
      </c>
      <c r="C14020" s="1">
        <f t="shared" si="218"/>
        <v>1.6E-7</v>
      </c>
    </row>
    <row r="14021" spans="2:3" x14ac:dyDescent="0.25">
      <c r="B14021">
        <v>1191475</v>
      </c>
      <c r="C14021" s="1">
        <f t="shared" ref="C14021:C14084" si="219">(B14021-B14020)*10^-9</f>
        <v>1E-8</v>
      </c>
    </row>
    <row r="14022" spans="2:3" x14ac:dyDescent="0.25">
      <c r="B14022">
        <v>1191635</v>
      </c>
      <c r="C14022" s="1">
        <f t="shared" si="219"/>
        <v>1.6E-7</v>
      </c>
    </row>
    <row r="14023" spans="2:3" x14ac:dyDescent="0.25">
      <c r="B14023">
        <v>1191645</v>
      </c>
      <c r="C14023" s="1">
        <f t="shared" si="219"/>
        <v>1E-8</v>
      </c>
    </row>
    <row r="14024" spans="2:3" x14ac:dyDescent="0.25">
      <c r="B14024">
        <v>1191805</v>
      </c>
      <c r="C14024" s="1">
        <f t="shared" si="219"/>
        <v>1.6E-7</v>
      </c>
    </row>
    <row r="14025" spans="2:3" x14ac:dyDescent="0.25">
      <c r="B14025">
        <v>1191815</v>
      </c>
      <c r="C14025" s="1">
        <f t="shared" si="219"/>
        <v>1E-8</v>
      </c>
    </row>
    <row r="14026" spans="2:3" x14ac:dyDescent="0.25">
      <c r="B14026">
        <v>1191975</v>
      </c>
      <c r="C14026" s="1">
        <f t="shared" si="219"/>
        <v>1.6E-7</v>
      </c>
    </row>
    <row r="14027" spans="2:3" x14ac:dyDescent="0.25">
      <c r="B14027">
        <v>1191985</v>
      </c>
      <c r="C14027" s="1">
        <f t="shared" si="219"/>
        <v>1E-8</v>
      </c>
    </row>
    <row r="14028" spans="2:3" x14ac:dyDescent="0.25">
      <c r="B14028">
        <v>1192145</v>
      </c>
      <c r="C14028" s="1">
        <f t="shared" si="219"/>
        <v>1.6E-7</v>
      </c>
    </row>
    <row r="14029" spans="2:3" x14ac:dyDescent="0.25">
      <c r="B14029">
        <v>1192155</v>
      </c>
      <c r="C14029" s="1">
        <f t="shared" si="219"/>
        <v>1E-8</v>
      </c>
    </row>
    <row r="14030" spans="2:3" x14ac:dyDescent="0.25">
      <c r="B14030">
        <v>1192315</v>
      </c>
      <c r="C14030" s="1">
        <f t="shared" si="219"/>
        <v>1.6E-7</v>
      </c>
    </row>
    <row r="14031" spans="2:3" x14ac:dyDescent="0.25">
      <c r="B14031">
        <v>1192325</v>
      </c>
      <c r="C14031" s="1">
        <f t="shared" si="219"/>
        <v>1E-8</v>
      </c>
    </row>
    <row r="14032" spans="2:3" x14ac:dyDescent="0.25">
      <c r="B14032">
        <v>1192485</v>
      </c>
      <c r="C14032" s="1">
        <f t="shared" si="219"/>
        <v>1.6E-7</v>
      </c>
    </row>
    <row r="14033" spans="2:3" x14ac:dyDescent="0.25">
      <c r="B14033">
        <v>1192495</v>
      </c>
      <c r="C14033" s="1">
        <f t="shared" si="219"/>
        <v>1E-8</v>
      </c>
    </row>
    <row r="14034" spans="2:3" x14ac:dyDescent="0.25">
      <c r="B14034">
        <v>1192655</v>
      </c>
      <c r="C14034" s="1">
        <f t="shared" si="219"/>
        <v>1.6E-7</v>
      </c>
    </row>
    <row r="14035" spans="2:3" x14ac:dyDescent="0.25">
      <c r="B14035">
        <v>1192665</v>
      </c>
      <c r="C14035" s="1">
        <f t="shared" si="219"/>
        <v>1E-8</v>
      </c>
    </row>
    <row r="14036" spans="2:3" x14ac:dyDescent="0.25">
      <c r="B14036">
        <v>1192825</v>
      </c>
      <c r="C14036" s="1">
        <f t="shared" si="219"/>
        <v>1.6E-7</v>
      </c>
    </row>
    <row r="14037" spans="2:3" x14ac:dyDescent="0.25">
      <c r="B14037">
        <v>1192835</v>
      </c>
      <c r="C14037" s="1">
        <f t="shared" si="219"/>
        <v>1E-8</v>
      </c>
    </row>
    <row r="14038" spans="2:3" x14ac:dyDescent="0.25">
      <c r="B14038">
        <v>1192995</v>
      </c>
      <c r="C14038" s="1">
        <f t="shared" si="219"/>
        <v>1.6E-7</v>
      </c>
    </row>
    <row r="14039" spans="2:3" x14ac:dyDescent="0.25">
      <c r="B14039">
        <v>1193005</v>
      </c>
      <c r="C14039" s="1">
        <f t="shared" si="219"/>
        <v>1E-8</v>
      </c>
    </row>
    <row r="14040" spans="2:3" x14ac:dyDescent="0.25">
      <c r="B14040">
        <v>1193165</v>
      </c>
      <c r="C14040" s="1">
        <f t="shared" si="219"/>
        <v>1.6E-7</v>
      </c>
    </row>
    <row r="14041" spans="2:3" x14ac:dyDescent="0.25">
      <c r="B14041">
        <v>1193175</v>
      </c>
      <c r="C14041" s="1">
        <f t="shared" si="219"/>
        <v>1E-8</v>
      </c>
    </row>
    <row r="14042" spans="2:3" x14ac:dyDescent="0.25">
      <c r="B14042">
        <v>1193335</v>
      </c>
      <c r="C14042" s="1">
        <f t="shared" si="219"/>
        <v>1.6E-7</v>
      </c>
    </row>
    <row r="14043" spans="2:3" x14ac:dyDescent="0.25">
      <c r="B14043">
        <v>1193345</v>
      </c>
      <c r="C14043" s="1">
        <f t="shared" si="219"/>
        <v>1E-8</v>
      </c>
    </row>
    <row r="14044" spans="2:3" x14ac:dyDescent="0.25">
      <c r="B14044">
        <v>1193505</v>
      </c>
      <c r="C14044" s="1">
        <f t="shared" si="219"/>
        <v>1.6E-7</v>
      </c>
    </row>
    <row r="14045" spans="2:3" x14ac:dyDescent="0.25">
      <c r="B14045">
        <v>1193515</v>
      </c>
      <c r="C14045" s="1">
        <f t="shared" si="219"/>
        <v>1E-8</v>
      </c>
    </row>
    <row r="14046" spans="2:3" x14ac:dyDescent="0.25">
      <c r="B14046">
        <v>1193675</v>
      </c>
      <c r="C14046" s="1">
        <f t="shared" si="219"/>
        <v>1.6E-7</v>
      </c>
    </row>
    <row r="14047" spans="2:3" x14ac:dyDescent="0.25">
      <c r="B14047">
        <v>1193685</v>
      </c>
      <c r="C14047" s="1">
        <f t="shared" si="219"/>
        <v>1E-8</v>
      </c>
    </row>
    <row r="14048" spans="2:3" x14ac:dyDescent="0.25">
      <c r="B14048">
        <v>1193845</v>
      </c>
      <c r="C14048" s="1">
        <f t="shared" si="219"/>
        <v>1.6E-7</v>
      </c>
    </row>
    <row r="14049" spans="2:3" x14ac:dyDescent="0.25">
      <c r="B14049">
        <v>1193855</v>
      </c>
      <c r="C14049" s="1">
        <f t="shared" si="219"/>
        <v>1E-8</v>
      </c>
    </row>
    <row r="14050" spans="2:3" x14ac:dyDescent="0.25">
      <c r="B14050">
        <v>1194015</v>
      </c>
      <c r="C14050" s="1">
        <f t="shared" si="219"/>
        <v>1.6E-7</v>
      </c>
    </row>
    <row r="14051" spans="2:3" x14ac:dyDescent="0.25">
      <c r="B14051">
        <v>1194025</v>
      </c>
      <c r="C14051" s="1">
        <f t="shared" si="219"/>
        <v>1E-8</v>
      </c>
    </row>
    <row r="14052" spans="2:3" x14ac:dyDescent="0.25">
      <c r="B14052">
        <v>1194185</v>
      </c>
      <c r="C14052" s="1">
        <f t="shared" si="219"/>
        <v>1.6E-7</v>
      </c>
    </row>
    <row r="14053" spans="2:3" x14ac:dyDescent="0.25">
      <c r="B14053">
        <v>1194195</v>
      </c>
      <c r="C14053" s="1">
        <f t="shared" si="219"/>
        <v>1E-8</v>
      </c>
    </row>
    <row r="14054" spans="2:3" x14ac:dyDescent="0.25">
      <c r="B14054">
        <v>1194355</v>
      </c>
      <c r="C14054" s="1">
        <f t="shared" si="219"/>
        <v>1.6E-7</v>
      </c>
    </row>
    <row r="14055" spans="2:3" x14ac:dyDescent="0.25">
      <c r="B14055">
        <v>1194365</v>
      </c>
      <c r="C14055" s="1">
        <f t="shared" si="219"/>
        <v>1E-8</v>
      </c>
    </row>
    <row r="14056" spans="2:3" x14ac:dyDescent="0.25">
      <c r="B14056">
        <v>1194525</v>
      </c>
      <c r="C14056" s="1">
        <f t="shared" si="219"/>
        <v>1.6E-7</v>
      </c>
    </row>
    <row r="14057" spans="2:3" x14ac:dyDescent="0.25">
      <c r="B14057">
        <v>1194535</v>
      </c>
      <c r="C14057" s="1">
        <f t="shared" si="219"/>
        <v>1E-8</v>
      </c>
    </row>
    <row r="14058" spans="2:3" x14ac:dyDescent="0.25">
      <c r="B14058">
        <v>1194695</v>
      </c>
      <c r="C14058" s="1">
        <f t="shared" si="219"/>
        <v>1.6E-7</v>
      </c>
    </row>
    <row r="14059" spans="2:3" x14ac:dyDescent="0.25">
      <c r="B14059">
        <v>1194705</v>
      </c>
      <c r="C14059" s="1">
        <f t="shared" si="219"/>
        <v>1E-8</v>
      </c>
    </row>
    <row r="14060" spans="2:3" x14ac:dyDescent="0.25">
      <c r="B14060">
        <v>1194865</v>
      </c>
      <c r="C14060" s="1">
        <f t="shared" si="219"/>
        <v>1.6E-7</v>
      </c>
    </row>
    <row r="14061" spans="2:3" x14ac:dyDescent="0.25">
      <c r="B14061">
        <v>1194875</v>
      </c>
      <c r="C14061" s="1">
        <f t="shared" si="219"/>
        <v>1E-8</v>
      </c>
    </row>
    <row r="14062" spans="2:3" x14ac:dyDescent="0.25">
      <c r="B14062">
        <v>1195035</v>
      </c>
      <c r="C14062" s="1">
        <f t="shared" si="219"/>
        <v>1.6E-7</v>
      </c>
    </row>
    <row r="14063" spans="2:3" x14ac:dyDescent="0.25">
      <c r="B14063">
        <v>1195045</v>
      </c>
      <c r="C14063" s="1">
        <f t="shared" si="219"/>
        <v>1E-8</v>
      </c>
    </row>
    <row r="14064" spans="2:3" x14ac:dyDescent="0.25">
      <c r="B14064">
        <v>1195205</v>
      </c>
      <c r="C14064" s="1">
        <f t="shared" si="219"/>
        <v>1.6E-7</v>
      </c>
    </row>
    <row r="14065" spans="2:3" x14ac:dyDescent="0.25">
      <c r="B14065">
        <v>1195215</v>
      </c>
      <c r="C14065" s="1">
        <f t="shared" si="219"/>
        <v>1E-8</v>
      </c>
    </row>
    <row r="14066" spans="2:3" x14ac:dyDescent="0.25">
      <c r="B14066">
        <v>1195375</v>
      </c>
      <c r="C14066" s="1">
        <f t="shared" si="219"/>
        <v>1.6E-7</v>
      </c>
    </row>
    <row r="14067" spans="2:3" x14ac:dyDescent="0.25">
      <c r="B14067">
        <v>1195385</v>
      </c>
      <c r="C14067" s="1">
        <f t="shared" si="219"/>
        <v>1E-8</v>
      </c>
    </row>
    <row r="14068" spans="2:3" x14ac:dyDescent="0.25">
      <c r="B14068">
        <v>1195545</v>
      </c>
      <c r="C14068" s="1">
        <f t="shared" si="219"/>
        <v>1.6E-7</v>
      </c>
    </row>
    <row r="14069" spans="2:3" x14ac:dyDescent="0.25">
      <c r="B14069">
        <v>1195555</v>
      </c>
      <c r="C14069" s="1">
        <f t="shared" si="219"/>
        <v>1E-8</v>
      </c>
    </row>
    <row r="14070" spans="2:3" x14ac:dyDescent="0.25">
      <c r="B14070">
        <v>1195715</v>
      </c>
      <c r="C14070" s="1">
        <f t="shared" si="219"/>
        <v>1.6E-7</v>
      </c>
    </row>
    <row r="14071" spans="2:3" x14ac:dyDescent="0.25">
      <c r="B14071">
        <v>1195725</v>
      </c>
      <c r="C14071" s="1">
        <f t="shared" si="219"/>
        <v>1E-8</v>
      </c>
    </row>
    <row r="14072" spans="2:3" x14ac:dyDescent="0.25">
      <c r="B14072">
        <v>1195885</v>
      </c>
      <c r="C14072" s="1">
        <f t="shared" si="219"/>
        <v>1.6E-7</v>
      </c>
    </row>
    <row r="14073" spans="2:3" x14ac:dyDescent="0.25">
      <c r="B14073">
        <v>1195895</v>
      </c>
      <c r="C14073" s="1">
        <f t="shared" si="219"/>
        <v>1E-8</v>
      </c>
    </row>
    <row r="14074" spans="2:3" x14ac:dyDescent="0.25">
      <c r="B14074">
        <v>1196055</v>
      </c>
      <c r="C14074" s="1">
        <f t="shared" si="219"/>
        <v>1.6E-7</v>
      </c>
    </row>
    <row r="14075" spans="2:3" x14ac:dyDescent="0.25">
      <c r="B14075">
        <v>1196065</v>
      </c>
      <c r="C14075" s="1">
        <f t="shared" si="219"/>
        <v>1E-8</v>
      </c>
    </row>
    <row r="14076" spans="2:3" x14ac:dyDescent="0.25">
      <c r="B14076">
        <v>1196225</v>
      </c>
      <c r="C14076" s="1">
        <f t="shared" si="219"/>
        <v>1.6E-7</v>
      </c>
    </row>
    <row r="14077" spans="2:3" x14ac:dyDescent="0.25">
      <c r="B14077">
        <v>1196235</v>
      </c>
      <c r="C14077" s="1">
        <f t="shared" si="219"/>
        <v>1E-8</v>
      </c>
    </row>
    <row r="14078" spans="2:3" x14ac:dyDescent="0.25">
      <c r="B14078">
        <v>1196395</v>
      </c>
      <c r="C14078" s="1">
        <f t="shared" si="219"/>
        <v>1.6E-7</v>
      </c>
    </row>
    <row r="14079" spans="2:3" x14ac:dyDescent="0.25">
      <c r="B14079">
        <v>1196405</v>
      </c>
      <c r="C14079" s="1">
        <f t="shared" si="219"/>
        <v>1E-8</v>
      </c>
    </row>
    <row r="14080" spans="2:3" x14ac:dyDescent="0.25">
      <c r="B14080">
        <v>1196565</v>
      </c>
      <c r="C14080" s="1">
        <f t="shared" si="219"/>
        <v>1.6E-7</v>
      </c>
    </row>
    <row r="14081" spans="2:3" x14ac:dyDescent="0.25">
      <c r="B14081">
        <v>1196575</v>
      </c>
      <c r="C14081" s="1">
        <f t="shared" si="219"/>
        <v>1E-8</v>
      </c>
    </row>
    <row r="14082" spans="2:3" x14ac:dyDescent="0.25">
      <c r="B14082">
        <v>1196735</v>
      </c>
      <c r="C14082" s="1">
        <f t="shared" si="219"/>
        <v>1.6E-7</v>
      </c>
    </row>
    <row r="14083" spans="2:3" x14ac:dyDescent="0.25">
      <c r="B14083">
        <v>1196745</v>
      </c>
      <c r="C14083" s="1">
        <f t="shared" si="219"/>
        <v>1E-8</v>
      </c>
    </row>
    <row r="14084" spans="2:3" x14ac:dyDescent="0.25">
      <c r="B14084">
        <v>1196905</v>
      </c>
      <c r="C14084" s="1">
        <f t="shared" si="219"/>
        <v>1.6E-7</v>
      </c>
    </row>
    <row r="14085" spans="2:3" x14ac:dyDescent="0.25">
      <c r="B14085">
        <v>1196915</v>
      </c>
      <c r="C14085" s="1">
        <f t="shared" ref="C14085:C14148" si="220">(B14085-B14084)*10^-9</f>
        <v>1E-8</v>
      </c>
    </row>
    <row r="14086" spans="2:3" x14ac:dyDescent="0.25">
      <c r="B14086">
        <v>1197075</v>
      </c>
      <c r="C14086" s="1">
        <f t="shared" si="220"/>
        <v>1.6E-7</v>
      </c>
    </row>
    <row r="14087" spans="2:3" x14ac:dyDescent="0.25">
      <c r="B14087">
        <v>1197085</v>
      </c>
      <c r="C14087" s="1">
        <f t="shared" si="220"/>
        <v>1E-8</v>
      </c>
    </row>
    <row r="14088" spans="2:3" x14ac:dyDescent="0.25">
      <c r="B14088">
        <v>1197245</v>
      </c>
      <c r="C14088" s="1">
        <f t="shared" si="220"/>
        <v>1.6E-7</v>
      </c>
    </row>
    <row r="14089" spans="2:3" x14ac:dyDescent="0.25">
      <c r="B14089">
        <v>1197255</v>
      </c>
      <c r="C14089" s="1">
        <f t="shared" si="220"/>
        <v>1E-8</v>
      </c>
    </row>
    <row r="14090" spans="2:3" x14ac:dyDescent="0.25">
      <c r="B14090">
        <v>1197415</v>
      </c>
      <c r="C14090" s="1">
        <f t="shared" si="220"/>
        <v>1.6E-7</v>
      </c>
    </row>
    <row r="14091" spans="2:3" x14ac:dyDescent="0.25">
      <c r="B14091">
        <v>1197425</v>
      </c>
      <c r="C14091" s="1">
        <f t="shared" si="220"/>
        <v>1E-8</v>
      </c>
    </row>
    <row r="14092" spans="2:3" x14ac:dyDescent="0.25">
      <c r="B14092">
        <v>1197585</v>
      </c>
      <c r="C14092" s="1">
        <f t="shared" si="220"/>
        <v>1.6E-7</v>
      </c>
    </row>
    <row r="14093" spans="2:3" x14ac:dyDescent="0.25">
      <c r="B14093">
        <v>1197595</v>
      </c>
      <c r="C14093" s="1">
        <f t="shared" si="220"/>
        <v>1E-8</v>
      </c>
    </row>
    <row r="14094" spans="2:3" x14ac:dyDescent="0.25">
      <c r="B14094">
        <v>1197755</v>
      </c>
      <c r="C14094" s="1">
        <f t="shared" si="220"/>
        <v>1.6E-7</v>
      </c>
    </row>
    <row r="14095" spans="2:3" x14ac:dyDescent="0.25">
      <c r="B14095">
        <v>1197765</v>
      </c>
      <c r="C14095" s="1">
        <f t="shared" si="220"/>
        <v>1E-8</v>
      </c>
    </row>
    <row r="14096" spans="2:3" x14ac:dyDescent="0.25">
      <c r="B14096">
        <v>1197925</v>
      </c>
      <c r="C14096" s="1">
        <f t="shared" si="220"/>
        <v>1.6E-7</v>
      </c>
    </row>
    <row r="14097" spans="2:3" x14ac:dyDescent="0.25">
      <c r="B14097">
        <v>1197935</v>
      </c>
      <c r="C14097" s="1">
        <f t="shared" si="220"/>
        <v>1E-8</v>
      </c>
    </row>
    <row r="14098" spans="2:3" x14ac:dyDescent="0.25">
      <c r="B14098">
        <v>1198095</v>
      </c>
      <c r="C14098" s="1">
        <f t="shared" si="220"/>
        <v>1.6E-7</v>
      </c>
    </row>
    <row r="14099" spans="2:3" x14ac:dyDescent="0.25">
      <c r="B14099">
        <v>1198105</v>
      </c>
      <c r="C14099" s="1">
        <f t="shared" si="220"/>
        <v>1E-8</v>
      </c>
    </row>
    <row r="14100" spans="2:3" x14ac:dyDescent="0.25">
      <c r="B14100">
        <v>1198265</v>
      </c>
      <c r="C14100" s="1">
        <f t="shared" si="220"/>
        <v>1.6E-7</v>
      </c>
    </row>
    <row r="14101" spans="2:3" x14ac:dyDescent="0.25">
      <c r="B14101">
        <v>1198275</v>
      </c>
      <c r="C14101" s="1">
        <f t="shared" si="220"/>
        <v>1E-8</v>
      </c>
    </row>
    <row r="14102" spans="2:3" x14ac:dyDescent="0.25">
      <c r="B14102">
        <v>1198435</v>
      </c>
      <c r="C14102" s="1">
        <f t="shared" si="220"/>
        <v>1.6E-7</v>
      </c>
    </row>
    <row r="14103" spans="2:3" x14ac:dyDescent="0.25">
      <c r="B14103">
        <v>1198445</v>
      </c>
      <c r="C14103" s="1">
        <f t="shared" si="220"/>
        <v>1E-8</v>
      </c>
    </row>
    <row r="14104" spans="2:3" x14ac:dyDescent="0.25">
      <c r="B14104">
        <v>1198605</v>
      </c>
      <c r="C14104" s="1">
        <f t="shared" si="220"/>
        <v>1.6E-7</v>
      </c>
    </row>
    <row r="14105" spans="2:3" x14ac:dyDescent="0.25">
      <c r="B14105">
        <v>1198615</v>
      </c>
      <c r="C14105" s="1">
        <f t="shared" si="220"/>
        <v>1E-8</v>
      </c>
    </row>
    <row r="14106" spans="2:3" x14ac:dyDescent="0.25">
      <c r="B14106">
        <v>1198775</v>
      </c>
      <c r="C14106" s="1">
        <f t="shared" si="220"/>
        <v>1.6E-7</v>
      </c>
    </row>
    <row r="14107" spans="2:3" x14ac:dyDescent="0.25">
      <c r="B14107">
        <v>1198785</v>
      </c>
      <c r="C14107" s="1">
        <f t="shared" si="220"/>
        <v>1E-8</v>
      </c>
    </row>
    <row r="14108" spans="2:3" x14ac:dyDescent="0.25">
      <c r="B14108">
        <v>1198945</v>
      </c>
      <c r="C14108" s="1">
        <f t="shared" si="220"/>
        <v>1.6E-7</v>
      </c>
    </row>
    <row r="14109" spans="2:3" x14ac:dyDescent="0.25">
      <c r="B14109">
        <v>1198955</v>
      </c>
      <c r="C14109" s="1">
        <f t="shared" si="220"/>
        <v>1E-8</v>
      </c>
    </row>
    <row r="14110" spans="2:3" x14ac:dyDescent="0.25">
      <c r="B14110">
        <v>1199115</v>
      </c>
      <c r="C14110" s="1">
        <f t="shared" si="220"/>
        <v>1.6E-7</v>
      </c>
    </row>
    <row r="14111" spans="2:3" x14ac:dyDescent="0.25">
      <c r="B14111">
        <v>1199125</v>
      </c>
      <c r="C14111" s="1">
        <f t="shared" si="220"/>
        <v>1E-8</v>
      </c>
    </row>
    <row r="14112" spans="2:3" x14ac:dyDescent="0.25">
      <c r="B14112">
        <v>1199285</v>
      </c>
      <c r="C14112" s="1">
        <f t="shared" si="220"/>
        <v>1.6E-7</v>
      </c>
    </row>
    <row r="14113" spans="2:3" x14ac:dyDescent="0.25">
      <c r="B14113">
        <v>1199295</v>
      </c>
      <c r="C14113" s="1">
        <f t="shared" si="220"/>
        <v>1E-8</v>
      </c>
    </row>
    <row r="14114" spans="2:3" x14ac:dyDescent="0.25">
      <c r="B14114">
        <v>1199455</v>
      </c>
      <c r="C14114" s="1">
        <f t="shared" si="220"/>
        <v>1.6E-7</v>
      </c>
    </row>
    <row r="14115" spans="2:3" x14ac:dyDescent="0.25">
      <c r="B14115">
        <v>1199465</v>
      </c>
      <c r="C14115" s="1">
        <f t="shared" si="220"/>
        <v>1E-8</v>
      </c>
    </row>
    <row r="14116" spans="2:3" x14ac:dyDescent="0.25">
      <c r="B14116">
        <v>1199625</v>
      </c>
      <c r="C14116" s="1">
        <f t="shared" si="220"/>
        <v>1.6E-7</v>
      </c>
    </row>
    <row r="14117" spans="2:3" x14ac:dyDescent="0.25">
      <c r="B14117">
        <v>1199635</v>
      </c>
      <c r="C14117" s="1">
        <f t="shared" si="220"/>
        <v>1E-8</v>
      </c>
    </row>
    <row r="14118" spans="2:3" x14ac:dyDescent="0.25">
      <c r="B14118">
        <v>1199795</v>
      </c>
      <c r="C14118" s="1">
        <f t="shared" si="220"/>
        <v>1.6E-7</v>
      </c>
    </row>
    <row r="14119" spans="2:3" x14ac:dyDescent="0.25">
      <c r="B14119">
        <v>1199805</v>
      </c>
      <c r="C14119" s="1">
        <f t="shared" si="220"/>
        <v>1E-8</v>
      </c>
    </row>
    <row r="14120" spans="2:3" x14ac:dyDescent="0.25">
      <c r="B14120">
        <v>1199965</v>
      </c>
      <c r="C14120" s="1">
        <f t="shared" si="220"/>
        <v>1.6E-7</v>
      </c>
    </row>
    <row r="14121" spans="2:3" x14ac:dyDescent="0.25">
      <c r="B14121">
        <v>1199975</v>
      </c>
      <c r="C14121" s="1">
        <f t="shared" si="220"/>
        <v>1E-8</v>
      </c>
    </row>
    <row r="14122" spans="2:3" x14ac:dyDescent="0.25">
      <c r="B14122">
        <v>1200135</v>
      </c>
      <c r="C14122" s="1">
        <f t="shared" si="220"/>
        <v>1.6E-7</v>
      </c>
    </row>
    <row r="14123" spans="2:3" x14ac:dyDescent="0.25">
      <c r="B14123">
        <v>1200145</v>
      </c>
      <c r="C14123" s="1">
        <f t="shared" si="220"/>
        <v>1E-8</v>
      </c>
    </row>
    <row r="14124" spans="2:3" x14ac:dyDescent="0.25">
      <c r="B14124">
        <v>1200305</v>
      </c>
      <c r="C14124" s="1">
        <f t="shared" si="220"/>
        <v>1.6E-7</v>
      </c>
    </row>
    <row r="14125" spans="2:3" x14ac:dyDescent="0.25">
      <c r="B14125">
        <v>1200315</v>
      </c>
      <c r="C14125" s="1">
        <f t="shared" si="220"/>
        <v>1E-8</v>
      </c>
    </row>
    <row r="14126" spans="2:3" x14ac:dyDescent="0.25">
      <c r="B14126">
        <v>1200475</v>
      </c>
      <c r="C14126" s="1">
        <f t="shared" si="220"/>
        <v>1.6E-7</v>
      </c>
    </row>
    <row r="14127" spans="2:3" x14ac:dyDescent="0.25">
      <c r="B14127">
        <v>1200485</v>
      </c>
      <c r="C14127" s="1">
        <f t="shared" si="220"/>
        <v>1E-8</v>
      </c>
    </row>
    <row r="14128" spans="2:3" x14ac:dyDescent="0.25">
      <c r="B14128">
        <v>1200645</v>
      </c>
      <c r="C14128" s="1">
        <f t="shared" si="220"/>
        <v>1.6E-7</v>
      </c>
    </row>
    <row r="14129" spans="2:3" x14ac:dyDescent="0.25">
      <c r="B14129">
        <v>1200655</v>
      </c>
      <c r="C14129" s="1">
        <f t="shared" si="220"/>
        <v>1E-8</v>
      </c>
    </row>
    <row r="14130" spans="2:3" x14ac:dyDescent="0.25">
      <c r="B14130">
        <v>1200815</v>
      </c>
      <c r="C14130" s="1">
        <f t="shared" si="220"/>
        <v>1.6E-7</v>
      </c>
    </row>
    <row r="14131" spans="2:3" x14ac:dyDescent="0.25">
      <c r="B14131">
        <v>1200825</v>
      </c>
      <c r="C14131" s="1">
        <f t="shared" si="220"/>
        <v>1E-8</v>
      </c>
    </row>
    <row r="14132" spans="2:3" x14ac:dyDescent="0.25">
      <c r="B14132">
        <v>1200985</v>
      </c>
      <c r="C14132" s="1">
        <f t="shared" si="220"/>
        <v>1.6E-7</v>
      </c>
    </row>
    <row r="14133" spans="2:3" x14ac:dyDescent="0.25">
      <c r="B14133">
        <v>1200995</v>
      </c>
      <c r="C14133" s="1">
        <f t="shared" si="220"/>
        <v>1E-8</v>
      </c>
    </row>
    <row r="14134" spans="2:3" x14ac:dyDescent="0.25">
      <c r="B14134">
        <v>1201155</v>
      </c>
      <c r="C14134" s="1">
        <f t="shared" si="220"/>
        <v>1.6E-7</v>
      </c>
    </row>
    <row r="14135" spans="2:3" x14ac:dyDescent="0.25">
      <c r="B14135">
        <v>1201165</v>
      </c>
      <c r="C14135" s="1">
        <f t="shared" si="220"/>
        <v>1E-8</v>
      </c>
    </row>
    <row r="14136" spans="2:3" x14ac:dyDescent="0.25">
      <c r="B14136">
        <v>1201325</v>
      </c>
      <c r="C14136" s="1">
        <f t="shared" si="220"/>
        <v>1.6E-7</v>
      </c>
    </row>
    <row r="14137" spans="2:3" x14ac:dyDescent="0.25">
      <c r="B14137">
        <v>1201335</v>
      </c>
      <c r="C14137" s="1">
        <f t="shared" si="220"/>
        <v>1E-8</v>
      </c>
    </row>
    <row r="14138" spans="2:3" x14ac:dyDescent="0.25">
      <c r="B14138">
        <v>1201495</v>
      </c>
      <c r="C14138" s="1">
        <f t="shared" si="220"/>
        <v>1.6E-7</v>
      </c>
    </row>
    <row r="14139" spans="2:3" x14ac:dyDescent="0.25">
      <c r="B14139">
        <v>1201505</v>
      </c>
      <c r="C14139" s="1">
        <f t="shared" si="220"/>
        <v>1E-8</v>
      </c>
    </row>
    <row r="14140" spans="2:3" x14ac:dyDescent="0.25">
      <c r="B14140">
        <v>1201665</v>
      </c>
      <c r="C14140" s="1">
        <f t="shared" si="220"/>
        <v>1.6E-7</v>
      </c>
    </row>
    <row r="14141" spans="2:3" x14ac:dyDescent="0.25">
      <c r="B14141">
        <v>1201675</v>
      </c>
      <c r="C14141" s="1">
        <f t="shared" si="220"/>
        <v>1E-8</v>
      </c>
    </row>
    <row r="14142" spans="2:3" x14ac:dyDescent="0.25">
      <c r="B14142">
        <v>1201835</v>
      </c>
      <c r="C14142" s="1">
        <f t="shared" si="220"/>
        <v>1.6E-7</v>
      </c>
    </row>
    <row r="14143" spans="2:3" x14ac:dyDescent="0.25">
      <c r="B14143">
        <v>1201845</v>
      </c>
      <c r="C14143" s="1">
        <f t="shared" si="220"/>
        <v>1E-8</v>
      </c>
    </row>
    <row r="14144" spans="2:3" x14ac:dyDescent="0.25">
      <c r="B14144">
        <v>1202005</v>
      </c>
      <c r="C14144" s="1">
        <f t="shared" si="220"/>
        <v>1.6E-7</v>
      </c>
    </row>
    <row r="14145" spans="2:3" x14ac:dyDescent="0.25">
      <c r="B14145">
        <v>1202015</v>
      </c>
      <c r="C14145" s="1">
        <f t="shared" si="220"/>
        <v>1E-8</v>
      </c>
    </row>
    <row r="14146" spans="2:3" x14ac:dyDescent="0.25">
      <c r="B14146">
        <v>1202175</v>
      </c>
      <c r="C14146" s="1">
        <f t="shared" si="220"/>
        <v>1.6E-7</v>
      </c>
    </row>
    <row r="14147" spans="2:3" x14ac:dyDescent="0.25">
      <c r="B14147">
        <v>1202185</v>
      </c>
      <c r="C14147" s="1">
        <f t="shared" si="220"/>
        <v>1E-8</v>
      </c>
    </row>
    <row r="14148" spans="2:3" x14ac:dyDescent="0.25">
      <c r="B14148">
        <v>1202345</v>
      </c>
      <c r="C14148" s="1">
        <f t="shared" si="220"/>
        <v>1.6E-7</v>
      </c>
    </row>
    <row r="14149" spans="2:3" x14ac:dyDescent="0.25">
      <c r="B14149">
        <v>1202355</v>
      </c>
      <c r="C14149" s="1">
        <f t="shared" ref="C14149:C14212" si="221">(B14149-B14148)*10^-9</f>
        <v>1E-8</v>
      </c>
    </row>
    <row r="14150" spans="2:3" x14ac:dyDescent="0.25">
      <c r="B14150">
        <v>1202515</v>
      </c>
      <c r="C14150" s="1">
        <f t="shared" si="221"/>
        <v>1.6E-7</v>
      </c>
    </row>
    <row r="14151" spans="2:3" x14ac:dyDescent="0.25">
      <c r="B14151">
        <v>1202525</v>
      </c>
      <c r="C14151" s="1">
        <f t="shared" si="221"/>
        <v>1E-8</v>
      </c>
    </row>
    <row r="14152" spans="2:3" x14ac:dyDescent="0.25">
      <c r="B14152">
        <v>1202685</v>
      </c>
      <c r="C14152" s="1">
        <f t="shared" si="221"/>
        <v>1.6E-7</v>
      </c>
    </row>
    <row r="14153" spans="2:3" x14ac:dyDescent="0.25">
      <c r="B14153">
        <v>1202695</v>
      </c>
      <c r="C14153" s="1">
        <f t="shared" si="221"/>
        <v>1E-8</v>
      </c>
    </row>
    <row r="14154" spans="2:3" x14ac:dyDescent="0.25">
      <c r="B14154">
        <v>1202855</v>
      </c>
      <c r="C14154" s="1">
        <f t="shared" si="221"/>
        <v>1.6E-7</v>
      </c>
    </row>
    <row r="14155" spans="2:3" x14ac:dyDescent="0.25">
      <c r="B14155">
        <v>1202865</v>
      </c>
      <c r="C14155" s="1">
        <f t="shared" si="221"/>
        <v>1E-8</v>
      </c>
    </row>
    <row r="14156" spans="2:3" x14ac:dyDescent="0.25">
      <c r="B14156">
        <v>1203025</v>
      </c>
      <c r="C14156" s="1">
        <f t="shared" si="221"/>
        <v>1.6E-7</v>
      </c>
    </row>
    <row r="14157" spans="2:3" x14ac:dyDescent="0.25">
      <c r="B14157">
        <v>1203035</v>
      </c>
      <c r="C14157" s="1">
        <f t="shared" si="221"/>
        <v>1E-8</v>
      </c>
    </row>
    <row r="14158" spans="2:3" x14ac:dyDescent="0.25">
      <c r="B14158">
        <v>1203195</v>
      </c>
      <c r="C14158" s="1">
        <f t="shared" si="221"/>
        <v>1.6E-7</v>
      </c>
    </row>
    <row r="14159" spans="2:3" x14ac:dyDescent="0.25">
      <c r="B14159">
        <v>1203205</v>
      </c>
      <c r="C14159" s="1">
        <f t="shared" si="221"/>
        <v>1E-8</v>
      </c>
    </row>
    <row r="14160" spans="2:3" x14ac:dyDescent="0.25">
      <c r="B14160">
        <v>1203365</v>
      </c>
      <c r="C14160" s="1">
        <f t="shared" si="221"/>
        <v>1.6E-7</v>
      </c>
    </row>
    <row r="14161" spans="2:3" x14ac:dyDescent="0.25">
      <c r="B14161">
        <v>1203375</v>
      </c>
      <c r="C14161" s="1">
        <f t="shared" si="221"/>
        <v>1E-8</v>
      </c>
    </row>
    <row r="14162" spans="2:3" x14ac:dyDescent="0.25">
      <c r="B14162">
        <v>1203535</v>
      </c>
      <c r="C14162" s="1">
        <f t="shared" si="221"/>
        <v>1.6E-7</v>
      </c>
    </row>
    <row r="14163" spans="2:3" x14ac:dyDescent="0.25">
      <c r="B14163">
        <v>1203545</v>
      </c>
      <c r="C14163" s="1">
        <f t="shared" si="221"/>
        <v>1E-8</v>
      </c>
    </row>
    <row r="14164" spans="2:3" x14ac:dyDescent="0.25">
      <c r="B14164">
        <v>1203705</v>
      </c>
      <c r="C14164" s="1">
        <f t="shared" si="221"/>
        <v>1.6E-7</v>
      </c>
    </row>
    <row r="14165" spans="2:3" x14ac:dyDescent="0.25">
      <c r="B14165">
        <v>1203715</v>
      </c>
      <c r="C14165" s="1">
        <f t="shared" si="221"/>
        <v>1E-8</v>
      </c>
    </row>
    <row r="14166" spans="2:3" x14ac:dyDescent="0.25">
      <c r="B14166">
        <v>1203875</v>
      </c>
      <c r="C14166" s="1">
        <f t="shared" si="221"/>
        <v>1.6E-7</v>
      </c>
    </row>
    <row r="14167" spans="2:3" x14ac:dyDescent="0.25">
      <c r="B14167">
        <v>1203885</v>
      </c>
      <c r="C14167" s="1">
        <f t="shared" si="221"/>
        <v>1E-8</v>
      </c>
    </row>
    <row r="14168" spans="2:3" x14ac:dyDescent="0.25">
      <c r="B14168">
        <v>1204045</v>
      </c>
      <c r="C14168" s="1">
        <f t="shared" si="221"/>
        <v>1.6E-7</v>
      </c>
    </row>
    <row r="14169" spans="2:3" x14ac:dyDescent="0.25">
      <c r="B14169">
        <v>1204055</v>
      </c>
      <c r="C14169" s="1">
        <f t="shared" si="221"/>
        <v>1E-8</v>
      </c>
    </row>
    <row r="14170" spans="2:3" x14ac:dyDescent="0.25">
      <c r="B14170">
        <v>1204215</v>
      </c>
      <c r="C14170" s="1">
        <f t="shared" si="221"/>
        <v>1.6E-7</v>
      </c>
    </row>
    <row r="14171" spans="2:3" x14ac:dyDescent="0.25">
      <c r="B14171">
        <v>1204225</v>
      </c>
      <c r="C14171" s="1">
        <f t="shared" si="221"/>
        <v>1E-8</v>
      </c>
    </row>
    <row r="14172" spans="2:3" x14ac:dyDescent="0.25">
      <c r="B14172">
        <v>1204385</v>
      </c>
      <c r="C14172" s="1">
        <f t="shared" si="221"/>
        <v>1.6E-7</v>
      </c>
    </row>
    <row r="14173" spans="2:3" x14ac:dyDescent="0.25">
      <c r="B14173">
        <v>1204395</v>
      </c>
      <c r="C14173" s="1">
        <f t="shared" si="221"/>
        <v>1E-8</v>
      </c>
    </row>
    <row r="14174" spans="2:3" x14ac:dyDescent="0.25">
      <c r="B14174">
        <v>1204555</v>
      </c>
      <c r="C14174" s="1">
        <f t="shared" si="221"/>
        <v>1.6E-7</v>
      </c>
    </row>
    <row r="14175" spans="2:3" x14ac:dyDescent="0.25">
      <c r="B14175">
        <v>1204565</v>
      </c>
      <c r="C14175" s="1">
        <f t="shared" si="221"/>
        <v>1E-8</v>
      </c>
    </row>
    <row r="14176" spans="2:3" x14ac:dyDescent="0.25">
      <c r="B14176">
        <v>1204725</v>
      </c>
      <c r="C14176" s="1">
        <f t="shared" si="221"/>
        <v>1.6E-7</v>
      </c>
    </row>
    <row r="14177" spans="2:3" x14ac:dyDescent="0.25">
      <c r="B14177">
        <v>1204735</v>
      </c>
      <c r="C14177" s="1">
        <f t="shared" si="221"/>
        <v>1E-8</v>
      </c>
    </row>
    <row r="14178" spans="2:3" x14ac:dyDescent="0.25">
      <c r="B14178">
        <v>1204895</v>
      </c>
      <c r="C14178" s="1">
        <f t="shared" si="221"/>
        <v>1.6E-7</v>
      </c>
    </row>
    <row r="14179" spans="2:3" x14ac:dyDescent="0.25">
      <c r="B14179">
        <v>1204905</v>
      </c>
      <c r="C14179" s="1">
        <f t="shared" si="221"/>
        <v>1E-8</v>
      </c>
    </row>
    <row r="14180" spans="2:3" x14ac:dyDescent="0.25">
      <c r="B14180">
        <v>1205065</v>
      </c>
      <c r="C14180" s="1">
        <f t="shared" si="221"/>
        <v>1.6E-7</v>
      </c>
    </row>
    <row r="14181" spans="2:3" x14ac:dyDescent="0.25">
      <c r="B14181">
        <v>1205075</v>
      </c>
      <c r="C14181" s="1">
        <f t="shared" si="221"/>
        <v>1E-8</v>
      </c>
    </row>
    <row r="14182" spans="2:3" x14ac:dyDescent="0.25">
      <c r="B14182">
        <v>1205235</v>
      </c>
      <c r="C14182" s="1">
        <f t="shared" si="221"/>
        <v>1.6E-7</v>
      </c>
    </row>
    <row r="14183" spans="2:3" x14ac:dyDescent="0.25">
      <c r="B14183">
        <v>1205245</v>
      </c>
      <c r="C14183" s="1">
        <f t="shared" si="221"/>
        <v>1E-8</v>
      </c>
    </row>
    <row r="14184" spans="2:3" x14ac:dyDescent="0.25">
      <c r="B14184">
        <v>1205405</v>
      </c>
      <c r="C14184" s="1">
        <f t="shared" si="221"/>
        <v>1.6E-7</v>
      </c>
    </row>
    <row r="14185" spans="2:3" x14ac:dyDescent="0.25">
      <c r="B14185">
        <v>1205415</v>
      </c>
      <c r="C14185" s="1">
        <f t="shared" si="221"/>
        <v>1E-8</v>
      </c>
    </row>
    <row r="14186" spans="2:3" x14ac:dyDescent="0.25">
      <c r="B14186">
        <v>1205575</v>
      </c>
      <c r="C14186" s="1">
        <f t="shared" si="221"/>
        <v>1.6E-7</v>
      </c>
    </row>
    <row r="14187" spans="2:3" x14ac:dyDescent="0.25">
      <c r="B14187">
        <v>1205585</v>
      </c>
      <c r="C14187" s="1">
        <f t="shared" si="221"/>
        <v>1E-8</v>
      </c>
    </row>
    <row r="14188" spans="2:3" x14ac:dyDescent="0.25">
      <c r="B14188">
        <v>1205745</v>
      </c>
      <c r="C14188" s="1">
        <f t="shared" si="221"/>
        <v>1.6E-7</v>
      </c>
    </row>
    <row r="14189" spans="2:3" x14ac:dyDescent="0.25">
      <c r="B14189">
        <v>1205755</v>
      </c>
      <c r="C14189" s="1">
        <f t="shared" si="221"/>
        <v>1E-8</v>
      </c>
    </row>
    <row r="14190" spans="2:3" x14ac:dyDescent="0.25">
      <c r="B14190">
        <v>1205915</v>
      </c>
      <c r="C14190" s="1">
        <f t="shared" si="221"/>
        <v>1.6E-7</v>
      </c>
    </row>
    <row r="14191" spans="2:3" x14ac:dyDescent="0.25">
      <c r="B14191">
        <v>1205925</v>
      </c>
      <c r="C14191" s="1">
        <f t="shared" si="221"/>
        <v>1E-8</v>
      </c>
    </row>
    <row r="14192" spans="2:3" x14ac:dyDescent="0.25">
      <c r="B14192">
        <v>1206085</v>
      </c>
      <c r="C14192" s="1">
        <f t="shared" si="221"/>
        <v>1.6E-7</v>
      </c>
    </row>
    <row r="14193" spans="2:3" x14ac:dyDescent="0.25">
      <c r="B14193">
        <v>1206095</v>
      </c>
      <c r="C14193" s="1">
        <f t="shared" si="221"/>
        <v>1E-8</v>
      </c>
    </row>
    <row r="14194" spans="2:3" x14ac:dyDescent="0.25">
      <c r="B14194">
        <v>1206255</v>
      </c>
      <c r="C14194" s="1">
        <f t="shared" si="221"/>
        <v>1.6E-7</v>
      </c>
    </row>
    <row r="14195" spans="2:3" x14ac:dyDescent="0.25">
      <c r="B14195">
        <v>1206265</v>
      </c>
      <c r="C14195" s="1">
        <f t="shared" si="221"/>
        <v>1E-8</v>
      </c>
    </row>
    <row r="14196" spans="2:3" x14ac:dyDescent="0.25">
      <c r="B14196">
        <v>1206425</v>
      </c>
      <c r="C14196" s="1">
        <f t="shared" si="221"/>
        <v>1.6E-7</v>
      </c>
    </row>
    <row r="14197" spans="2:3" x14ac:dyDescent="0.25">
      <c r="B14197">
        <v>1206435</v>
      </c>
      <c r="C14197" s="1">
        <f t="shared" si="221"/>
        <v>1E-8</v>
      </c>
    </row>
    <row r="14198" spans="2:3" x14ac:dyDescent="0.25">
      <c r="B14198">
        <v>1206595</v>
      </c>
      <c r="C14198" s="1">
        <f t="shared" si="221"/>
        <v>1.6E-7</v>
      </c>
    </row>
    <row r="14199" spans="2:3" x14ac:dyDescent="0.25">
      <c r="B14199">
        <v>1206605</v>
      </c>
      <c r="C14199" s="1">
        <f t="shared" si="221"/>
        <v>1E-8</v>
      </c>
    </row>
    <row r="14200" spans="2:3" x14ac:dyDescent="0.25">
      <c r="B14200">
        <v>1206765</v>
      </c>
      <c r="C14200" s="1">
        <f t="shared" si="221"/>
        <v>1.6E-7</v>
      </c>
    </row>
    <row r="14201" spans="2:3" x14ac:dyDescent="0.25">
      <c r="B14201">
        <v>1206775</v>
      </c>
      <c r="C14201" s="1">
        <f t="shared" si="221"/>
        <v>1E-8</v>
      </c>
    </row>
    <row r="14202" spans="2:3" x14ac:dyDescent="0.25">
      <c r="B14202">
        <v>1206935</v>
      </c>
      <c r="C14202" s="1">
        <f t="shared" si="221"/>
        <v>1.6E-7</v>
      </c>
    </row>
    <row r="14203" spans="2:3" x14ac:dyDescent="0.25">
      <c r="B14203">
        <v>1206945</v>
      </c>
      <c r="C14203" s="1">
        <f t="shared" si="221"/>
        <v>1E-8</v>
      </c>
    </row>
    <row r="14204" spans="2:3" x14ac:dyDescent="0.25">
      <c r="B14204">
        <v>1207105</v>
      </c>
      <c r="C14204" s="1">
        <f t="shared" si="221"/>
        <v>1.6E-7</v>
      </c>
    </row>
    <row r="14205" spans="2:3" x14ac:dyDescent="0.25">
      <c r="B14205">
        <v>1207115</v>
      </c>
      <c r="C14205" s="1">
        <f t="shared" si="221"/>
        <v>1E-8</v>
      </c>
    </row>
    <row r="14206" spans="2:3" x14ac:dyDescent="0.25">
      <c r="B14206">
        <v>1207275</v>
      </c>
      <c r="C14206" s="1">
        <f t="shared" si="221"/>
        <v>1.6E-7</v>
      </c>
    </row>
    <row r="14207" spans="2:3" x14ac:dyDescent="0.25">
      <c r="B14207">
        <v>1207285</v>
      </c>
      <c r="C14207" s="1">
        <f t="shared" si="221"/>
        <v>1E-8</v>
      </c>
    </row>
    <row r="14208" spans="2:3" x14ac:dyDescent="0.25">
      <c r="B14208">
        <v>1207445</v>
      </c>
      <c r="C14208" s="1">
        <f t="shared" si="221"/>
        <v>1.6E-7</v>
      </c>
    </row>
    <row r="14209" spans="2:3" x14ac:dyDescent="0.25">
      <c r="B14209">
        <v>1207455</v>
      </c>
      <c r="C14209" s="1">
        <f t="shared" si="221"/>
        <v>1E-8</v>
      </c>
    </row>
    <row r="14210" spans="2:3" x14ac:dyDescent="0.25">
      <c r="B14210">
        <v>1207615</v>
      </c>
      <c r="C14210" s="1">
        <f t="shared" si="221"/>
        <v>1.6E-7</v>
      </c>
    </row>
    <row r="14211" spans="2:3" x14ac:dyDescent="0.25">
      <c r="B14211">
        <v>1207625</v>
      </c>
      <c r="C14211" s="1">
        <f t="shared" si="221"/>
        <v>1E-8</v>
      </c>
    </row>
    <row r="14212" spans="2:3" x14ac:dyDescent="0.25">
      <c r="B14212">
        <v>1207785</v>
      </c>
      <c r="C14212" s="1">
        <f t="shared" si="221"/>
        <v>1.6E-7</v>
      </c>
    </row>
    <row r="14213" spans="2:3" x14ac:dyDescent="0.25">
      <c r="B14213">
        <v>1207795</v>
      </c>
      <c r="C14213" s="1">
        <f t="shared" ref="C14213:C14276" si="222">(B14213-B14212)*10^-9</f>
        <v>1E-8</v>
      </c>
    </row>
    <row r="14214" spans="2:3" x14ac:dyDescent="0.25">
      <c r="B14214">
        <v>1207955</v>
      </c>
      <c r="C14214" s="1">
        <f t="shared" si="222"/>
        <v>1.6E-7</v>
      </c>
    </row>
    <row r="14215" spans="2:3" x14ac:dyDescent="0.25">
      <c r="B14215">
        <v>1207965</v>
      </c>
      <c r="C14215" s="1">
        <f t="shared" si="222"/>
        <v>1E-8</v>
      </c>
    </row>
    <row r="14216" spans="2:3" x14ac:dyDescent="0.25">
      <c r="B14216">
        <v>1208125</v>
      </c>
      <c r="C14216" s="1">
        <f t="shared" si="222"/>
        <v>1.6E-7</v>
      </c>
    </row>
    <row r="14217" spans="2:3" x14ac:dyDescent="0.25">
      <c r="B14217">
        <v>1208135</v>
      </c>
      <c r="C14217" s="1">
        <f t="shared" si="222"/>
        <v>1E-8</v>
      </c>
    </row>
    <row r="14218" spans="2:3" x14ac:dyDescent="0.25">
      <c r="B14218">
        <v>1208295</v>
      </c>
      <c r="C14218" s="1">
        <f t="shared" si="222"/>
        <v>1.6E-7</v>
      </c>
    </row>
    <row r="14219" spans="2:3" x14ac:dyDescent="0.25">
      <c r="B14219">
        <v>1208305</v>
      </c>
      <c r="C14219" s="1">
        <f t="shared" si="222"/>
        <v>1E-8</v>
      </c>
    </row>
    <row r="14220" spans="2:3" x14ac:dyDescent="0.25">
      <c r="B14220">
        <v>1208465</v>
      </c>
      <c r="C14220" s="1">
        <f t="shared" si="222"/>
        <v>1.6E-7</v>
      </c>
    </row>
    <row r="14221" spans="2:3" x14ac:dyDescent="0.25">
      <c r="B14221">
        <v>1208475</v>
      </c>
      <c r="C14221" s="1">
        <f t="shared" si="222"/>
        <v>1E-8</v>
      </c>
    </row>
    <row r="14222" spans="2:3" x14ac:dyDescent="0.25">
      <c r="B14222">
        <v>1208635</v>
      </c>
      <c r="C14222" s="1">
        <f t="shared" si="222"/>
        <v>1.6E-7</v>
      </c>
    </row>
    <row r="14223" spans="2:3" x14ac:dyDescent="0.25">
      <c r="B14223">
        <v>1208645</v>
      </c>
      <c r="C14223" s="1">
        <f t="shared" si="222"/>
        <v>1E-8</v>
      </c>
    </row>
    <row r="14224" spans="2:3" x14ac:dyDescent="0.25">
      <c r="B14224">
        <v>1208805</v>
      </c>
      <c r="C14224" s="1">
        <f t="shared" si="222"/>
        <v>1.6E-7</v>
      </c>
    </row>
    <row r="14225" spans="2:3" x14ac:dyDescent="0.25">
      <c r="B14225">
        <v>1208815</v>
      </c>
      <c r="C14225" s="1">
        <f t="shared" si="222"/>
        <v>1E-8</v>
      </c>
    </row>
    <row r="14226" spans="2:3" x14ac:dyDescent="0.25">
      <c r="B14226">
        <v>1208975</v>
      </c>
      <c r="C14226" s="1">
        <f t="shared" si="222"/>
        <v>1.6E-7</v>
      </c>
    </row>
    <row r="14227" spans="2:3" x14ac:dyDescent="0.25">
      <c r="B14227">
        <v>1208985</v>
      </c>
      <c r="C14227" s="1">
        <f t="shared" si="222"/>
        <v>1E-8</v>
      </c>
    </row>
    <row r="14228" spans="2:3" x14ac:dyDescent="0.25">
      <c r="B14228">
        <v>1209145</v>
      </c>
      <c r="C14228" s="1">
        <f t="shared" si="222"/>
        <v>1.6E-7</v>
      </c>
    </row>
    <row r="14229" spans="2:3" x14ac:dyDescent="0.25">
      <c r="B14229">
        <v>1209155</v>
      </c>
      <c r="C14229" s="1">
        <f t="shared" si="222"/>
        <v>1E-8</v>
      </c>
    </row>
    <row r="14230" spans="2:3" x14ac:dyDescent="0.25">
      <c r="B14230">
        <v>1209315</v>
      </c>
      <c r="C14230" s="1">
        <f t="shared" si="222"/>
        <v>1.6E-7</v>
      </c>
    </row>
    <row r="14231" spans="2:3" x14ac:dyDescent="0.25">
      <c r="B14231">
        <v>1209325</v>
      </c>
      <c r="C14231" s="1">
        <f t="shared" si="222"/>
        <v>1E-8</v>
      </c>
    </row>
    <row r="14232" spans="2:3" x14ac:dyDescent="0.25">
      <c r="B14232">
        <v>1209485</v>
      </c>
      <c r="C14232" s="1">
        <f t="shared" si="222"/>
        <v>1.6E-7</v>
      </c>
    </row>
    <row r="14233" spans="2:3" x14ac:dyDescent="0.25">
      <c r="B14233">
        <v>1209495</v>
      </c>
      <c r="C14233" s="1">
        <f t="shared" si="222"/>
        <v>1E-8</v>
      </c>
    </row>
    <row r="14234" spans="2:3" x14ac:dyDescent="0.25">
      <c r="B14234">
        <v>1209655</v>
      </c>
      <c r="C14234" s="1">
        <f t="shared" si="222"/>
        <v>1.6E-7</v>
      </c>
    </row>
    <row r="14235" spans="2:3" x14ac:dyDescent="0.25">
      <c r="B14235">
        <v>1209665</v>
      </c>
      <c r="C14235" s="1">
        <f t="shared" si="222"/>
        <v>1E-8</v>
      </c>
    </row>
    <row r="14236" spans="2:3" x14ac:dyDescent="0.25">
      <c r="B14236">
        <v>1209825</v>
      </c>
      <c r="C14236" s="1">
        <f t="shared" si="222"/>
        <v>1.6E-7</v>
      </c>
    </row>
    <row r="14237" spans="2:3" x14ac:dyDescent="0.25">
      <c r="B14237">
        <v>1209835</v>
      </c>
      <c r="C14237" s="1">
        <f t="shared" si="222"/>
        <v>1E-8</v>
      </c>
    </row>
    <row r="14238" spans="2:3" x14ac:dyDescent="0.25">
      <c r="B14238">
        <v>1209995</v>
      </c>
      <c r="C14238" s="1">
        <f t="shared" si="222"/>
        <v>1.6E-7</v>
      </c>
    </row>
    <row r="14239" spans="2:3" x14ac:dyDescent="0.25">
      <c r="B14239">
        <v>1210005</v>
      </c>
      <c r="C14239" s="1">
        <f t="shared" si="222"/>
        <v>1E-8</v>
      </c>
    </row>
    <row r="14240" spans="2:3" x14ac:dyDescent="0.25">
      <c r="B14240">
        <v>1210165</v>
      </c>
      <c r="C14240" s="1">
        <f t="shared" si="222"/>
        <v>1.6E-7</v>
      </c>
    </row>
    <row r="14241" spans="2:3" x14ac:dyDescent="0.25">
      <c r="B14241">
        <v>1210175</v>
      </c>
      <c r="C14241" s="1">
        <f t="shared" si="222"/>
        <v>1E-8</v>
      </c>
    </row>
    <row r="14242" spans="2:3" x14ac:dyDescent="0.25">
      <c r="B14242">
        <v>1210335</v>
      </c>
      <c r="C14242" s="1">
        <f t="shared" si="222"/>
        <v>1.6E-7</v>
      </c>
    </row>
    <row r="14243" spans="2:3" x14ac:dyDescent="0.25">
      <c r="B14243">
        <v>1210345</v>
      </c>
      <c r="C14243" s="1">
        <f t="shared" si="222"/>
        <v>1E-8</v>
      </c>
    </row>
    <row r="14244" spans="2:3" x14ac:dyDescent="0.25">
      <c r="B14244">
        <v>1210505</v>
      </c>
      <c r="C14244" s="1">
        <f t="shared" si="222"/>
        <v>1.6E-7</v>
      </c>
    </row>
    <row r="14245" spans="2:3" x14ac:dyDescent="0.25">
      <c r="B14245">
        <v>1210515</v>
      </c>
      <c r="C14245" s="1">
        <f t="shared" si="222"/>
        <v>1E-8</v>
      </c>
    </row>
    <row r="14246" spans="2:3" x14ac:dyDescent="0.25">
      <c r="B14246">
        <v>1210675</v>
      </c>
      <c r="C14246" s="1">
        <f t="shared" si="222"/>
        <v>1.6E-7</v>
      </c>
    </row>
    <row r="14247" spans="2:3" x14ac:dyDescent="0.25">
      <c r="B14247">
        <v>1210685</v>
      </c>
      <c r="C14247" s="1">
        <f t="shared" si="222"/>
        <v>1E-8</v>
      </c>
    </row>
    <row r="14248" spans="2:3" x14ac:dyDescent="0.25">
      <c r="B14248">
        <v>1210845</v>
      </c>
      <c r="C14248" s="1">
        <f t="shared" si="222"/>
        <v>1.6E-7</v>
      </c>
    </row>
    <row r="14249" spans="2:3" x14ac:dyDescent="0.25">
      <c r="B14249">
        <v>1210855</v>
      </c>
      <c r="C14249" s="1">
        <f t="shared" si="222"/>
        <v>1E-8</v>
      </c>
    </row>
    <row r="14250" spans="2:3" x14ac:dyDescent="0.25">
      <c r="B14250">
        <v>1211015</v>
      </c>
      <c r="C14250" s="1">
        <f t="shared" si="222"/>
        <v>1.6E-7</v>
      </c>
    </row>
    <row r="14251" spans="2:3" x14ac:dyDescent="0.25">
      <c r="B14251">
        <v>1211025</v>
      </c>
      <c r="C14251" s="1">
        <f t="shared" si="222"/>
        <v>1E-8</v>
      </c>
    </row>
    <row r="14252" spans="2:3" x14ac:dyDescent="0.25">
      <c r="B14252">
        <v>1211185</v>
      </c>
      <c r="C14252" s="1">
        <f t="shared" si="222"/>
        <v>1.6E-7</v>
      </c>
    </row>
    <row r="14253" spans="2:3" x14ac:dyDescent="0.25">
      <c r="B14253">
        <v>1211195</v>
      </c>
      <c r="C14253" s="1">
        <f t="shared" si="222"/>
        <v>1E-8</v>
      </c>
    </row>
    <row r="14254" spans="2:3" x14ac:dyDescent="0.25">
      <c r="B14254">
        <v>1211355</v>
      </c>
      <c r="C14254" s="1">
        <f t="shared" si="222"/>
        <v>1.6E-7</v>
      </c>
    </row>
    <row r="14255" spans="2:3" x14ac:dyDescent="0.25">
      <c r="B14255">
        <v>1211365</v>
      </c>
      <c r="C14255" s="1">
        <f t="shared" si="222"/>
        <v>1E-8</v>
      </c>
    </row>
    <row r="14256" spans="2:3" x14ac:dyDescent="0.25">
      <c r="B14256">
        <v>1211525</v>
      </c>
      <c r="C14256" s="1">
        <f t="shared" si="222"/>
        <v>1.6E-7</v>
      </c>
    </row>
    <row r="14257" spans="2:3" x14ac:dyDescent="0.25">
      <c r="B14257">
        <v>1211535</v>
      </c>
      <c r="C14257" s="1">
        <f t="shared" si="222"/>
        <v>1E-8</v>
      </c>
    </row>
    <row r="14258" spans="2:3" x14ac:dyDescent="0.25">
      <c r="B14258">
        <v>1211695</v>
      </c>
      <c r="C14258" s="1">
        <f t="shared" si="222"/>
        <v>1.6E-7</v>
      </c>
    </row>
    <row r="14259" spans="2:3" x14ac:dyDescent="0.25">
      <c r="B14259">
        <v>1211705</v>
      </c>
      <c r="C14259" s="1">
        <f t="shared" si="222"/>
        <v>1E-8</v>
      </c>
    </row>
    <row r="14260" spans="2:3" x14ac:dyDescent="0.25">
      <c r="B14260">
        <v>1211865</v>
      </c>
      <c r="C14260" s="1">
        <f t="shared" si="222"/>
        <v>1.6E-7</v>
      </c>
    </row>
    <row r="14261" spans="2:3" x14ac:dyDescent="0.25">
      <c r="B14261">
        <v>1211875</v>
      </c>
      <c r="C14261" s="1">
        <f t="shared" si="222"/>
        <v>1E-8</v>
      </c>
    </row>
    <row r="14262" spans="2:3" x14ac:dyDescent="0.25">
      <c r="B14262">
        <v>1212035</v>
      </c>
      <c r="C14262" s="1">
        <f t="shared" si="222"/>
        <v>1.6E-7</v>
      </c>
    </row>
    <row r="14263" spans="2:3" x14ac:dyDescent="0.25">
      <c r="B14263">
        <v>1212045</v>
      </c>
      <c r="C14263" s="1">
        <f t="shared" si="222"/>
        <v>1E-8</v>
      </c>
    </row>
    <row r="14264" spans="2:3" x14ac:dyDescent="0.25">
      <c r="B14264">
        <v>1212205</v>
      </c>
      <c r="C14264" s="1">
        <f t="shared" si="222"/>
        <v>1.6E-7</v>
      </c>
    </row>
    <row r="14265" spans="2:3" x14ac:dyDescent="0.25">
      <c r="B14265">
        <v>1212215</v>
      </c>
      <c r="C14265" s="1">
        <f t="shared" si="222"/>
        <v>1E-8</v>
      </c>
    </row>
    <row r="14266" spans="2:3" x14ac:dyDescent="0.25">
      <c r="B14266">
        <v>1212375</v>
      </c>
      <c r="C14266" s="1">
        <f t="shared" si="222"/>
        <v>1.6E-7</v>
      </c>
    </row>
    <row r="14267" spans="2:3" x14ac:dyDescent="0.25">
      <c r="B14267">
        <v>1212385</v>
      </c>
      <c r="C14267" s="1">
        <f t="shared" si="222"/>
        <v>1E-8</v>
      </c>
    </row>
    <row r="14268" spans="2:3" x14ac:dyDescent="0.25">
      <c r="B14268">
        <v>1212545</v>
      </c>
      <c r="C14268" s="1">
        <f t="shared" si="222"/>
        <v>1.6E-7</v>
      </c>
    </row>
    <row r="14269" spans="2:3" x14ac:dyDescent="0.25">
      <c r="B14269">
        <v>1212555</v>
      </c>
      <c r="C14269" s="1">
        <f t="shared" si="222"/>
        <v>1E-8</v>
      </c>
    </row>
    <row r="14270" spans="2:3" x14ac:dyDescent="0.25">
      <c r="B14270">
        <v>1212715</v>
      </c>
      <c r="C14270" s="1">
        <f t="shared" si="222"/>
        <v>1.6E-7</v>
      </c>
    </row>
    <row r="14271" spans="2:3" x14ac:dyDescent="0.25">
      <c r="B14271">
        <v>1212725</v>
      </c>
      <c r="C14271" s="1">
        <f t="shared" si="222"/>
        <v>1E-8</v>
      </c>
    </row>
    <row r="14272" spans="2:3" x14ac:dyDescent="0.25">
      <c r="B14272">
        <v>1212885</v>
      </c>
      <c r="C14272" s="1">
        <f t="shared" si="222"/>
        <v>1.6E-7</v>
      </c>
    </row>
    <row r="14273" spans="2:3" x14ac:dyDescent="0.25">
      <c r="B14273">
        <v>1212895</v>
      </c>
      <c r="C14273" s="1">
        <f t="shared" si="222"/>
        <v>1E-8</v>
      </c>
    </row>
    <row r="14274" spans="2:3" x14ac:dyDescent="0.25">
      <c r="B14274">
        <v>1213055</v>
      </c>
      <c r="C14274" s="1">
        <f t="shared" si="222"/>
        <v>1.6E-7</v>
      </c>
    </row>
    <row r="14275" spans="2:3" x14ac:dyDescent="0.25">
      <c r="B14275">
        <v>1213065</v>
      </c>
      <c r="C14275" s="1">
        <f t="shared" si="222"/>
        <v>1E-8</v>
      </c>
    </row>
    <row r="14276" spans="2:3" x14ac:dyDescent="0.25">
      <c r="B14276">
        <v>1213225</v>
      </c>
      <c r="C14276" s="1">
        <f t="shared" si="222"/>
        <v>1.6E-7</v>
      </c>
    </row>
    <row r="14277" spans="2:3" x14ac:dyDescent="0.25">
      <c r="B14277">
        <v>1213235</v>
      </c>
      <c r="C14277" s="1">
        <f t="shared" ref="C14277:C14340" si="223">(B14277-B14276)*10^-9</f>
        <v>1E-8</v>
      </c>
    </row>
    <row r="14278" spans="2:3" x14ac:dyDescent="0.25">
      <c r="B14278">
        <v>1213395</v>
      </c>
      <c r="C14278" s="1">
        <f t="shared" si="223"/>
        <v>1.6E-7</v>
      </c>
    </row>
    <row r="14279" spans="2:3" x14ac:dyDescent="0.25">
      <c r="B14279">
        <v>1213405</v>
      </c>
      <c r="C14279" s="1">
        <f t="shared" si="223"/>
        <v>1E-8</v>
      </c>
    </row>
    <row r="14280" spans="2:3" x14ac:dyDescent="0.25">
      <c r="B14280">
        <v>1213565</v>
      </c>
      <c r="C14280" s="1">
        <f t="shared" si="223"/>
        <v>1.6E-7</v>
      </c>
    </row>
    <row r="14281" spans="2:3" x14ac:dyDescent="0.25">
      <c r="B14281">
        <v>1213575</v>
      </c>
      <c r="C14281" s="1">
        <f t="shared" si="223"/>
        <v>1E-8</v>
      </c>
    </row>
    <row r="14282" spans="2:3" x14ac:dyDescent="0.25">
      <c r="B14282">
        <v>1213735</v>
      </c>
      <c r="C14282" s="1">
        <f t="shared" si="223"/>
        <v>1.6E-7</v>
      </c>
    </row>
    <row r="14283" spans="2:3" x14ac:dyDescent="0.25">
      <c r="B14283">
        <v>1213745</v>
      </c>
      <c r="C14283" s="1">
        <f t="shared" si="223"/>
        <v>1E-8</v>
      </c>
    </row>
    <row r="14284" spans="2:3" x14ac:dyDescent="0.25">
      <c r="B14284">
        <v>1213905</v>
      </c>
      <c r="C14284" s="1">
        <f t="shared" si="223"/>
        <v>1.6E-7</v>
      </c>
    </row>
    <row r="14285" spans="2:3" x14ac:dyDescent="0.25">
      <c r="B14285">
        <v>1213915</v>
      </c>
      <c r="C14285" s="1">
        <f t="shared" si="223"/>
        <v>1E-8</v>
      </c>
    </row>
    <row r="14286" spans="2:3" x14ac:dyDescent="0.25">
      <c r="B14286">
        <v>1214075</v>
      </c>
      <c r="C14286" s="1">
        <f t="shared" si="223"/>
        <v>1.6E-7</v>
      </c>
    </row>
    <row r="14287" spans="2:3" x14ac:dyDescent="0.25">
      <c r="B14287">
        <v>1214085</v>
      </c>
      <c r="C14287" s="1">
        <f t="shared" si="223"/>
        <v>1E-8</v>
      </c>
    </row>
    <row r="14288" spans="2:3" x14ac:dyDescent="0.25">
      <c r="B14288">
        <v>1214245</v>
      </c>
      <c r="C14288" s="1">
        <f t="shared" si="223"/>
        <v>1.6E-7</v>
      </c>
    </row>
    <row r="14289" spans="2:3" x14ac:dyDescent="0.25">
      <c r="B14289">
        <v>1214255</v>
      </c>
      <c r="C14289" s="1">
        <f t="shared" si="223"/>
        <v>1E-8</v>
      </c>
    </row>
    <row r="14290" spans="2:3" x14ac:dyDescent="0.25">
      <c r="B14290">
        <v>1214415</v>
      </c>
      <c r="C14290" s="1">
        <f t="shared" si="223"/>
        <v>1.6E-7</v>
      </c>
    </row>
    <row r="14291" spans="2:3" x14ac:dyDescent="0.25">
      <c r="B14291">
        <v>1214425</v>
      </c>
      <c r="C14291" s="1">
        <f t="shared" si="223"/>
        <v>1E-8</v>
      </c>
    </row>
    <row r="14292" spans="2:3" x14ac:dyDescent="0.25">
      <c r="B14292">
        <v>1214585</v>
      </c>
      <c r="C14292" s="1">
        <f t="shared" si="223"/>
        <v>1.6E-7</v>
      </c>
    </row>
    <row r="14293" spans="2:3" x14ac:dyDescent="0.25">
      <c r="B14293">
        <v>1214595</v>
      </c>
      <c r="C14293" s="1">
        <f t="shared" si="223"/>
        <v>1E-8</v>
      </c>
    </row>
    <row r="14294" spans="2:3" x14ac:dyDescent="0.25">
      <c r="B14294">
        <v>1214755</v>
      </c>
      <c r="C14294" s="1">
        <f t="shared" si="223"/>
        <v>1.6E-7</v>
      </c>
    </row>
    <row r="14295" spans="2:3" x14ac:dyDescent="0.25">
      <c r="B14295">
        <v>1214765</v>
      </c>
      <c r="C14295" s="1">
        <f t="shared" si="223"/>
        <v>1E-8</v>
      </c>
    </row>
    <row r="14296" spans="2:3" x14ac:dyDescent="0.25">
      <c r="B14296">
        <v>1214925</v>
      </c>
      <c r="C14296" s="1">
        <f t="shared" si="223"/>
        <v>1.6E-7</v>
      </c>
    </row>
    <row r="14297" spans="2:3" x14ac:dyDescent="0.25">
      <c r="B14297">
        <v>1214935</v>
      </c>
      <c r="C14297" s="1">
        <f t="shared" si="223"/>
        <v>1E-8</v>
      </c>
    </row>
    <row r="14298" spans="2:3" x14ac:dyDescent="0.25">
      <c r="B14298">
        <v>1215095</v>
      </c>
      <c r="C14298" s="1">
        <f t="shared" si="223"/>
        <v>1.6E-7</v>
      </c>
    </row>
    <row r="14299" spans="2:3" x14ac:dyDescent="0.25">
      <c r="B14299">
        <v>1215105</v>
      </c>
      <c r="C14299" s="1">
        <f t="shared" si="223"/>
        <v>1E-8</v>
      </c>
    </row>
    <row r="14300" spans="2:3" x14ac:dyDescent="0.25">
      <c r="B14300">
        <v>1215265</v>
      </c>
      <c r="C14300" s="1">
        <f t="shared" si="223"/>
        <v>1.6E-7</v>
      </c>
    </row>
    <row r="14301" spans="2:3" x14ac:dyDescent="0.25">
      <c r="B14301">
        <v>1215275</v>
      </c>
      <c r="C14301" s="1">
        <f t="shared" si="223"/>
        <v>1E-8</v>
      </c>
    </row>
    <row r="14302" spans="2:3" x14ac:dyDescent="0.25">
      <c r="B14302">
        <v>1215435</v>
      </c>
      <c r="C14302" s="1">
        <f t="shared" si="223"/>
        <v>1.6E-7</v>
      </c>
    </row>
    <row r="14303" spans="2:3" x14ac:dyDescent="0.25">
      <c r="B14303">
        <v>1215445</v>
      </c>
      <c r="C14303" s="1">
        <f t="shared" si="223"/>
        <v>1E-8</v>
      </c>
    </row>
    <row r="14304" spans="2:3" x14ac:dyDescent="0.25">
      <c r="B14304">
        <v>1215605</v>
      </c>
      <c r="C14304" s="1">
        <f t="shared" si="223"/>
        <v>1.6E-7</v>
      </c>
    </row>
    <row r="14305" spans="2:3" x14ac:dyDescent="0.25">
      <c r="B14305">
        <v>1215615</v>
      </c>
      <c r="C14305" s="1">
        <f t="shared" si="223"/>
        <v>1E-8</v>
      </c>
    </row>
    <row r="14306" spans="2:3" x14ac:dyDescent="0.25">
      <c r="B14306">
        <v>1215775</v>
      </c>
      <c r="C14306" s="1">
        <f t="shared" si="223"/>
        <v>1.6E-7</v>
      </c>
    </row>
    <row r="14307" spans="2:3" x14ac:dyDescent="0.25">
      <c r="B14307">
        <v>1215785</v>
      </c>
      <c r="C14307" s="1">
        <f t="shared" si="223"/>
        <v>1E-8</v>
      </c>
    </row>
    <row r="14308" spans="2:3" x14ac:dyDescent="0.25">
      <c r="B14308">
        <v>1215945</v>
      </c>
      <c r="C14308" s="1">
        <f t="shared" si="223"/>
        <v>1.6E-7</v>
      </c>
    </row>
    <row r="14309" spans="2:3" x14ac:dyDescent="0.25">
      <c r="B14309">
        <v>1215955</v>
      </c>
      <c r="C14309" s="1">
        <f t="shared" si="223"/>
        <v>1E-8</v>
      </c>
    </row>
    <row r="14310" spans="2:3" x14ac:dyDescent="0.25">
      <c r="B14310">
        <v>1216115</v>
      </c>
      <c r="C14310" s="1">
        <f t="shared" si="223"/>
        <v>1.6E-7</v>
      </c>
    </row>
    <row r="14311" spans="2:3" x14ac:dyDescent="0.25">
      <c r="B14311">
        <v>1216125</v>
      </c>
      <c r="C14311" s="1">
        <f t="shared" si="223"/>
        <v>1E-8</v>
      </c>
    </row>
    <row r="14312" spans="2:3" x14ac:dyDescent="0.25">
      <c r="B14312">
        <v>1216285</v>
      </c>
      <c r="C14312" s="1">
        <f t="shared" si="223"/>
        <v>1.6E-7</v>
      </c>
    </row>
    <row r="14313" spans="2:3" x14ac:dyDescent="0.25">
      <c r="B14313">
        <v>1216295</v>
      </c>
      <c r="C14313" s="1">
        <f t="shared" si="223"/>
        <v>1E-8</v>
      </c>
    </row>
    <row r="14314" spans="2:3" x14ac:dyDescent="0.25">
      <c r="B14314">
        <v>1216455</v>
      </c>
      <c r="C14314" s="1">
        <f t="shared" si="223"/>
        <v>1.6E-7</v>
      </c>
    </row>
    <row r="14315" spans="2:3" x14ac:dyDescent="0.25">
      <c r="B14315">
        <v>1216465</v>
      </c>
      <c r="C14315" s="1">
        <f t="shared" si="223"/>
        <v>1E-8</v>
      </c>
    </row>
    <row r="14316" spans="2:3" x14ac:dyDescent="0.25">
      <c r="B14316">
        <v>1216625</v>
      </c>
      <c r="C14316" s="1">
        <f t="shared" si="223"/>
        <v>1.6E-7</v>
      </c>
    </row>
    <row r="14317" spans="2:3" x14ac:dyDescent="0.25">
      <c r="B14317">
        <v>1216635</v>
      </c>
      <c r="C14317" s="1">
        <f t="shared" si="223"/>
        <v>1E-8</v>
      </c>
    </row>
    <row r="14318" spans="2:3" x14ac:dyDescent="0.25">
      <c r="B14318">
        <v>1216795</v>
      </c>
      <c r="C14318" s="1">
        <f t="shared" si="223"/>
        <v>1.6E-7</v>
      </c>
    </row>
    <row r="14319" spans="2:3" x14ac:dyDescent="0.25">
      <c r="B14319">
        <v>1216805</v>
      </c>
      <c r="C14319" s="1">
        <f t="shared" si="223"/>
        <v>1E-8</v>
      </c>
    </row>
    <row r="14320" spans="2:3" x14ac:dyDescent="0.25">
      <c r="B14320">
        <v>1216965</v>
      </c>
      <c r="C14320" s="1">
        <f t="shared" si="223"/>
        <v>1.6E-7</v>
      </c>
    </row>
    <row r="14321" spans="2:3" x14ac:dyDescent="0.25">
      <c r="B14321">
        <v>1216975</v>
      </c>
      <c r="C14321" s="1">
        <f t="shared" si="223"/>
        <v>1E-8</v>
      </c>
    </row>
    <row r="14322" spans="2:3" x14ac:dyDescent="0.25">
      <c r="B14322">
        <v>1217135</v>
      </c>
      <c r="C14322" s="1">
        <f t="shared" si="223"/>
        <v>1.6E-7</v>
      </c>
    </row>
    <row r="14323" spans="2:3" x14ac:dyDescent="0.25">
      <c r="B14323">
        <v>1217145</v>
      </c>
      <c r="C14323" s="1">
        <f t="shared" si="223"/>
        <v>1E-8</v>
      </c>
    </row>
    <row r="14324" spans="2:3" x14ac:dyDescent="0.25">
      <c r="B14324">
        <v>1217305</v>
      </c>
      <c r="C14324" s="1">
        <f t="shared" si="223"/>
        <v>1.6E-7</v>
      </c>
    </row>
    <row r="14325" spans="2:3" x14ac:dyDescent="0.25">
      <c r="B14325">
        <v>1217315</v>
      </c>
      <c r="C14325" s="1">
        <f t="shared" si="223"/>
        <v>1E-8</v>
      </c>
    </row>
    <row r="14326" spans="2:3" x14ac:dyDescent="0.25">
      <c r="B14326">
        <v>1217475</v>
      </c>
      <c r="C14326" s="1">
        <f t="shared" si="223"/>
        <v>1.6E-7</v>
      </c>
    </row>
    <row r="14327" spans="2:3" x14ac:dyDescent="0.25">
      <c r="B14327">
        <v>1217485</v>
      </c>
      <c r="C14327" s="1">
        <f t="shared" si="223"/>
        <v>1E-8</v>
      </c>
    </row>
    <row r="14328" spans="2:3" x14ac:dyDescent="0.25">
      <c r="B14328">
        <v>1217645</v>
      </c>
      <c r="C14328" s="1">
        <f t="shared" si="223"/>
        <v>1.6E-7</v>
      </c>
    </row>
    <row r="14329" spans="2:3" x14ac:dyDescent="0.25">
      <c r="B14329">
        <v>1217655</v>
      </c>
      <c r="C14329" s="1">
        <f t="shared" si="223"/>
        <v>1E-8</v>
      </c>
    </row>
    <row r="14330" spans="2:3" x14ac:dyDescent="0.25">
      <c r="B14330">
        <v>1217815</v>
      </c>
      <c r="C14330" s="1">
        <f t="shared" si="223"/>
        <v>1.6E-7</v>
      </c>
    </row>
    <row r="14331" spans="2:3" x14ac:dyDescent="0.25">
      <c r="B14331">
        <v>1217825</v>
      </c>
      <c r="C14331" s="1">
        <f t="shared" si="223"/>
        <v>1E-8</v>
      </c>
    </row>
    <row r="14332" spans="2:3" x14ac:dyDescent="0.25">
      <c r="B14332">
        <v>1217985</v>
      </c>
      <c r="C14332" s="1">
        <f t="shared" si="223"/>
        <v>1.6E-7</v>
      </c>
    </row>
    <row r="14333" spans="2:3" x14ac:dyDescent="0.25">
      <c r="B14333">
        <v>1217995</v>
      </c>
      <c r="C14333" s="1">
        <f t="shared" si="223"/>
        <v>1E-8</v>
      </c>
    </row>
    <row r="14334" spans="2:3" x14ac:dyDescent="0.25">
      <c r="B14334">
        <v>1218155</v>
      </c>
      <c r="C14334" s="1">
        <f t="shared" si="223"/>
        <v>1.6E-7</v>
      </c>
    </row>
    <row r="14335" spans="2:3" x14ac:dyDescent="0.25">
      <c r="B14335">
        <v>1218165</v>
      </c>
      <c r="C14335" s="1">
        <f t="shared" si="223"/>
        <v>1E-8</v>
      </c>
    </row>
    <row r="14336" spans="2:3" x14ac:dyDescent="0.25">
      <c r="B14336">
        <v>1218325</v>
      </c>
      <c r="C14336" s="1">
        <f t="shared" si="223"/>
        <v>1.6E-7</v>
      </c>
    </row>
    <row r="14337" spans="2:3" x14ac:dyDescent="0.25">
      <c r="B14337">
        <v>1218335</v>
      </c>
      <c r="C14337" s="1">
        <f t="shared" si="223"/>
        <v>1E-8</v>
      </c>
    </row>
    <row r="14338" spans="2:3" x14ac:dyDescent="0.25">
      <c r="B14338">
        <v>1218495</v>
      </c>
      <c r="C14338" s="1">
        <f t="shared" si="223"/>
        <v>1.6E-7</v>
      </c>
    </row>
    <row r="14339" spans="2:3" x14ac:dyDescent="0.25">
      <c r="B14339">
        <v>1218505</v>
      </c>
      <c r="C14339" s="1">
        <f t="shared" si="223"/>
        <v>1E-8</v>
      </c>
    </row>
    <row r="14340" spans="2:3" x14ac:dyDescent="0.25">
      <c r="B14340">
        <v>1218665</v>
      </c>
      <c r="C14340" s="1">
        <f t="shared" si="223"/>
        <v>1.6E-7</v>
      </c>
    </row>
    <row r="14341" spans="2:3" x14ac:dyDescent="0.25">
      <c r="B14341">
        <v>1218675</v>
      </c>
      <c r="C14341" s="1">
        <f t="shared" ref="C14341:C14404" si="224">(B14341-B14340)*10^-9</f>
        <v>1E-8</v>
      </c>
    </row>
    <row r="14342" spans="2:3" x14ac:dyDescent="0.25">
      <c r="B14342">
        <v>1218835</v>
      </c>
      <c r="C14342" s="1">
        <f t="shared" si="224"/>
        <v>1.6E-7</v>
      </c>
    </row>
    <row r="14343" spans="2:3" x14ac:dyDescent="0.25">
      <c r="B14343">
        <v>1218845</v>
      </c>
      <c r="C14343" s="1">
        <f t="shared" si="224"/>
        <v>1E-8</v>
      </c>
    </row>
    <row r="14344" spans="2:3" x14ac:dyDescent="0.25">
      <c r="B14344">
        <v>1219005</v>
      </c>
      <c r="C14344" s="1">
        <f t="shared" si="224"/>
        <v>1.6E-7</v>
      </c>
    </row>
    <row r="14345" spans="2:3" x14ac:dyDescent="0.25">
      <c r="B14345">
        <v>1219015</v>
      </c>
      <c r="C14345" s="1">
        <f t="shared" si="224"/>
        <v>1E-8</v>
      </c>
    </row>
    <row r="14346" spans="2:3" x14ac:dyDescent="0.25">
      <c r="B14346">
        <v>1219175</v>
      </c>
      <c r="C14346" s="1">
        <f t="shared" si="224"/>
        <v>1.6E-7</v>
      </c>
    </row>
    <row r="14347" spans="2:3" x14ac:dyDescent="0.25">
      <c r="B14347">
        <v>1219185</v>
      </c>
      <c r="C14347" s="1">
        <f t="shared" si="224"/>
        <v>1E-8</v>
      </c>
    </row>
    <row r="14348" spans="2:3" x14ac:dyDescent="0.25">
      <c r="B14348">
        <v>1219345</v>
      </c>
      <c r="C14348" s="1">
        <f t="shared" si="224"/>
        <v>1.6E-7</v>
      </c>
    </row>
    <row r="14349" spans="2:3" x14ac:dyDescent="0.25">
      <c r="B14349">
        <v>1219355</v>
      </c>
      <c r="C14349" s="1">
        <f t="shared" si="224"/>
        <v>1E-8</v>
      </c>
    </row>
    <row r="14350" spans="2:3" x14ac:dyDescent="0.25">
      <c r="B14350">
        <v>1219515</v>
      </c>
      <c r="C14350" s="1">
        <f t="shared" si="224"/>
        <v>1.6E-7</v>
      </c>
    </row>
    <row r="14351" spans="2:3" x14ac:dyDescent="0.25">
      <c r="B14351">
        <v>1219525</v>
      </c>
      <c r="C14351" s="1">
        <f t="shared" si="224"/>
        <v>1E-8</v>
      </c>
    </row>
    <row r="14352" spans="2:3" x14ac:dyDescent="0.25">
      <c r="B14352">
        <v>1219685</v>
      </c>
      <c r="C14352" s="1">
        <f t="shared" si="224"/>
        <v>1.6E-7</v>
      </c>
    </row>
    <row r="14353" spans="2:3" x14ac:dyDescent="0.25">
      <c r="B14353">
        <v>1219695</v>
      </c>
      <c r="C14353" s="1">
        <f t="shared" si="224"/>
        <v>1E-8</v>
      </c>
    </row>
    <row r="14354" spans="2:3" x14ac:dyDescent="0.25">
      <c r="B14354">
        <v>1219855</v>
      </c>
      <c r="C14354" s="1">
        <f t="shared" si="224"/>
        <v>1.6E-7</v>
      </c>
    </row>
    <row r="14355" spans="2:3" x14ac:dyDescent="0.25">
      <c r="B14355">
        <v>1219865</v>
      </c>
      <c r="C14355" s="1">
        <f t="shared" si="224"/>
        <v>1E-8</v>
      </c>
    </row>
    <row r="14356" spans="2:3" x14ac:dyDescent="0.25">
      <c r="B14356">
        <v>1220025</v>
      </c>
      <c r="C14356" s="1">
        <f t="shared" si="224"/>
        <v>1.6E-7</v>
      </c>
    </row>
    <row r="14357" spans="2:3" x14ac:dyDescent="0.25">
      <c r="B14357">
        <v>1220035</v>
      </c>
      <c r="C14357" s="1">
        <f t="shared" si="224"/>
        <v>1E-8</v>
      </c>
    </row>
    <row r="14358" spans="2:3" x14ac:dyDescent="0.25">
      <c r="B14358">
        <v>1220195</v>
      </c>
      <c r="C14358" s="1">
        <f t="shared" si="224"/>
        <v>1.6E-7</v>
      </c>
    </row>
    <row r="14359" spans="2:3" x14ac:dyDescent="0.25">
      <c r="B14359">
        <v>1220205</v>
      </c>
      <c r="C14359" s="1">
        <f t="shared" si="224"/>
        <v>1E-8</v>
      </c>
    </row>
    <row r="14360" spans="2:3" x14ac:dyDescent="0.25">
      <c r="B14360">
        <v>1220365</v>
      </c>
      <c r="C14360" s="1">
        <f t="shared" si="224"/>
        <v>1.6E-7</v>
      </c>
    </row>
    <row r="14361" spans="2:3" x14ac:dyDescent="0.25">
      <c r="B14361">
        <v>1220375</v>
      </c>
      <c r="C14361" s="1">
        <f t="shared" si="224"/>
        <v>1E-8</v>
      </c>
    </row>
    <row r="14362" spans="2:3" x14ac:dyDescent="0.25">
      <c r="B14362">
        <v>1220535</v>
      </c>
      <c r="C14362" s="1">
        <f t="shared" si="224"/>
        <v>1.6E-7</v>
      </c>
    </row>
    <row r="14363" spans="2:3" x14ac:dyDescent="0.25">
      <c r="B14363">
        <v>1220545</v>
      </c>
      <c r="C14363" s="1">
        <f t="shared" si="224"/>
        <v>1E-8</v>
      </c>
    </row>
    <row r="14364" spans="2:3" x14ac:dyDescent="0.25">
      <c r="B14364">
        <v>1220705</v>
      </c>
      <c r="C14364" s="1">
        <f t="shared" si="224"/>
        <v>1.6E-7</v>
      </c>
    </row>
    <row r="14365" spans="2:3" x14ac:dyDescent="0.25">
      <c r="B14365">
        <v>1220715</v>
      </c>
      <c r="C14365" s="1">
        <f t="shared" si="224"/>
        <v>1E-8</v>
      </c>
    </row>
    <row r="14366" spans="2:3" x14ac:dyDescent="0.25">
      <c r="B14366">
        <v>1220875</v>
      </c>
      <c r="C14366" s="1">
        <f t="shared" si="224"/>
        <v>1.6E-7</v>
      </c>
    </row>
    <row r="14367" spans="2:3" x14ac:dyDescent="0.25">
      <c r="B14367">
        <v>1220885</v>
      </c>
      <c r="C14367" s="1">
        <f t="shared" si="224"/>
        <v>1E-8</v>
      </c>
    </row>
    <row r="14368" spans="2:3" x14ac:dyDescent="0.25">
      <c r="B14368">
        <v>1221045</v>
      </c>
      <c r="C14368" s="1">
        <f t="shared" si="224"/>
        <v>1.6E-7</v>
      </c>
    </row>
    <row r="14369" spans="2:3" x14ac:dyDescent="0.25">
      <c r="B14369">
        <v>1221055</v>
      </c>
      <c r="C14369" s="1">
        <f t="shared" si="224"/>
        <v>1E-8</v>
      </c>
    </row>
    <row r="14370" spans="2:3" x14ac:dyDescent="0.25">
      <c r="B14370">
        <v>1221215</v>
      </c>
      <c r="C14370" s="1">
        <f t="shared" si="224"/>
        <v>1.6E-7</v>
      </c>
    </row>
    <row r="14371" spans="2:3" x14ac:dyDescent="0.25">
      <c r="B14371">
        <v>1221225</v>
      </c>
      <c r="C14371" s="1">
        <f t="shared" si="224"/>
        <v>1E-8</v>
      </c>
    </row>
    <row r="14372" spans="2:3" x14ac:dyDescent="0.25">
      <c r="B14372">
        <v>1221385</v>
      </c>
      <c r="C14372" s="1">
        <f t="shared" si="224"/>
        <v>1.6E-7</v>
      </c>
    </row>
    <row r="14373" spans="2:3" x14ac:dyDescent="0.25">
      <c r="B14373">
        <v>1221395</v>
      </c>
      <c r="C14373" s="1">
        <f t="shared" si="224"/>
        <v>1E-8</v>
      </c>
    </row>
    <row r="14374" spans="2:3" x14ac:dyDescent="0.25">
      <c r="B14374">
        <v>1221555</v>
      </c>
      <c r="C14374" s="1">
        <f t="shared" si="224"/>
        <v>1.6E-7</v>
      </c>
    </row>
    <row r="14375" spans="2:3" x14ac:dyDescent="0.25">
      <c r="B14375">
        <v>1221565</v>
      </c>
      <c r="C14375" s="1">
        <f t="shared" si="224"/>
        <v>1E-8</v>
      </c>
    </row>
    <row r="14376" spans="2:3" x14ac:dyDescent="0.25">
      <c r="B14376">
        <v>1221725</v>
      </c>
      <c r="C14376" s="1">
        <f t="shared" si="224"/>
        <v>1.6E-7</v>
      </c>
    </row>
    <row r="14377" spans="2:3" x14ac:dyDescent="0.25">
      <c r="B14377">
        <v>1221735</v>
      </c>
      <c r="C14377" s="1">
        <f t="shared" si="224"/>
        <v>1E-8</v>
      </c>
    </row>
    <row r="14378" spans="2:3" x14ac:dyDescent="0.25">
      <c r="B14378">
        <v>1221895</v>
      </c>
      <c r="C14378" s="1">
        <f t="shared" si="224"/>
        <v>1.6E-7</v>
      </c>
    </row>
    <row r="14379" spans="2:3" x14ac:dyDescent="0.25">
      <c r="B14379">
        <v>1221905</v>
      </c>
      <c r="C14379" s="1">
        <f t="shared" si="224"/>
        <v>1E-8</v>
      </c>
    </row>
    <row r="14380" spans="2:3" x14ac:dyDescent="0.25">
      <c r="B14380">
        <v>1222065</v>
      </c>
      <c r="C14380" s="1">
        <f t="shared" si="224"/>
        <v>1.6E-7</v>
      </c>
    </row>
    <row r="14381" spans="2:3" x14ac:dyDescent="0.25">
      <c r="B14381">
        <v>1222075</v>
      </c>
      <c r="C14381" s="1">
        <f t="shared" si="224"/>
        <v>1E-8</v>
      </c>
    </row>
    <row r="14382" spans="2:3" x14ac:dyDescent="0.25">
      <c r="B14382">
        <v>1222235</v>
      </c>
      <c r="C14382" s="1">
        <f t="shared" si="224"/>
        <v>1.6E-7</v>
      </c>
    </row>
    <row r="14383" spans="2:3" x14ac:dyDescent="0.25">
      <c r="B14383">
        <v>1222245</v>
      </c>
      <c r="C14383" s="1">
        <f t="shared" si="224"/>
        <v>1E-8</v>
      </c>
    </row>
    <row r="14384" spans="2:3" x14ac:dyDescent="0.25">
      <c r="B14384">
        <v>1222405</v>
      </c>
      <c r="C14384" s="1">
        <f t="shared" si="224"/>
        <v>1.6E-7</v>
      </c>
    </row>
    <row r="14385" spans="2:3" x14ac:dyDescent="0.25">
      <c r="B14385">
        <v>1222415</v>
      </c>
      <c r="C14385" s="1">
        <f t="shared" si="224"/>
        <v>1E-8</v>
      </c>
    </row>
    <row r="14386" spans="2:3" x14ac:dyDescent="0.25">
      <c r="B14386">
        <v>1222575</v>
      </c>
      <c r="C14386" s="1">
        <f t="shared" si="224"/>
        <v>1.6E-7</v>
      </c>
    </row>
    <row r="14387" spans="2:3" x14ac:dyDescent="0.25">
      <c r="B14387">
        <v>1222585</v>
      </c>
      <c r="C14387" s="1">
        <f t="shared" si="224"/>
        <v>1E-8</v>
      </c>
    </row>
    <row r="14388" spans="2:3" x14ac:dyDescent="0.25">
      <c r="B14388">
        <v>1222745</v>
      </c>
      <c r="C14388" s="1">
        <f t="shared" si="224"/>
        <v>1.6E-7</v>
      </c>
    </row>
    <row r="14389" spans="2:3" x14ac:dyDescent="0.25">
      <c r="B14389">
        <v>1222755</v>
      </c>
      <c r="C14389" s="1">
        <f t="shared" si="224"/>
        <v>1E-8</v>
      </c>
    </row>
    <row r="14390" spans="2:3" x14ac:dyDescent="0.25">
      <c r="B14390">
        <v>1222915</v>
      </c>
      <c r="C14390" s="1">
        <f t="shared" si="224"/>
        <v>1.6E-7</v>
      </c>
    </row>
    <row r="14391" spans="2:3" x14ac:dyDescent="0.25">
      <c r="B14391">
        <v>1222925</v>
      </c>
      <c r="C14391" s="1">
        <f t="shared" si="224"/>
        <v>1E-8</v>
      </c>
    </row>
    <row r="14392" spans="2:3" x14ac:dyDescent="0.25">
      <c r="B14392">
        <v>1223085</v>
      </c>
      <c r="C14392" s="1">
        <f t="shared" si="224"/>
        <v>1.6E-7</v>
      </c>
    </row>
    <row r="14393" spans="2:3" x14ac:dyDescent="0.25">
      <c r="B14393">
        <v>1223095</v>
      </c>
      <c r="C14393" s="1">
        <f t="shared" si="224"/>
        <v>1E-8</v>
      </c>
    </row>
    <row r="14394" spans="2:3" x14ac:dyDescent="0.25">
      <c r="B14394">
        <v>1223255</v>
      </c>
      <c r="C14394" s="1">
        <f t="shared" si="224"/>
        <v>1.6E-7</v>
      </c>
    </row>
    <row r="14395" spans="2:3" x14ac:dyDescent="0.25">
      <c r="B14395">
        <v>1223265</v>
      </c>
      <c r="C14395" s="1">
        <f t="shared" si="224"/>
        <v>1E-8</v>
      </c>
    </row>
    <row r="14396" spans="2:3" x14ac:dyDescent="0.25">
      <c r="B14396">
        <v>1223425</v>
      </c>
      <c r="C14396" s="1">
        <f t="shared" si="224"/>
        <v>1.6E-7</v>
      </c>
    </row>
    <row r="14397" spans="2:3" x14ac:dyDescent="0.25">
      <c r="B14397">
        <v>1223435</v>
      </c>
      <c r="C14397" s="1">
        <f t="shared" si="224"/>
        <v>1E-8</v>
      </c>
    </row>
    <row r="14398" spans="2:3" x14ac:dyDescent="0.25">
      <c r="B14398">
        <v>1223595</v>
      </c>
      <c r="C14398" s="1">
        <f t="shared" si="224"/>
        <v>1.6E-7</v>
      </c>
    </row>
    <row r="14399" spans="2:3" x14ac:dyDescent="0.25">
      <c r="B14399">
        <v>1223605</v>
      </c>
      <c r="C14399" s="1">
        <f t="shared" si="224"/>
        <v>1E-8</v>
      </c>
    </row>
    <row r="14400" spans="2:3" x14ac:dyDescent="0.25">
      <c r="B14400">
        <v>1223765</v>
      </c>
      <c r="C14400" s="1">
        <f t="shared" si="224"/>
        <v>1.6E-7</v>
      </c>
    </row>
    <row r="14401" spans="2:3" x14ac:dyDescent="0.25">
      <c r="B14401">
        <v>1223775</v>
      </c>
      <c r="C14401" s="1">
        <f t="shared" si="224"/>
        <v>1E-8</v>
      </c>
    </row>
    <row r="14402" spans="2:3" x14ac:dyDescent="0.25">
      <c r="B14402">
        <v>1223935</v>
      </c>
      <c r="C14402" s="1">
        <f t="shared" si="224"/>
        <v>1.6E-7</v>
      </c>
    </row>
    <row r="14403" spans="2:3" x14ac:dyDescent="0.25">
      <c r="B14403">
        <v>1223945</v>
      </c>
      <c r="C14403" s="1">
        <f t="shared" si="224"/>
        <v>1E-8</v>
      </c>
    </row>
    <row r="14404" spans="2:3" x14ac:dyDescent="0.25">
      <c r="B14404">
        <v>1224105</v>
      </c>
      <c r="C14404" s="1">
        <f t="shared" si="224"/>
        <v>1.6E-7</v>
      </c>
    </row>
    <row r="14405" spans="2:3" x14ac:dyDescent="0.25">
      <c r="B14405">
        <v>1224115</v>
      </c>
      <c r="C14405" s="1">
        <f t="shared" ref="C14405:C14468" si="225">(B14405-B14404)*10^-9</f>
        <v>1E-8</v>
      </c>
    </row>
    <row r="14406" spans="2:3" x14ac:dyDescent="0.25">
      <c r="B14406">
        <v>1224275</v>
      </c>
      <c r="C14406" s="1">
        <f t="shared" si="225"/>
        <v>1.6E-7</v>
      </c>
    </row>
    <row r="14407" spans="2:3" x14ac:dyDescent="0.25">
      <c r="B14407">
        <v>1224285</v>
      </c>
      <c r="C14407" s="1">
        <f t="shared" si="225"/>
        <v>1E-8</v>
      </c>
    </row>
    <row r="14408" spans="2:3" x14ac:dyDescent="0.25">
      <c r="B14408">
        <v>1224445</v>
      </c>
      <c r="C14408" s="1">
        <f t="shared" si="225"/>
        <v>1.6E-7</v>
      </c>
    </row>
    <row r="14409" spans="2:3" x14ac:dyDescent="0.25">
      <c r="B14409">
        <v>1224455</v>
      </c>
      <c r="C14409" s="1">
        <f t="shared" si="225"/>
        <v>1E-8</v>
      </c>
    </row>
    <row r="14410" spans="2:3" x14ac:dyDescent="0.25">
      <c r="B14410">
        <v>1224615</v>
      </c>
      <c r="C14410" s="1">
        <f t="shared" si="225"/>
        <v>1.6E-7</v>
      </c>
    </row>
    <row r="14411" spans="2:3" x14ac:dyDescent="0.25">
      <c r="B14411">
        <v>1224625</v>
      </c>
      <c r="C14411" s="1">
        <f t="shared" si="225"/>
        <v>1E-8</v>
      </c>
    </row>
    <row r="14412" spans="2:3" x14ac:dyDescent="0.25">
      <c r="B14412">
        <v>1224785</v>
      </c>
      <c r="C14412" s="1">
        <f t="shared" si="225"/>
        <v>1.6E-7</v>
      </c>
    </row>
    <row r="14413" spans="2:3" x14ac:dyDescent="0.25">
      <c r="B14413">
        <v>1224795</v>
      </c>
      <c r="C14413" s="1">
        <f t="shared" si="225"/>
        <v>1E-8</v>
      </c>
    </row>
    <row r="14414" spans="2:3" x14ac:dyDescent="0.25">
      <c r="B14414">
        <v>1224955</v>
      </c>
      <c r="C14414" s="1">
        <f t="shared" si="225"/>
        <v>1.6E-7</v>
      </c>
    </row>
    <row r="14415" spans="2:3" x14ac:dyDescent="0.25">
      <c r="B14415">
        <v>1224965</v>
      </c>
      <c r="C14415" s="1">
        <f t="shared" si="225"/>
        <v>1E-8</v>
      </c>
    </row>
    <row r="14416" spans="2:3" x14ac:dyDescent="0.25">
      <c r="B14416">
        <v>1225125</v>
      </c>
      <c r="C14416" s="1">
        <f t="shared" si="225"/>
        <v>1.6E-7</v>
      </c>
    </row>
    <row r="14417" spans="2:3" x14ac:dyDescent="0.25">
      <c r="B14417">
        <v>1225135</v>
      </c>
      <c r="C14417" s="1">
        <f t="shared" si="225"/>
        <v>1E-8</v>
      </c>
    </row>
    <row r="14418" spans="2:3" x14ac:dyDescent="0.25">
      <c r="B14418">
        <v>1225295</v>
      </c>
      <c r="C14418" s="1">
        <f t="shared" si="225"/>
        <v>1.6E-7</v>
      </c>
    </row>
    <row r="14419" spans="2:3" x14ac:dyDescent="0.25">
      <c r="B14419">
        <v>1225305</v>
      </c>
      <c r="C14419" s="1">
        <f t="shared" si="225"/>
        <v>1E-8</v>
      </c>
    </row>
    <row r="14420" spans="2:3" x14ac:dyDescent="0.25">
      <c r="B14420">
        <v>1225465</v>
      </c>
      <c r="C14420" s="1">
        <f t="shared" si="225"/>
        <v>1.6E-7</v>
      </c>
    </row>
    <row r="14421" spans="2:3" x14ac:dyDescent="0.25">
      <c r="B14421">
        <v>1225475</v>
      </c>
      <c r="C14421" s="1">
        <f t="shared" si="225"/>
        <v>1E-8</v>
      </c>
    </row>
    <row r="14422" spans="2:3" x14ac:dyDescent="0.25">
      <c r="B14422">
        <v>1225635</v>
      </c>
      <c r="C14422" s="1">
        <f t="shared" si="225"/>
        <v>1.6E-7</v>
      </c>
    </row>
    <row r="14423" spans="2:3" x14ac:dyDescent="0.25">
      <c r="B14423">
        <v>1225645</v>
      </c>
      <c r="C14423" s="1">
        <f t="shared" si="225"/>
        <v>1E-8</v>
      </c>
    </row>
    <row r="14424" spans="2:3" x14ac:dyDescent="0.25">
      <c r="B14424">
        <v>1225805</v>
      </c>
      <c r="C14424" s="1">
        <f t="shared" si="225"/>
        <v>1.6E-7</v>
      </c>
    </row>
    <row r="14425" spans="2:3" x14ac:dyDescent="0.25">
      <c r="B14425">
        <v>1225815</v>
      </c>
      <c r="C14425" s="1">
        <f t="shared" si="225"/>
        <v>1E-8</v>
      </c>
    </row>
    <row r="14426" spans="2:3" x14ac:dyDescent="0.25">
      <c r="B14426">
        <v>1225975</v>
      </c>
      <c r="C14426" s="1">
        <f t="shared" si="225"/>
        <v>1.6E-7</v>
      </c>
    </row>
    <row r="14427" spans="2:3" x14ac:dyDescent="0.25">
      <c r="B14427">
        <v>1225985</v>
      </c>
      <c r="C14427" s="1">
        <f t="shared" si="225"/>
        <v>1E-8</v>
      </c>
    </row>
    <row r="14428" spans="2:3" x14ac:dyDescent="0.25">
      <c r="B14428">
        <v>1226145</v>
      </c>
      <c r="C14428" s="1">
        <f t="shared" si="225"/>
        <v>1.6E-7</v>
      </c>
    </row>
    <row r="14429" spans="2:3" x14ac:dyDescent="0.25">
      <c r="B14429">
        <v>1226155</v>
      </c>
      <c r="C14429" s="1">
        <f t="shared" si="225"/>
        <v>1E-8</v>
      </c>
    </row>
    <row r="14430" spans="2:3" x14ac:dyDescent="0.25">
      <c r="B14430">
        <v>1226315</v>
      </c>
      <c r="C14430" s="1">
        <f t="shared" si="225"/>
        <v>1.6E-7</v>
      </c>
    </row>
    <row r="14431" spans="2:3" x14ac:dyDescent="0.25">
      <c r="B14431">
        <v>1226325</v>
      </c>
      <c r="C14431" s="1">
        <f t="shared" si="225"/>
        <v>1E-8</v>
      </c>
    </row>
    <row r="14432" spans="2:3" x14ac:dyDescent="0.25">
      <c r="B14432">
        <v>1226485</v>
      </c>
      <c r="C14432" s="1">
        <f t="shared" si="225"/>
        <v>1.6E-7</v>
      </c>
    </row>
    <row r="14433" spans="2:3" x14ac:dyDescent="0.25">
      <c r="B14433">
        <v>1226495</v>
      </c>
      <c r="C14433" s="1">
        <f t="shared" si="225"/>
        <v>1E-8</v>
      </c>
    </row>
    <row r="14434" spans="2:3" x14ac:dyDescent="0.25">
      <c r="B14434">
        <v>1226655</v>
      </c>
      <c r="C14434" s="1">
        <f t="shared" si="225"/>
        <v>1.6E-7</v>
      </c>
    </row>
    <row r="14435" spans="2:3" x14ac:dyDescent="0.25">
      <c r="B14435">
        <v>1226665</v>
      </c>
      <c r="C14435" s="1">
        <f t="shared" si="225"/>
        <v>1E-8</v>
      </c>
    </row>
    <row r="14436" spans="2:3" x14ac:dyDescent="0.25">
      <c r="B14436">
        <v>1226825</v>
      </c>
      <c r="C14436" s="1">
        <f t="shared" si="225"/>
        <v>1.6E-7</v>
      </c>
    </row>
    <row r="14437" spans="2:3" x14ac:dyDescent="0.25">
      <c r="B14437">
        <v>1226835</v>
      </c>
      <c r="C14437" s="1">
        <f t="shared" si="225"/>
        <v>1E-8</v>
      </c>
    </row>
    <row r="14438" spans="2:3" x14ac:dyDescent="0.25">
      <c r="B14438">
        <v>1226995</v>
      </c>
      <c r="C14438" s="1">
        <f t="shared" si="225"/>
        <v>1.6E-7</v>
      </c>
    </row>
    <row r="14439" spans="2:3" x14ac:dyDescent="0.25">
      <c r="B14439">
        <v>1227005</v>
      </c>
      <c r="C14439" s="1">
        <f t="shared" si="225"/>
        <v>1E-8</v>
      </c>
    </row>
    <row r="14440" spans="2:3" x14ac:dyDescent="0.25">
      <c r="B14440">
        <v>1227165</v>
      </c>
      <c r="C14440" s="1">
        <f t="shared" si="225"/>
        <v>1.6E-7</v>
      </c>
    </row>
    <row r="14441" spans="2:3" x14ac:dyDescent="0.25">
      <c r="B14441">
        <v>1227175</v>
      </c>
      <c r="C14441" s="1">
        <f t="shared" si="225"/>
        <v>1E-8</v>
      </c>
    </row>
    <row r="14442" spans="2:3" x14ac:dyDescent="0.25">
      <c r="B14442">
        <v>1227335</v>
      </c>
      <c r="C14442" s="1">
        <f t="shared" si="225"/>
        <v>1.6E-7</v>
      </c>
    </row>
    <row r="14443" spans="2:3" x14ac:dyDescent="0.25">
      <c r="B14443">
        <v>1227345</v>
      </c>
      <c r="C14443" s="1">
        <f t="shared" si="225"/>
        <v>1E-8</v>
      </c>
    </row>
    <row r="14444" spans="2:3" x14ac:dyDescent="0.25">
      <c r="B14444">
        <v>1227505</v>
      </c>
      <c r="C14444" s="1">
        <f t="shared" si="225"/>
        <v>1.6E-7</v>
      </c>
    </row>
    <row r="14445" spans="2:3" x14ac:dyDescent="0.25">
      <c r="B14445">
        <v>1227515</v>
      </c>
      <c r="C14445" s="1">
        <f t="shared" si="225"/>
        <v>1E-8</v>
      </c>
    </row>
    <row r="14446" spans="2:3" x14ac:dyDescent="0.25">
      <c r="B14446">
        <v>1227675</v>
      </c>
      <c r="C14446" s="1">
        <f t="shared" si="225"/>
        <v>1.6E-7</v>
      </c>
    </row>
    <row r="14447" spans="2:3" x14ac:dyDescent="0.25">
      <c r="B14447">
        <v>1227685</v>
      </c>
      <c r="C14447" s="1">
        <f t="shared" si="225"/>
        <v>1E-8</v>
      </c>
    </row>
    <row r="14448" spans="2:3" x14ac:dyDescent="0.25">
      <c r="B14448">
        <v>1227845</v>
      </c>
      <c r="C14448" s="1">
        <f t="shared" si="225"/>
        <v>1.6E-7</v>
      </c>
    </row>
    <row r="14449" spans="2:3" x14ac:dyDescent="0.25">
      <c r="B14449">
        <v>1227855</v>
      </c>
      <c r="C14449" s="1">
        <f t="shared" si="225"/>
        <v>1E-8</v>
      </c>
    </row>
    <row r="14450" spans="2:3" x14ac:dyDescent="0.25">
      <c r="B14450">
        <v>1228015</v>
      </c>
      <c r="C14450" s="1">
        <f t="shared" si="225"/>
        <v>1.6E-7</v>
      </c>
    </row>
    <row r="14451" spans="2:3" x14ac:dyDescent="0.25">
      <c r="B14451">
        <v>1228025</v>
      </c>
      <c r="C14451" s="1">
        <f t="shared" si="225"/>
        <v>1E-8</v>
      </c>
    </row>
    <row r="14452" spans="2:3" x14ac:dyDescent="0.25">
      <c r="B14452">
        <v>1228185</v>
      </c>
      <c r="C14452" s="1">
        <f t="shared" si="225"/>
        <v>1.6E-7</v>
      </c>
    </row>
    <row r="14453" spans="2:3" x14ac:dyDescent="0.25">
      <c r="B14453">
        <v>1228195</v>
      </c>
      <c r="C14453" s="1">
        <f t="shared" si="225"/>
        <v>1E-8</v>
      </c>
    </row>
    <row r="14454" spans="2:3" x14ac:dyDescent="0.25">
      <c r="B14454">
        <v>1228355</v>
      </c>
      <c r="C14454" s="1">
        <f t="shared" si="225"/>
        <v>1.6E-7</v>
      </c>
    </row>
    <row r="14455" spans="2:3" x14ac:dyDescent="0.25">
      <c r="B14455">
        <v>1228365</v>
      </c>
      <c r="C14455" s="1">
        <f t="shared" si="225"/>
        <v>1E-8</v>
      </c>
    </row>
    <row r="14456" spans="2:3" x14ac:dyDescent="0.25">
      <c r="B14456">
        <v>1228525</v>
      </c>
      <c r="C14456" s="1">
        <f t="shared" si="225"/>
        <v>1.6E-7</v>
      </c>
    </row>
    <row r="14457" spans="2:3" x14ac:dyDescent="0.25">
      <c r="B14457">
        <v>1228535</v>
      </c>
      <c r="C14457" s="1">
        <f t="shared" si="225"/>
        <v>1E-8</v>
      </c>
    </row>
    <row r="14458" spans="2:3" x14ac:dyDescent="0.25">
      <c r="B14458">
        <v>1228695</v>
      </c>
      <c r="C14458" s="1">
        <f t="shared" si="225"/>
        <v>1.6E-7</v>
      </c>
    </row>
    <row r="14459" spans="2:3" x14ac:dyDescent="0.25">
      <c r="B14459">
        <v>1228705</v>
      </c>
      <c r="C14459" s="1">
        <f t="shared" si="225"/>
        <v>1E-8</v>
      </c>
    </row>
    <row r="14460" spans="2:3" x14ac:dyDescent="0.25">
      <c r="B14460">
        <v>1228865</v>
      </c>
      <c r="C14460" s="1">
        <f t="shared" si="225"/>
        <v>1.6E-7</v>
      </c>
    </row>
    <row r="14461" spans="2:3" x14ac:dyDescent="0.25">
      <c r="B14461">
        <v>1228875</v>
      </c>
      <c r="C14461" s="1">
        <f t="shared" si="225"/>
        <v>1E-8</v>
      </c>
    </row>
    <row r="14462" spans="2:3" x14ac:dyDescent="0.25">
      <c r="B14462">
        <v>1229035</v>
      </c>
      <c r="C14462" s="1">
        <f t="shared" si="225"/>
        <v>1.6E-7</v>
      </c>
    </row>
    <row r="14463" spans="2:3" x14ac:dyDescent="0.25">
      <c r="B14463">
        <v>1229045</v>
      </c>
      <c r="C14463" s="1">
        <f t="shared" si="225"/>
        <v>1E-8</v>
      </c>
    </row>
    <row r="14464" spans="2:3" x14ac:dyDescent="0.25">
      <c r="B14464">
        <v>1229205</v>
      </c>
      <c r="C14464" s="1">
        <f t="shared" si="225"/>
        <v>1.6E-7</v>
      </c>
    </row>
    <row r="14465" spans="2:3" x14ac:dyDescent="0.25">
      <c r="B14465">
        <v>1229215</v>
      </c>
      <c r="C14465" s="1">
        <f t="shared" si="225"/>
        <v>1E-8</v>
      </c>
    </row>
    <row r="14466" spans="2:3" x14ac:dyDescent="0.25">
      <c r="B14466">
        <v>1229375</v>
      </c>
      <c r="C14466" s="1">
        <f t="shared" si="225"/>
        <v>1.6E-7</v>
      </c>
    </row>
    <row r="14467" spans="2:3" x14ac:dyDescent="0.25">
      <c r="B14467">
        <v>1229385</v>
      </c>
      <c r="C14467" s="1">
        <f t="shared" si="225"/>
        <v>1E-8</v>
      </c>
    </row>
    <row r="14468" spans="2:3" x14ac:dyDescent="0.25">
      <c r="B14468">
        <v>1229545</v>
      </c>
      <c r="C14468" s="1">
        <f t="shared" si="225"/>
        <v>1.6E-7</v>
      </c>
    </row>
    <row r="14469" spans="2:3" x14ac:dyDescent="0.25">
      <c r="B14469">
        <v>1229555</v>
      </c>
      <c r="C14469" s="1">
        <f t="shared" ref="C14469:C14532" si="226">(B14469-B14468)*10^-9</f>
        <v>1E-8</v>
      </c>
    </row>
    <row r="14470" spans="2:3" x14ac:dyDescent="0.25">
      <c r="B14470">
        <v>1229715</v>
      </c>
      <c r="C14470" s="1">
        <f t="shared" si="226"/>
        <v>1.6E-7</v>
      </c>
    </row>
    <row r="14471" spans="2:3" x14ac:dyDescent="0.25">
      <c r="B14471">
        <v>1229725</v>
      </c>
      <c r="C14471" s="1">
        <f t="shared" si="226"/>
        <v>1E-8</v>
      </c>
    </row>
    <row r="14472" spans="2:3" x14ac:dyDescent="0.25">
      <c r="B14472">
        <v>1229885</v>
      </c>
      <c r="C14472" s="1">
        <f t="shared" si="226"/>
        <v>1.6E-7</v>
      </c>
    </row>
    <row r="14473" spans="2:3" x14ac:dyDescent="0.25">
      <c r="B14473">
        <v>1229895</v>
      </c>
      <c r="C14473" s="1">
        <f t="shared" si="226"/>
        <v>1E-8</v>
      </c>
    </row>
    <row r="14474" spans="2:3" x14ac:dyDescent="0.25">
      <c r="B14474">
        <v>1230055</v>
      </c>
      <c r="C14474" s="1">
        <f t="shared" si="226"/>
        <v>1.6E-7</v>
      </c>
    </row>
    <row r="14475" spans="2:3" x14ac:dyDescent="0.25">
      <c r="B14475">
        <v>1230065</v>
      </c>
      <c r="C14475" s="1">
        <f t="shared" si="226"/>
        <v>1E-8</v>
      </c>
    </row>
    <row r="14476" spans="2:3" x14ac:dyDescent="0.25">
      <c r="B14476">
        <v>1230225</v>
      </c>
      <c r="C14476" s="1">
        <f t="shared" si="226"/>
        <v>1.6E-7</v>
      </c>
    </row>
    <row r="14477" spans="2:3" x14ac:dyDescent="0.25">
      <c r="B14477">
        <v>1230235</v>
      </c>
      <c r="C14477" s="1">
        <f t="shared" si="226"/>
        <v>1E-8</v>
      </c>
    </row>
    <row r="14478" spans="2:3" x14ac:dyDescent="0.25">
      <c r="B14478">
        <v>1230395</v>
      </c>
      <c r="C14478" s="1">
        <f t="shared" si="226"/>
        <v>1.6E-7</v>
      </c>
    </row>
    <row r="14479" spans="2:3" x14ac:dyDescent="0.25">
      <c r="B14479">
        <v>1230405</v>
      </c>
      <c r="C14479" s="1">
        <f t="shared" si="226"/>
        <v>1E-8</v>
      </c>
    </row>
    <row r="14480" spans="2:3" x14ac:dyDescent="0.25">
      <c r="B14480">
        <v>1230565</v>
      </c>
      <c r="C14480" s="1">
        <f t="shared" si="226"/>
        <v>1.6E-7</v>
      </c>
    </row>
    <row r="14481" spans="2:3" x14ac:dyDescent="0.25">
      <c r="B14481">
        <v>1230575</v>
      </c>
      <c r="C14481" s="1">
        <f t="shared" si="226"/>
        <v>1E-8</v>
      </c>
    </row>
    <row r="14482" spans="2:3" x14ac:dyDescent="0.25">
      <c r="B14482">
        <v>1230735</v>
      </c>
      <c r="C14482" s="1">
        <f t="shared" si="226"/>
        <v>1.6E-7</v>
      </c>
    </row>
    <row r="14483" spans="2:3" x14ac:dyDescent="0.25">
      <c r="B14483">
        <v>1230745</v>
      </c>
      <c r="C14483" s="1">
        <f t="shared" si="226"/>
        <v>1E-8</v>
      </c>
    </row>
    <row r="14484" spans="2:3" x14ac:dyDescent="0.25">
      <c r="B14484">
        <v>1230905</v>
      </c>
      <c r="C14484" s="1">
        <f t="shared" si="226"/>
        <v>1.6E-7</v>
      </c>
    </row>
    <row r="14485" spans="2:3" x14ac:dyDescent="0.25">
      <c r="B14485">
        <v>1230915</v>
      </c>
      <c r="C14485" s="1">
        <f t="shared" si="226"/>
        <v>1E-8</v>
      </c>
    </row>
    <row r="14486" spans="2:3" x14ac:dyDescent="0.25">
      <c r="B14486">
        <v>1231075</v>
      </c>
      <c r="C14486" s="1">
        <f t="shared" si="226"/>
        <v>1.6E-7</v>
      </c>
    </row>
    <row r="14487" spans="2:3" x14ac:dyDescent="0.25">
      <c r="B14487">
        <v>1231085</v>
      </c>
      <c r="C14487" s="1">
        <f t="shared" si="226"/>
        <v>1E-8</v>
      </c>
    </row>
    <row r="14488" spans="2:3" x14ac:dyDescent="0.25">
      <c r="B14488">
        <v>1231245</v>
      </c>
      <c r="C14488" s="1">
        <f t="shared" si="226"/>
        <v>1.6E-7</v>
      </c>
    </row>
    <row r="14489" spans="2:3" x14ac:dyDescent="0.25">
      <c r="B14489">
        <v>1231255</v>
      </c>
      <c r="C14489" s="1">
        <f t="shared" si="226"/>
        <v>1E-8</v>
      </c>
    </row>
    <row r="14490" spans="2:3" x14ac:dyDescent="0.25">
      <c r="B14490">
        <v>1231415</v>
      </c>
      <c r="C14490" s="1">
        <f t="shared" si="226"/>
        <v>1.6E-7</v>
      </c>
    </row>
    <row r="14491" spans="2:3" x14ac:dyDescent="0.25">
      <c r="B14491">
        <v>1231425</v>
      </c>
      <c r="C14491" s="1">
        <f t="shared" si="226"/>
        <v>1E-8</v>
      </c>
    </row>
    <row r="14492" spans="2:3" x14ac:dyDescent="0.25">
      <c r="B14492">
        <v>1231585</v>
      </c>
      <c r="C14492" s="1">
        <f t="shared" si="226"/>
        <v>1.6E-7</v>
      </c>
    </row>
    <row r="14493" spans="2:3" x14ac:dyDescent="0.25">
      <c r="B14493">
        <v>1231595</v>
      </c>
      <c r="C14493" s="1">
        <f t="shared" si="226"/>
        <v>1E-8</v>
      </c>
    </row>
    <row r="14494" spans="2:3" x14ac:dyDescent="0.25">
      <c r="B14494">
        <v>1231755</v>
      </c>
      <c r="C14494" s="1">
        <f t="shared" si="226"/>
        <v>1.6E-7</v>
      </c>
    </row>
    <row r="14495" spans="2:3" x14ac:dyDescent="0.25">
      <c r="B14495">
        <v>1231765</v>
      </c>
      <c r="C14495" s="1">
        <f t="shared" si="226"/>
        <v>1E-8</v>
      </c>
    </row>
    <row r="14496" spans="2:3" x14ac:dyDescent="0.25">
      <c r="B14496">
        <v>1231925</v>
      </c>
      <c r="C14496" s="1">
        <f t="shared" si="226"/>
        <v>1.6E-7</v>
      </c>
    </row>
    <row r="14497" spans="2:3" x14ac:dyDescent="0.25">
      <c r="B14497">
        <v>1231935</v>
      </c>
      <c r="C14497" s="1">
        <f t="shared" si="226"/>
        <v>1E-8</v>
      </c>
    </row>
    <row r="14498" spans="2:3" x14ac:dyDescent="0.25">
      <c r="B14498">
        <v>1232095</v>
      </c>
      <c r="C14498" s="1">
        <f t="shared" si="226"/>
        <v>1.6E-7</v>
      </c>
    </row>
    <row r="14499" spans="2:3" x14ac:dyDescent="0.25">
      <c r="B14499">
        <v>1232105</v>
      </c>
      <c r="C14499" s="1">
        <f t="shared" si="226"/>
        <v>1E-8</v>
      </c>
    </row>
    <row r="14500" spans="2:3" x14ac:dyDescent="0.25">
      <c r="B14500">
        <v>1232265</v>
      </c>
      <c r="C14500" s="1">
        <f t="shared" si="226"/>
        <v>1.6E-7</v>
      </c>
    </row>
    <row r="14501" spans="2:3" x14ac:dyDescent="0.25">
      <c r="B14501">
        <v>1232275</v>
      </c>
      <c r="C14501" s="1">
        <f t="shared" si="226"/>
        <v>1E-8</v>
      </c>
    </row>
    <row r="14502" spans="2:3" x14ac:dyDescent="0.25">
      <c r="B14502">
        <v>1232435</v>
      </c>
      <c r="C14502" s="1">
        <f t="shared" si="226"/>
        <v>1.6E-7</v>
      </c>
    </row>
    <row r="14503" spans="2:3" x14ac:dyDescent="0.25">
      <c r="B14503">
        <v>1232445</v>
      </c>
      <c r="C14503" s="1">
        <f t="shared" si="226"/>
        <v>1E-8</v>
      </c>
    </row>
    <row r="14504" spans="2:3" x14ac:dyDescent="0.25">
      <c r="B14504">
        <v>1232605</v>
      </c>
      <c r="C14504" s="1">
        <f t="shared" si="226"/>
        <v>1.6E-7</v>
      </c>
    </row>
    <row r="14505" spans="2:3" x14ac:dyDescent="0.25">
      <c r="B14505">
        <v>1232615</v>
      </c>
      <c r="C14505" s="1">
        <f t="shared" si="226"/>
        <v>1E-8</v>
      </c>
    </row>
    <row r="14506" spans="2:3" x14ac:dyDescent="0.25">
      <c r="B14506">
        <v>1232775</v>
      </c>
      <c r="C14506" s="1">
        <f t="shared" si="226"/>
        <v>1.6E-7</v>
      </c>
    </row>
    <row r="14507" spans="2:3" x14ac:dyDescent="0.25">
      <c r="B14507">
        <v>1232785</v>
      </c>
      <c r="C14507" s="1">
        <f t="shared" si="226"/>
        <v>1E-8</v>
      </c>
    </row>
    <row r="14508" spans="2:3" x14ac:dyDescent="0.25">
      <c r="B14508">
        <v>1232945</v>
      </c>
      <c r="C14508" s="1">
        <f t="shared" si="226"/>
        <v>1.6E-7</v>
      </c>
    </row>
    <row r="14509" spans="2:3" x14ac:dyDescent="0.25">
      <c r="B14509">
        <v>1232955</v>
      </c>
      <c r="C14509" s="1">
        <f t="shared" si="226"/>
        <v>1E-8</v>
      </c>
    </row>
    <row r="14510" spans="2:3" x14ac:dyDescent="0.25">
      <c r="B14510">
        <v>1233115</v>
      </c>
      <c r="C14510" s="1">
        <f t="shared" si="226"/>
        <v>1.6E-7</v>
      </c>
    </row>
    <row r="14511" spans="2:3" x14ac:dyDescent="0.25">
      <c r="B14511">
        <v>1233125</v>
      </c>
      <c r="C14511" s="1">
        <f t="shared" si="226"/>
        <v>1E-8</v>
      </c>
    </row>
    <row r="14512" spans="2:3" x14ac:dyDescent="0.25">
      <c r="B14512">
        <v>1233285</v>
      </c>
      <c r="C14512" s="1">
        <f t="shared" si="226"/>
        <v>1.6E-7</v>
      </c>
    </row>
    <row r="14513" spans="2:3" x14ac:dyDescent="0.25">
      <c r="B14513">
        <v>1233295</v>
      </c>
      <c r="C14513" s="1">
        <f t="shared" si="226"/>
        <v>1E-8</v>
      </c>
    </row>
    <row r="14514" spans="2:3" x14ac:dyDescent="0.25">
      <c r="B14514">
        <v>1233455</v>
      </c>
      <c r="C14514" s="1">
        <f t="shared" si="226"/>
        <v>1.6E-7</v>
      </c>
    </row>
    <row r="14515" spans="2:3" x14ac:dyDescent="0.25">
      <c r="B14515">
        <v>1233465</v>
      </c>
      <c r="C14515" s="1">
        <f t="shared" si="226"/>
        <v>1E-8</v>
      </c>
    </row>
    <row r="14516" spans="2:3" x14ac:dyDescent="0.25">
      <c r="B14516">
        <v>1233625</v>
      </c>
      <c r="C14516" s="1">
        <f t="shared" si="226"/>
        <v>1.6E-7</v>
      </c>
    </row>
    <row r="14517" spans="2:3" x14ac:dyDescent="0.25">
      <c r="B14517">
        <v>1233635</v>
      </c>
      <c r="C14517" s="1">
        <f t="shared" si="226"/>
        <v>1E-8</v>
      </c>
    </row>
    <row r="14518" spans="2:3" x14ac:dyDescent="0.25">
      <c r="B14518">
        <v>1233795</v>
      </c>
      <c r="C14518" s="1">
        <f t="shared" si="226"/>
        <v>1.6E-7</v>
      </c>
    </row>
    <row r="14519" spans="2:3" x14ac:dyDescent="0.25">
      <c r="B14519">
        <v>1233805</v>
      </c>
      <c r="C14519" s="1">
        <f t="shared" si="226"/>
        <v>1E-8</v>
      </c>
    </row>
    <row r="14520" spans="2:3" x14ac:dyDescent="0.25">
      <c r="B14520">
        <v>1233965</v>
      </c>
      <c r="C14520" s="1">
        <f t="shared" si="226"/>
        <v>1.6E-7</v>
      </c>
    </row>
    <row r="14521" spans="2:3" x14ac:dyDescent="0.25">
      <c r="B14521">
        <v>1233975</v>
      </c>
      <c r="C14521" s="1">
        <f t="shared" si="226"/>
        <v>1E-8</v>
      </c>
    </row>
    <row r="14522" spans="2:3" x14ac:dyDescent="0.25">
      <c r="B14522">
        <v>1234135</v>
      </c>
      <c r="C14522" s="1">
        <f t="shared" si="226"/>
        <v>1.6E-7</v>
      </c>
    </row>
    <row r="14523" spans="2:3" x14ac:dyDescent="0.25">
      <c r="B14523">
        <v>1234145</v>
      </c>
      <c r="C14523" s="1">
        <f t="shared" si="226"/>
        <v>1E-8</v>
      </c>
    </row>
    <row r="14524" spans="2:3" x14ac:dyDescent="0.25">
      <c r="B14524">
        <v>1234305</v>
      </c>
      <c r="C14524" s="1">
        <f t="shared" si="226"/>
        <v>1.6E-7</v>
      </c>
    </row>
    <row r="14525" spans="2:3" x14ac:dyDescent="0.25">
      <c r="B14525">
        <v>1234315</v>
      </c>
      <c r="C14525" s="1">
        <f t="shared" si="226"/>
        <v>1E-8</v>
      </c>
    </row>
    <row r="14526" spans="2:3" x14ac:dyDescent="0.25">
      <c r="B14526">
        <v>1234475</v>
      </c>
      <c r="C14526" s="1">
        <f t="shared" si="226"/>
        <v>1.6E-7</v>
      </c>
    </row>
    <row r="14527" spans="2:3" x14ac:dyDescent="0.25">
      <c r="B14527">
        <v>1234485</v>
      </c>
      <c r="C14527" s="1">
        <f t="shared" si="226"/>
        <v>1E-8</v>
      </c>
    </row>
    <row r="14528" spans="2:3" x14ac:dyDescent="0.25">
      <c r="B14528">
        <v>1234645</v>
      </c>
      <c r="C14528" s="1">
        <f t="shared" si="226"/>
        <v>1.6E-7</v>
      </c>
    </row>
    <row r="14529" spans="2:3" x14ac:dyDescent="0.25">
      <c r="B14529">
        <v>1234655</v>
      </c>
      <c r="C14529" s="1">
        <f t="shared" si="226"/>
        <v>1E-8</v>
      </c>
    </row>
    <row r="14530" spans="2:3" x14ac:dyDescent="0.25">
      <c r="B14530">
        <v>1234815</v>
      </c>
      <c r="C14530" s="1">
        <f t="shared" si="226"/>
        <v>1.6E-7</v>
      </c>
    </row>
    <row r="14531" spans="2:3" x14ac:dyDescent="0.25">
      <c r="B14531">
        <v>1234825</v>
      </c>
      <c r="C14531" s="1">
        <f t="shared" si="226"/>
        <v>1E-8</v>
      </c>
    </row>
    <row r="14532" spans="2:3" x14ac:dyDescent="0.25">
      <c r="B14532">
        <v>1234985</v>
      </c>
      <c r="C14532" s="1">
        <f t="shared" si="226"/>
        <v>1.6E-7</v>
      </c>
    </row>
    <row r="14533" spans="2:3" x14ac:dyDescent="0.25">
      <c r="B14533">
        <v>1234995</v>
      </c>
      <c r="C14533" s="1">
        <f t="shared" ref="C14533:C14596" si="227">(B14533-B14532)*10^-9</f>
        <v>1E-8</v>
      </c>
    </row>
    <row r="14534" spans="2:3" x14ac:dyDescent="0.25">
      <c r="B14534">
        <v>1235155</v>
      </c>
      <c r="C14534" s="1">
        <f t="shared" si="227"/>
        <v>1.6E-7</v>
      </c>
    </row>
    <row r="14535" spans="2:3" x14ac:dyDescent="0.25">
      <c r="B14535">
        <v>1235165</v>
      </c>
      <c r="C14535" s="1">
        <f t="shared" si="227"/>
        <v>1E-8</v>
      </c>
    </row>
    <row r="14536" spans="2:3" x14ac:dyDescent="0.25">
      <c r="B14536">
        <v>1235325</v>
      </c>
      <c r="C14536" s="1">
        <f t="shared" si="227"/>
        <v>1.6E-7</v>
      </c>
    </row>
    <row r="14537" spans="2:3" x14ac:dyDescent="0.25">
      <c r="B14537">
        <v>1235335</v>
      </c>
      <c r="C14537" s="1">
        <f t="shared" si="227"/>
        <v>1E-8</v>
      </c>
    </row>
    <row r="14538" spans="2:3" x14ac:dyDescent="0.25">
      <c r="B14538">
        <v>1235495</v>
      </c>
      <c r="C14538" s="1">
        <f t="shared" si="227"/>
        <v>1.6E-7</v>
      </c>
    </row>
    <row r="14539" spans="2:3" x14ac:dyDescent="0.25">
      <c r="B14539">
        <v>1235505</v>
      </c>
      <c r="C14539" s="1">
        <f t="shared" si="227"/>
        <v>1E-8</v>
      </c>
    </row>
    <row r="14540" spans="2:3" x14ac:dyDescent="0.25">
      <c r="B14540">
        <v>1235665</v>
      </c>
      <c r="C14540" s="1">
        <f t="shared" si="227"/>
        <v>1.6E-7</v>
      </c>
    </row>
    <row r="14541" spans="2:3" x14ac:dyDescent="0.25">
      <c r="B14541">
        <v>1235675</v>
      </c>
      <c r="C14541" s="1">
        <f t="shared" si="227"/>
        <v>1E-8</v>
      </c>
    </row>
    <row r="14542" spans="2:3" x14ac:dyDescent="0.25">
      <c r="B14542">
        <v>1235835</v>
      </c>
      <c r="C14542" s="1">
        <f t="shared" si="227"/>
        <v>1.6E-7</v>
      </c>
    </row>
    <row r="14543" spans="2:3" x14ac:dyDescent="0.25">
      <c r="B14543">
        <v>1235845</v>
      </c>
      <c r="C14543" s="1">
        <f t="shared" si="227"/>
        <v>1E-8</v>
      </c>
    </row>
    <row r="14544" spans="2:3" x14ac:dyDescent="0.25">
      <c r="B14544">
        <v>1236005</v>
      </c>
      <c r="C14544" s="1">
        <f t="shared" si="227"/>
        <v>1.6E-7</v>
      </c>
    </row>
    <row r="14545" spans="2:3" x14ac:dyDescent="0.25">
      <c r="B14545">
        <v>1236015</v>
      </c>
      <c r="C14545" s="1">
        <f t="shared" si="227"/>
        <v>1E-8</v>
      </c>
    </row>
    <row r="14546" spans="2:3" x14ac:dyDescent="0.25">
      <c r="B14546">
        <v>1236175</v>
      </c>
      <c r="C14546" s="1">
        <f t="shared" si="227"/>
        <v>1.6E-7</v>
      </c>
    </row>
    <row r="14547" spans="2:3" x14ac:dyDescent="0.25">
      <c r="B14547">
        <v>1236185</v>
      </c>
      <c r="C14547" s="1">
        <f t="shared" si="227"/>
        <v>1E-8</v>
      </c>
    </row>
    <row r="14548" spans="2:3" x14ac:dyDescent="0.25">
      <c r="B14548">
        <v>1236345</v>
      </c>
      <c r="C14548" s="1">
        <f t="shared" si="227"/>
        <v>1.6E-7</v>
      </c>
    </row>
    <row r="14549" spans="2:3" x14ac:dyDescent="0.25">
      <c r="B14549">
        <v>1236355</v>
      </c>
      <c r="C14549" s="1">
        <f t="shared" si="227"/>
        <v>1E-8</v>
      </c>
    </row>
    <row r="14550" spans="2:3" x14ac:dyDescent="0.25">
      <c r="B14550">
        <v>1236515</v>
      </c>
      <c r="C14550" s="1">
        <f t="shared" si="227"/>
        <v>1.6E-7</v>
      </c>
    </row>
    <row r="14551" spans="2:3" x14ac:dyDescent="0.25">
      <c r="B14551">
        <v>1236525</v>
      </c>
      <c r="C14551" s="1">
        <f t="shared" si="227"/>
        <v>1E-8</v>
      </c>
    </row>
    <row r="14552" spans="2:3" x14ac:dyDescent="0.25">
      <c r="B14552">
        <v>1236685</v>
      </c>
      <c r="C14552" s="1">
        <f t="shared" si="227"/>
        <v>1.6E-7</v>
      </c>
    </row>
    <row r="14553" spans="2:3" x14ac:dyDescent="0.25">
      <c r="B14553">
        <v>1236695</v>
      </c>
      <c r="C14553" s="1">
        <f t="shared" si="227"/>
        <v>1E-8</v>
      </c>
    </row>
    <row r="14554" spans="2:3" x14ac:dyDescent="0.25">
      <c r="B14554">
        <v>1236855</v>
      </c>
      <c r="C14554" s="1">
        <f t="shared" si="227"/>
        <v>1.6E-7</v>
      </c>
    </row>
    <row r="14555" spans="2:3" x14ac:dyDescent="0.25">
      <c r="B14555">
        <v>1236865</v>
      </c>
      <c r="C14555" s="1">
        <f t="shared" si="227"/>
        <v>1E-8</v>
      </c>
    </row>
    <row r="14556" spans="2:3" x14ac:dyDescent="0.25">
      <c r="B14556">
        <v>1237025</v>
      </c>
      <c r="C14556" s="1">
        <f t="shared" si="227"/>
        <v>1.6E-7</v>
      </c>
    </row>
    <row r="14557" spans="2:3" x14ac:dyDescent="0.25">
      <c r="B14557">
        <v>1237035</v>
      </c>
      <c r="C14557" s="1">
        <f t="shared" si="227"/>
        <v>1E-8</v>
      </c>
    </row>
    <row r="14558" spans="2:3" x14ac:dyDescent="0.25">
      <c r="B14558">
        <v>1237195</v>
      </c>
      <c r="C14558" s="1">
        <f t="shared" si="227"/>
        <v>1.6E-7</v>
      </c>
    </row>
    <row r="14559" spans="2:3" x14ac:dyDescent="0.25">
      <c r="B14559">
        <v>1237205</v>
      </c>
      <c r="C14559" s="1">
        <f t="shared" si="227"/>
        <v>1E-8</v>
      </c>
    </row>
    <row r="14560" spans="2:3" x14ac:dyDescent="0.25">
      <c r="B14560">
        <v>1237365</v>
      </c>
      <c r="C14560" s="1">
        <f t="shared" si="227"/>
        <v>1.6E-7</v>
      </c>
    </row>
    <row r="14561" spans="2:3" x14ac:dyDescent="0.25">
      <c r="B14561">
        <v>1237375</v>
      </c>
      <c r="C14561" s="1">
        <f t="shared" si="227"/>
        <v>1E-8</v>
      </c>
    </row>
    <row r="14562" spans="2:3" x14ac:dyDescent="0.25">
      <c r="B14562">
        <v>1237535</v>
      </c>
      <c r="C14562" s="1">
        <f t="shared" si="227"/>
        <v>1.6E-7</v>
      </c>
    </row>
    <row r="14563" spans="2:3" x14ac:dyDescent="0.25">
      <c r="B14563">
        <v>1237545</v>
      </c>
      <c r="C14563" s="1">
        <f t="shared" si="227"/>
        <v>1E-8</v>
      </c>
    </row>
    <row r="14564" spans="2:3" x14ac:dyDescent="0.25">
      <c r="B14564">
        <v>1237705</v>
      </c>
      <c r="C14564" s="1">
        <f t="shared" si="227"/>
        <v>1.6E-7</v>
      </c>
    </row>
    <row r="14565" spans="2:3" x14ac:dyDescent="0.25">
      <c r="B14565">
        <v>1237715</v>
      </c>
      <c r="C14565" s="1">
        <f t="shared" si="227"/>
        <v>1E-8</v>
      </c>
    </row>
    <row r="14566" spans="2:3" x14ac:dyDescent="0.25">
      <c r="B14566">
        <v>1237875</v>
      </c>
      <c r="C14566" s="1">
        <f t="shared" si="227"/>
        <v>1.6E-7</v>
      </c>
    </row>
    <row r="14567" spans="2:3" x14ac:dyDescent="0.25">
      <c r="B14567">
        <v>1237885</v>
      </c>
      <c r="C14567" s="1">
        <f t="shared" si="227"/>
        <v>1E-8</v>
      </c>
    </row>
    <row r="14568" spans="2:3" x14ac:dyDescent="0.25">
      <c r="B14568">
        <v>1238045</v>
      </c>
      <c r="C14568" s="1">
        <f t="shared" si="227"/>
        <v>1.6E-7</v>
      </c>
    </row>
    <row r="14569" spans="2:3" x14ac:dyDescent="0.25">
      <c r="B14569">
        <v>1238055</v>
      </c>
      <c r="C14569" s="1">
        <f t="shared" si="227"/>
        <v>1E-8</v>
      </c>
    </row>
    <row r="14570" spans="2:3" x14ac:dyDescent="0.25">
      <c r="B14570">
        <v>1238215</v>
      </c>
      <c r="C14570" s="1">
        <f t="shared" si="227"/>
        <v>1.6E-7</v>
      </c>
    </row>
    <row r="14571" spans="2:3" x14ac:dyDescent="0.25">
      <c r="B14571">
        <v>1238225</v>
      </c>
      <c r="C14571" s="1">
        <f t="shared" si="227"/>
        <v>1E-8</v>
      </c>
    </row>
    <row r="14572" spans="2:3" x14ac:dyDescent="0.25">
      <c r="B14572">
        <v>1238385</v>
      </c>
      <c r="C14572" s="1">
        <f t="shared" si="227"/>
        <v>1.6E-7</v>
      </c>
    </row>
    <row r="14573" spans="2:3" x14ac:dyDescent="0.25">
      <c r="B14573">
        <v>1238395</v>
      </c>
      <c r="C14573" s="1">
        <f t="shared" si="227"/>
        <v>1E-8</v>
      </c>
    </row>
    <row r="14574" spans="2:3" x14ac:dyDescent="0.25">
      <c r="B14574">
        <v>1238555</v>
      </c>
      <c r="C14574" s="1">
        <f t="shared" si="227"/>
        <v>1.6E-7</v>
      </c>
    </row>
    <row r="14575" spans="2:3" x14ac:dyDescent="0.25">
      <c r="B14575">
        <v>1238565</v>
      </c>
      <c r="C14575" s="1">
        <f t="shared" si="227"/>
        <v>1E-8</v>
      </c>
    </row>
    <row r="14576" spans="2:3" x14ac:dyDescent="0.25">
      <c r="B14576">
        <v>1238725</v>
      </c>
      <c r="C14576" s="1">
        <f t="shared" si="227"/>
        <v>1.6E-7</v>
      </c>
    </row>
    <row r="14577" spans="2:3" x14ac:dyDescent="0.25">
      <c r="B14577">
        <v>1238735</v>
      </c>
      <c r="C14577" s="1">
        <f t="shared" si="227"/>
        <v>1E-8</v>
      </c>
    </row>
    <row r="14578" spans="2:3" x14ac:dyDescent="0.25">
      <c r="B14578">
        <v>1238895</v>
      </c>
      <c r="C14578" s="1">
        <f t="shared" si="227"/>
        <v>1.6E-7</v>
      </c>
    </row>
    <row r="14579" spans="2:3" x14ac:dyDescent="0.25">
      <c r="B14579">
        <v>1238905</v>
      </c>
      <c r="C14579" s="1">
        <f t="shared" si="227"/>
        <v>1E-8</v>
      </c>
    </row>
    <row r="14580" spans="2:3" x14ac:dyDescent="0.25">
      <c r="B14580">
        <v>1239065</v>
      </c>
      <c r="C14580" s="1">
        <f t="shared" si="227"/>
        <v>1.6E-7</v>
      </c>
    </row>
    <row r="14581" spans="2:3" x14ac:dyDescent="0.25">
      <c r="B14581">
        <v>1239075</v>
      </c>
      <c r="C14581" s="1">
        <f t="shared" si="227"/>
        <v>1E-8</v>
      </c>
    </row>
    <row r="14582" spans="2:3" x14ac:dyDescent="0.25">
      <c r="B14582">
        <v>1239235</v>
      </c>
      <c r="C14582" s="1">
        <f t="shared" si="227"/>
        <v>1.6E-7</v>
      </c>
    </row>
    <row r="14583" spans="2:3" x14ac:dyDescent="0.25">
      <c r="B14583">
        <v>1239245</v>
      </c>
      <c r="C14583" s="1">
        <f t="shared" si="227"/>
        <v>1E-8</v>
      </c>
    </row>
    <row r="14584" spans="2:3" x14ac:dyDescent="0.25">
      <c r="B14584">
        <v>1239405</v>
      </c>
      <c r="C14584" s="1">
        <f t="shared" si="227"/>
        <v>1.6E-7</v>
      </c>
    </row>
    <row r="14585" spans="2:3" x14ac:dyDescent="0.25">
      <c r="B14585">
        <v>1239415</v>
      </c>
      <c r="C14585" s="1">
        <f t="shared" si="227"/>
        <v>1E-8</v>
      </c>
    </row>
    <row r="14586" spans="2:3" x14ac:dyDescent="0.25">
      <c r="B14586">
        <v>1239575</v>
      </c>
      <c r="C14586" s="1">
        <f t="shared" si="227"/>
        <v>1.6E-7</v>
      </c>
    </row>
    <row r="14587" spans="2:3" x14ac:dyDescent="0.25">
      <c r="B14587">
        <v>1239585</v>
      </c>
      <c r="C14587" s="1">
        <f t="shared" si="227"/>
        <v>1E-8</v>
      </c>
    </row>
    <row r="14588" spans="2:3" x14ac:dyDescent="0.25">
      <c r="B14588">
        <v>1239745</v>
      </c>
      <c r="C14588" s="1">
        <f t="shared" si="227"/>
        <v>1.6E-7</v>
      </c>
    </row>
    <row r="14589" spans="2:3" x14ac:dyDescent="0.25">
      <c r="B14589">
        <v>1239755</v>
      </c>
      <c r="C14589" s="1">
        <f t="shared" si="227"/>
        <v>1E-8</v>
      </c>
    </row>
    <row r="14590" spans="2:3" x14ac:dyDescent="0.25">
      <c r="B14590">
        <v>1239915</v>
      </c>
      <c r="C14590" s="1">
        <f t="shared" si="227"/>
        <v>1.6E-7</v>
      </c>
    </row>
    <row r="14591" spans="2:3" x14ac:dyDescent="0.25">
      <c r="B14591">
        <v>1239925</v>
      </c>
      <c r="C14591" s="1">
        <f t="shared" si="227"/>
        <v>1E-8</v>
      </c>
    </row>
    <row r="14592" spans="2:3" x14ac:dyDescent="0.25">
      <c r="B14592">
        <v>1240085</v>
      </c>
      <c r="C14592" s="1">
        <f t="shared" si="227"/>
        <v>1.6E-7</v>
      </c>
    </row>
    <row r="14593" spans="2:3" x14ac:dyDescent="0.25">
      <c r="B14593">
        <v>1240095</v>
      </c>
      <c r="C14593" s="1">
        <f t="shared" si="227"/>
        <v>1E-8</v>
      </c>
    </row>
    <row r="14594" spans="2:3" x14ac:dyDescent="0.25">
      <c r="B14594">
        <v>1240255</v>
      </c>
      <c r="C14594" s="1">
        <f t="shared" si="227"/>
        <v>1.6E-7</v>
      </c>
    </row>
    <row r="14595" spans="2:3" x14ac:dyDescent="0.25">
      <c r="B14595">
        <v>1240265</v>
      </c>
      <c r="C14595" s="1">
        <f t="shared" si="227"/>
        <v>1E-8</v>
      </c>
    </row>
    <row r="14596" spans="2:3" x14ac:dyDescent="0.25">
      <c r="B14596">
        <v>1240425</v>
      </c>
      <c r="C14596" s="1">
        <f t="shared" si="227"/>
        <v>1.6E-7</v>
      </c>
    </row>
    <row r="14597" spans="2:3" x14ac:dyDescent="0.25">
      <c r="B14597">
        <v>1240435</v>
      </c>
      <c r="C14597" s="1">
        <f t="shared" ref="C14597:C14660" si="228">(B14597-B14596)*10^-9</f>
        <v>1E-8</v>
      </c>
    </row>
    <row r="14598" spans="2:3" x14ac:dyDescent="0.25">
      <c r="B14598">
        <v>1240595</v>
      </c>
      <c r="C14598" s="1">
        <f t="shared" si="228"/>
        <v>1.6E-7</v>
      </c>
    </row>
    <row r="14599" spans="2:3" x14ac:dyDescent="0.25">
      <c r="B14599">
        <v>1240605</v>
      </c>
      <c r="C14599" s="1">
        <f t="shared" si="228"/>
        <v>1E-8</v>
      </c>
    </row>
    <row r="14600" spans="2:3" x14ac:dyDescent="0.25">
      <c r="B14600">
        <v>1240765</v>
      </c>
      <c r="C14600" s="1">
        <f t="shared" si="228"/>
        <v>1.6E-7</v>
      </c>
    </row>
    <row r="14601" spans="2:3" x14ac:dyDescent="0.25">
      <c r="B14601">
        <v>1240775</v>
      </c>
      <c r="C14601" s="1">
        <f t="shared" si="228"/>
        <v>1E-8</v>
      </c>
    </row>
    <row r="14602" spans="2:3" x14ac:dyDescent="0.25">
      <c r="B14602">
        <v>1240935</v>
      </c>
      <c r="C14602" s="1">
        <f t="shared" si="228"/>
        <v>1.6E-7</v>
      </c>
    </row>
    <row r="14603" spans="2:3" x14ac:dyDescent="0.25">
      <c r="B14603">
        <v>1240945</v>
      </c>
      <c r="C14603" s="1">
        <f t="shared" si="228"/>
        <v>1E-8</v>
      </c>
    </row>
    <row r="14604" spans="2:3" x14ac:dyDescent="0.25">
      <c r="B14604">
        <v>1241105</v>
      </c>
      <c r="C14604" s="1">
        <f t="shared" si="228"/>
        <v>1.6E-7</v>
      </c>
    </row>
    <row r="14605" spans="2:3" x14ac:dyDescent="0.25">
      <c r="B14605">
        <v>1241115</v>
      </c>
      <c r="C14605" s="1">
        <f t="shared" si="228"/>
        <v>1E-8</v>
      </c>
    </row>
    <row r="14606" spans="2:3" x14ac:dyDescent="0.25">
      <c r="B14606">
        <v>1241275</v>
      </c>
      <c r="C14606" s="1">
        <f t="shared" si="228"/>
        <v>1.6E-7</v>
      </c>
    </row>
    <row r="14607" spans="2:3" x14ac:dyDescent="0.25">
      <c r="B14607">
        <v>1241285</v>
      </c>
      <c r="C14607" s="1">
        <f t="shared" si="228"/>
        <v>1E-8</v>
      </c>
    </row>
    <row r="14608" spans="2:3" x14ac:dyDescent="0.25">
      <c r="B14608">
        <v>1241445</v>
      </c>
      <c r="C14608" s="1">
        <f t="shared" si="228"/>
        <v>1.6E-7</v>
      </c>
    </row>
    <row r="14609" spans="2:3" x14ac:dyDescent="0.25">
      <c r="B14609">
        <v>1241455</v>
      </c>
      <c r="C14609" s="1">
        <f t="shared" si="228"/>
        <v>1E-8</v>
      </c>
    </row>
    <row r="14610" spans="2:3" x14ac:dyDescent="0.25">
      <c r="B14610">
        <v>1241615</v>
      </c>
      <c r="C14610" s="1">
        <f t="shared" si="228"/>
        <v>1.6E-7</v>
      </c>
    </row>
    <row r="14611" spans="2:3" x14ac:dyDescent="0.25">
      <c r="B14611">
        <v>1241625</v>
      </c>
      <c r="C14611" s="1">
        <f t="shared" si="228"/>
        <v>1E-8</v>
      </c>
    </row>
    <row r="14612" spans="2:3" x14ac:dyDescent="0.25">
      <c r="B14612">
        <v>1241785</v>
      </c>
      <c r="C14612" s="1">
        <f t="shared" si="228"/>
        <v>1.6E-7</v>
      </c>
    </row>
    <row r="14613" spans="2:3" x14ac:dyDescent="0.25">
      <c r="B14613">
        <v>1241795</v>
      </c>
      <c r="C14613" s="1">
        <f t="shared" si="228"/>
        <v>1E-8</v>
      </c>
    </row>
    <row r="14614" spans="2:3" x14ac:dyDescent="0.25">
      <c r="B14614">
        <v>1241955</v>
      </c>
      <c r="C14614" s="1">
        <f t="shared" si="228"/>
        <v>1.6E-7</v>
      </c>
    </row>
    <row r="14615" spans="2:3" x14ac:dyDescent="0.25">
      <c r="B14615">
        <v>1241965</v>
      </c>
      <c r="C14615" s="1">
        <f t="shared" si="228"/>
        <v>1E-8</v>
      </c>
    </row>
    <row r="14616" spans="2:3" x14ac:dyDescent="0.25">
      <c r="B14616">
        <v>1242125</v>
      </c>
      <c r="C14616" s="1">
        <f t="shared" si="228"/>
        <v>1.6E-7</v>
      </c>
    </row>
    <row r="14617" spans="2:3" x14ac:dyDescent="0.25">
      <c r="B14617">
        <v>1242135</v>
      </c>
      <c r="C14617" s="1">
        <f t="shared" si="228"/>
        <v>1E-8</v>
      </c>
    </row>
    <row r="14618" spans="2:3" x14ac:dyDescent="0.25">
      <c r="B14618">
        <v>1242295</v>
      </c>
      <c r="C14618" s="1">
        <f t="shared" si="228"/>
        <v>1.6E-7</v>
      </c>
    </row>
    <row r="14619" spans="2:3" x14ac:dyDescent="0.25">
      <c r="B14619">
        <v>1242305</v>
      </c>
      <c r="C14619" s="1">
        <f t="shared" si="228"/>
        <v>1E-8</v>
      </c>
    </row>
    <row r="14620" spans="2:3" x14ac:dyDescent="0.25">
      <c r="B14620">
        <v>1242465</v>
      </c>
      <c r="C14620" s="1">
        <f t="shared" si="228"/>
        <v>1.6E-7</v>
      </c>
    </row>
    <row r="14621" spans="2:3" x14ac:dyDescent="0.25">
      <c r="B14621">
        <v>1242475</v>
      </c>
      <c r="C14621" s="1">
        <f t="shared" si="228"/>
        <v>1E-8</v>
      </c>
    </row>
    <row r="14622" spans="2:3" x14ac:dyDescent="0.25">
      <c r="B14622">
        <v>1242635</v>
      </c>
      <c r="C14622" s="1">
        <f t="shared" si="228"/>
        <v>1.6E-7</v>
      </c>
    </row>
    <row r="14623" spans="2:3" x14ac:dyDescent="0.25">
      <c r="B14623">
        <v>1242645</v>
      </c>
      <c r="C14623" s="1">
        <f t="shared" si="228"/>
        <v>1E-8</v>
      </c>
    </row>
    <row r="14624" spans="2:3" x14ac:dyDescent="0.25">
      <c r="B14624">
        <v>1242805</v>
      </c>
      <c r="C14624" s="1">
        <f t="shared" si="228"/>
        <v>1.6E-7</v>
      </c>
    </row>
    <row r="14625" spans="2:3" x14ac:dyDescent="0.25">
      <c r="B14625">
        <v>1242815</v>
      </c>
      <c r="C14625" s="1">
        <f t="shared" si="228"/>
        <v>1E-8</v>
      </c>
    </row>
    <row r="14626" spans="2:3" x14ac:dyDescent="0.25">
      <c r="B14626">
        <v>1242975</v>
      </c>
      <c r="C14626" s="1">
        <f t="shared" si="228"/>
        <v>1.6E-7</v>
      </c>
    </row>
    <row r="14627" spans="2:3" x14ac:dyDescent="0.25">
      <c r="B14627">
        <v>1242985</v>
      </c>
      <c r="C14627" s="1">
        <f t="shared" si="228"/>
        <v>1E-8</v>
      </c>
    </row>
    <row r="14628" spans="2:3" x14ac:dyDescent="0.25">
      <c r="B14628">
        <v>1243145</v>
      </c>
      <c r="C14628" s="1">
        <f t="shared" si="228"/>
        <v>1.6E-7</v>
      </c>
    </row>
    <row r="14629" spans="2:3" x14ac:dyDescent="0.25">
      <c r="B14629">
        <v>1243155</v>
      </c>
      <c r="C14629" s="1">
        <f t="shared" si="228"/>
        <v>1E-8</v>
      </c>
    </row>
    <row r="14630" spans="2:3" x14ac:dyDescent="0.25">
      <c r="B14630">
        <v>1243315</v>
      </c>
      <c r="C14630" s="1">
        <f t="shared" si="228"/>
        <v>1.6E-7</v>
      </c>
    </row>
    <row r="14631" spans="2:3" x14ac:dyDescent="0.25">
      <c r="B14631">
        <v>1243325</v>
      </c>
      <c r="C14631" s="1">
        <f t="shared" si="228"/>
        <v>1E-8</v>
      </c>
    </row>
    <row r="14632" spans="2:3" x14ac:dyDescent="0.25">
      <c r="B14632">
        <v>1243485</v>
      </c>
      <c r="C14632" s="1">
        <f t="shared" si="228"/>
        <v>1.6E-7</v>
      </c>
    </row>
    <row r="14633" spans="2:3" x14ac:dyDescent="0.25">
      <c r="B14633">
        <v>1243495</v>
      </c>
      <c r="C14633" s="1">
        <f t="shared" si="228"/>
        <v>1E-8</v>
      </c>
    </row>
    <row r="14634" spans="2:3" x14ac:dyDescent="0.25">
      <c r="B14634">
        <v>1243655</v>
      </c>
      <c r="C14634" s="1">
        <f t="shared" si="228"/>
        <v>1.6E-7</v>
      </c>
    </row>
    <row r="14635" spans="2:3" x14ac:dyDescent="0.25">
      <c r="B14635">
        <v>1243665</v>
      </c>
      <c r="C14635" s="1">
        <f t="shared" si="228"/>
        <v>1E-8</v>
      </c>
    </row>
    <row r="14636" spans="2:3" x14ac:dyDescent="0.25">
      <c r="B14636">
        <v>1243825</v>
      </c>
      <c r="C14636" s="1">
        <f t="shared" si="228"/>
        <v>1.6E-7</v>
      </c>
    </row>
    <row r="14637" spans="2:3" x14ac:dyDescent="0.25">
      <c r="B14637">
        <v>1243835</v>
      </c>
      <c r="C14637" s="1">
        <f t="shared" si="228"/>
        <v>1E-8</v>
      </c>
    </row>
    <row r="14638" spans="2:3" x14ac:dyDescent="0.25">
      <c r="B14638">
        <v>1243995</v>
      </c>
      <c r="C14638" s="1">
        <f t="shared" si="228"/>
        <v>1.6E-7</v>
      </c>
    </row>
    <row r="14639" spans="2:3" x14ac:dyDescent="0.25">
      <c r="B14639">
        <v>1244005</v>
      </c>
      <c r="C14639" s="1">
        <f t="shared" si="228"/>
        <v>1E-8</v>
      </c>
    </row>
    <row r="14640" spans="2:3" x14ac:dyDescent="0.25">
      <c r="B14640">
        <v>1244165</v>
      </c>
      <c r="C14640" s="1">
        <f t="shared" si="228"/>
        <v>1.6E-7</v>
      </c>
    </row>
    <row r="14641" spans="2:3" x14ac:dyDescent="0.25">
      <c r="B14641">
        <v>1244175</v>
      </c>
      <c r="C14641" s="1">
        <f t="shared" si="228"/>
        <v>1E-8</v>
      </c>
    </row>
    <row r="14642" spans="2:3" x14ac:dyDescent="0.25">
      <c r="B14642">
        <v>1244335</v>
      </c>
      <c r="C14642" s="1">
        <f t="shared" si="228"/>
        <v>1.6E-7</v>
      </c>
    </row>
    <row r="14643" spans="2:3" x14ac:dyDescent="0.25">
      <c r="B14643">
        <v>1244345</v>
      </c>
      <c r="C14643" s="1">
        <f t="shared" si="228"/>
        <v>1E-8</v>
      </c>
    </row>
    <row r="14644" spans="2:3" x14ac:dyDescent="0.25">
      <c r="B14644">
        <v>1244505</v>
      </c>
      <c r="C14644" s="1">
        <f t="shared" si="228"/>
        <v>1.6E-7</v>
      </c>
    </row>
    <row r="14645" spans="2:3" x14ac:dyDescent="0.25">
      <c r="B14645">
        <v>1244515</v>
      </c>
      <c r="C14645" s="1">
        <f t="shared" si="228"/>
        <v>1E-8</v>
      </c>
    </row>
    <row r="14646" spans="2:3" x14ac:dyDescent="0.25">
      <c r="B14646">
        <v>1244675</v>
      </c>
      <c r="C14646" s="1">
        <f t="shared" si="228"/>
        <v>1.6E-7</v>
      </c>
    </row>
    <row r="14647" spans="2:3" x14ac:dyDescent="0.25">
      <c r="B14647">
        <v>1244685</v>
      </c>
      <c r="C14647" s="1">
        <f t="shared" si="228"/>
        <v>1E-8</v>
      </c>
    </row>
    <row r="14648" spans="2:3" x14ac:dyDescent="0.25">
      <c r="B14648">
        <v>1244845</v>
      </c>
      <c r="C14648" s="1">
        <f t="shared" si="228"/>
        <v>1.6E-7</v>
      </c>
    </row>
    <row r="14649" spans="2:3" x14ac:dyDescent="0.25">
      <c r="B14649">
        <v>1244855</v>
      </c>
      <c r="C14649" s="1">
        <f t="shared" si="228"/>
        <v>1E-8</v>
      </c>
    </row>
    <row r="14650" spans="2:3" x14ac:dyDescent="0.25">
      <c r="B14650">
        <v>1245015</v>
      </c>
      <c r="C14650" s="1">
        <f t="shared" si="228"/>
        <v>1.6E-7</v>
      </c>
    </row>
    <row r="14651" spans="2:3" x14ac:dyDescent="0.25">
      <c r="B14651">
        <v>1245025</v>
      </c>
      <c r="C14651" s="1">
        <f t="shared" si="228"/>
        <v>1E-8</v>
      </c>
    </row>
    <row r="14652" spans="2:3" x14ac:dyDescent="0.25">
      <c r="B14652">
        <v>1245185</v>
      </c>
      <c r="C14652" s="1">
        <f t="shared" si="228"/>
        <v>1.6E-7</v>
      </c>
    </row>
    <row r="14653" spans="2:3" x14ac:dyDescent="0.25">
      <c r="B14653">
        <v>1245195</v>
      </c>
      <c r="C14653" s="1">
        <f t="shared" si="228"/>
        <v>1E-8</v>
      </c>
    </row>
    <row r="14654" spans="2:3" x14ac:dyDescent="0.25">
      <c r="B14654">
        <v>1245355</v>
      </c>
      <c r="C14654" s="1">
        <f t="shared" si="228"/>
        <v>1.6E-7</v>
      </c>
    </row>
    <row r="14655" spans="2:3" x14ac:dyDescent="0.25">
      <c r="B14655">
        <v>1245365</v>
      </c>
      <c r="C14655" s="1">
        <f t="shared" si="228"/>
        <v>1E-8</v>
      </c>
    </row>
    <row r="14656" spans="2:3" x14ac:dyDescent="0.25">
      <c r="B14656">
        <v>1245525</v>
      </c>
      <c r="C14656" s="1">
        <f t="shared" si="228"/>
        <v>1.6E-7</v>
      </c>
    </row>
    <row r="14657" spans="2:3" x14ac:dyDescent="0.25">
      <c r="B14657">
        <v>1245535</v>
      </c>
      <c r="C14657" s="1">
        <f t="shared" si="228"/>
        <v>1E-8</v>
      </c>
    </row>
    <row r="14658" spans="2:3" x14ac:dyDescent="0.25">
      <c r="B14658">
        <v>1245695</v>
      </c>
      <c r="C14658" s="1">
        <f t="shared" si="228"/>
        <v>1.6E-7</v>
      </c>
    </row>
    <row r="14659" spans="2:3" x14ac:dyDescent="0.25">
      <c r="B14659">
        <v>1245705</v>
      </c>
      <c r="C14659" s="1">
        <f t="shared" si="228"/>
        <v>1E-8</v>
      </c>
    </row>
    <row r="14660" spans="2:3" x14ac:dyDescent="0.25">
      <c r="B14660">
        <v>1245865</v>
      </c>
      <c r="C14660" s="1">
        <f t="shared" si="228"/>
        <v>1.6E-7</v>
      </c>
    </row>
    <row r="14661" spans="2:3" x14ac:dyDescent="0.25">
      <c r="B14661">
        <v>1245875</v>
      </c>
      <c r="C14661" s="1">
        <f t="shared" ref="C14661:C14724" si="229">(B14661-B14660)*10^-9</f>
        <v>1E-8</v>
      </c>
    </row>
    <row r="14662" spans="2:3" x14ac:dyDescent="0.25">
      <c r="B14662">
        <v>1246035</v>
      </c>
      <c r="C14662" s="1">
        <f t="shared" si="229"/>
        <v>1.6E-7</v>
      </c>
    </row>
    <row r="14663" spans="2:3" x14ac:dyDescent="0.25">
      <c r="B14663">
        <v>1246045</v>
      </c>
      <c r="C14663" s="1">
        <f t="shared" si="229"/>
        <v>1E-8</v>
      </c>
    </row>
    <row r="14664" spans="2:3" x14ac:dyDescent="0.25">
      <c r="B14664">
        <v>1246205</v>
      </c>
      <c r="C14664" s="1">
        <f t="shared" si="229"/>
        <v>1.6E-7</v>
      </c>
    </row>
    <row r="14665" spans="2:3" x14ac:dyDescent="0.25">
      <c r="B14665">
        <v>1246215</v>
      </c>
      <c r="C14665" s="1">
        <f t="shared" si="229"/>
        <v>1E-8</v>
      </c>
    </row>
    <row r="14666" spans="2:3" x14ac:dyDescent="0.25">
      <c r="B14666">
        <v>1246375</v>
      </c>
      <c r="C14666" s="1">
        <f t="shared" si="229"/>
        <v>1.6E-7</v>
      </c>
    </row>
    <row r="14667" spans="2:3" x14ac:dyDescent="0.25">
      <c r="B14667">
        <v>1246385</v>
      </c>
      <c r="C14667" s="1">
        <f t="shared" si="229"/>
        <v>1E-8</v>
      </c>
    </row>
    <row r="14668" spans="2:3" x14ac:dyDescent="0.25">
      <c r="B14668">
        <v>1246545</v>
      </c>
      <c r="C14668" s="1">
        <f t="shared" si="229"/>
        <v>1.6E-7</v>
      </c>
    </row>
    <row r="14669" spans="2:3" x14ac:dyDescent="0.25">
      <c r="B14669">
        <v>1246555</v>
      </c>
      <c r="C14669" s="1">
        <f t="shared" si="229"/>
        <v>1E-8</v>
      </c>
    </row>
    <row r="14670" spans="2:3" x14ac:dyDescent="0.25">
      <c r="B14670">
        <v>1246715</v>
      </c>
      <c r="C14670" s="1">
        <f t="shared" si="229"/>
        <v>1.6E-7</v>
      </c>
    </row>
    <row r="14671" spans="2:3" x14ac:dyDescent="0.25">
      <c r="B14671">
        <v>1246725</v>
      </c>
      <c r="C14671" s="1">
        <f t="shared" si="229"/>
        <v>1E-8</v>
      </c>
    </row>
    <row r="14672" spans="2:3" x14ac:dyDescent="0.25">
      <c r="B14672">
        <v>1246885</v>
      </c>
      <c r="C14672" s="1">
        <f t="shared" si="229"/>
        <v>1.6E-7</v>
      </c>
    </row>
    <row r="14673" spans="2:3" x14ac:dyDescent="0.25">
      <c r="B14673">
        <v>1246895</v>
      </c>
      <c r="C14673" s="1">
        <f t="shared" si="229"/>
        <v>1E-8</v>
      </c>
    </row>
    <row r="14674" spans="2:3" x14ac:dyDescent="0.25">
      <c r="B14674">
        <v>1247055</v>
      </c>
      <c r="C14674" s="1">
        <f t="shared" si="229"/>
        <v>1.6E-7</v>
      </c>
    </row>
    <row r="14675" spans="2:3" x14ac:dyDescent="0.25">
      <c r="B14675">
        <v>1247065</v>
      </c>
      <c r="C14675" s="1">
        <f t="shared" si="229"/>
        <v>1E-8</v>
      </c>
    </row>
    <row r="14676" spans="2:3" x14ac:dyDescent="0.25">
      <c r="B14676">
        <v>1247225</v>
      </c>
      <c r="C14676" s="1">
        <f t="shared" si="229"/>
        <v>1.6E-7</v>
      </c>
    </row>
    <row r="14677" spans="2:3" x14ac:dyDescent="0.25">
      <c r="B14677">
        <v>1247235</v>
      </c>
      <c r="C14677" s="1">
        <f t="shared" si="229"/>
        <v>1E-8</v>
      </c>
    </row>
    <row r="14678" spans="2:3" x14ac:dyDescent="0.25">
      <c r="B14678">
        <v>1247395</v>
      </c>
      <c r="C14678" s="1">
        <f t="shared" si="229"/>
        <v>1.6E-7</v>
      </c>
    </row>
    <row r="14679" spans="2:3" x14ac:dyDescent="0.25">
      <c r="B14679">
        <v>1247405</v>
      </c>
      <c r="C14679" s="1">
        <f t="shared" si="229"/>
        <v>1E-8</v>
      </c>
    </row>
    <row r="14680" spans="2:3" x14ac:dyDescent="0.25">
      <c r="B14680">
        <v>1247565</v>
      </c>
      <c r="C14680" s="1">
        <f t="shared" si="229"/>
        <v>1.6E-7</v>
      </c>
    </row>
    <row r="14681" spans="2:3" x14ac:dyDescent="0.25">
      <c r="B14681">
        <v>1247575</v>
      </c>
      <c r="C14681" s="1">
        <f t="shared" si="229"/>
        <v>1E-8</v>
      </c>
    </row>
    <row r="14682" spans="2:3" x14ac:dyDescent="0.25">
      <c r="B14682">
        <v>1247735</v>
      </c>
      <c r="C14682" s="1">
        <f t="shared" si="229"/>
        <v>1.6E-7</v>
      </c>
    </row>
    <row r="14683" spans="2:3" x14ac:dyDescent="0.25">
      <c r="B14683">
        <v>1247745</v>
      </c>
      <c r="C14683" s="1">
        <f t="shared" si="229"/>
        <v>1E-8</v>
      </c>
    </row>
    <row r="14684" spans="2:3" x14ac:dyDescent="0.25">
      <c r="B14684">
        <v>1247905</v>
      </c>
      <c r="C14684" s="1">
        <f t="shared" si="229"/>
        <v>1.6E-7</v>
      </c>
    </row>
    <row r="14685" spans="2:3" x14ac:dyDescent="0.25">
      <c r="B14685">
        <v>1247915</v>
      </c>
      <c r="C14685" s="1">
        <f t="shared" si="229"/>
        <v>1E-8</v>
      </c>
    </row>
    <row r="14686" spans="2:3" x14ac:dyDescent="0.25">
      <c r="B14686">
        <v>1248075</v>
      </c>
      <c r="C14686" s="1">
        <f t="shared" si="229"/>
        <v>1.6E-7</v>
      </c>
    </row>
    <row r="14687" spans="2:3" x14ac:dyDescent="0.25">
      <c r="B14687">
        <v>1248085</v>
      </c>
      <c r="C14687" s="1">
        <f t="shared" si="229"/>
        <v>1E-8</v>
      </c>
    </row>
    <row r="14688" spans="2:3" x14ac:dyDescent="0.25">
      <c r="B14688">
        <v>1248245</v>
      </c>
      <c r="C14688" s="1">
        <f t="shared" si="229"/>
        <v>1.6E-7</v>
      </c>
    </row>
    <row r="14689" spans="2:3" x14ac:dyDescent="0.25">
      <c r="B14689">
        <v>1248255</v>
      </c>
      <c r="C14689" s="1">
        <f t="shared" si="229"/>
        <v>1E-8</v>
      </c>
    </row>
    <row r="14690" spans="2:3" x14ac:dyDescent="0.25">
      <c r="B14690">
        <v>1248415</v>
      </c>
      <c r="C14690" s="1">
        <f t="shared" si="229"/>
        <v>1.6E-7</v>
      </c>
    </row>
    <row r="14691" spans="2:3" x14ac:dyDescent="0.25">
      <c r="B14691">
        <v>1248425</v>
      </c>
      <c r="C14691" s="1">
        <f t="shared" si="229"/>
        <v>1E-8</v>
      </c>
    </row>
    <row r="14692" spans="2:3" x14ac:dyDescent="0.25">
      <c r="B14692">
        <v>1248585</v>
      </c>
      <c r="C14692" s="1">
        <f t="shared" si="229"/>
        <v>1.6E-7</v>
      </c>
    </row>
    <row r="14693" spans="2:3" x14ac:dyDescent="0.25">
      <c r="B14693">
        <v>1248595</v>
      </c>
      <c r="C14693" s="1">
        <f t="shared" si="229"/>
        <v>1E-8</v>
      </c>
    </row>
    <row r="14694" spans="2:3" x14ac:dyDescent="0.25">
      <c r="B14694">
        <v>1248755</v>
      </c>
      <c r="C14694" s="1">
        <f t="shared" si="229"/>
        <v>1.6E-7</v>
      </c>
    </row>
    <row r="14695" spans="2:3" x14ac:dyDescent="0.25">
      <c r="B14695">
        <v>1248765</v>
      </c>
      <c r="C14695" s="1">
        <f t="shared" si="229"/>
        <v>1E-8</v>
      </c>
    </row>
    <row r="14696" spans="2:3" x14ac:dyDescent="0.25">
      <c r="B14696">
        <v>1248925</v>
      </c>
      <c r="C14696" s="1">
        <f t="shared" si="229"/>
        <v>1.6E-7</v>
      </c>
    </row>
    <row r="14697" spans="2:3" x14ac:dyDescent="0.25">
      <c r="B14697">
        <v>1248935</v>
      </c>
      <c r="C14697" s="1">
        <f t="shared" si="229"/>
        <v>1E-8</v>
      </c>
    </row>
    <row r="14698" spans="2:3" x14ac:dyDescent="0.25">
      <c r="B14698">
        <v>1249095</v>
      </c>
      <c r="C14698" s="1">
        <f t="shared" si="229"/>
        <v>1.6E-7</v>
      </c>
    </row>
    <row r="14699" spans="2:3" x14ac:dyDescent="0.25">
      <c r="B14699">
        <v>1249105</v>
      </c>
      <c r="C14699" s="1">
        <f t="shared" si="229"/>
        <v>1E-8</v>
      </c>
    </row>
    <row r="14700" spans="2:3" x14ac:dyDescent="0.25">
      <c r="B14700">
        <v>1249265</v>
      </c>
      <c r="C14700" s="1">
        <f t="shared" si="229"/>
        <v>1.6E-7</v>
      </c>
    </row>
    <row r="14701" spans="2:3" x14ac:dyDescent="0.25">
      <c r="B14701">
        <v>1249275</v>
      </c>
      <c r="C14701" s="1">
        <f t="shared" si="229"/>
        <v>1E-8</v>
      </c>
    </row>
    <row r="14702" spans="2:3" x14ac:dyDescent="0.25">
      <c r="B14702">
        <v>1249435</v>
      </c>
      <c r="C14702" s="1">
        <f t="shared" si="229"/>
        <v>1.6E-7</v>
      </c>
    </row>
    <row r="14703" spans="2:3" x14ac:dyDescent="0.25">
      <c r="B14703">
        <v>1249445</v>
      </c>
      <c r="C14703" s="1">
        <f t="shared" si="229"/>
        <v>1E-8</v>
      </c>
    </row>
    <row r="14704" spans="2:3" x14ac:dyDescent="0.25">
      <c r="B14704">
        <v>1249605</v>
      </c>
      <c r="C14704" s="1">
        <f t="shared" si="229"/>
        <v>1.6E-7</v>
      </c>
    </row>
    <row r="14705" spans="2:3" x14ac:dyDescent="0.25">
      <c r="B14705">
        <v>1249615</v>
      </c>
      <c r="C14705" s="1">
        <f t="shared" si="229"/>
        <v>1E-8</v>
      </c>
    </row>
    <row r="14706" spans="2:3" x14ac:dyDescent="0.25">
      <c r="B14706">
        <v>1249775</v>
      </c>
      <c r="C14706" s="1">
        <f t="shared" si="229"/>
        <v>1.6E-7</v>
      </c>
    </row>
    <row r="14707" spans="2:3" x14ac:dyDescent="0.25">
      <c r="B14707">
        <v>1249785</v>
      </c>
      <c r="C14707" s="1">
        <f t="shared" si="229"/>
        <v>1E-8</v>
      </c>
    </row>
    <row r="14708" spans="2:3" x14ac:dyDescent="0.25">
      <c r="B14708">
        <v>1249945</v>
      </c>
      <c r="C14708" s="1">
        <f t="shared" si="229"/>
        <v>1.6E-7</v>
      </c>
    </row>
    <row r="14709" spans="2:3" x14ac:dyDescent="0.25">
      <c r="B14709">
        <v>1249955</v>
      </c>
      <c r="C14709" s="1">
        <f t="shared" si="229"/>
        <v>1E-8</v>
      </c>
    </row>
    <row r="14710" spans="2:3" x14ac:dyDescent="0.25">
      <c r="B14710">
        <v>1250115</v>
      </c>
      <c r="C14710" s="1">
        <f t="shared" si="229"/>
        <v>1.6E-7</v>
      </c>
    </row>
    <row r="14711" spans="2:3" x14ac:dyDescent="0.25">
      <c r="B14711">
        <v>1250125</v>
      </c>
      <c r="C14711" s="1">
        <f t="shared" si="229"/>
        <v>1E-8</v>
      </c>
    </row>
    <row r="14712" spans="2:3" x14ac:dyDescent="0.25">
      <c r="B14712">
        <v>1250285</v>
      </c>
      <c r="C14712" s="1">
        <f t="shared" si="229"/>
        <v>1.6E-7</v>
      </c>
    </row>
    <row r="14713" spans="2:3" x14ac:dyDescent="0.25">
      <c r="B14713">
        <v>1250295</v>
      </c>
      <c r="C14713" s="1">
        <f t="shared" si="229"/>
        <v>1E-8</v>
      </c>
    </row>
    <row r="14714" spans="2:3" x14ac:dyDescent="0.25">
      <c r="B14714">
        <v>1250455</v>
      </c>
      <c r="C14714" s="1">
        <f t="shared" si="229"/>
        <v>1.6E-7</v>
      </c>
    </row>
    <row r="14715" spans="2:3" x14ac:dyDescent="0.25">
      <c r="B14715">
        <v>1250465</v>
      </c>
      <c r="C14715" s="1">
        <f t="shared" si="229"/>
        <v>1E-8</v>
      </c>
    </row>
    <row r="14716" spans="2:3" x14ac:dyDescent="0.25">
      <c r="B14716">
        <v>1250625</v>
      </c>
      <c r="C14716" s="1">
        <f t="shared" si="229"/>
        <v>1.6E-7</v>
      </c>
    </row>
    <row r="14717" spans="2:3" x14ac:dyDescent="0.25">
      <c r="B14717">
        <v>1250635</v>
      </c>
      <c r="C14717" s="1">
        <f t="shared" si="229"/>
        <v>1E-8</v>
      </c>
    </row>
    <row r="14718" spans="2:3" x14ac:dyDescent="0.25">
      <c r="B14718">
        <v>1250795</v>
      </c>
      <c r="C14718" s="1">
        <f t="shared" si="229"/>
        <v>1.6E-7</v>
      </c>
    </row>
    <row r="14719" spans="2:3" x14ac:dyDescent="0.25">
      <c r="B14719">
        <v>1250805</v>
      </c>
      <c r="C14719" s="1">
        <f t="shared" si="229"/>
        <v>1E-8</v>
      </c>
    </row>
    <row r="14720" spans="2:3" x14ac:dyDescent="0.25">
      <c r="B14720">
        <v>1250965</v>
      </c>
      <c r="C14720" s="1">
        <f t="shared" si="229"/>
        <v>1.6E-7</v>
      </c>
    </row>
    <row r="14721" spans="2:3" x14ac:dyDescent="0.25">
      <c r="B14721">
        <v>1250975</v>
      </c>
      <c r="C14721" s="1">
        <f t="shared" si="229"/>
        <v>1E-8</v>
      </c>
    </row>
    <row r="14722" spans="2:3" x14ac:dyDescent="0.25">
      <c r="B14722">
        <v>1251135</v>
      </c>
      <c r="C14722" s="1">
        <f t="shared" si="229"/>
        <v>1.6E-7</v>
      </c>
    </row>
    <row r="14723" spans="2:3" x14ac:dyDescent="0.25">
      <c r="B14723">
        <v>1251145</v>
      </c>
      <c r="C14723" s="1">
        <f t="shared" si="229"/>
        <v>1E-8</v>
      </c>
    </row>
    <row r="14724" spans="2:3" x14ac:dyDescent="0.25">
      <c r="B14724">
        <v>1251305</v>
      </c>
      <c r="C14724" s="1">
        <f t="shared" si="229"/>
        <v>1.6E-7</v>
      </c>
    </row>
    <row r="14725" spans="2:3" x14ac:dyDescent="0.25">
      <c r="B14725">
        <v>1251315</v>
      </c>
      <c r="C14725" s="1">
        <f t="shared" ref="C14725:C14788" si="230">(B14725-B14724)*10^-9</f>
        <v>1E-8</v>
      </c>
    </row>
    <row r="14726" spans="2:3" x14ac:dyDescent="0.25">
      <c r="B14726">
        <v>1251475</v>
      </c>
      <c r="C14726" s="1">
        <f t="shared" si="230"/>
        <v>1.6E-7</v>
      </c>
    </row>
    <row r="14727" spans="2:3" x14ac:dyDescent="0.25">
      <c r="B14727">
        <v>1251485</v>
      </c>
      <c r="C14727" s="1">
        <f t="shared" si="230"/>
        <v>1E-8</v>
      </c>
    </row>
    <row r="14728" spans="2:3" x14ac:dyDescent="0.25">
      <c r="B14728">
        <v>1251645</v>
      </c>
      <c r="C14728" s="1">
        <f t="shared" si="230"/>
        <v>1.6E-7</v>
      </c>
    </row>
    <row r="14729" spans="2:3" x14ac:dyDescent="0.25">
      <c r="B14729">
        <v>1251655</v>
      </c>
      <c r="C14729" s="1">
        <f t="shared" si="230"/>
        <v>1E-8</v>
      </c>
    </row>
    <row r="14730" spans="2:3" x14ac:dyDescent="0.25">
      <c r="B14730">
        <v>1251815</v>
      </c>
      <c r="C14730" s="1">
        <f t="shared" si="230"/>
        <v>1.6E-7</v>
      </c>
    </row>
    <row r="14731" spans="2:3" x14ac:dyDescent="0.25">
      <c r="B14731">
        <v>1251825</v>
      </c>
      <c r="C14731" s="1">
        <f t="shared" si="230"/>
        <v>1E-8</v>
      </c>
    </row>
    <row r="14732" spans="2:3" x14ac:dyDescent="0.25">
      <c r="B14732">
        <v>1251985</v>
      </c>
      <c r="C14732" s="1">
        <f t="shared" si="230"/>
        <v>1.6E-7</v>
      </c>
    </row>
    <row r="14733" spans="2:3" x14ac:dyDescent="0.25">
      <c r="B14733">
        <v>1251995</v>
      </c>
      <c r="C14733" s="1">
        <f t="shared" si="230"/>
        <v>1E-8</v>
      </c>
    </row>
    <row r="14734" spans="2:3" x14ac:dyDescent="0.25">
      <c r="B14734">
        <v>1252155</v>
      </c>
      <c r="C14734" s="1">
        <f t="shared" si="230"/>
        <v>1.6E-7</v>
      </c>
    </row>
    <row r="14735" spans="2:3" x14ac:dyDescent="0.25">
      <c r="B14735">
        <v>1252165</v>
      </c>
      <c r="C14735" s="1">
        <f t="shared" si="230"/>
        <v>1E-8</v>
      </c>
    </row>
    <row r="14736" spans="2:3" x14ac:dyDescent="0.25">
      <c r="B14736">
        <v>1252325</v>
      </c>
      <c r="C14736" s="1">
        <f t="shared" si="230"/>
        <v>1.6E-7</v>
      </c>
    </row>
    <row r="14737" spans="2:3" x14ac:dyDescent="0.25">
      <c r="B14737">
        <v>1252335</v>
      </c>
      <c r="C14737" s="1">
        <f t="shared" si="230"/>
        <v>1E-8</v>
      </c>
    </row>
    <row r="14738" spans="2:3" x14ac:dyDescent="0.25">
      <c r="B14738">
        <v>1252495</v>
      </c>
      <c r="C14738" s="1">
        <f t="shared" si="230"/>
        <v>1.6E-7</v>
      </c>
    </row>
    <row r="14739" spans="2:3" x14ac:dyDescent="0.25">
      <c r="B14739">
        <v>1252505</v>
      </c>
      <c r="C14739" s="1">
        <f t="shared" si="230"/>
        <v>1E-8</v>
      </c>
    </row>
    <row r="14740" spans="2:3" x14ac:dyDescent="0.25">
      <c r="B14740">
        <v>1252665</v>
      </c>
      <c r="C14740" s="1">
        <f t="shared" si="230"/>
        <v>1.6E-7</v>
      </c>
    </row>
    <row r="14741" spans="2:3" x14ac:dyDescent="0.25">
      <c r="B14741">
        <v>1252675</v>
      </c>
      <c r="C14741" s="1">
        <f t="shared" si="230"/>
        <v>1E-8</v>
      </c>
    </row>
    <row r="14742" spans="2:3" x14ac:dyDescent="0.25">
      <c r="B14742">
        <v>1252835</v>
      </c>
      <c r="C14742" s="1">
        <f t="shared" si="230"/>
        <v>1.6E-7</v>
      </c>
    </row>
    <row r="14743" spans="2:3" x14ac:dyDescent="0.25">
      <c r="B14743">
        <v>1252845</v>
      </c>
      <c r="C14743" s="1">
        <f t="shared" si="230"/>
        <v>1E-8</v>
      </c>
    </row>
    <row r="14744" spans="2:3" x14ac:dyDescent="0.25">
      <c r="B14744">
        <v>1253005</v>
      </c>
      <c r="C14744" s="1">
        <f t="shared" si="230"/>
        <v>1.6E-7</v>
      </c>
    </row>
    <row r="14745" spans="2:3" x14ac:dyDescent="0.25">
      <c r="B14745">
        <v>1253015</v>
      </c>
      <c r="C14745" s="1">
        <f t="shared" si="230"/>
        <v>1E-8</v>
      </c>
    </row>
    <row r="14746" spans="2:3" x14ac:dyDescent="0.25">
      <c r="B14746">
        <v>1253175</v>
      </c>
      <c r="C14746" s="1">
        <f t="shared" si="230"/>
        <v>1.6E-7</v>
      </c>
    </row>
    <row r="14747" spans="2:3" x14ac:dyDescent="0.25">
      <c r="B14747">
        <v>1253185</v>
      </c>
      <c r="C14747" s="1">
        <f t="shared" si="230"/>
        <v>1E-8</v>
      </c>
    </row>
    <row r="14748" spans="2:3" x14ac:dyDescent="0.25">
      <c r="B14748">
        <v>1253345</v>
      </c>
      <c r="C14748" s="1">
        <f t="shared" si="230"/>
        <v>1.6E-7</v>
      </c>
    </row>
    <row r="14749" spans="2:3" x14ac:dyDescent="0.25">
      <c r="B14749">
        <v>1253355</v>
      </c>
      <c r="C14749" s="1">
        <f t="shared" si="230"/>
        <v>1E-8</v>
      </c>
    </row>
    <row r="14750" spans="2:3" x14ac:dyDescent="0.25">
      <c r="B14750">
        <v>1253515</v>
      </c>
      <c r="C14750" s="1">
        <f t="shared" si="230"/>
        <v>1.6E-7</v>
      </c>
    </row>
    <row r="14751" spans="2:3" x14ac:dyDescent="0.25">
      <c r="B14751">
        <v>1253525</v>
      </c>
      <c r="C14751" s="1">
        <f t="shared" si="230"/>
        <v>1E-8</v>
      </c>
    </row>
    <row r="14752" spans="2:3" x14ac:dyDescent="0.25">
      <c r="B14752">
        <v>1253685</v>
      </c>
      <c r="C14752" s="1">
        <f t="shared" si="230"/>
        <v>1.6E-7</v>
      </c>
    </row>
    <row r="14753" spans="2:3" x14ac:dyDescent="0.25">
      <c r="B14753">
        <v>1253695</v>
      </c>
      <c r="C14753" s="1">
        <f t="shared" si="230"/>
        <v>1E-8</v>
      </c>
    </row>
    <row r="14754" spans="2:3" x14ac:dyDescent="0.25">
      <c r="B14754">
        <v>1253855</v>
      </c>
      <c r="C14754" s="1">
        <f t="shared" si="230"/>
        <v>1.6E-7</v>
      </c>
    </row>
    <row r="14755" spans="2:3" x14ac:dyDescent="0.25">
      <c r="B14755">
        <v>1253865</v>
      </c>
      <c r="C14755" s="1">
        <f t="shared" si="230"/>
        <v>1E-8</v>
      </c>
    </row>
    <row r="14756" spans="2:3" x14ac:dyDescent="0.25">
      <c r="B14756">
        <v>1254025</v>
      </c>
      <c r="C14756" s="1">
        <f t="shared" si="230"/>
        <v>1.6E-7</v>
      </c>
    </row>
    <row r="14757" spans="2:3" x14ac:dyDescent="0.25">
      <c r="B14757">
        <v>1254035</v>
      </c>
      <c r="C14757" s="1">
        <f t="shared" si="230"/>
        <v>1E-8</v>
      </c>
    </row>
    <row r="14758" spans="2:3" x14ac:dyDescent="0.25">
      <c r="B14758">
        <v>1254195</v>
      </c>
      <c r="C14758" s="1">
        <f t="shared" si="230"/>
        <v>1.6E-7</v>
      </c>
    </row>
    <row r="14759" spans="2:3" x14ac:dyDescent="0.25">
      <c r="B14759">
        <v>1254205</v>
      </c>
      <c r="C14759" s="1">
        <f t="shared" si="230"/>
        <v>1E-8</v>
      </c>
    </row>
    <row r="14760" spans="2:3" x14ac:dyDescent="0.25">
      <c r="B14760">
        <v>1254365</v>
      </c>
      <c r="C14760" s="1">
        <f t="shared" si="230"/>
        <v>1.6E-7</v>
      </c>
    </row>
    <row r="14761" spans="2:3" x14ac:dyDescent="0.25">
      <c r="B14761">
        <v>1254375</v>
      </c>
      <c r="C14761" s="1">
        <f t="shared" si="230"/>
        <v>1E-8</v>
      </c>
    </row>
    <row r="14762" spans="2:3" x14ac:dyDescent="0.25">
      <c r="B14762">
        <v>1254535</v>
      </c>
      <c r="C14762" s="1">
        <f t="shared" si="230"/>
        <v>1.6E-7</v>
      </c>
    </row>
    <row r="14763" spans="2:3" x14ac:dyDescent="0.25">
      <c r="B14763">
        <v>1254545</v>
      </c>
      <c r="C14763" s="1">
        <f t="shared" si="230"/>
        <v>1E-8</v>
      </c>
    </row>
    <row r="14764" spans="2:3" x14ac:dyDescent="0.25">
      <c r="B14764">
        <v>1254705</v>
      </c>
      <c r="C14764" s="1">
        <f t="shared" si="230"/>
        <v>1.6E-7</v>
      </c>
    </row>
    <row r="14765" spans="2:3" x14ac:dyDescent="0.25">
      <c r="B14765">
        <v>1254715</v>
      </c>
      <c r="C14765" s="1">
        <f t="shared" si="230"/>
        <v>1E-8</v>
      </c>
    </row>
    <row r="14766" spans="2:3" x14ac:dyDescent="0.25">
      <c r="B14766">
        <v>1254875</v>
      </c>
      <c r="C14766" s="1">
        <f t="shared" si="230"/>
        <v>1.6E-7</v>
      </c>
    </row>
    <row r="14767" spans="2:3" x14ac:dyDescent="0.25">
      <c r="B14767">
        <v>1254885</v>
      </c>
      <c r="C14767" s="1">
        <f t="shared" si="230"/>
        <v>1E-8</v>
      </c>
    </row>
    <row r="14768" spans="2:3" x14ac:dyDescent="0.25">
      <c r="B14768">
        <v>1255045</v>
      </c>
      <c r="C14768" s="1">
        <f t="shared" si="230"/>
        <v>1.6E-7</v>
      </c>
    </row>
    <row r="14769" spans="2:3" x14ac:dyDescent="0.25">
      <c r="B14769">
        <v>1255055</v>
      </c>
      <c r="C14769" s="1">
        <f t="shared" si="230"/>
        <v>1E-8</v>
      </c>
    </row>
    <row r="14770" spans="2:3" x14ac:dyDescent="0.25">
      <c r="B14770">
        <v>1255215</v>
      </c>
      <c r="C14770" s="1">
        <f t="shared" si="230"/>
        <v>1.6E-7</v>
      </c>
    </row>
    <row r="14771" spans="2:3" x14ac:dyDescent="0.25">
      <c r="B14771">
        <v>1255225</v>
      </c>
      <c r="C14771" s="1">
        <f t="shared" si="230"/>
        <v>1E-8</v>
      </c>
    </row>
    <row r="14772" spans="2:3" x14ac:dyDescent="0.25">
      <c r="B14772">
        <v>1255385</v>
      </c>
      <c r="C14772" s="1">
        <f t="shared" si="230"/>
        <v>1.6E-7</v>
      </c>
    </row>
    <row r="14773" spans="2:3" x14ac:dyDescent="0.25">
      <c r="B14773">
        <v>1255395</v>
      </c>
      <c r="C14773" s="1">
        <f t="shared" si="230"/>
        <v>1E-8</v>
      </c>
    </row>
    <row r="14774" spans="2:3" x14ac:dyDescent="0.25">
      <c r="B14774">
        <v>1255555</v>
      </c>
      <c r="C14774" s="1">
        <f t="shared" si="230"/>
        <v>1.6E-7</v>
      </c>
    </row>
    <row r="14775" spans="2:3" x14ac:dyDescent="0.25">
      <c r="B14775">
        <v>1255565</v>
      </c>
      <c r="C14775" s="1">
        <f t="shared" si="230"/>
        <v>1E-8</v>
      </c>
    </row>
    <row r="14776" spans="2:3" x14ac:dyDescent="0.25">
      <c r="B14776">
        <v>1255725</v>
      </c>
      <c r="C14776" s="1">
        <f t="shared" si="230"/>
        <v>1.6E-7</v>
      </c>
    </row>
    <row r="14777" spans="2:3" x14ac:dyDescent="0.25">
      <c r="B14777">
        <v>1255735</v>
      </c>
      <c r="C14777" s="1">
        <f t="shared" si="230"/>
        <v>1E-8</v>
      </c>
    </row>
    <row r="14778" spans="2:3" x14ac:dyDescent="0.25">
      <c r="B14778">
        <v>1255895</v>
      </c>
      <c r="C14778" s="1">
        <f t="shared" si="230"/>
        <v>1.6E-7</v>
      </c>
    </row>
    <row r="14779" spans="2:3" x14ac:dyDescent="0.25">
      <c r="B14779">
        <v>1255905</v>
      </c>
      <c r="C14779" s="1">
        <f t="shared" si="230"/>
        <v>1E-8</v>
      </c>
    </row>
    <row r="14780" spans="2:3" x14ac:dyDescent="0.25">
      <c r="B14780">
        <v>1256065</v>
      </c>
      <c r="C14780" s="1">
        <f t="shared" si="230"/>
        <v>1.6E-7</v>
      </c>
    </row>
    <row r="14781" spans="2:3" x14ac:dyDescent="0.25">
      <c r="B14781">
        <v>1256075</v>
      </c>
      <c r="C14781" s="1">
        <f t="shared" si="230"/>
        <v>1E-8</v>
      </c>
    </row>
    <row r="14782" spans="2:3" x14ac:dyDescent="0.25">
      <c r="B14782">
        <v>1256235</v>
      </c>
      <c r="C14782" s="1">
        <f t="shared" si="230"/>
        <v>1.6E-7</v>
      </c>
    </row>
    <row r="14783" spans="2:3" x14ac:dyDescent="0.25">
      <c r="B14783">
        <v>1256245</v>
      </c>
      <c r="C14783" s="1">
        <f t="shared" si="230"/>
        <v>1E-8</v>
      </c>
    </row>
    <row r="14784" spans="2:3" x14ac:dyDescent="0.25">
      <c r="B14784">
        <v>1256405</v>
      </c>
      <c r="C14784" s="1">
        <f t="shared" si="230"/>
        <v>1.6E-7</v>
      </c>
    </row>
    <row r="14785" spans="2:3" x14ac:dyDescent="0.25">
      <c r="B14785">
        <v>1256415</v>
      </c>
      <c r="C14785" s="1">
        <f t="shared" si="230"/>
        <v>1E-8</v>
      </c>
    </row>
    <row r="14786" spans="2:3" x14ac:dyDescent="0.25">
      <c r="B14786">
        <v>1256575</v>
      </c>
      <c r="C14786" s="1">
        <f t="shared" si="230"/>
        <v>1.6E-7</v>
      </c>
    </row>
    <row r="14787" spans="2:3" x14ac:dyDescent="0.25">
      <c r="B14787">
        <v>1256585</v>
      </c>
      <c r="C14787" s="1">
        <f t="shared" si="230"/>
        <v>1E-8</v>
      </c>
    </row>
    <row r="14788" spans="2:3" x14ac:dyDescent="0.25">
      <c r="B14788">
        <v>1256745</v>
      </c>
      <c r="C14788" s="1">
        <f t="shared" si="230"/>
        <v>1.6E-7</v>
      </c>
    </row>
    <row r="14789" spans="2:3" x14ac:dyDescent="0.25">
      <c r="B14789">
        <v>1256755</v>
      </c>
      <c r="C14789" s="1">
        <f t="shared" ref="C14789:C14852" si="231">(B14789-B14788)*10^-9</f>
        <v>1E-8</v>
      </c>
    </row>
    <row r="14790" spans="2:3" x14ac:dyDescent="0.25">
      <c r="B14790">
        <v>1256915</v>
      </c>
      <c r="C14790" s="1">
        <f t="shared" si="231"/>
        <v>1.6E-7</v>
      </c>
    </row>
    <row r="14791" spans="2:3" x14ac:dyDescent="0.25">
      <c r="B14791">
        <v>1256925</v>
      </c>
      <c r="C14791" s="1">
        <f t="shared" si="231"/>
        <v>1E-8</v>
      </c>
    </row>
    <row r="14792" spans="2:3" x14ac:dyDescent="0.25">
      <c r="B14792">
        <v>1257085</v>
      </c>
      <c r="C14792" s="1">
        <f t="shared" si="231"/>
        <v>1.6E-7</v>
      </c>
    </row>
    <row r="14793" spans="2:3" x14ac:dyDescent="0.25">
      <c r="B14793">
        <v>1257095</v>
      </c>
      <c r="C14793" s="1">
        <f t="shared" si="231"/>
        <v>1E-8</v>
      </c>
    </row>
    <row r="14794" spans="2:3" x14ac:dyDescent="0.25">
      <c r="B14794">
        <v>1257255</v>
      </c>
      <c r="C14794" s="1">
        <f t="shared" si="231"/>
        <v>1.6E-7</v>
      </c>
    </row>
    <row r="14795" spans="2:3" x14ac:dyDescent="0.25">
      <c r="B14795">
        <v>1257265</v>
      </c>
      <c r="C14795" s="1">
        <f t="shared" si="231"/>
        <v>1E-8</v>
      </c>
    </row>
    <row r="14796" spans="2:3" x14ac:dyDescent="0.25">
      <c r="B14796">
        <v>1257425</v>
      </c>
      <c r="C14796" s="1">
        <f t="shared" si="231"/>
        <v>1.6E-7</v>
      </c>
    </row>
    <row r="14797" spans="2:3" x14ac:dyDescent="0.25">
      <c r="B14797">
        <v>1257435</v>
      </c>
      <c r="C14797" s="1">
        <f t="shared" si="231"/>
        <v>1E-8</v>
      </c>
    </row>
    <row r="14798" spans="2:3" x14ac:dyDescent="0.25">
      <c r="B14798">
        <v>1257595</v>
      </c>
      <c r="C14798" s="1">
        <f t="shared" si="231"/>
        <v>1.6E-7</v>
      </c>
    </row>
    <row r="14799" spans="2:3" x14ac:dyDescent="0.25">
      <c r="B14799">
        <v>1257605</v>
      </c>
      <c r="C14799" s="1">
        <f t="shared" si="231"/>
        <v>1E-8</v>
      </c>
    </row>
    <row r="14800" spans="2:3" x14ac:dyDescent="0.25">
      <c r="B14800">
        <v>1257765</v>
      </c>
      <c r="C14800" s="1">
        <f t="shared" si="231"/>
        <v>1.6E-7</v>
      </c>
    </row>
    <row r="14801" spans="2:3" x14ac:dyDescent="0.25">
      <c r="B14801">
        <v>1257775</v>
      </c>
      <c r="C14801" s="1">
        <f t="shared" si="231"/>
        <v>1E-8</v>
      </c>
    </row>
    <row r="14802" spans="2:3" x14ac:dyDescent="0.25">
      <c r="B14802">
        <v>1257935</v>
      </c>
      <c r="C14802" s="1">
        <f t="shared" si="231"/>
        <v>1.6E-7</v>
      </c>
    </row>
    <row r="14803" spans="2:3" x14ac:dyDescent="0.25">
      <c r="B14803">
        <v>1257945</v>
      </c>
      <c r="C14803" s="1">
        <f t="shared" si="231"/>
        <v>1E-8</v>
      </c>
    </row>
    <row r="14804" spans="2:3" x14ac:dyDescent="0.25">
      <c r="B14804">
        <v>1258105</v>
      </c>
      <c r="C14804" s="1">
        <f t="shared" si="231"/>
        <v>1.6E-7</v>
      </c>
    </row>
    <row r="14805" spans="2:3" x14ac:dyDescent="0.25">
      <c r="B14805">
        <v>1258115</v>
      </c>
      <c r="C14805" s="1">
        <f t="shared" si="231"/>
        <v>1E-8</v>
      </c>
    </row>
    <row r="14806" spans="2:3" x14ac:dyDescent="0.25">
      <c r="B14806">
        <v>1258275</v>
      </c>
      <c r="C14806" s="1">
        <f t="shared" si="231"/>
        <v>1.6E-7</v>
      </c>
    </row>
    <row r="14807" spans="2:3" x14ac:dyDescent="0.25">
      <c r="B14807">
        <v>1258285</v>
      </c>
      <c r="C14807" s="1">
        <f t="shared" si="231"/>
        <v>1E-8</v>
      </c>
    </row>
    <row r="14808" spans="2:3" x14ac:dyDescent="0.25">
      <c r="B14808">
        <v>1258445</v>
      </c>
      <c r="C14808" s="1">
        <f t="shared" si="231"/>
        <v>1.6E-7</v>
      </c>
    </row>
    <row r="14809" spans="2:3" x14ac:dyDescent="0.25">
      <c r="B14809">
        <v>1258455</v>
      </c>
      <c r="C14809" s="1">
        <f t="shared" si="231"/>
        <v>1E-8</v>
      </c>
    </row>
    <row r="14810" spans="2:3" x14ac:dyDescent="0.25">
      <c r="B14810">
        <v>1258615</v>
      </c>
      <c r="C14810" s="1">
        <f t="shared" si="231"/>
        <v>1.6E-7</v>
      </c>
    </row>
    <row r="14811" spans="2:3" x14ac:dyDescent="0.25">
      <c r="B14811">
        <v>1258625</v>
      </c>
      <c r="C14811" s="1">
        <f t="shared" si="231"/>
        <v>1E-8</v>
      </c>
    </row>
    <row r="14812" spans="2:3" x14ac:dyDescent="0.25">
      <c r="B14812">
        <v>1258785</v>
      </c>
      <c r="C14812" s="1">
        <f t="shared" si="231"/>
        <v>1.6E-7</v>
      </c>
    </row>
    <row r="14813" spans="2:3" x14ac:dyDescent="0.25">
      <c r="B14813">
        <v>1258795</v>
      </c>
      <c r="C14813" s="1">
        <f t="shared" si="231"/>
        <v>1E-8</v>
      </c>
    </row>
    <row r="14814" spans="2:3" x14ac:dyDescent="0.25">
      <c r="B14814">
        <v>1258955</v>
      </c>
      <c r="C14814" s="1">
        <f t="shared" si="231"/>
        <v>1.6E-7</v>
      </c>
    </row>
    <row r="14815" spans="2:3" x14ac:dyDescent="0.25">
      <c r="B14815">
        <v>1258965</v>
      </c>
      <c r="C14815" s="1">
        <f t="shared" si="231"/>
        <v>1E-8</v>
      </c>
    </row>
    <row r="14816" spans="2:3" x14ac:dyDescent="0.25">
      <c r="B14816">
        <v>1259125</v>
      </c>
      <c r="C14816" s="1">
        <f t="shared" si="231"/>
        <v>1.6E-7</v>
      </c>
    </row>
    <row r="14817" spans="2:3" x14ac:dyDescent="0.25">
      <c r="B14817">
        <v>1259135</v>
      </c>
      <c r="C14817" s="1">
        <f t="shared" si="231"/>
        <v>1E-8</v>
      </c>
    </row>
    <row r="14818" spans="2:3" x14ac:dyDescent="0.25">
      <c r="B14818">
        <v>1259295</v>
      </c>
      <c r="C14818" s="1">
        <f t="shared" si="231"/>
        <v>1.6E-7</v>
      </c>
    </row>
    <row r="14819" spans="2:3" x14ac:dyDescent="0.25">
      <c r="B14819">
        <v>1259305</v>
      </c>
      <c r="C14819" s="1">
        <f t="shared" si="231"/>
        <v>1E-8</v>
      </c>
    </row>
    <row r="14820" spans="2:3" x14ac:dyDescent="0.25">
      <c r="B14820">
        <v>1259465</v>
      </c>
      <c r="C14820" s="1">
        <f t="shared" si="231"/>
        <v>1.6E-7</v>
      </c>
    </row>
    <row r="14821" spans="2:3" x14ac:dyDescent="0.25">
      <c r="B14821">
        <v>1259475</v>
      </c>
      <c r="C14821" s="1">
        <f t="shared" si="231"/>
        <v>1E-8</v>
      </c>
    </row>
    <row r="14822" spans="2:3" x14ac:dyDescent="0.25">
      <c r="B14822">
        <v>1259635</v>
      </c>
      <c r="C14822" s="1">
        <f t="shared" si="231"/>
        <v>1.6E-7</v>
      </c>
    </row>
    <row r="14823" spans="2:3" x14ac:dyDescent="0.25">
      <c r="B14823">
        <v>1259645</v>
      </c>
      <c r="C14823" s="1">
        <f t="shared" si="231"/>
        <v>1E-8</v>
      </c>
    </row>
    <row r="14824" spans="2:3" x14ac:dyDescent="0.25">
      <c r="B14824">
        <v>1259805</v>
      </c>
      <c r="C14824" s="1">
        <f t="shared" si="231"/>
        <v>1.6E-7</v>
      </c>
    </row>
    <row r="14825" spans="2:3" x14ac:dyDescent="0.25">
      <c r="B14825">
        <v>1259815</v>
      </c>
      <c r="C14825" s="1">
        <f t="shared" si="231"/>
        <v>1E-8</v>
      </c>
    </row>
    <row r="14826" spans="2:3" x14ac:dyDescent="0.25">
      <c r="B14826">
        <v>1259975</v>
      </c>
      <c r="C14826" s="1">
        <f t="shared" si="231"/>
        <v>1.6E-7</v>
      </c>
    </row>
    <row r="14827" spans="2:3" x14ac:dyDescent="0.25">
      <c r="B14827">
        <v>1259985</v>
      </c>
      <c r="C14827" s="1">
        <f t="shared" si="231"/>
        <v>1E-8</v>
      </c>
    </row>
    <row r="14828" spans="2:3" x14ac:dyDescent="0.25">
      <c r="B14828">
        <v>1260145</v>
      </c>
      <c r="C14828" s="1">
        <f t="shared" si="231"/>
        <v>1.6E-7</v>
      </c>
    </row>
    <row r="14829" spans="2:3" x14ac:dyDescent="0.25">
      <c r="B14829">
        <v>1260155</v>
      </c>
      <c r="C14829" s="1">
        <f t="shared" si="231"/>
        <v>1E-8</v>
      </c>
    </row>
    <row r="14830" spans="2:3" x14ac:dyDescent="0.25">
      <c r="B14830">
        <v>1260315</v>
      </c>
      <c r="C14830" s="1">
        <f t="shared" si="231"/>
        <v>1.6E-7</v>
      </c>
    </row>
    <row r="14831" spans="2:3" x14ac:dyDescent="0.25">
      <c r="B14831">
        <v>1260325</v>
      </c>
      <c r="C14831" s="1">
        <f t="shared" si="231"/>
        <v>1E-8</v>
      </c>
    </row>
    <row r="14832" spans="2:3" x14ac:dyDescent="0.25">
      <c r="B14832">
        <v>1260485</v>
      </c>
      <c r="C14832" s="1">
        <f t="shared" si="231"/>
        <v>1.6E-7</v>
      </c>
    </row>
    <row r="14833" spans="2:3" x14ac:dyDescent="0.25">
      <c r="B14833">
        <v>1260495</v>
      </c>
      <c r="C14833" s="1">
        <f t="shared" si="231"/>
        <v>1E-8</v>
      </c>
    </row>
    <row r="14834" spans="2:3" x14ac:dyDescent="0.25">
      <c r="B14834">
        <v>1260655</v>
      </c>
      <c r="C14834" s="1">
        <f t="shared" si="231"/>
        <v>1.6E-7</v>
      </c>
    </row>
    <row r="14835" spans="2:3" x14ac:dyDescent="0.25">
      <c r="B14835">
        <v>1260665</v>
      </c>
      <c r="C14835" s="1">
        <f t="shared" si="231"/>
        <v>1E-8</v>
      </c>
    </row>
    <row r="14836" spans="2:3" x14ac:dyDescent="0.25">
      <c r="B14836">
        <v>1260825</v>
      </c>
      <c r="C14836" s="1">
        <f t="shared" si="231"/>
        <v>1.6E-7</v>
      </c>
    </row>
    <row r="14837" spans="2:3" x14ac:dyDescent="0.25">
      <c r="B14837">
        <v>1260835</v>
      </c>
      <c r="C14837" s="1">
        <f t="shared" si="231"/>
        <v>1E-8</v>
      </c>
    </row>
    <row r="14838" spans="2:3" x14ac:dyDescent="0.25">
      <c r="B14838">
        <v>1260995</v>
      </c>
      <c r="C14838" s="1">
        <f t="shared" si="231"/>
        <v>1.6E-7</v>
      </c>
    </row>
    <row r="14839" spans="2:3" x14ac:dyDescent="0.25">
      <c r="B14839">
        <v>1261005</v>
      </c>
      <c r="C14839" s="1">
        <f t="shared" si="231"/>
        <v>1E-8</v>
      </c>
    </row>
    <row r="14840" spans="2:3" x14ac:dyDescent="0.25">
      <c r="B14840">
        <v>1261165</v>
      </c>
      <c r="C14840" s="1">
        <f t="shared" si="231"/>
        <v>1.6E-7</v>
      </c>
    </row>
    <row r="14841" spans="2:3" x14ac:dyDescent="0.25">
      <c r="B14841">
        <v>1261175</v>
      </c>
      <c r="C14841" s="1">
        <f t="shared" si="231"/>
        <v>1E-8</v>
      </c>
    </row>
    <row r="14842" spans="2:3" x14ac:dyDescent="0.25">
      <c r="B14842">
        <v>1261335</v>
      </c>
      <c r="C14842" s="1">
        <f t="shared" si="231"/>
        <v>1.6E-7</v>
      </c>
    </row>
    <row r="14843" spans="2:3" x14ac:dyDescent="0.25">
      <c r="B14843">
        <v>1261345</v>
      </c>
      <c r="C14843" s="1">
        <f t="shared" si="231"/>
        <v>1E-8</v>
      </c>
    </row>
    <row r="14844" spans="2:3" x14ac:dyDescent="0.25">
      <c r="B14844">
        <v>1261505</v>
      </c>
      <c r="C14844" s="1">
        <f t="shared" si="231"/>
        <v>1.6E-7</v>
      </c>
    </row>
    <row r="14845" spans="2:3" x14ac:dyDescent="0.25">
      <c r="B14845">
        <v>1261515</v>
      </c>
      <c r="C14845" s="1">
        <f t="shared" si="231"/>
        <v>1E-8</v>
      </c>
    </row>
    <row r="14846" spans="2:3" x14ac:dyDescent="0.25">
      <c r="B14846">
        <v>1261675</v>
      </c>
      <c r="C14846" s="1">
        <f t="shared" si="231"/>
        <v>1.6E-7</v>
      </c>
    </row>
    <row r="14847" spans="2:3" x14ac:dyDescent="0.25">
      <c r="B14847">
        <v>1261685</v>
      </c>
      <c r="C14847" s="1">
        <f t="shared" si="231"/>
        <v>1E-8</v>
      </c>
    </row>
    <row r="14848" spans="2:3" x14ac:dyDescent="0.25">
      <c r="B14848">
        <v>1261845</v>
      </c>
      <c r="C14848" s="1">
        <f t="shared" si="231"/>
        <v>1.6E-7</v>
      </c>
    </row>
    <row r="14849" spans="2:3" x14ac:dyDescent="0.25">
      <c r="B14849">
        <v>1261855</v>
      </c>
      <c r="C14849" s="1">
        <f t="shared" si="231"/>
        <v>1E-8</v>
      </c>
    </row>
    <row r="14850" spans="2:3" x14ac:dyDescent="0.25">
      <c r="B14850">
        <v>1262015</v>
      </c>
      <c r="C14850" s="1">
        <f t="shared" si="231"/>
        <v>1.6E-7</v>
      </c>
    </row>
    <row r="14851" spans="2:3" x14ac:dyDescent="0.25">
      <c r="B14851">
        <v>1262025</v>
      </c>
      <c r="C14851" s="1">
        <f t="shared" si="231"/>
        <v>1E-8</v>
      </c>
    </row>
    <row r="14852" spans="2:3" x14ac:dyDescent="0.25">
      <c r="B14852">
        <v>1262185</v>
      </c>
      <c r="C14852" s="1">
        <f t="shared" si="231"/>
        <v>1.6E-7</v>
      </c>
    </row>
    <row r="14853" spans="2:3" x14ac:dyDescent="0.25">
      <c r="B14853">
        <v>1262195</v>
      </c>
      <c r="C14853" s="1">
        <f t="shared" ref="C14853:C14916" si="232">(B14853-B14852)*10^-9</f>
        <v>1E-8</v>
      </c>
    </row>
    <row r="14854" spans="2:3" x14ac:dyDescent="0.25">
      <c r="B14854">
        <v>1262355</v>
      </c>
      <c r="C14854" s="1">
        <f t="shared" si="232"/>
        <v>1.6E-7</v>
      </c>
    </row>
    <row r="14855" spans="2:3" x14ac:dyDescent="0.25">
      <c r="B14855">
        <v>1262365</v>
      </c>
      <c r="C14855" s="1">
        <f t="shared" si="232"/>
        <v>1E-8</v>
      </c>
    </row>
    <row r="14856" spans="2:3" x14ac:dyDescent="0.25">
      <c r="B14856">
        <v>1262525</v>
      </c>
      <c r="C14856" s="1">
        <f t="shared" si="232"/>
        <v>1.6E-7</v>
      </c>
    </row>
    <row r="14857" spans="2:3" x14ac:dyDescent="0.25">
      <c r="B14857">
        <v>1262535</v>
      </c>
      <c r="C14857" s="1">
        <f t="shared" si="232"/>
        <v>1E-8</v>
      </c>
    </row>
    <row r="14858" spans="2:3" x14ac:dyDescent="0.25">
      <c r="B14858">
        <v>1262695</v>
      </c>
      <c r="C14858" s="1">
        <f t="shared" si="232"/>
        <v>1.6E-7</v>
      </c>
    </row>
    <row r="14859" spans="2:3" x14ac:dyDescent="0.25">
      <c r="B14859">
        <v>1262705</v>
      </c>
      <c r="C14859" s="1">
        <f t="shared" si="232"/>
        <v>1E-8</v>
      </c>
    </row>
    <row r="14860" spans="2:3" x14ac:dyDescent="0.25">
      <c r="B14860">
        <v>1262865</v>
      </c>
      <c r="C14860" s="1">
        <f t="shared" si="232"/>
        <v>1.6E-7</v>
      </c>
    </row>
    <row r="14861" spans="2:3" x14ac:dyDescent="0.25">
      <c r="B14861">
        <v>1262875</v>
      </c>
      <c r="C14861" s="1">
        <f t="shared" si="232"/>
        <v>1E-8</v>
      </c>
    </row>
    <row r="14862" spans="2:3" x14ac:dyDescent="0.25">
      <c r="B14862">
        <v>1263035</v>
      </c>
      <c r="C14862" s="1">
        <f t="shared" si="232"/>
        <v>1.6E-7</v>
      </c>
    </row>
    <row r="14863" spans="2:3" x14ac:dyDescent="0.25">
      <c r="B14863">
        <v>1263045</v>
      </c>
      <c r="C14863" s="1">
        <f t="shared" si="232"/>
        <v>1E-8</v>
      </c>
    </row>
    <row r="14864" spans="2:3" x14ac:dyDescent="0.25">
      <c r="B14864">
        <v>1263205</v>
      </c>
      <c r="C14864" s="1">
        <f t="shared" si="232"/>
        <v>1.6E-7</v>
      </c>
    </row>
    <row r="14865" spans="2:3" x14ac:dyDescent="0.25">
      <c r="B14865">
        <v>1263215</v>
      </c>
      <c r="C14865" s="1">
        <f t="shared" si="232"/>
        <v>1E-8</v>
      </c>
    </row>
    <row r="14866" spans="2:3" x14ac:dyDescent="0.25">
      <c r="B14866">
        <v>1263375</v>
      </c>
      <c r="C14866" s="1">
        <f t="shared" si="232"/>
        <v>1.6E-7</v>
      </c>
    </row>
    <row r="14867" spans="2:3" x14ac:dyDescent="0.25">
      <c r="B14867">
        <v>1263385</v>
      </c>
      <c r="C14867" s="1">
        <f t="shared" si="232"/>
        <v>1E-8</v>
      </c>
    </row>
    <row r="14868" spans="2:3" x14ac:dyDescent="0.25">
      <c r="B14868">
        <v>1263545</v>
      </c>
      <c r="C14868" s="1">
        <f t="shared" si="232"/>
        <v>1.6E-7</v>
      </c>
    </row>
    <row r="14869" spans="2:3" x14ac:dyDescent="0.25">
      <c r="B14869">
        <v>1263555</v>
      </c>
      <c r="C14869" s="1">
        <f t="shared" si="232"/>
        <v>1E-8</v>
      </c>
    </row>
    <row r="14870" spans="2:3" x14ac:dyDescent="0.25">
      <c r="B14870">
        <v>1263715</v>
      </c>
      <c r="C14870" s="1">
        <f t="shared" si="232"/>
        <v>1.6E-7</v>
      </c>
    </row>
    <row r="14871" spans="2:3" x14ac:dyDescent="0.25">
      <c r="B14871">
        <v>1263725</v>
      </c>
      <c r="C14871" s="1">
        <f t="shared" si="232"/>
        <v>1E-8</v>
      </c>
    </row>
    <row r="14872" spans="2:3" x14ac:dyDescent="0.25">
      <c r="B14872">
        <v>1263885</v>
      </c>
      <c r="C14872" s="1">
        <f t="shared" si="232"/>
        <v>1.6E-7</v>
      </c>
    </row>
    <row r="14873" spans="2:3" x14ac:dyDescent="0.25">
      <c r="B14873">
        <v>1263895</v>
      </c>
      <c r="C14873" s="1">
        <f t="shared" si="232"/>
        <v>1E-8</v>
      </c>
    </row>
    <row r="14874" spans="2:3" x14ac:dyDescent="0.25">
      <c r="B14874">
        <v>1264055</v>
      </c>
      <c r="C14874" s="1">
        <f t="shared" si="232"/>
        <v>1.6E-7</v>
      </c>
    </row>
    <row r="14875" spans="2:3" x14ac:dyDescent="0.25">
      <c r="B14875">
        <v>1264065</v>
      </c>
      <c r="C14875" s="1">
        <f t="shared" si="232"/>
        <v>1E-8</v>
      </c>
    </row>
    <row r="14876" spans="2:3" x14ac:dyDescent="0.25">
      <c r="B14876">
        <v>1264225</v>
      </c>
      <c r="C14876" s="1">
        <f t="shared" si="232"/>
        <v>1.6E-7</v>
      </c>
    </row>
    <row r="14877" spans="2:3" x14ac:dyDescent="0.25">
      <c r="B14877">
        <v>1264235</v>
      </c>
      <c r="C14877" s="1">
        <f t="shared" si="232"/>
        <v>1E-8</v>
      </c>
    </row>
    <row r="14878" spans="2:3" x14ac:dyDescent="0.25">
      <c r="B14878">
        <v>1264395</v>
      </c>
      <c r="C14878" s="1">
        <f t="shared" si="232"/>
        <v>1.6E-7</v>
      </c>
    </row>
    <row r="14879" spans="2:3" x14ac:dyDescent="0.25">
      <c r="B14879">
        <v>1264405</v>
      </c>
      <c r="C14879" s="1">
        <f t="shared" si="232"/>
        <v>1E-8</v>
      </c>
    </row>
    <row r="14880" spans="2:3" x14ac:dyDescent="0.25">
      <c r="B14880">
        <v>1264565</v>
      </c>
      <c r="C14880" s="1">
        <f t="shared" si="232"/>
        <v>1.6E-7</v>
      </c>
    </row>
    <row r="14881" spans="2:3" x14ac:dyDescent="0.25">
      <c r="B14881">
        <v>1264575</v>
      </c>
      <c r="C14881" s="1">
        <f t="shared" si="232"/>
        <v>1E-8</v>
      </c>
    </row>
    <row r="14882" spans="2:3" x14ac:dyDescent="0.25">
      <c r="B14882">
        <v>1264735</v>
      </c>
      <c r="C14882" s="1">
        <f t="shared" si="232"/>
        <v>1.6E-7</v>
      </c>
    </row>
    <row r="14883" spans="2:3" x14ac:dyDescent="0.25">
      <c r="B14883">
        <v>1264745</v>
      </c>
      <c r="C14883" s="1">
        <f t="shared" si="232"/>
        <v>1E-8</v>
      </c>
    </row>
    <row r="14884" spans="2:3" x14ac:dyDescent="0.25">
      <c r="B14884">
        <v>1264905</v>
      </c>
      <c r="C14884" s="1">
        <f t="shared" si="232"/>
        <v>1.6E-7</v>
      </c>
    </row>
    <row r="14885" spans="2:3" x14ac:dyDescent="0.25">
      <c r="B14885">
        <v>1264915</v>
      </c>
      <c r="C14885" s="1">
        <f t="shared" si="232"/>
        <v>1E-8</v>
      </c>
    </row>
    <row r="14886" spans="2:3" x14ac:dyDescent="0.25">
      <c r="B14886">
        <v>1265075</v>
      </c>
      <c r="C14886" s="1">
        <f t="shared" si="232"/>
        <v>1.6E-7</v>
      </c>
    </row>
    <row r="14887" spans="2:3" x14ac:dyDescent="0.25">
      <c r="B14887">
        <v>1265085</v>
      </c>
      <c r="C14887" s="1">
        <f t="shared" si="232"/>
        <v>1E-8</v>
      </c>
    </row>
    <row r="14888" spans="2:3" x14ac:dyDescent="0.25">
      <c r="B14888">
        <v>1265245</v>
      </c>
      <c r="C14888" s="1">
        <f t="shared" si="232"/>
        <v>1.6E-7</v>
      </c>
    </row>
    <row r="14889" spans="2:3" x14ac:dyDescent="0.25">
      <c r="B14889">
        <v>1265255</v>
      </c>
      <c r="C14889" s="1">
        <f t="shared" si="232"/>
        <v>1E-8</v>
      </c>
    </row>
    <row r="14890" spans="2:3" x14ac:dyDescent="0.25">
      <c r="B14890">
        <v>1265415</v>
      </c>
      <c r="C14890" s="1">
        <f t="shared" si="232"/>
        <v>1.6E-7</v>
      </c>
    </row>
    <row r="14891" spans="2:3" x14ac:dyDescent="0.25">
      <c r="B14891">
        <v>1265425</v>
      </c>
      <c r="C14891" s="1">
        <f t="shared" si="232"/>
        <v>1E-8</v>
      </c>
    </row>
    <row r="14892" spans="2:3" x14ac:dyDescent="0.25">
      <c r="B14892">
        <v>1265585</v>
      </c>
      <c r="C14892" s="1">
        <f t="shared" si="232"/>
        <v>1.6E-7</v>
      </c>
    </row>
    <row r="14893" spans="2:3" x14ac:dyDescent="0.25">
      <c r="B14893">
        <v>1265595</v>
      </c>
      <c r="C14893" s="1">
        <f t="shared" si="232"/>
        <v>1E-8</v>
      </c>
    </row>
    <row r="14894" spans="2:3" x14ac:dyDescent="0.25">
      <c r="B14894">
        <v>1265755</v>
      </c>
      <c r="C14894" s="1">
        <f t="shared" si="232"/>
        <v>1.6E-7</v>
      </c>
    </row>
    <row r="14895" spans="2:3" x14ac:dyDescent="0.25">
      <c r="B14895">
        <v>1265765</v>
      </c>
      <c r="C14895" s="1">
        <f t="shared" si="232"/>
        <v>1E-8</v>
      </c>
    </row>
    <row r="14896" spans="2:3" x14ac:dyDescent="0.25">
      <c r="B14896">
        <v>1265925</v>
      </c>
      <c r="C14896" s="1">
        <f t="shared" si="232"/>
        <v>1.6E-7</v>
      </c>
    </row>
    <row r="14897" spans="2:3" x14ac:dyDescent="0.25">
      <c r="B14897">
        <v>1265935</v>
      </c>
      <c r="C14897" s="1">
        <f t="shared" si="232"/>
        <v>1E-8</v>
      </c>
    </row>
    <row r="14898" spans="2:3" x14ac:dyDescent="0.25">
      <c r="B14898">
        <v>1266095</v>
      </c>
      <c r="C14898" s="1">
        <f t="shared" si="232"/>
        <v>1.6E-7</v>
      </c>
    </row>
    <row r="14899" spans="2:3" x14ac:dyDescent="0.25">
      <c r="B14899">
        <v>1266105</v>
      </c>
      <c r="C14899" s="1">
        <f t="shared" si="232"/>
        <v>1E-8</v>
      </c>
    </row>
    <row r="14900" spans="2:3" x14ac:dyDescent="0.25">
      <c r="B14900">
        <v>1266265</v>
      </c>
      <c r="C14900" s="1">
        <f t="shared" si="232"/>
        <v>1.6E-7</v>
      </c>
    </row>
    <row r="14901" spans="2:3" x14ac:dyDescent="0.25">
      <c r="B14901">
        <v>1266275</v>
      </c>
      <c r="C14901" s="1">
        <f t="shared" si="232"/>
        <v>1E-8</v>
      </c>
    </row>
    <row r="14902" spans="2:3" x14ac:dyDescent="0.25">
      <c r="B14902">
        <v>1266435</v>
      </c>
      <c r="C14902" s="1">
        <f t="shared" si="232"/>
        <v>1.6E-7</v>
      </c>
    </row>
    <row r="14903" spans="2:3" x14ac:dyDescent="0.25">
      <c r="B14903">
        <v>1266445</v>
      </c>
      <c r="C14903" s="1">
        <f t="shared" si="232"/>
        <v>1E-8</v>
      </c>
    </row>
    <row r="14904" spans="2:3" x14ac:dyDescent="0.25">
      <c r="B14904">
        <v>1266605</v>
      </c>
      <c r="C14904" s="1">
        <f t="shared" si="232"/>
        <v>1.6E-7</v>
      </c>
    </row>
    <row r="14905" spans="2:3" x14ac:dyDescent="0.25">
      <c r="B14905">
        <v>1266615</v>
      </c>
      <c r="C14905" s="1">
        <f t="shared" si="232"/>
        <v>1E-8</v>
      </c>
    </row>
    <row r="14906" spans="2:3" x14ac:dyDescent="0.25">
      <c r="B14906">
        <v>1266775</v>
      </c>
      <c r="C14906" s="1">
        <f t="shared" si="232"/>
        <v>1.6E-7</v>
      </c>
    </row>
    <row r="14907" spans="2:3" x14ac:dyDescent="0.25">
      <c r="B14907">
        <v>1266785</v>
      </c>
      <c r="C14907" s="1">
        <f t="shared" si="232"/>
        <v>1E-8</v>
      </c>
    </row>
    <row r="14908" spans="2:3" x14ac:dyDescent="0.25">
      <c r="B14908">
        <v>1266945</v>
      </c>
      <c r="C14908" s="1">
        <f t="shared" si="232"/>
        <v>1.6E-7</v>
      </c>
    </row>
    <row r="14909" spans="2:3" x14ac:dyDescent="0.25">
      <c r="B14909">
        <v>1266955</v>
      </c>
      <c r="C14909" s="1">
        <f t="shared" si="232"/>
        <v>1E-8</v>
      </c>
    </row>
    <row r="14910" spans="2:3" x14ac:dyDescent="0.25">
      <c r="B14910">
        <v>1267115</v>
      </c>
      <c r="C14910" s="1">
        <f t="shared" si="232"/>
        <v>1.6E-7</v>
      </c>
    </row>
    <row r="14911" spans="2:3" x14ac:dyDescent="0.25">
      <c r="B14911">
        <v>1267125</v>
      </c>
      <c r="C14911" s="1">
        <f t="shared" si="232"/>
        <v>1E-8</v>
      </c>
    </row>
    <row r="14912" spans="2:3" x14ac:dyDescent="0.25">
      <c r="B14912">
        <v>1267285</v>
      </c>
      <c r="C14912" s="1">
        <f t="shared" si="232"/>
        <v>1.6E-7</v>
      </c>
    </row>
    <row r="14913" spans="2:3" x14ac:dyDescent="0.25">
      <c r="B14913">
        <v>1267295</v>
      </c>
      <c r="C14913" s="1">
        <f t="shared" si="232"/>
        <v>1E-8</v>
      </c>
    </row>
    <row r="14914" spans="2:3" x14ac:dyDescent="0.25">
      <c r="B14914">
        <v>1267455</v>
      </c>
      <c r="C14914" s="1">
        <f t="shared" si="232"/>
        <v>1.6E-7</v>
      </c>
    </row>
    <row r="14915" spans="2:3" x14ac:dyDescent="0.25">
      <c r="B14915">
        <v>1267465</v>
      </c>
      <c r="C14915" s="1">
        <f t="shared" si="232"/>
        <v>1E-8</v>
      </c>
    </row>
    <row r="14916" spans="2:3" x14ac:dyDescent="0.25">
      <c r="B14916">
        <v>1267625</v>
      </c>
      <c r="C14916" s="1">
        <f t="shared" si="232"/>
        <v>1.6E-7</v>
      </c>
    </row>
    <row r="14917" spans="2:3" x14ac:dyDescent="0.25">
      <c r="B14917">
        <v>1267635</v>
      </c>
      <c r="C14917" s="1">
        <f t="shared" ref="C14917:C14980" si="233">(B14917-B14916)*10^-9</f>
        <v>1E-8</v>
      </c>
    </row>
    <row r="14918" spans="2:3" x14ac:dyDescent="0.25">
      <c r="B14918">
        <v>1267795</v>
      </c>
      <c r="C14918" s="1">
        <f t="shared" si="233"/>
        <v>1.6E-7</v>
      </c>
    </row>
    <row r="14919" spans="2:3" x14ac:dyDescent="0.25">
      <c r="B14919">
        <v>1267805</v>
      </c>
      <c r="C14919" s="1">
        <f t="shared" si="233"/>
        <v>1E-8</v>
      </c>
    </row>
    <row r="14920" spans="2:3" x14ac:dyDescent="0.25">
      <c r="B14920">
        <v>1267965</v>
      </c>
      <c r="C14920" s="1">
        <f t="shared" si="233"/>
        <v>1.6E-7</v>
      </c>
    </row>
    <row r="14921" spans="2:3" x14ac:dyDescent="0.25">
      <c r="B14921">
        <v>1267975</v>
      </c>
      <c r="C14921" s="1">
        <f t="shared" si="233"/>
        <v>1E-8</v>
      </c>
    </row>
    <row r="14922" spans="2:3" x14ac:dyDescent="0.25">
      <c r="B14922">
        <v>1268135</v>
      </c>
      <c r="C14922" s="1">
        <f t="shared" si="233"/>
        <v>1.6E-7</v>
      </c>
    </row>
    <row r="14923" spans="2:3" x14ac:dyDescent="0.25">
      <c r="B14923">
        <v>1268145</v>
      </c>
      <c r="C14923" s="1">
        <f t="shared" si="233"/>
        <v>1E-8</v>
      </c>
    </row>
    <row r="14924" spans="2:3" x14ac:dyDescent="0.25">
      <c r="B14924">
        <v>1268305</v>
      </c>
      <c r="C14924" s="1">
        <f t="shared" si="233"/>
        <v>1.6E-7</v>
      </c>
    </row>
    <row r="14925" spans="2:3" x14ac:dyDescent="0.25">
      <c r="B14925">
        <v>1268315</v>
      </c>
      <c r="C14925" s="1">
        <f t="shared" si="233"/>
        <v>1E-8</v>
      </c>
    </row>
    <row r="14926" spans="2:3" x14ac:dyDescent="0.25">
      <c r="B14926">
        <v>1268475</v>
      </c>
      <c r="C14926" s="1">
        <f t="shared" si="233"/>
        <v>1.6E-7</v>
      </c>
    </row>
    <row r="14927" spans="2:3" x14ac:dyDescent="0.25">
      <c r="B14927">
        <v>1268485</v>
      </c>
      <c r="C14927" s="1">
        <f t="shared" si="233"/>
        <v>1E-8</v>
      </c>
    </row>
    <row r="14928" spans="2:3" x14ac:dyDescent="0.25">
      <c r="B14928">
        <v>1268645</v>
      </c>
      <c r="C14928" s="1">
        <f t="shared" si="233"/>
        <v>1.6E-7</v>
      </c>
    </row>
    <row r="14929" spans="2:3" x14ac:dyDescent="0.25">
      <c r="B14929">
        <v>1268655</v>
      </c>
      <c r="C14929" s="1">
        <f t="shared" si="233"/>
        <v>1E-8</v>
      </c>
    </row>
    <row r="14930" spans="2:3" x14ac:dyDescent="0.25">
      <c r="B14930">
        <v>1268815</v>
      </c>
      <c r="C14930" s="1">
        <f t="shared" si="233"/>
        <v>1.6E-7</v>
      </c>
    </row>
    <row r="14931" spans="2:3" x14ac:dyDescent="0.25">
      <c r="B14931">
        <v>1268825</v>
      </c>
      <c r="C14931" s="1">
        <f t="shared" si="233"/>
        <v>1E-8</v>
      </c>
    </row>
    <row r="14932" spans="2:3" x14ac:dyDescent="0.25">
      <c r="B14932">
        <v>1268985</v>
      </c>
      <c r="C14932" s="1">
        <f t="shared" si="233"/>
        <v>1.6E-7</v>
      </c>
    </row>
    <row r="14933" spans="2:3" x14ac:dyDescent="0.25">
      <c r="B14933">
        <v>1268995</v>
      </c>
      <c r="C14933" s="1">
        <f t="shared" si="233"/>
        <v>1E-8</v>
      </c>
    </row>
    <row r="14934" spans="2:3" x14ac:dyDescent="0.25">
      <c r="B14934">
        <v>1269155</v>
      </c>
      <c r="C14934" s="1">
        <f t="shared" si="233"/>
        <v>1.6E-7</v>
      </c>
    </row>
    <row r="14935" spans="2:3" x14ac:dyDescent="0.25">
      <c r="B14935">
        <v>1269165</v>
      </c>
      <c r="C14935" s="1">
        <f t="shared" si="233"/>
        <v>1E-8</v>
      </c>
    </row>
    <row r="14936" spans="2:3" x14ac:dyDescent="0.25">
      <c r="B14936">
        <v>1269325</v>
      </c>
      <c r="C14936" s="1">
        <f t="shared" si="233"/>
        <v>1.6E-7</v>
      </c>
    </row>
    <row r="14937" spans="2:3" x14ac:dyDescent="0.25">
      <c r="B14937">
        <v>1269335</v>
      </c>
      <c r="C14937" s="1">
        <f t="shared" si="233"/>
        <v>1E-8</v>
      </c>
    </row>
    <row r="14938" spans="2:3" x14ac:dyDescent="0.25">
      <c r="B14938">
        <v>1269495</v>
      </c>
      <c r="C14938" s="1">
        <f t="shared" si="233"/>
        <v>1.6E-7</v>
      </c>
    </row>
    <row r="14939" spans="2:3" x14ac:dyDescent="0.25">
      <c r="B14939">
        <v>1269505</v>
      </c>
      <c r="C14939" s="1">
        <f t="shared" si="233"/>
        <v>1E-8</v>
      </c>
    </row>
    <row r="14940" spans="2:3" x14ac:dyDescent="0.25">
      <c r="B14940">
        <v>1269665</v>
      </c>
      <c r="C14940" s="1">
        <f t="shared" si="233"/>
        <v>1.6E-7</v>
      </c>
    </row>
    <row r="14941" spans="2:3" x14ac:dyDescent="0.25">
      <c r="B14941">
        <v>1269675</v>
      </c>
      <c r="C14941" s="1">
        <f t="shared" si="233"/>
        <v>1E-8</v>
      </c>
    </row>
    <row r="14942" spans="2:3" x14ac:dyDescent="0.25">
      <c r="B14942">
        <v>1269835</v>
      </c>
      <c r="C14942" s="1">
        <f t="shared" si="233"/>
        <v>1.6E-7</v>
      </c>
    </row>
    <row r="14943" spans="2:3" x14ac:dyDescent="0.25">
      <c r="B14943">
        <v>1269845</v>
      </c>
      <c r="C14943" s="1">
        <f t="shared" si="233"/>
        <v>1E-8</v>
      </c>
    </row>
    <row r="14944" spans="2:3" x14ac:dyDescent="0.25">
      <c r="B14944">
        <v>1270005</v>
      </c>
      <c r="C14944" s="1">
        <f t="shared" si="233"/>
        <v>1.6E-7</v>
      </c>
    </row>
    <row r="14945" spans="2:3" x14ac:dyDescent="0.25">
      <c r="B14945">
        <v>1270015</v>
      </c>
      <c r="C14945" s="1">
        <f t="shared" si="233"/>
        <v>1E-8</v>
      </c>
    </row>
    <row r="14946" spans="2:3" x14ac:dyDescent="0.25">
      <c r="B14946">
        <v>1270175</v>
      </c>
      <c r="C14946" s="1">
        <f t="shared" si="233"/>
        <v>1.6E-7</v>
      </c>
    </row>
    <row r="14947" spans="2:3" x14ac:dyDescent="0.25">
      <c r="B14947">
        <v>1270185</v>
      </c>
      <c r="C14947" s="1">
        <f t="shared" si="233"/>
        <v>1E-8</v>
      </c>
    </row>
    <row r="14948" spans="2:3" x14ac:dyDescent="0.25">
      <c r="B14948">
        <v>1270345</v>
      </c>
      <c r="C14948" s="1">
        <f t="shared" si="233"/>
        <v>1.6E-7</v>
      </c>
    </row>
    <row r="14949" spans="2:3" x14ac:dyDescent="0.25">
      <c r="B14949">
        <v>1270355</v>
      </c>
      <c r="C14949" s="1">
        <f t="shared" si="233"/>
        <v>1E-8</v>
      </c>
    </row>
    <row r="14950" spans="2:3" x14ac:dyDescent="0.25">
      <c r="B14950">
        <v>1270515</v>
      </c>
      <c r="C14950" s="1">
        <f t="shared" si="233"/>
        <v>1.6E-7</v>
      </c>
    </row>
    <row r="14951" spans="2:3" x14ac:dyDescent="0.25">
      <c r="B14951">
        <v>1270525</v>
      </c>
      <c r="C14951" s="1">
        <f t="shared" si="233"/>
        <v>1E-8</v>
      </c>
    </row>
    <row r="14952" spans="2:3" x14ac:dyDescent="0.25">
      <c r="B14952">
        <v>1270685</v>
      </c>
      <c r="C14952" s="1">
        <f t="shared" si="233"/>
        <v>1.6E-7</v>
      </c>
    </row>
    <row r="14953" spans="2:3" x14ac:dyDescent="0.25">
      <c r="B14953">
        <v>1270695</v>
      </c>
      <c r="C14953" s="1">
        <f t="shared" si="233"/>
        <v>1E-8</v>
      </c>
    </row>
    <row r="14954" spans="2:3" x14ac:dyDescent="0.25">
      <c r="B14954">
        <v>1270855</v>
      </c>
      <c r="C14954" s="1">
        <f t="shared" si="233"/>
        <v>1.6E-7</v>
      </c>
    </row>
    <row r="14955" spans="2:3" x14ac:dyDescent="0.25">
      <c r="B14955">
        <v>1270865</v>
      </c>
      <c r="C14955" s="1">
        <f t="shared" si="233"/>
        <v>1E-8</v>
      </c>
    </row>
    <row r="14956" spans="2:3" x14ac:dyDescent="0.25">
      <c r="B14956">
        <v>1271025</v>
      </c>
      <c r="C14956" s="1">
        <f t="shared" si="233"/>
        <v>1.6E-7</v>
      </c>
    </row>
    <row r="14957" spans="2:3" x14ac:dyDescent="0.25">
      <c r="B14957">
        <v>1271035</v>
      </c>
      <c r="C14957" s="1">
        <f t="shared" si="233"/>
        <v>1E-8</v>
      </c>
    </row>
    <row r="14958" spans="2:3" x14ac:dyDescent="0.25">
      <c r="B14958">
        <v>1271195</v>
      </c>
      <c r="C14958" s="1">
        <f t="shared" si="233"/>
        <v>1.6E-7</v>
      </c>
    </row>
    <row r="14959" spans="2:3" x14ac:dyDescent="0.25">
      <c r="B14959">
        <v>1271205</v>
      </c>
      <c r="C14959" s="1">
        <f t="shared" si="233"/>
        <v>1E-8</v>
      </c>
    </row>
    <row r="14960" spans="2:3" x14ac:dyDescent="0.25">
      <c r="B14960">
        <v>1271365</v>
      </c>
      <c r="C14960" s="1">
        <f t="shared" si="233"/>
        <v>1.6E-7</v>
      </c>
    </row>
    <row r="14961" spans="2:3" x14ac:dyDescent="0.25">
      <c r="B14961">
        <v>1271375</v>
      </c>
      <c r="C14961" s="1">
        <f t="shared" si="233"/>
        <v>1E-8</v>
      </c>
    </row>
    <row r="14962" spans="2:3" x14ac:dyDescent="0.25">
      <c r="B14962">
        <v>1271535</v>
      </c>
      <c r="C14962" s="1">
        <f t="shared" si="233"/>
        <v>1.6E-7</v>
      </c>
    </row>
    <row r="14963" spans="2:3" x14ac:dyDescent="0.25">
      <c r="B14963">
        <v>1271545</v>
      </c>
      <c r="C14963" s="1">
        <f t="shared" si="233"/>
        <v>1E-8</v>
      </c>
    </row>
    <row r="14964" spans="2:3" x14ac:dyDescent="0.25">
      <c r="B14964">
        <v>1271705</v>
      </c>
      <c r="C14964" s="1">
        <f t="shared" si="233"/>
        <v>1.6E-7</v>
      </c>
    </row>
    <row r="14965" spans="2:3" x14ac:dyDescent="0.25">
      <c r="B14965">
        <v>1271715</v>
      </c>
      <c r="C14965" s="1">
        <f t="shared" si="233"/>
        <v>1E-8</v>
      </c>
    </row>
    <row r="14966" spans="2:3" x14ac:dyDescent="0.25">
      <c r="B14966">
        <v>1271875</v>
      </c>
      <c r="C14966" s="1">
        <f t="shared" si="233"/>
        <v>1.6E-7</v>
      </c>
    </row>
    <row r="14967" spans="2:3" x14ac:dyDescent="0.25">
      <c r="B14967">
        <v>1271885</v>
      </c>
      <c r="C14967" s="1">
        <f t="shared" si="233"/>
        <v>1E-8</v>
      </c>
    </row>
    <row r="14968" spans="2:3" x14ac:dyDescent="0.25">
      <c r="B14968">
        <v>1272045</v>
      </c>
      <c r="C14968" s="1">
        <f t="shared" si="233"/>
        <v>1.6E-7</v>
      </c>
    </row>
    <row r="14969" spans="2:3" x14ac:dyDescent="0.25">
      <c r="B14969">
        <v>1272055</v>
      </c>
      <c r="C14969" s="1">
        <f t="shared" si="233"/>
        <v>1E-8</v>
      </c>
    </row>
    <row r="14970" spans="2:3" x14ac:dyDescent="0.25">
      <c r="B14970">
        <v>1272215</v>
      </c>
      <c r="C14970" s="1">
        <f t="shared" si="233"/>
        <v>1.6E-7</v>
      </c>
    </row>
    <row r="14971" spans="2:3" x14ac:dyDescent="0.25">
      <c r="B14971">
        <v>1272225</v>
      </c>
      <c r="C14971" s="1">
        <f t="shared" si="233"/>
        <v>1E-8</v>
      </c>
    </row>
    <row r="14972" spans="2:3" x14ac:dyDescent="0.25">
      <c r="B14972">
        <v>1272385</v>
      </c>
      <c r="C14972" s="1">
        <f t="shared" si="233"/>
        <v>1.6E-7</v>
      </c>
    </row>
    <row r="14973" spans="2:3" x14ac:dyDescent="0.25">
      <c r="B14973">
        <v>1272395</v>
      </c>
      <c r="C14973" s="1">
        <f t="shared" si="233"/>
        <v>1E-8</v>
      </c>
    </row>
    <row r="14974" spans="2:3" x14ac:dyDescent="0.25">
      <c r="B14974">
        <v>1272555</v>
      </c>
      <c r="C14974" s="1">
        <f t="shared" si="233"/>
        <v>1.6E-7</v>
      </c>
    </row>
    <row r="14975" spans="2:3" x14ac:dyDescent="0.25">
      <c r="B14975">
        <v>1272565</v>
      </c>
      <c r="C14975" s="1">
        <f t="shared" si="233"/>
        <v>1E-8</v>
      </c>
    </row>
    <row r="14976" spans="2:3" x14ac:dyDescent="0.25">
      <c r="B14976">
        <v>1272725</v>
      </c>
      <c r="C14976" s="1">
        <f t="shared" si="233"/>
        <v>1.6E-7</v>
      </c>
    </row>
    <row r="14977" spans="2:3" x14ac:dyDescent="0.25">
      <c r="B14977">
        <v>1272735</v>
      </c>
      <c r="C14977" s="1">
        <f t="shared" si="233"/>
        <v>1E-8</v>
      </c>
    </row>
    <row r="14978" spans="2:3" x14ac:dyDescent="0.25">
      <c r="B14978">
        <v>1272895</v>
      </c>
      <c r="C14978" s="1">
        <f t="shared" si="233"/>
        <v>1.6E-7</v>
      </c>
    </row>
    <row r="14979" spans="2:3" x14ac:dyDescent="0.25">
      <c r="B14979">
        <v>1272905</v>
      </c>
      <c r="C14979" s="1">
        <f t="shared" si="233"/>
        <v>1E-8</v>
      </c>
    </row>
    <row r="14980" spans="2:3" x14ac:dyDescent="0.25">
      <c r="B14980">
        <v>1273065</v>
      </c>
      <c r="C14980" s="1">
        <f t="shared" si="233"/>
        <v>1.6E-7</v>
      </c>
    </row>
    <row r="14981" spans="2:3" x14ac:dyDescent="0.25">
      <c r="B14981">
        <v>1273075</v>
      </c>
      <c r="C14981" s="1">
        <f t="shared" ref="C14981:C15044" si="234">(B14981-B14980)*10^-9</f>
        <v>1E-8</v>
      </c>
    </row>
    <row r="14982" spans="2:3" x14ac:dyDescent="0.25">
      <c r="B14982">
        <v>1273235</v>
      </c>
      <c r="C14982" s="1">
        <f t="shared" si="234"/>
        <v>1.6E-7</v>
      </c>
    </row>
    <row r="14983" spans="2:3" x14ac:dyDescent="0.25">
      <c r="B14983">
        <v>1273245</v>
      </c>
      <c r="C14983" s="1">
        <f t="shared" si="234"/>
        <v>1E-8</v>
      </c>
    </row>
    <row r="14984" spans="2:3" x14ac:dyDescent="0.25">
      <c r="B14984">
        <v>1273405</v>
      </c>
      <c r="C14984" s="1">
        <f t="shared" si="234"/>
        <v>1.6E-7</v>
      </c>
    </row>
    <row r="14985" spans="2:3" x14ac:dyDescent="0.25">
      <c r="B14985">
        <v>1273415</v>
      </c>
      <c r="C14985" s="1">
        <f t="shared" si="234"/>
        <v>1E-8</v>
      </c>
    </row>
    <row r="14986" spans="2:3" x14ac:dyDescent="0.25">
      <c r="B14986">
        <v>1273575</v>
      </c>
      <c r="C14986" s="1">
        <f t="shared" si="234"/>
        <v>1.6E-7</v>
      </c>
    </row>
    <row r="14987" spans="2:3" x14ac:dyDescent="0.25">
      <c r="B14987">
        <v>1273585</v>
      </c>
      <c r="C14987" s="1">
        <f t="shared" si="234"/>
        <v>1E-8</v>
      </c>
    </row>
    <row r="14988" spans="2:3" x14ac:dyDescent="0.25">
      <c r="B14988">
        <v>1273745</v>
      </c>
      <c r="C14988" s="1">
        <f t="shared" si="234"/>
        <v>1.6E-7</v>
      </c>
    </row>
    <row r="14989" spans="2:3" x14ac:dyDescent="0.25">
      <c r="B14989">
        <v>1273755</v>
      </c>
      <c r="C14989" s="1">
        <f t="shared" si="234"/>
        <v>1E-8</v>
      </c>
    </row>
    <row r="14990" spans="2:3" x14ac:dyDescent="0.25">
      <c r="B14990">
        <v>1273915</v>
      </c>
      <c r="C14990" s="1">
        <f t="shared" si="234"/>
        <v>1.6E-7</v>
      </c>
    </row>
    <row r="14991" spans="2:3" x14ac:dyDescent="0.25">
      <c r="B14991">
        <v>1273925</v>
      </c>
      <c r="C14991" s="1">
        <f t="shared" si="234"/>
        <v>1E-8</v>
      </c>
    </row>
    <row r="14992" spans="2:3" x14ac:dyDescent="0.25">
      <c r="B14992">
        <v>1274085</v>
      </c>
      <c r="C14992" s="1">
        <f t="shared" si="234"/>
        <v>1.6E-7</v>
      </c>
    </row>
    <row r="14993" spans="2:3" x14ac:dyDescent="0.25">
      <c r="B14993">
        <v>1274095</v>
      </c>
      <c r="C14993" s="1">
        <f t="shared" si="234"/>
        <v>1E-8</v>
      </c>
    </row>
    <row r="14994" spans="2:3" x14ac:dyDescent="0.25">
      <c r="B14994">
        <v>1274255</v>
      </c>
      <c r="C14994" s="1">
        <f t="shared" si="234"/>
        <v>1.6E-7</v>
      </c>
    </row>
    <row r="14995" spans="2:3" x14ac:dyDescent="0.25">
      <c r="B14995">
        <v>1274265</v>
      </c>
      <c r="C14995" s="1">
        <f t="shared" si="234"/>
        <v>1E-8</v>
      </c>
    </row>
    <row r="14996" spans="2:3" x14ac:dyDescent="0.25">
      <c r="B14996">
        <v>1274425</v>
      </c>
      <c r="C14996" s="1">
        <f t="shared" si="234"/>
        <v>1.6E-7</v>
      </c>
    </row>
    <row r="14997" spans="2:3" x14ac:dyDescent="0.25">
      <c r="B14997">
        <v>1274435</v>
      </c>
      <c r="C14997" s="1">
        <f t="shared" si="234"/>
        <v>1E-8</v>
      </c>
    </row>
    <row r="14998" spans="2:3" x14ac:dyDescent="0.25">
      <c r="B14998">
        <v>1274595</v>
      </c>
      <c r="C14998" s="1">
        <f t="shared" si="234"/>
        <v>1.6E-7</v>
      </c>
    </row>
    <row r="14999" spans="2:3" x14ac:dyDescent="0.25">
      <c r="B14999">
        <v>1274605</v>
      </c>
      <c r="C14999" s="1">
        <f t="shared" si="234"/>
        <v>1E-8</v>
      </c>
    </row>
    <row r="15000" spans="2:3" x14ac:dyDescent="0.25">
      <c r="B15000">
        <v>1274765</v>
      </c>
      <c r="C15000" s="1">
        <f t="shared" si="234"/>
        <v>1.6E-7</v>
      </c>
    </row>
    <row r="15001" spans="2:3" x14ac:dyDescent="0.25">
      <c r="B15001">
        <v>1274775</v>
      </c>
      <c r="C15001" s="1">
        <f t="shared" si="234"/>
        <v>1E-8</v>
      </c>
    </row>
    <row r="15002" spans="2:3" x14ac:dyDescent="0.25">
      <c r="B15002">
        <v>1274935</v>
      </c>
      <c r="C15002" s="1">
        <f t="shared" si="234"/>
        <v>1.6E-7</v>
      </c>
    </row>
    <row r="15003" spans="2:3" x14ac:dyDescent="0.25">
      <c r="B15003">
        <v>1274945</v>
      </c>
      <c r="C15003" s="1">
        <f t="shared" si="234"/>
        <v>1E-8</v>
      </c>
    </row>
    <row r="15004" spans="2:3" x14ac:dyDescent="0.25">
      <c r="B15004">
        <v>1275105</v>
      </c>
      <c r="C15004" s="1">
        <f t="shared" si="234"/>
        <v>1.6E-7</v>
      </c>
    </row>
    <row r="15005" spans="2:3" x14ac:dyDescent="0.25">
      <c r="B15005">
        <v>1275115</v>
      </c>
      <c r="C15005" s="1">
        <f t="shared" si="234"/>
        <v>1E-8</v>
      </c>
    </row>
    <row r="15006" spans="2:3" x14ac:dyDescent="0.25">
      <c r="B15006">
        <v>1275275</v>
      </c>
      <c r="C15006" s="1">
        <f t="shared" si="234"/>
        <v>1.6E-7</v>
      </c>
    </row>
    <row r="15007" spans="2:3" x14ac:dyDescent="0.25">
      <c r="B15007">
        <v>1275285</v>
      </c>
      <c r="C15007" s="1">
        <f t="shared" si="234"/>
        <v>1E-8</v>
      </c>
    </row>
    <row r="15008" spans="2:3" x14ac:dyDescent="0.25">
      <c r="B15008">
        <v>1275445</v>
      </c>
      <c r="C15008" s="1">
        <f t="shared" si="234"/>
        <v>1.6E-7</v>
      </c>
    </row>
    <row r="15009" spans="2:3" x14ac:dyDescent="0.25">
      <c r="B15009">
        <v>1275455</v>
      </c>
      <c r="C15009" s="1">
        <f t="shared" si="234"/>
        <v>1E-8</v>
      </c>
    </row>
    <row r="15010" spans="2:3" x14ac:dyDescent="0.25">
      <c r="B15010">
        <v>1275615</v>
      </c>
      <c r="C15010" s="1">
        <f t="shared" si="234"/>
        <v>1.6E-7</v>
      </c>
    </row>
    <row r="15011" spans="2:3" x14ac:dyDescent="0.25">
      <c r="B15011">
        <v>1275625</v>
      </c>
      <c r="C15011" s="1">
        <f t="shared" si="234"/>
        <v>1E-8</v>
      </c>
    </row>
    <row r="15012" spans="2:3" x14ac:dyDescent="0.25">
      <c r="B15012">
        <v>1275785</v>
      </c>
      <c r="C15012" s="1">
        <f t="shared" si="234"/>
        <v>1.6E-7</v>
      </c>
    </row>
    <row r="15013" spans="2:3" x14ac:dyDescent="0.25">
      <c r="B15013">
        <v>1275795</v>
      </c>
      <c r="C15013" s="1">
        <f t="shared" si="234"/>
        <v>1E-8</v>
      </c>
    </row>
    <row r="15014" spans="2:3" x14ac:dyDescent="0.25">
      <c r="B15014">
        <v>1275955</v>
      </c>
      <c r="C15014" s="1">
        <f t="shared" si="234"/>
        <v>1.6E-7</v>
      </c>
    </row>
    <row r="15015" spans="2:3" x14ac:dyDescent="0.25">
      <c r="B15015">
        <v>1275965</v>
      </c>
      <c r="C15015" s="1">
        <f t="shared" si="234"/>
        <v>1E-8</v>
      </c>
    </row>
    <row r="15016" spans="2:3" x14ac:dyDescent="0.25">
      <c r="B15016">
        <v>1276125</v>
      </c>
      <c r="C15016" s="1">
        <f t="shared" si="234"/>
        <v>1.6E-7</v>
      </c>
    </row>
    <row r="15017" spans="2:3" x14ac:dyDescent="0.25">
      <c r="B15017">
        <v>1276135</v>
      </c>
      <c r="C15017" s="1">
        <f t="shared" si="234"/>
        <v>1E-8</v>
      </c>
    </row>
    <row r="15018" spans="2:3" x14ac:dyDescent="0.25">
      <c r="B15018">
        <v>1276295</v>
      </c>
      <c r="C15018" s="1">
        <f t="shared" si="234"/>
        <v>1.6E-7</v>
      </c>
    </row>
    <row r="15019" spans="2:3" x14ac:dyDescent="0.25">
      <c r="B15019">
        <v>1276305</v>
      </c>
      <c r="C15019" s="1">
        <f t="shared" si="234"/>
        <v>1E-8</v>
      </c>
    </row>
    <row r="15020" spans="2:3" x14ac:dyDescent="0.25">
      <c r="B15020">
        <v>1276465</v>
      </c>
      <c r="C15020" s="1">
        <f t="shared" si="234"/>
        <v>1.6E-7</v>
      </c>
    </row>
    <row r="15021" spans="2:3" x14ac:dyDescent="0.25">
      <c r="B15021">
        <v>1276475</v>
      </c>
      <c r="C15021" s="1">
        <f t="shared" si="234"/>
        <v>1E-8</v>
      </c>
    </row>
    <row r="15022" spans="2:3" x14ac:dyDescent="0.25">
      <c r="B15022">
        <v>1276635</v>
      </c>
      <c r="C15022" s="1">
        <f t="shared" si="234"/>
        <v>1.6E-7</v>
      </c>
    </row>
    <row r="15023" spans="2:3" x14ac:dyDescent="0.25">
      <c r="B15023">
        <v>1276645</v>
      </c>
      <c r="C15023" s="1">
        <f t="shared" si="234"/>
        <v>1E-8</v>
      </c>
    </row>
    <row r="15024" spans="2:3" x14ac:dyDescent="0.25">
      <c r="B15024">
        <v>1276805</v>
      </c>
      <c r="C15024" s="1">
        <f t="shared" si="234"/>
        <v>1.6E-7</v>
      </c>
    </row>
    <row r="15025" spans="2:3" x14ac:dyDescent="0.25">
      <c r="B15025">
        <v>1276815</v>
      </c>
      <c r="C15025" s="1">
        <f t="shared" si="234"/>
        <v>1E-8</v>
      </c>
    </row>
    <row r="15026" spans="2:3" x14ac:dyDescent="0.25">
      <c r="B15026">
        <v>1276975</v>
      </c>
      <c r="C15026" s="1">
        <f t="shared" si="234"/>
        <v>1.6E-7</v>
      </c>
    </row>
    <row r="15027" spans="2:3" x14ac:dyDescent="0.25">
      <c r="B15027">
        <v>1276985</v>
      </c>
      <c r="C15027" s="1">
        <f t="shared" si="234"/>
        <v>1E-8</v>
      </c>
    </row>
    <row r="15028" spans="2:3" x14ac:dyDescent="0.25">
      <c r="B15028">
        <v>1277145</v>
      </c>
      <c r="C15028" s="1">
        <f t="shared" si="234"/>
        <v>1.6E-7</v>
      </c>
    </row>
    <row r="15029" spans="2:3" x14ac:dyDescent="0.25">
      <c r="B15029">
        <v>1277155</v>
      </c>
      <c r="C15029" s="1">
        <f t="shared" si="234"/>
        <v>1E-8</v>
      </c>
    </row>
    <row r="15030" spans="2:3" x14ac:dyDescent="0.25">
      <c r="B15030">
        <v>1277315</v>
      </c>
      <c r="C15030" s="1">
        <f t="shared" si="234"/>
        <v>1.6E-7</v>
      </c>
    </row>
    <row r="15031" spans="2:3" x14ac:dyDescent="0.25">
      <c r="B15031">
        <v>1277325</v>
      </c>
      <c r="C15031" s="1">
        <f t="shared" si="234"/>
        <v>1E-8</v>
      </c>
    </row>
    <row r="15032" spans="2:3" x14ac:dyDescent="0.25">
      <c r="B15032">
        <v>1277485</v>
      </c>
      <c r="C15032" s="1">
        <f t="shared" si="234"/>
        <v>1.6E-7</v>
      </c>
    </row>
    <row r="15033" spans="2:3" x14ac:dyDescent="0.25">
      <c r="B15033">
        <v>1277495</v>
      </c>
      <c r="C15033" s="1">
        <f t="shared" si="234"/>
        <v>1E-8</v>
      </c>
    </row>
    <row r="15034" spans="2:3" x14ac:dyDescent="0.25">
      <c r="B15034">
        <v>1277655</v>
      </c>
      <c r="C15034" s="1">
        <f t="shared" si="234"/>
        <v>1.6E-7</v>
      </c>
    </row>
    <row r="15035" spans="2:3" x14ac:dyDescent="0.25">
      <c r="B15035">
        <v>1277665</v>
      </c>
      <c r="C15035" s="1">
        <f t="shared" si="234"/>
        <v>1E-8</v>
      </c>
    </row>
    <row r="15036" spans="2:3" x14ac:dyDescent="0.25">
      <c r="B15036">
        <v>1277825</v>
      </c>
      <c r="C15036" s="1">
        <f t="shared" si="234"/>
        <v>1.6E-7</v>
      </c>
    </row>
    <row r="15037" spans="2:3" x14ac:dyDescent="0.25">
      <c r="B15037">
        <v>1277835</v>
      </c>
      <c r="C15037" s="1">
        <f t="shared" si="234"/>
        <v>1E-8</v>
      </c>
    </row>
    <row r="15038" spans="2:3" x14ac:dyDescent="0.25">
      <c r="B15038">
        <v>1277995</v>
      </c>
      <c r="C15038" s="1">
        <f t="shared" si="234"/>
        <v>1.6E-7</v>
      </c>
    </row>
    <row r="15039" spans="2:3" x14ac:dyDescent="0.25">
      <c r="B15039">
        <v>1278005</v>
      </c>
      <c r="C15039" s="1">
        <f t="shared" si="234"/>
        <v>1E-8</v>
      </c>
    </row>
    <row r="15040" spans="2:3" x14ac:dyDescent="0.25">
      <c r="B15040">
        <v>1278165</v>
      </c>
      <c r="C15040" s="1">
        <f t="shared" si="234"/>
        <v>1.6E-7</v>
      </c>
    </row>
    <row r="15041" spans="2:3" x14ac:dyDescent="0.25">
      <c r="B15041">
        <v>1278175</v>
      </c>
      <c r="C15041" s="1">
        <f t="shared" si="234"/>
        <v>1E-8</v>
      </c>
    </row>
    <row r="15042" spans="2:3" x14ac:dyDescent="0.25">
      <c r="B15042">
        <v>1278335</v>
      </c>
      <c r="C15042" s="1">
        <f t="shared" si="234"/>
        <v>1.6E-7</v>
      </c>
    </row>
    <row r="15043" spans="2:3" x14ac:dyDescent="0.25">
      <c r="B15043">
        <v>1278345</v>
      </c>
      <c r="C15043" s="1">
        <f t="shared" si="234"/>
        <v>1E-8</v>
      </c>
    </row>
    <row r="15044" spans="2:3" x14ac:dyDescent="0.25">
      <c r="B15044">
        <v>1278505</v>
      </c>
      <c r="C15044" s="1">
        <f t="shared" si="234"/>
        <v>1.6E-7</v>
      </c>
    </row>
    <row r="15045" spans="2:3" x14ac:dyDescent="0.25">
      <c r="B15045">
        <v>1278515</v>
      </c>
      <c r="C15045" s="1">
        <f t="shared" ref="C15045:C15108" si="235">(B15045-B15044)*10^-9</f>
        <v>1E-8</v>
      </c>
    </row>
    <row r="15046" spans="2:3" x14ac:dyDescent="0.25">
      <c r="B15046">
        <v>1278675</v>
      </c>
      <c r="C15046" s="1">
        <f t="shared" si="235"/>
        <v>1.6E-7</v>
      </c>
    </row>
    <row r="15047" spans="2:3" x14ac:dyDescent="0.25">
      <c r="B15047">
        <v>1278685</v>
      </c>
      <c r="C15047" s="1">
        <f t="shared" si="235"/>
        <v>1E-8</v>
      </c>
    </row>
    <row r="15048" spans="2:3" x14ac:dyDescent="0.25">
      <c r="B15048">
        <v>1278845</v>
      </c>
      <c r="C15048" s="1">
        <f t="shared" si="235"/>
        <v>1.6E-7</v>
      </c>
    </row>
    <row r="15049" spans="2:3" x14ac:dyDescent="0.25">
      <c r="B15049">
        <v>1278855</v>
      </c>
      <c r="C15049" s="1">
        <f t="shared" si="235"/>
        <v>1E-8</v>
      </c>
    </row>
    <row r="15050" spans="2:3" x14ac:dyDescent="0.25">
      <c r="B15050">
        <v>1279015</v>
      </c>
      <c r="C15050" s="1">
        <f t="shared" si="235"/>
        <v>1.6E-7</v>
      </c>
    </row>
    <row r="15051" spans="2:3" x14ac:dyDescent="0.25">
      <c r="B15051">
        <v>1279025</v>
      </c>
      <c r="C15051" s="1">
        <f t="shared" si="235"/>
        <v>1E-8</v>
      </c>
    </row>
    <row r="15052" spans="2:3" x14ac:dyDescent="0.25">
      <c r="B15052">
        <v>1279185</v>
      </c>
      <c r="C15052" s="1">
        <f t="shared" si="235"/>
        <v>1.6E-7</v>
      </c>
    </row>
    <row r="15053" spans="2:3" x14ac:dyDescent="0.25">
      <c r="B15053">
        <v>1279195</v>
      </c>
      <c r="C15053" s="1">
        <f t="shared" si="235"/>
        <v>1E-8</v>
      </c>
    </row>
    <row r="15054" spans="2:3" x14ac:dyDescent="0.25">
      <c r="B15054">
        <v>1279355</v>
      </c>
      <c r="C15054" s="1">
        <f t="shared" si="235"/>
        <v>1.6E-7</v>
      </c>
    </row>
    <row r="15055" spans="2:3" x14ac:dyDescent="0.25">
      <c r="B15055">
        <v>1279365</v>
      </c>
      <c r="C15055" s="1">
        <f t="shared" si="235"/>
        <v>1E-8</v>
      </c>
    </row>
    <row r="15056" spans="2:3" x14ac:dyDescent="0.25">
      <c r="B15056">
        <v>1279525</v>
      </c>
      <c r="C15056" s="1">
        <f t="shared" si="235"/>
        <v>1.6E-7</v>
      </c>
    </row>
    <row r="15057" spans="2:3" x14ac:dyDescent="0.25">
      <c r="B15057">
        <v>1279535</v>
      </c>
      <c r="C15057" s="1">
        <f t="shared" si="235"/>
        <v>1E-8</v>
      </c>
    </row>
    <row r="15058" spans="2:3" x14ac:dyDescent="0.25">
      <c r="B15058">
        <v>1279695</v>
      </c>
      <c r="C15058" s="1">
        <f t="shared" si="235"/>
        <v>1.6E-7</v>
      </c>
    </row>
    <row r="15059" spans="2:3" x14ac:dyDescent="0.25">
      <c r="B15059">
        <v>1279705</v>
      </c>
      <c r="C15059" s="1">
        <f t="shared" si="235"/>
        <v>1E-8</v>
      </c>
    </row>
    <row r="15060" spans="2:3" x14ac:dyDescent="0.25">
      <c r="B15060">
        <v>1279865</v>
      </c>
      <c r="C15060" s="1">
        <f t="shared" si="235"/>
        <v>1.6E-7</v>
      </c>
    </row>
    <row r="15061" spans="2:3" x14ac:dyDescent="0.25">
      <c r="B15061">
        <v>1279875</v>
      </c>
      <c r="C15061" s="1">
        <f t="shared" si="235"/>
        <v>1E-8</v>
      </c>
    </row>
    <row r="15062" spans="2:3" x14ac:dyDescent="0.25">
      <c r="B15062">
        <v>1280035</v>
      </c>
      <c r="C15062" s="1">
        <f t="shared" si="235"/>
        <v>1.6E-7</v>
      </c>
    </row>
    <row r="15063" spans="2:3" x14ac:dyDescent="0.25">
      <c r="B15063">
        <v>1280045</v>
      </c>
      <c r="C15063" s="1">
        <f t="shared" si="235"/>
        <v>1E-8</v>
      </c>
    </row>
    <row r="15064" spans="2:3" x14ac:dyDescent="0.25">
      <c r="B15064">
        <v>1280205</v>
      </c>
      <c r="C15064" s="1">
        <f t="shared" si="235"/>
        <v>1.6E-7</v>
      </c>
    </row>
    <row r="15065" spans="2:3" x14ac:dyDescent="0.25">
      <c r="B15065">
        <v>1280215</v>
      </c>
      <c r="C15065" s="1">
        <f t="shared" si="235"/>
        <v>1E-8</v>
      </c>
    </row>
    <row r="15066" spans="2:3" x14ac:dyDescent="0.25">
      <c r="B15066">
        <v>1280375</v>
      </c>
      <c r="C15066" s="1">
        <f t="shared" si="235"/>
        <v>1.6E-7</v>
      </c>
    </row>
    <row r="15067" spans="2:3" x14ac:dyDescent="0.25">
      <c r="B15067">
        <v>1280385</v>
      </c>
      <c r="C15067" s="1">
        <f t="shared" si="235"/>
        <v>1E-8</v>
      </c>
    </row>
    <row r="15068" spans="2:3" x14ac:dyDescent="0.25">
      <c r="B15068">
        <v>1280545</v>
      </c>
      <c r="C15068" s="1">
        <f t="shared" si="235"/>
        <v>1.6E-7</v>
      </c>
    </row>
    <row r="15069" spans="2:3" x14ac:dyDescent="0.25">
      <c r="B15069">
        <v>1280555</v>
      </c>
      <c r="C15069" s="1">
        <f t="shared" si="235"/>
        <v>1E-8</v>
      </c>
    </row>
    <row r="15070" spans="2:3" x14ac:dyDescent="0.25">
      <c r="B15070">
        <v>1280715</v>
      </c>
      <c r="C15070" s="1">
        <f t="shared" si="235"/>
        <v>1.6E-7</v>
      </c>
    </row>
    <row r="15071" spans="2:3" x14ac:dyDescent="0.25">
      <c r="B15071">
        <v>1280725</v>
      </c>
      <c r="C15071" s="1">
        <f t="shared" si="235"/>
        <v>1E-8</v>
      </c>
    </row>
    <row r="15072" spans="2:3" x14ac:dyDescent="0.25">
      <c r="B15072">
        <v>1280885</v>
      </c>
      <c r="C15072" s="1">
        <f t="shared" si="235"/>
        <v>1.6E-7</v>
      </c>
    </row>
    <row r="15073" spans="2:3" x14ac:dyDescent="0.25">
      <c r="B15073">
        <v>1280895</v>
      </c>
      <c r="C15073" s="1">
        <f t="shared" si="235"/>
        <v>1E-8</v>
      </c>
    </row>
    <row r="15074" spans="2:3" x14ac:dyDescent="0.25">
      <c r="B15074">
        <v>1281055</v>
      </c>
      <c r="C15074" s="1">
        <f t="shared" si="235"/>
        <v>1.6E-7</v>
      </c>
    </row>
    <row r="15075" spans="2:3" x14ac:dyDescent="0.25">
      <c r="B15075">
        <v>1281065</v>
      </c>
      <c r="C15075" s="1">
        <f t="shared" si="235"/>
        <v>1E-8</v>
      </c>
    </row>
    <row r="15076" spans="2:3" x14ac:dyDescent="0.25">
      <c r="B15076">
        <v>1281225</v>
      </c>
      <c r="C15076" s="1">
        <f t="shared" si="235"/>
        <v>1.6E-7</v>
      </c>
    </row>
    <row r="15077" spans="2:3" x14ac:dyDescent="0.25">
      <c r="B15077">
        <v>1281235</v>
      </c>
      <c r="C15077" s="1">
        <f t="shared" si="235"/>
        <v>1E-8</v>
      </c>
    </row>
    <row r="15078" spans="2:3" x14ac:dyDescent="0.25">
      <c r="B15078">
        <v>1281395</v>
      </c>
      <c r="C15078" s="1">
        <f t="shared" si="235"/>
        <v>1.6E-7</v>
      </c>
    </row>
    <row r="15079" spans="2:3" x14ac:dyDescent="0.25">
      <c r="B15079">
        <v>1281405</v>
      </c>
      <c r="C15079" s="1">
        <f t="shared" si="235"/>
        <v>1E-8</v>
      </c>
    </row>
    <row r="15080" spans="2:3" x14ac:dyDescent="0.25">
      <c r="B15080">
        <v>1281565</v>
      </c>
      <c r="C15080" s="1">
        <f t="shared" si="235"/>
        <v>1.6E-7</v>
      </c>
    </row>
    <row r="15081" spans="2:3" x14ac:dyDescent="0.25">
      <c r="B15081">
        <v>1281575</v>
      </c>
      <c r="C15081" s="1">
        <f t="shared" si="235"/>
        <v>1E-8</v>
      </c>
    </row>
    <row r="15082" spans="2:3" x14ac:dyDescent="0.25">
      <c r="B15082">
        <v>1281735</v>
      </c>
      <c r="C15082" s="1">
        <f t="shared" si="235"/>
        <v>1.6E-7</v>
      </c>
    </row>
    <row r="15083" spans="2:3" x14ac:dyDescent="0.25">
      <c r="B15083">
        <v>1281745</v>
      </c>
      <c r="C15083" s="1">
        <f t="shared" si="235"/>
        <v>1E-8</v>
      </c>
    </row>
    <row r="15084" spans="2:3" x14ac:dyDescent="0.25">
      <c r="B15084">
        <v>1281905</v>
      </c>
      <c r="C15084" s="1">
        <f t="shared" si="235"/>
        <v>1.6E-7</v>
      </c>
    </row>
    <row r="15085" spans="2:3" x14ac:dyDescent="0.25">
      <c r="B15085">
        <v>1281915</v>
      </c>
      <c r="C15085" s="1">
        <f t="shared" si="235"/>
        <v>1E-8</v>
      </c>
    </row>
    <row r="15086" spans="2:3" x14ac:dyDescent="0.25">
      <c r="B15086">
        <v>1282075</v>
      </c>
      <c r="C15086" s="1">
        <f t="shared" si="235"/>
        <v>1.6E-7</v>
      </c>
    </row>
    <row r="15087" spans="2:3" x14ac:dyDescent="0.25">
      <c r="B15087">
        <v>1282085</v>
      </c>
      <c r="C15087" s="1">
        <f t="shared" si="235"/>
        <v>1E-8</v>
      </c>
    </row>
    <row r="15088" spans="2:3" x14ac:dyDescent="0.25">
      <c r="B15088">
        <v>1282245</v>
      </c>
      <c r="C15088" s="1">
        <f t="shared" si="235"/>
        <v>1.6E-7</v>
      </c>
    </row>
    <row r="15089" spans="2:3" x14ac:dyDescent="0.25">
      <c r="B15089">
        <v>1282255</v>
      </c>
      <c r="C15089" s="1">
        <f t="shared" si="235"/>
        <v>1E-8</v>
      </c>
    </row>
    <row r="15090" spans="2:3" x14ac:dyDescent="0.25">
      <c r="B15090">
        <v>1282415</v>
      </c>
      <c r="C15090" s="1">
        <f t="shared" si="235"/>
        <v>1.6E-7</v>
      </c>
    </row>
    <row r="15091" spans="2:3" x14ac:dyDescent="0.25">
      <c r="B15091">
        <v>1282425</v>
      </c>
      <c r="C15091" s="1">
        <f t="shared" si="235"/>
        <v>1E-8</v>
      </c>
    </row>
    <row r="15092" spans="2:3" x14ac:dyDescent="0.25">
      <c r="B15092">
        <v>1282585</v>
      </c>
      <c r="C15092" s="1">
        <f t="shared" si="235"/>
        <v>1.6E-7</v>
      </c>
    </row>
    <row r="15093" spans="2:3" x14ac:dyDescent="0.25">
      <c r="B15093">
        <v>1282595</v>
      </c>
      <c r="C15093" s="1">
        <f t="shared" si="235"/>
        <v>1E-8</v>
      </c>
    </row>
    <row r="15094" spans="2:3" x14ac:dyDescent="0.25">
      <c r="B15094">
        <v>1282755</v>
      </c>
      <c r="C15094" s="1">
        <f t="shared" si="235"/>
        <v>1.6E-7</v>
      </c>
    </row>
    <row r="15095" spans="2:3" x14ac:dyDescent="0.25">
      <c r="B15095">
        <v>1282765</v>
      </c>
      <c r="C15095" s="1">
        <f t="shared" si="235"/>
        <v>1E-8</v>
      </c>
    </row>
    <row r="15096" spans="2:3" x14ac:dyDescent="0.25">
      <c r="B15096">
        <v>1282925</v>
      </c>
      <c r="C15096" s="1">
        <f t="shared" si="235"/>
        <v>1.6E-7</v>
      </c>
    </row>
    <row r="15097" spans="2:3" x14ac:dyDescent="0.25">
      <c r="B15097">
        <v>1282935</v>
      </c>
      <c r="C15097" s="1">
        <f t="shared" si="235"/>
        <v>1E-8</v>
      </c>
    </row>
    <row r="15098" spans="2:3" x14ac:dyDescent="0.25">
      <c r="B15098">
        <v>1283095</v>
      </c>
      <c r="C15098" s="1">
        <f t="shared" si="235"/>
        <v>1.6E-7</v>
      </c>
    </row>
    <row r="15099" spans="2:3" x14ac:dyDescent="0.25">
      <c r="B15099">
        <v>1283105</v>
      </c>
      <c r="C15099" s="1">
        <f t="shared" si="235"/>
        <v>1E-8</v>
      </c>
    </row>
    <row r="15100" spans="2:3" x14ac:dyDescent="0.25">
      <c r="B15100">
        <v>1283265</v>
      </c>
      <c r="C15100" s="1">
        <f t="shared" si="235"/>
        <v>1.6E-7</v>
      </c>
    </row>
    <row r="15101" spans="2:3" x14ac:dyDescent="0.25">
      <c r="B15101">
        <v>1283275</v>
      </c>
      <c r="C15101" s="1">
        <f t="shared" si="235"/>
        <v>1E-8</v>
      </c>
    </row>
    <row r="15102" spans="2:3" x14ac:dyDescent="0.25">
      <c r="B15102">
        <v>1283435</v>
      </c>
      <c r="C15102" s="1">
        <f t="shared" si="235"/>
        <v>1.6E-7</v>
      </c>
    </row>
    <row r="15103" spans="2:3" x14ac:dyDescent="0.25">
      <c r="B15103">
        <v>1283445</v>
      </c>
      <c r="C15103" s="1">
        <f t="shared" si="235"/>
        <v>1E-8</v>
      </c>
    </row>
    <row r="15104" spans="2:3" x14ac:dyDescent="0.25">
      <c r="B15104">
        <v>1283605</v>
      </c>
      <c r="C15104" s="1">
        <f t="shared" si="235"/>
        <v>1.6E-7</v>
      </c>
    </row>
    <row r="15105" spans="2:3" x14ac:dyDescent="0.25">
      <c r="B15105">
        <v>1283615</v>
      </c>
      <c r="C15105" s="1">
        <f t="shared" si="235"/>
        <v>1E-8</v>
      </c>
    </row>
    <row r="15106" spans="2:3" x14ac:dyDescent="0.25">
      <c r="B15106">
        <v>1283775</v>
      </c>
      <c r="C15106" s="1">
        <f t="shared" si="235"/>
        <v>1.6E-7</v>
      </c>
    </row>
    <row r="15107" spans="2:3" x14ac:dyDescent="0.25">
      <c r="B15107">
        <v>1283785</v>
      </c>
      <c r="C15107" s="1">
        <f t="shared" si="235"/>
        <v>1E-8</v>
      </c>
    </row>
    <row r="15108" spans="2:3" x14ac:dyDescent="0.25">
      <c r="B15108">
        <v>1283945</v>
      </c>
      <c r="C15108" s="1">
        <f t="shared" si="235"/>
        <v>1.6E-7</v>
      </c>
    </row>
    <row r="15109" spans="2:3" x14ac:dyDescent="0.25">
      <c r="B15109">
        <v>1283955</v>
      </c>
      <c r="C15109" s="1">
        <f t="shared" ref="C15109:C15172" si="236">(B15109-B15108)*10^-9</f>
        <v>1E-8</v>
      </c>
    </row>
    <row r="15110" spans="2:3" x14ac:dyDescent="0.25">
      <c r="B15110">
        <v>1284115</v>
      </c>
      <c r="C15110" s="1">
        <f t="shared" si="236"/>
        <v>1.6E-7</v>
      </c>
    </row>
    <row r="15111" spans="2:3" x14ac:dyDescent="0.25">
      <c r="B15111">
        <v>1284125</v>
      </c>
      <c r="C15111" s="1">
        <f t="shared" si="236"/>
        <v>1E-8</v>
      </c>
    </row>
    <row r="15112" spans="2:3" x14ac:dyDescent="0.25">
      <c r="B15112">
        <v>1284285</v>
      </c>
      <c r="C15112" s="1">
        <f t="shared" si="236"/>
        <v>1.6E-7</v>
      </c>
    </row>
    <row r="15113" spans="2:3" x14ac:dyDescent="0.25">
      <c r="B15113">
        <v>1284295</v>
      </c>
      <c r="C15113" s="1">
        <f t="shared" si="236"/>
        <v>1E-8</v>
      </c>
    </row>
    <row r="15114" spans="2:3" x14ac:dyDescent="0.25">
      <c r="B15114">
        <v>1284455</v>
      </c>
      <c r="C15114" s="1">
        <f t="shared" si="236"/>
        <v>1.6E-7</v>
      </c>
    </row>
    <row r="15115" spans="2:3" x14ac:dyDescent="0.25">
      <c r="B15115">
        <v>1284465</v>
      </c>
      <c r="C15115" s="1">
        <f t="shared" si="236"/>
        <v>1E-8</v>
      </c>
    </row>
    <row r="15116" spans="2:3" x14ac:dyDescent="0.25">
      <c r="B15116">
        <v>1284625</v>
      </c>
      <c r="C15116" s="1">
        <f t="shared" si="236"/>
        <v>1.6E-7</v>
      </c>
    </row>
    <row r="15117" spans="2:3" x14ac:dyDescent="0.25">
      <c r="B15117">
        <v>1284635</v>
      </c>
      <c r="C15117" s="1">
        <f t="shared" si="236"/>
        <v>1E-8</v>
      </c>
    </row>
    <row r="15118" spans="2:3" x14ac:dyDescent="0.25">
      <c r="B15118">
        <v>1284795</v>
      </c>
      <c r="C15118" s="1">
        <f t="shared" si="236"/>
        <v>1.6E-7</v>
      </c>
    </row>
    <row r="15119" spans="2:3" x14ac:dyDescent="0.25">
      <c r="B15119">
        <v>1284805</v>
      </c>
      <c r="C15119" s="1">
        <f t="shared" si="236"/>
        <v>1E-8</v>
      </c>
    </row>
    <row r="15120" spans="2:3" x14ac:dyDescent="0.25">
      <c r="B15120">
        <v>1284965</v>
      </c>
      <c r="C15120" s="1">
        <f t="shared" si="236"/>
        <v>1.6E-7</v>
      </c>
    </row>
    <row r="15121" spans="2:3" x14ac:dyDescent="0.25">
      <c r="B15121">
        <v>1284975</v>
      </c>
      <c r="C15121" s="1">
        <f t="shared" si="236"/>
        <v>1E-8</v>
      </c>
    </row>
    <row r="15122" spans="2:3" x14ac:dyDescent="0.25">
      <c r="B15122">
        <v>1285135</v>
      </c>
      <c r="C15122" s="1">
        <f t="shared" si="236"/>
        <v>1.6E-7</v>
      </c>
    </row>
    <row r="15123" spans="2:3" x14ac:dyDescent="0.25">
      <c r="B15123">
        <v>1285145</v>
      </c>
      <c r="C15123" s="1">
        <f t="shared" si="236"/>
        <v>1E-8</v>
      </c>
    </row>
    <row r="15124" spans="2:3" x14ac:dyDescent="0.25">
      <c r="B15124">
        <v>1285305</v>
      </c>
      <c r="C15124" s="1">
        <f t="shared" si="236"/>
        <v>1.6E-7</v>
      </c>
    </row>
    <row r="15125" spans="2:3" x14ac:dyDescent="0.25">
      <c r="B15125">
        <v>1285315</v>
      </c>
      <c r="C15125" s="1">
        <f t="shared" si="236"/>
        <v>1E-8</v>
      </c>
    </row>
    <row r="15126" spans="2:3" x14ac:dyDescent="0.25">
      <c r="B15126">
        <v>1285475</v>
      </c>
      <c r="C15126" s="1">
        <f t="shared" si="236"/>
        <v>1.6E-7</v>
      </c>
    </row>
    <row r="15127" spans="2:3" x14ac:dyDescent="0.25">
      <c r="B15127">
        <v>1285485</v>
      </c>
      <c r="C15127" s="1">
        <f t="shared" si="236"/>
        <v>1E-8</v>
      </c>
    </row>
    <row r="15128" spans="2:3" x14ac:dyDescent="0.25">
      <c r="B15128">
        <v>1285645</v>
      </c>
      <c r="C15128" s="1">
        <f t="shared" si="236"/>
        <v>1.6E-7</v>
      </c>
    </row>
    <row r="15129" spans="2:3" x14ac:dyDescent="0.25">
      <c r="B15129">
        <v>1285655</v>
      </c>
      <c r="C15129" s="1">
        <f t="shared" si="236"/>
        <v>1E-8</v>
      </c>
    </row>
    <row r="15130" spans="2:3" x14ac:dyDescent="0.25">
      <c r="B15130">
        <v>1285815</v>
      </c>
      <c r="C15130" s="1">
        <f t="shared" si="236"/>
        <v>1.6E-7</v>
      </c>
    </row>
    <row r="15131" spans="2:3" x14ac:dyDescent="0.25">
      <c r="B15131">
        <v>1285825</v>
      </c>
      <c r="C15131" s="1">
        <f t="shared" si="236"/>
        <v>1E-8</v>
      </c>
    </row>
    <row r="15132" spans="2:3" x14ac:dyDescent="0.25">
      <c r="B15132">
        <v>1285985</v>
      </c>
      <c r="C15132" s="1">
        <f t="shared" si="236"/>
        <v>1.6E-7</v>
      </c>
    </row>
    <row r="15133" spans="2:3" x14ac:dyDescent="0.25">
      <c r="B15133">
        <v>1285995</v>
      </c>
      <c r="C15133" s="1">
        <f t="shared" si="236"/>
        <v>1E-8</v>
      </c>
    </row>
    <row r="15134" spans="2:3" x14ac:dyDescent="0.25">
      <c r="B15134">
        <v>1286155</v>
      </c>
      <c r="C15134" s="1">
        <f t="shared" si="236"/>
        <v>1.6E-7</v>
      </c>
    </row>
    <row r="15135" spans="2:3" x14ac:dyDescent="0.25">
      <c r="B15135">
        <v>1286165</v>
      </c>
      <c r="C15135" s="1">
        <f t="shared" si="236"/>
        <v>1E-8</v>
      </c>
    </row>
    <row r="15136" spans="2:3" x14ac:dyDescent="0.25">
      <c r="B15136">
        <v>1286325</v>
      </c>
      <c r="C15136" s="1">
        <f t="shared" si="236"/>
        <v>1.6E-7</v>
      </c>
    </row>
    <row r="15137" spans="2:3" x14ac:dyDescent="0.25">
      <c r="B15137">
        <v>1286335</v>
      </c>
      <c r="C15137" s="1">
        <f t="shared" si="236"/>
        <v>1E-8</v>
      </c>
    </row>
    <row r="15138" spans="2:3" x14ac:dyDescent="0.25">
      <c r="B15138">
        <v>1286495</v>
      </c>
      <c r="C15138" s="1">
        <f t="shared" si="236"/>
        <v>1.6E-7</v>
      </c>
    </row>
    <row r="15139" spans="2:3" x14ac:dyDescent="0.25">
      <c r="B15139">
        <v>1286505</v>
      </c>
      <c r="C15139" s="1">
        <f t="shared" si="236"/>
        <v>1E-8</v>
      </c>
    </row>
    <row r="15140" spans="2:3" x14ac:dyDescent="0.25">
      <c r="B15140">
        <v>1286665</v>
      </c>
      <c r="C15140" s="1">
        <f t="shared" si="236"/>
        <v>1.6E-7</v>
      </c>
    </row>
    <row r="15141" spans="2:3" x14ac:dyDescent="0.25">
      <c r="B15141">
        <v>1286675</v>
      </c>
      <c r="C15141" s="1">
        <f t="shared" si="236"/>
        <v>1E-8</v>
      </c>
    </row>
    <row r="15142" spans="2:3" x14ac:dyDescent="0.25">
      <c r="B15142">
        <v>1286835</v>
      </c>
      <c r="C15142" s="1">
        <f t="shared" si="236"/>
        <v>1.6E-7</v>
      </c>
    </row>
    <row r="15143" spans="2:3" x14ac:dyDescent="0.25">
      <c r="B15143">
        <v>1286845</v>
      </c>
      <c r="C15143" s="1">
        <f t="shared" si="236"/>
        <v>1E-8</v>
      </c>
    </row>
    <row r="15144" spans="2:3" x14ac:dyDescent="0.25">
      <c r="B15144">
        <v>1287005</v>
      </c>
      <c r="C15144" s="1">
        <f t="shared" si="236"/>
        <v>1.6E-7</v>
      </c>
    </row>
    <row r="15145" spans="2:3" x14ac:dyDescent="0.25">
      <c r="B15145">
        <v>1287015</v>
      </c>
      <c r="C15145" s="1">
        <f t="shared" si="236"/>
        <v>1E-8</v>
      </c>
    </row>
    <row r="15146" spans="2:3" x14ac:dyDescent="0.25">
      <c r="B15146">
        <v>1287175</v>
      </c>
      <c r="C15146" s="1">
        <f t="shared" si="236"/>
        <v>1.6E-7</v>
      </c>
    </row>
    <row r="15147" spans="2:3" x14ac:dyDescent="0.25">
      <c r="B15147">
        <v>1287185</v>
      </c>
      <c r="C15147" s="1">
        <f t="shared" si="236"/>
        <v>1E-8</v>
      </c>
    </row>
    <row r="15148" spans="2:3" x14ac:dyDescent="0.25">
      <c r="B15148">
        <v>1287345</v>
      </c>
      <c r="C15148" s="1">
        <f t="shared" si="236"/>
        <v>1.6E-7</v>
      </c>
    </row>
    <row r="15149" spans="2:3" x14ac:dyDescent="0.25">
      <c r="B15149">
        <v>1287355</v>
      </c>
      <c r="C15149" s="1">
        <f t="shared" si="236"/>
        <v>1E-8</v>
      </c>
    </row>
    <row r="15150" spans="2:3" x14ac:dyDescent="0.25">
      <c r="B15150">
        <v>1287515</v>
      </c>
      <c r="C15150" s="1">
        <f t="shared" si="236"/>
        <v>1.6E-7</v>
      </c>
    </row>
    <row r="15151" spans="2:3" x14ac:dyDescent="0.25">
      <c r="B15151">
        <v>1287525</v>
      </c>
      <c r="C15151" s="1">
        <f t="shared" si="236"/>
        <v>1E-8</v>
      </c>
    </row>
    <row r="15152" spans="2:3" x14ac:dyDescent="0.25">
      <c r="B15152">
        <v>1287685</v>
      </c>
      <c r="C15152" s="1">
        <f t="shared" si="236"/>
        <v>1.6E-7</v>
      </c>
    </row>
    <row r="15153" spans="2:3" x14ac:dyDescent="0.25">
      <c r="B15153">
        <v>1287695</v>
      </c>
      <c r="C15153" s="1">
        <f t="shared" si="236"/>
        <v>1E-8</v>
      </c>
    </row>
    <row r="15154" spans="2:3" x14ac:dyDescent="0.25">
      <c r="B15154">
        <v>1287855</v>
      </c>
      <c r="C15154" s="1">
        <f t="shared" si="236"/>
        <v>1.6E-7</v>
      </c>
    </row>
    <row r="15155" spans="2:3" x14ac:dyDescent="0.25">
      <c r="B15155">
        <v>1287865</v>
      </c>
      <c r="C15155" s="1">
        <f t="shared" si="236"/>
        <v>1E-8</v>
      </c>
    </row>
    <row r="15156" spans="2:3" x14ac:dyDescent="0.25">
      <c r="B15156">
        <v>1288025</v>
      </c>
      <c r="C15156" s="1">
        <f t="shared" si="236"/>
        <v>1.6E-7</v>
      </c>
    </row>
    <row r="15157" spans="2:3" x14ac:dyDescent="0.25">
      <c r="B15157">
        <v>1288035</v>
      </c>
      <c r="C15157" s="1">
        <f t="shared" si="236"/>
        <v>1E-8</v>
      </c>
    </row>
    <row r="15158" spans="2:3" x14ac:dyDescent="0.25">
      <c r="B15158">
        <v>1288195</v>
      </c>
      <c r="C15158" s="1">
        <f t="shared" si="236"/>
        <v>1.6E-7</v>
      </c>
    </row>
    <row r="15159" spans="2:3" x14ac:dyDescent="0.25">
      <c r="B15159">
        <v>1288205</v>
      </c>
      <c r="C15159" s="1">
        <f t="shared" si="236"/>
        <v>1E-8</v>
      </c>
    </row>
    <row r="15160" spans="2:3" x14ac:dyDescent="0.25">
      <c r="B15160">
        <v>1288365</v>
      </c>
      <c r="C15160" s="1">
        <f t="shared" si="236"/>
        <v>1.6E-7</v>
      </c>
    </row>
    <row r="15161" spans="2:3" x14ac:dyDescent="0.25">
      <c r="B15161">
        <v>1288375</v>
      </c>
      <c r="C15161" s="1">
        <f t="shared" si="236"/>
        <v>1E-8</v>
      </c>
    </row>
    <row r="15162" spans="2:3" x14ac:dyDescent="0.25">
      <c r="B15162">
        <v>1288535</v>
      </c>
      <c r="C15162" s="1">
        <f t="shared" si="236"/>
        <v>1.6E-7</v>
      </c>
    </row>
    <row r="15163" spans="2:3" x14ac:dyDescent="0.25">
      <c r="B15163">
        <v>1288545</v>
      </c>
      <c r="C15163" s="1">
        <f t="shared" si="236"/>
        <v>1E-8</v>
      </c>
    </row>
    <row r="15164" spans="2:3" x14ac:dyDescent="0.25">
      <c r="B15164">
        <v>1288705</v>
      </c>
      <c r="C15164" s="1">
        <f t="shared" si="236"/>
        <v>1.6E-7</v>
      </c>
    </row>
    <row r="15165" spans="2:3" x14ac:dyDescent="0.25">
      <c r="B15165">
        <v>1288715</v>
      </c>
      <c r="C15165" s="1">
        <f t="shared" si="236"/>
        <v>1E-8</v>
      </c>
    </row>
    <row r="15166" spans="2:3" x14ac:dyDescent="0.25">
      <c r="B15166">
        <v>1288875</v>
      </c>
      <c r="C15166" s="1">
        <f t="shared" si="236"/>
        <v>1.6E-7</v>
      </c>
    </row>
    <row r="15167" spans="2:3" x14ac:dyDescent="0.25">
      <c r="B15167">
        <v>1288885</v>
      </c>
      <c r="C15167" s="1">
        <f t="shared" si="236"/>
        <v>1E-8</v>
      </c>
    </row>
    <row r="15168" spans="2:3" x14ac:dyDescent="0.25">
      <c r="B15168">
        <v>1289045</v>
      </c>
      <c r="C15168" s="1">
        <f t="shared" si="236"/>
        <v>1.6E-7</v>
      </c>
    </row>
    <row r="15169" spans="2:3" x14ac:dyDescent="0.25">
      <c r="B15169">
        <v>1289055</v>
      </c>
      <c r="C15169" s="1">
        <f t="shared" si="236"/>
        <v>1E-8</v>
      </c>
    </row>
    <row r="15170" spans="2:3" x14ac:dyDescent="0.25">
      <c r="B15170">
        <v>1289215</v>
      </c>
      <c r="C15170" s="1">
        <f t="shared" si="236"/>
        <v>1.6E-7</v>
      </c>
    </row>
    <row r="15171" spans="2:3" x14ac:dyDescent="0.25">
      <c r="B15171">
        <v>1289225</v>
      </c>
      <c r="C15171" s="1">
        <f t="shared" si="236"/>
        <v>1E-8</v>
      </c>
    </row>
    <row r="15172" spans="2:3" x14ac:dyDescent="0.25">
      <c r="B15172">
        <v>1289385</v>
      </c>
      <c r="C15172" s="1">
        <f t="shared" si="236"/>
        <v>1.6E-7</v>
      </c>
    </row>
    <row r="15173" spans="2:3" x14ac:dyDescent="0.25">
      <c r="B15173">
        <v>1289395</v>
      </c>
      <c r="C15173" s="1">
        <f t="shared" ref="C15173:C15236" si="237">(B15173-B15172)*10^-9</f>
        <v>1E-8</v>
      </c>
    </row>
    <row r="15174" spans="2:3" x14ac:dyDescent="0.25">
      <c r="B15174">
        <v>1289555</v>
      </c>
      <c r="C15174" s="1">
        <f t="shared" si="237"/>
        <v>1.6E-7</v>
      </c>
    </row>
    <row r="15175" spans="2:3" x14ac:dyDescent="0.25">
      <c r="B15175">
        <v>1289565</v>
      </c>
      <c r="C15175" s="1">
        <f t="shared" si="237"/>
        <v>1E-8</v>
      </c>
    </row>
    <row r="15176" spans="2:3" x14ac:dyDescent="0.25">
      <c r="B15176">
        <v>1289725</v>
      </c>
      <c r="C15176" s="1">
        <f t="shared" si="237"/>
        <v>1.6E-7</v>
      </c>
    </row>
    <row r="15177" spans="2:3" x14ac:dyDescent="0.25">
      <c r="B15177">
        <v>1289735</v>
      </c>
      <c r="C15177" s="1">
        <f t="shared" si="237"/>
        <v>1E-8</v>
      </c>
    </row>
    <row r="15178" spans="2:3" x14ac:dyDescent="0.25">
      <c r="B15178">
        <v>1289895</v>
      </c>
      <c r="C15178" s="1">
        <f t="shared" si="237"/>
        <v>1.6E-7</v>
      </c>
    </row>
    <row r="15179" spans="2:3" x14ac:dyDescent="0.25">
      <c r="B15179">
        <v>1289905</v>
      </c>
      <c r="C15179" s="1">
        <f t="shared" si="237"/>
        <v>1E-8</v>
      </c>
    </row>
    <row r="15180" spans="2:3" x14ac:dyDescent="0.25">
      <c r="B15180">
        <v>1290065</v>
      </c>
      <c r="C15180" s="1">
        <f t="shared" si="237"/>
        <v>1.6E-7</v>
      </c>
    </row>
    <row r="15181" spans="2:3" x14ac:dyDescent="0.25">
      <c r="B15181">
        <v>1290075</v>
      </c>
      <c r="C15181" s="1">
        <f t="shared" si="237"/>
        <v>1E-8</v>
      </c>
    </row>
    <row r="15182" spans="2:3" x14ac:dyDescent="0.25">
      <c r="B15182">
        <v>1290235</v>
      </c>
      <c r="C15182" s="1">
        <f t="shared" si="237"/>
        <v>1.6E-7</v>
      </c>
    </row>
    <row r="15183" spans="2:3" x14ac:dyDescent="0.25">
      <c r="B15183">
        <v>1290245</v>
      </c>
      <c r="C15183" s="1">
        <f t="shared" si="237"/>
        <v>1E-8</v>
      </c>
    </row>
    <row r="15184" spans="2:3" x14ac:dyDescent="0.25">
      <c r="B15184">
        <v>1290405</v>
      </c>
      <c r="C15184" s="1">
        <f t="shared" si="237"/>
        <v>1.6E-7</v>
      </c>
    </row>
    <row r="15185" spans="2:3" x14ac:dyDescent="0.25">
      <c r="B15185">
        <v>1290415</v>
      </c>
      <c r="C15185" s="1">
        <f t="shared" si="237"/>
        <v>1E-8</v>
      </c>
    </row>
    <row r="15186" spans="2:3" x14ac:dyDescent="0.25">
      <c r="B15186">
        <v>1290575</v>
      </c>
      <c r="C15186" s="1">
        <f t="shared" si="237"/>
        <v>1.6E-7</v>
      </c>
    </row>
    <row r="15187" spans="2:3" x14ac:dyDescent="0.25">
      <c r="B15187">
        <v>1290585</v>
      </c>
      <c r="C15187" s="1">
        <f t="shared" si="237"/>
        <v>1E-8</v>
      </c>
    </row>
    <row r="15188" spans="2:3" x14ac:dyDescent="0.25">
      <c r="B15188">
        <v>1290745</v>
      </c>
      <c r="C15188" s="1">
        <f t="shared" si="237"/>
        <v>1.6E-7</v>
      </c>
    </row>
    <row r="15189" spans="2:3" x14ac:dyDescent="0.25">
      <c r="B15189">
        <v>1290755</v>
      </c>
      <c r="C15189" s="1">
        <f t="shared" si="237"/>
        <v>1E-8</v>
      </c>
    </row>
    <row r="15190" spans="2:3" x14ac:dyDescent="0.25">
      <c r="B15190">
        <v>1290915</v>
      </c>
      <c r="C15190" s="1">
        <f t="shared" si="237"/>
        <v>1.6E-7</v>
      </c>
    </row>
    <row r="15191" spans="2:3" x14ac:dyDescent="0.25">
      <c r="B15191">
        <v>1290925</v>
      </c>
      <c r="C15191" s="1">
        <f t="shared" si="237"/>
        <v>1E-8</v>
      </c>
    </row>
    <row r="15192" spans="2:3" x14ac:dyDescent="0.25">
      <c r="B15192">
        <v>1291085</v>
      </c>
      <c r="C15192" s="1">
        <f t="shared" si="237"/>
        <v>1.6E-7</v>
      </c>
    </row>
    <row r="15193" spans="2:3" x14ac:dyDescent="0.25">
      <c r="B15193">
        <v>1291095</v>
      </c>
      <c r="C15193" s="1">
        <f t="shared" si="237"/>
        <v>1E-8</v>
      </c>
    </row>
    <row r="15194" spans="2:3" x14ac:dyDescent="0.25">
      <c r="B15194">
        <v>1291255</v>
      </c>
      <c r="C15194" s="1">
        <f t="shared" si="237"/>
        <v>1.6E-7</v>
      </c>
    </row>
    <row r="15195" spans="2:3" x14ac:dyDescent="0.25">
      <c r="B15195">
        <v>1291265</v>
      </c>
      <c r="C15195" s="1">
        <f t="shared" si="237"/>
        <v>1E-8</v>
      </c>
    </row>
    <row r="15196" spans="2:3" x14ac:dyDescent="0.25">
      <c r="B15196">
        <v>1291425</v>
      </c>
      <c r="C15196" s="1">
        <f t="shared" si="237"/>
        <v>1.6E-7</v>
      </c>
    </row>
    <row r="15197" spans="2:3" x14ac:dyDescent="0.25">
      <c r="B15197">
        <v>1291435</v>
      </c>
      <c r="C15197" s="1">
        <f t="shared" si="237"/>
        <v>1E-8</v>
      </c>
    </row>
    <row r="15198" spans="2:3" x14ac:dyDescent="0.25">
      <c r="B15198">
        <v>1291595</v>
      </c>
      <c r="C15198" s="1">
        <f t="shared" si="237"/>
        <v>1.6E-7</v>
      </c>
    </row>
    <row r="15199" spans="2:3" x14ac:dyDescent="0.25">
      <c r="B15199">
        <v>1291605</v>
      </c>
      <c r="C15199" s="1">
        <f t="shared" si="237"/>
        <v>1E-8</v>
      </c>
    </row>
    <row r="15200" spans="2:3" x14ac:dyDescent="0.25">
      <c r="B15200">
        <v>1291765</v>
      </c>
      <c r="C15200" s="1">
        <f t="shared" si="237"/>
        <v>1.6E-7</v>
      </c>
    </row>
    <row r="15201" spans="2:3" x14ac:dyDescent="0.25">
      <c r="B15201">
        <v>1291775</v>
      </c>
      <c r="C15201" s="1">
        <f t="shared" si="237"/>
        <v>1E-8</v>
      </c>
    </row>
    <row r="15202" spans="2:3" x14ac:dyDescent="0.25">
      <c r="B15202">
        <v>1291935</v>
      </c>
      <c r="C15202" s="1">
        <f t="shared" si="237"/>
        <v>1.6E-7</v>
      </c>
    </row>
    <row r="15203" spans="2:3" x14ac:dyDescent="0.25">
      <c r="B15203">
        <v>1291945</v>
      </c>
      <c r="C15203" s="1">
        <f t="shared" si="237"/>
        <v>1E-8</v>
      </c>
    </row>
    <row r="15204" spans="2:3" x14ac:dyDescent="0.25">
      <c r="B15204">
        <v>1292105</v>
      </c>
      <c r="C15204" s="1">
        <f t="shared" si="237"/>
        <v>1.6E-7</v>
      </c>
    </row>
    <row r="15205" spans="2:3" x14ac:dyDescent="0.25">
      <c r="B15205">
        <v>1292115</v>
      </c>
      <c r="C15205" s="1">
        <f t="shared" si="237"/>
        <v>1E-8</v>
      </c>
    </row>
    <row r="15206" spans="2:3" x14ac:dyDescent="0.25">
      <c r="B15206">
        <v>1292275</v>
      </c>
      <c r="C15206" s="1">
        <f t="shared" si="237"/>
        <v>1.6E-7</v>
      </c>
    </row>
    <row r="15207" spans="2:3" x14ac:dyDescent="0.25">
      <c r="B15207">
        <v>1292285</v>
      </c>
      <c r="C15207" s="1">
        <f t="shared" si="237"/>
        <v>1E-8</v>
      </c>
    </row>
    <row r="15208" spans="2:3" x14ac:dyDescent="0.25">
      <c r="B15208">
        <v>1292445</v>
      </c>
      <c r="C15208" s="1">
        <f t="shared" si="237"/>
        <v>1.6E-7</v>
      </c>
    </row>
    <row r="15209" spans="2:3" x14ac:dyDescent="0.25">
      <c r="B15209">
        <v>1292455</v>
      </c>
      <c r="C15209" s="1">
        <f t="shared" si="237"/>
        <v>1E-8</v>
      </c>
    </row>
    <row r="15210" spans="2:3" x14ac:dyDescent="0.25">
      <c r="B15210">
        <v>1292615</v>
      </c>
      <c r="C15210" s="1">
        <f t="shared" si="237"/>
        <v>1.6E-7</v>
      </c>
    </row>
    <row r="15211" spans="2:3" x14ac:dyDescent="0.25">
      <c r="B15211">
        <v>1292625</v>
      </c>
      <c r="C15211" s="1">
        <f t="shared" si="237"/>
        <v>1E-8</v>
      </c>
    </row>
    <row r="15212" spans="2:3" x14ac:dyDescent="0.25">
      <c r="B15212">
        <v>1292785</v>
      </c>
      <c r="C15212" s="1">
        <f t="shared" si="237"/>
        <v>1.6E-7</v>
      </c>
    </row>
    <row r="15213" spans="2:3" x14ac:dyDescent="0.25">
      <c r="B15213">
        <v>1292795</v>
      </c>
      <c r="C15213" s="1">
        <f t="shared" si="237"/>
        <v>1E-8</v>
      </c>
    </row>
    <row r="15214" spans="2:3" x14ac:dyDescent="0.25">
      <c r="B15214">
        <v>1292955</v>
      </c>
      <c r="C15214" s="1">
        <f t="shared" si="237"/>
        <v>1.6E-7</v>
      </c>
    </row>
    <row r="15215" spans="2:3" x14ac:dyDescent="0.25">
      <c r="B15215">
        <v>1292965</v>
      </c>
      <c r="C15215" s="1">
        <f t="shared" si="237"/>
        <v>1E-8</v>
      </c>
    </row>
    <row r="15216" spans="2:3" x14ac:dyDescent="0.25">
      <c r="B15216">
        <v>1293125</v>
      </c>
      <c r="C15216" s="1">
        <f t="shared" si="237"/>
        <v>1.6E-7</v>
      </c>
    </row>
    <row r="15217" spans="2:3" x14ac:dyDescent="0.25">
      <c r="B15217">
        <v>1293135</v>
      </c>
      <c r="C15217" s="1">
        <f t="shared" si="237"/>
        <v>1E-8</v>
      </c>
    </row>
    <row r="15218" spans="2:3" x14ac:dyDescent="0.25">
      <c r="B15218">
        <v>1293295</v>
      </c>
      <c r="C15218" s="1">
        <f t="shared" si="237"/>
        <v>1.6E-7</v>
      </c>
    </row>
    <row r="15219" spans="2:3" x14ac:dyDescent="0.25">
      <c r="B15219">
        <v>1293305</v>
      </c>
      <c r="C15219" s="1">
        <f t="shared" si="237"/>
        <v>1E-8</v>
      </c>
    </row>
    <row r="15220" spans="2:3" x14ac:dyDescent="0.25">
      <c r="B15220">
        <v>1293465</v>
      </c>
      <c r="C15220" s="1">
        <f t="shared" si="237"/>
        <v>1.6E-7</v>
      </c>
    </row>
    <row r="15221" spans="2:3" x14ac:dyDescent="0.25">
      <c r="B15221">
        <v>1293475</v>
      </c>
      <c r="C15221" s="1">
        <f t="shared" si="237"/>
        <v>1E-8</v>
      </c>
    </row>
    <row r="15222" spans="2:3" x14ac:dyDescent="0.25">
      <c r="B15222">
        <v>1293635</v>
      </c>
      <c r="C15222" s="1">
        <f t="shared" si="237"/>
        <v>1.6E-7</v>
      </c>
    </row>
    <row r="15223" spans="2:3" x14ac:dyDescent="0.25">
      <c r="B15223">
        <v>1293645</v>
      </c>
      <c r="C15223" s="1">
        <f t="shared" si="237"/>
        <v>1E-8</v>
      </c>
    </row>
    <row r="15224" spans="2:3" x14ac:dyDescent="0.25">
      <c r="B15224">
        <v>1293805</v>
      </c>
      <c r="C15224" s="1">
        <f t="shared" si="237"/>
        <v>1.6E-7</v>
      </c>
    </row>
    <row r="15225" spans="2:3" x14ac:dyDescent="0.25">
      <c r="B15225">
        <v>1293815</v>
      </c>
      <c r="C15225" s="1">
        <f t="shared" si="237"/>
        <v>1E-8</v>
      </c>
    </row>
    <row r="15226" spans="2:3" x14ac:dyDescent="0.25">
      <c r="B15226">
        <v>1293975</v>
      </c>
      <c r="C15226" s="1">
        <f t="shared" si="237"/>
        <v>1.6E-7</v>
      </c>
    </row>
    <row r="15227" spans="2:3" x14ac:dyDescent="0.25">
      <c r="B15227">
        <v>1293985</v>
      </c>
      <c r="C15227" s="1">
        <f t="shared" si="237"/>
        <v>1E-8</v>
      </c>
    </row>
    <row r="15228" spans="2:3" x14ac:dyDescent="0.25">
      <c r="B15228">
        <v>1294145</v>
      </c>
      <c r="C15228" s="1">
        <f t="shared" si="237"/>
        <v>1.6E-7</v>
      </c>
    </row>
    <row r="15229" spans="2:3" x14ac:dyDescent="0.25">
      <c r="B15229">
        <v>1294155</v>
      </c>
      <c r="C15229" s="1">
        <f t="shared" si="237"/>
        <v>1E-8</v>
      </c>
    </row>
    <row r="15230" spans="2:3" x14ac:dyDescent="0.25">
      <c r="B15230">
        <v>1294315</v>
      </c>
      <c r="C15230" s="1">
        <f t="shared" si="237"/>
        <v>1.6E-7</v>
      </c>
    </row>
    <row r="15231" spans="2:3" x14ac:dyDescent="0.25">
      <c r="B15231">
        <v>1294325</v>
      </c>
      <c r="C15231" s="1">
        <f t="shared" si="237"/>
        <v>1E-8</v>
      </c>
    </row>
    <row r="15232" spans="2:3" x14ac:dyDescent="0.25">
      <c r="B15232">
        <v>1294485</v>
      </c>
      <c r="C15232" s="1">
        <f t="shared" si="237"/>
        <v>1.6E-7</v>
      </c>
    </row>
    <row r="15233" spans="2:3" x14ac:dyDescent="0.25">
      <c r="B15233">
        <v>1294495</v>
      </c>
      <c r="C15233" s="1">
        <f t="shared" si="237"/>
        <v>1E-8</v>
      </c>
    </row>
    <row r="15234" spans="2:3" x14ac:dyDescent="0.25">
      <c r="B15234">
        <v>1294655</v>
      </c>
      <c r="C15234" s="1">
        <f t="shared" si="237"/>
        <v>1.6E-7</v>
      </c>
    </row>
    <row r="15235" spans="2:3" x14ac:dyDescent="0.25">
      <c r="B15235">
        <v>1294665</v>
      </c>
      <c r="C15235" s="1">
        <f t="shared" si="237"/>
        <v>1E-8</v>
      </c>
    </row>
    <row r="15236" spans="2:3" x14ac:dyDescent="0.25">
      <c r="B15236">
        <v>1294825</v>
      </c>
      <c r="C15236" s="1">
        <f t="shared" si="237"/>
        <v>1.6E-7</v>
      </c>
    </row>
    <row r="15237" spans="2:3" x14ac:dyDescent="0.25">
      <c r="B15237">
        <v>1294835</v>
      </c>
      <c r="C15237" s="1">
        <f t="shared" ref="C15237:C15300" si="238">(B15237-B15236)*10^-9</f>
        <v>1E-8</v>
      </c>
    </row>
    <row r="15238" spans="2:3" x14ac:dyDescent="0.25">
      <c r="B15238">
        <v>1294995</v>
      </c>
      <c r="C15238" s="1">
        <f t="shared" si="238"/>
        <v>1.6E-7</v>
      </c>
    </row>
    <row r="15239" spans="2:3" x14ac:dyDescent="0.25">
      <c r="B15239">
        <v>1295005</v>
      </c>
      <c r="C15239" s="1">
        <f t="shared" si="238"/>
        <v>1E-8</v>
      </c>
    </row>
    <row r="15240" spans="2:3" x14ac:dyDescent="0.25">
      <c r="B15240">
        <v>1295165</v>
      </c>
      <c r="C15240" s="1">
        <f t="shared" si="238"/>
        <v>1.6E-7</v>
      </c>
    </row>
    <row r="15241" spans="2:3" x14ac:dyDescent="0.25">
      <c r="B15241">
        <v>1295175</v>
      </c>
      <c r="C15241" s="1">
        <f t="shared" si="238"/>
        <v>1E-8</v>
      </c>
    </row>
    <row r="15242" spans="2:3" x14ac:dyDescent="0.25">
      <c r="B15242">
        <v>1295335</v>
      </c>
      <c r="C15242" s="1">
        <f t="shared" si="238"/>
        <v>1.6E-7</v>
      </c>
    </row>
    <row r="15243" spans="2:3" x14ac:dyDescent="0.25">
      <c r="B15243">
        <v>1295345</v>
      </c>
      <c r="C15243" s="1">
        <f t="shared" si="238"/>
        <v>1E-8</v>
      </c>
    </row>
    <row r="15244" spans="2:3" x14ac:dyDescent="0.25">
      <c r="B15244">
        <v>1295505</v>
      </c>
      <c r="C15244" s="1">
        <f t="shared" si="238"/>
        <v>1.6E-7</v>
      </c>
    </row>
    <row r="15245" spans="2:3" x14ac:dyDescent="0.25">
      <c r="B15245">
        <v>1295515</v>
      </c>
      <c r="C15245" s="1">
        <f t="shared" si="238"/>
        <v>1E-8</v>
      </c>
    </row>
    <row r="15246" spans="2:3" x14ac:dyDescent="0.25">
      <c r="B15246">
        <v>1295675</v>
      </c>
      <c r="C15246" s="1">
        <f t="shared" si="238"/>
        <v>1.6E-7</v>
      </c>
    </row>
    <row r="15247" spans="2:3" x14ac:dyDescent="0.25">
      <c r="B15247">
        <v>1295685</v>
      </c>
      <c r="C15247" s="1">
        <f t="shared" si="238"/>
        <v>1E-8</v>
      </c>
    </row>
    <row r="15248" spans="2:3" x14ac:dyDescent="0.25">
      <c r="B15248">
        <v>1295845</v>
      </c>
      <c r="C15248" s="1">
        <f t="shared" si="238"/>
        <v>1.6E-7</v>
      </c>
    </row>
    <row r="15249" spans="2:3" x14ac:dyDescent="0.25">
      <c r="B15249">
        <v>1295855</v>
      </c>
      <c r="C15249" s="1">
        <f t="shared" si="238"/>
        <v>1E-8</v>
      </c>
    </row>
    <row r="15250" spans="2:3" x14ac:dyDescent="0.25">
      <c r="B15250">
        <v>1296015</v>
      </c>
      <c r="C15250" s="1">
        <f t="shared" si="238"/>
        <v>1.6E-7</v>
      </c>
    </row>
    <row r="15251" spans="2:3" x14ac:dyDescent="0.25">
      <c r="B15251">
        <v>1296025</v>
      </c>
      <c r="C15251" s="1">
        <f t="shared" si="238"/>
        <v>1E-8</v>
      </c>
    </row>
    <row r="15252" spans="2:3" x14ac:dyDescent="0.25">
      <c r="B15252">
        <v>1296185</v>
      </c>
      <c r="C15252" s="1">
        <f t="shared" si="238"/>
        <v>1.6E-7</v>
      </c>
    </row>
    <row r="15253" spans="2:3" x14ac:dyDescent="0.25">
      <c r="B15253">
        <v>1296195</v>
      </c>
      <c r="C15253" s="1">
        <f t="shared" si="238"/>
        <v>1E-8</v>
      </c>
    </row>
    <row r="15254" spans="2:3" x14ac:dyDescent="0.25">
      <c r="B15254">
        <v>1296355</v>
      </c>
      <c r="C15254" s="1">
        <f t="shared" si="238"/>
        <v>1.6E-7</v>
      </c>
    </row>
    <row r="15255" spans="2:3" x14ac:dyDescent="0.25">
      <c r="B15255">
        <v>1296365</v>
      </c>
      <c r="C15255" s="1">
        <f t="shared" si="238"/>
        <v>1E-8</v>
      </c>
    </row>
    <row r="15256" spans="2:3" x14ac:dyDescent="0.25">
      <c r="B15256">
        <v>1296525</v>
      </c>
      <c r="C15256" s="1">
        <f t="shared" si="238"/>
        <v>1.6E-7</v>
      </c>
    </row>
    <row r="15257" spans="2:3" x14ac:dyDescent="0.25">
      <c r="B15257">
        <v>1296535</v>
      </c>
      <c r="C15257" s="1">
        <f t="shared" si="238"/>
        <v>1E-8</v>
      </c>
    </row>
    <row r="15258" spans="2:3" x14ac:dyDescent="0.25">
      <c r="B15258">
        <v>1296695</v>
      </c>
      <c r="C15258" s="1">
        <f t="shared" si="238"/>
        <v>1.6E-7</v>
      </c>
    </row>
    <row r="15259" spans="2:3" x14ac:dyDescent="0.25">
      <c r="B15259">
        <v>1296705</v>
      </c>
      <c r="C15259" s="1">
        <f t="shared" si="238"/>
        <v>1E-8</v>
      </c>
    </row>
    <row r="15260" spans="2:3" x14ac:dyDescent="0.25">
      <c r="B15260">
        <v>1296865</v>
      </c>
      <c r="C15260" s="1">
        <f t="shared" si="238"/>
        <v>1.6E-7</v>
      </c>
    </row>
    <row r="15261" spans="2:3" x14ac:dyDescent="0.25">
      <c r="B15261">
        <v>1296875</v>
      </c>
      <c r="C15261" s="1">
        <f t="shared" si="238"/>
        <v>1E-8</v>
      </c>
    </row>
    <row r="15262" spans="2:3" x14ac:dyDescent="0.25">
      <c r="B15262">
        <v>1297035</v>
      </c>
      <c r="C15262" s="1">
        <f t="shared" si="238"/>
        <v>1.6E-7</v>
      </c>
    </row>
    <row r="15263" spans="2:3" x14ac:dyDescent="0.25">
      <c r="B15263">
        <v>1297045</v>
      </c>
      <c r="C15263" s="1">
        <f t="shared" si="238"/>
        <v>1E-8</v>
      </c>
    </row>
    <row r="15264" spans="2:3" x14ac:dyDescent="0.25">
      <c r="B15264">
        <v>1297205</v>
      </c>
      <c r="C15264" s="1">
        <f t="shared" si="238"/>
        <v>1.6E-7</v>
      </c>
    </row>
    <row r="15265" spans="2:3" x14ac:dyDescent="0.25">
      <c r="B15265">
        <v>1297215</v>
      </c>
      <c r="C15265" s="1">
        <f t="shared" si="238"/>
        <v>1E-8</v>
      </c>
    </row>
    <row r="15266" spans="2:3" x14ac:dyDescent="0.25">
      <c r="B15266">
        <v>1297375</v>
      </c>
      <c r="C15266" s="1">
        <f t="shared" si="238"/>
        <v>1.6E-7</v>
      </c>
    </row>
    <row r="15267" spans="2:3" x14ac:dyDescent="0.25">
      <c r="B15267">
        <v>1297385</v>
      </c>
      <c r="C15267" s="1">
        <f t="shared" si="238"/>
        <v>1E-8</v>
      </c>
    </row>
    <row r="15268" spans="2:3" x14ac:dyDescent="0.25">
      <c r="B15268">
        <v>1297545</v>
      </c>
      <c r="C15268" s="1">
        <f t="shared" si="238"/>
        <v>1.6E-7</v>
      </c>
    </row>
    <row r="15269" spans="2:3" x14ac:dyDescent="0.25">
      <c r="B15269">
        <v>1297555</v>
      </c>
      <c r="C15269" s="1">
        <f t="shared" si="238"/>
        <v>1E-8</v>
      </c>
    </row>
    <row r="15270" spans="2:3" x14ac:dyDescent="0.25">
      <c r="B15270">
        <v>1297715</v>
      </c>
      <c r="C15270" s="1">
        <f t="shared" si="238"/>
        <v>1.6E-7</v>
      </c>
    </row>
    <row r="15271" spans="2:3" x14ac:dyDescent="0.25">
      <c r="B15271">
        <v>1297725</v>
      </c>
      <c r="C15271" s="1">
        <f t="shared" si="238"/>
        <v>1E-8</v>
      </c>
    </row>
    <row r="15272" spans="2:3" x14ac:dyDescent="0.25">
      <c r="B15272">
        <v>1297885</v>
      </c>
      <c r="C15272" s="1">
        <f t="shared" si="238"/>
        <v>1.6E-7</v>
      </c>
    </row>
    <row r="15273" spans="2:3" x14ac:dyDescent="0.25">
      <c r="B15273">
        <v>1297895</v>
      </c>
      <c r="C15273" s="1">
        <f t="shared" si="238"/>
        <v>1E-8</v>
      </c>
    </row>
    <row r="15274" spans="2:3" x14ac:dyDescent="0.25">
      <c r="B15274">
        <v>1298055</v>
      </c>
      <c r="C15274" s="1">
        <f t="shared" si="238"/>
        <v>1.6E-7</v>
      </c>
    </row>
    <row r="15275" spans="2:3" x14ac:dyDescent="0.25">
      <c r="B15275">
        <v>1298065</v>
      </c>
      <c r="C15275" s="1">
        <f t="shared" si="238"/>
        <v>1E-8</v>
      </c>
    </row>
    <row r="15276" spans="2:3" x14ac:dyDescent="0.25">
      <c r="B15276">
        <v>1298225</v>
      </c>
      <c r="C15276" s="1">
        <f t="shared" si="238"/>
        <v>1.6E-7</v>
      </c>
    </row>
    <row r="15277" spans="2:3" x14ac:dyDescent="0.25">
      <c r="B15277">
        <v>1298235</v>
      </c>
      <c r="C15277" s="1">
        <f t="shared" si="238"/>
        <v>1E-8</v>
      </c>
    </row>
    <row r="15278" spans="2:3" x14ac:dyDescent="0.25">
      <c r="B15278">
        <v>1298395</v>
      </c>
      <c r="C15278" s="1">
        <f t="shared" si="238"/>
        <v>1.6E-7</v>
      </c>
    </row>
    <row r="15279" spans="2:3" x14ac:dyDescent="0.25">
      <c r="B15279">
        <v>1298405</v>
      </c>
      <c r="C15279" s="1">
        <f t="shared" si="238"/>
        <v>1E-8</v>
      </c>
    </row>
    <row r="15280" spans="2:3" x14ac:dyDescent="0.25">
      <c r="B15280">
        <v>1298565</v>
      </c>
      <c r="C15280" s="1">
        <f t="shared" si="238"/>
        <v>1.6E-7</v>
      </c>
    </row>
    <row r="15281" spans="2:3" x14ac:dyDescent="0.25">
      <c r="B15281">
        <v>1298575</v>
      </c>
      <c r="C15281" s="1">
        <f t="shared" si="238"/>
        <v>1E-8</v>
      </c>
    </row>
    <row r="15282" spans="2:3" x14ac:dyDescent="0.25">
      <c r="B15282">
        <v>1298735</v>
      </c>
      <c r="C15282" s="1">
        <f t="shared" si="238"/>
        <v>1.6E-7</v>
      </c>
    </row>
    <row r="15283" spans="2:3" x14ac:dyDescent="0.25">
      <c r="B15283">
        <v>1298745</v>
      </c>
      <c r="C15283" s="1">
        <f t="shared" si="238"/>
        <v>1E-8</v>
      </c>
    </row>
    <row r="15284" spans="2:3" x14ac:dyDescent="0.25">
      <c r="B15284">
        <v>1298905</v>
      </c>
      <c r="C15284" s="1">
        <f t="shared" si="238"/>
        <v>1.6E-7</v>
      </c>
    </row>
    <row r="15285" spans="2:3" x14ac:dyDescent="0.25">
      <c r="B15285">
        <v>1298915</v>
      </c>
      <c r="C15285" s="1">
        <f t="shared" si="238"/>
        <v>1E-8</v>
      </c>
    </row>
    <row r="15286" spans="2:3" x14ac:dyDescent="0.25">
      <c r="B15286">
        <v>1299075</v>
      </c>
      <c r="C15286" s="1">
        <f t="shared" si="238"/>
        <v>1.6E-7</v>
      </c>
    </row>
    <row r="15287" spans="2:3" x14ac:dyDescent="0.25">
      <c r="B15287">
        <v>1299085</v>
      </c>
      <c r="C15287" s="1">
        <f t="shared" si="238"/>
        <v>1E-8</v>
      </c>
    </row>
    <row r="15288" spans="2:3" x14ac:dyDescent="0.25">
      <c r="B15288">
        <v>1299245</v>
      </c>
      <c r="C15288" s="1">
        <f t="shared" si="238"/>
        <v>1.6E-7</v>
      </c>
    </row>
    <row r="15289" spans="2:3" x14ac:dyDescent="0.25">
      <c r="B15289">
        <v>1299255</v>
      </c>
      <c r="C15289" s="1">
        <f t="shared" si="238"/>
        <v>1E-8</v>
      </c>
    </row>
    <row r="15290" spans="2:3" x14ac:dyDescent="0.25">
      <c r="B15290">
        <v>1299415</v>
      </c>
      <c r="C15290" s="1">
        <f t="shared" si="238"/>
        <v>1.6E-7</v>
      </c>
    </row>
    <row r="15291" spans="2:3" x14ac:dyDescent="0.25">
      <c r="B15291">
        <v>1299425</v>
      </c>
      <c r="C15291" s="1">
        <f t="shared" si="238"/>
        <v>1E-8</v>
      </c>
    </row>
    <row r="15292" spans="2:3" x14ac:dyDescent="0.25">
      <c r="B15292">
        <v>1299585</v>
      </c>
      <c r="C15292" s="1">
        <f t="shared" si="238"/>
        <v>1.6E-7</v>
      </c>
    </row>
    <row r="15293" spans="2:3" x14ac:dyDescent="0.25">
      <c r="B15293">
        <v>1299595</v>
      </c>
      <c r="C15293" s="1">
        <f t="shared" si="238"/>
        <v>1E-8</v>
      </c>
    </row>
    <row r="15294" spans="2:3" x14ac:dyDescent="0.25">
      <c r="B15294">
        <v>1299755</v>
      </c>
      <c r="C15294" s="1">
        <f t="shared" si="238"/>
        <v>1.6E-7</v>
      </c>
    </row>
    <row r="15295" spans="2:3" x14ac:dyDescent="0.25">
      <c r="B15295">
        <v>1299765</v>
      </c>
      <c r="C15295" s="1">
        <f t="shared" si="238"/>
        <v>1E-8</v>
      </c>
    </row>
    <row r="15296" spans="2:3" x14ac:dyDescent="0.25">
      <c r="B15296">
        <v>1299925</v>
      </c>
      <c r="C15296" s="1">
        <f t="shared" si="238"/>
        <v>1.6E-7</v>
      </c>
    </row>
    <row r="15297" spans="2:3" x14ac:dyDescent="0.25">
      <c r="B15297">
        <v>1299935</v>
      </c>
      <c r="C15297" s="1">
        <f t="shared" si="238"/>
        <v>1E-8</v>
      </c>
    </row>
    <row r="15298" spans="2:3" x14ac:dyDescent="0.25">
      <c r="B15298">
        <v>1300095</v>
      </c>
      <c r="C15298" s="1">
        <f t="shared" si="238"/>
        <v>1.6E-7</v>
      </c>
    </row>
    <row r="15299" spans="2:3" x14ac:dyDescent="0.25">
      <c r="B15299">
        <v>1300105</v>
      </c>
      <c r="C15299" s="1">
        <f t="shared" si="238"/>
        <v>1E-8</v>
      </c>
    </row>
    <row r="15300" spans="2:3" x14ac:dyDescent="0.25">
      <c r="B15300">
        <v>1300265</v>
      </c>
      <c r="C15300" s="1">
        <f t="shared" si="238"/>
        <v>1.6E-7</v>
      </c>
    </row>
    <row r="15301" spans="2:3" x14ac:dyDescent="0.25">
      <c r="B15301">
        <v>1300275</v>
      </c>
      <c r="C15301" s="1">
        <f t="shared" ref="C15301:C15364" si="239">(B15301-B15300)*10^-9</f>
        <v>1E-8</v>
      </c>
    </row>
    <row r="15302" spans="2:3" x14ac:dyDescent="0.25">
      <c r="B15302">
        <v>1300435</v>
      </c>
      <c r="C15302" s="1">
        <f t="shared" si="239"/>
        <v>1.6E-7</v>
      </c>
    </row>
    <row r="15303" spans="2:3" x14ac:dyDescent="0.25">
      <c r="B15303">
        <v>1300445</v>
      </c>
      <c r="C15303" s="1">
        <f t="shared" si="239"/>
        <v>1E-8</v>
      </c>
    </row>
    <row r="15304" spans="2:3" x14ac:dyDescent="0.25">
      <c r="B15304">
        <v>1300605</v>
      </c>
      <c r="C15304" s="1">
        <f t="shared" si="239"/>
        <v>1.6E-7</v>
      </c>
    </row>
    <row r="15305" spans="2:3" x14ac:dyDescent="0.25">
      <c r="B15305">
        <v>1300615</v>
      </c>
      <c r="C15305" s="1">
        <f t="shared" si="239"/>
        <v>1E-8</v>
      </c>
    </row>
    <row r="15306" spans="2:3" x14ac:dyDescent="0.25">
      <c r="B15306">
        <v>1300775</v>
      </c>
      <c r="C15306" s="1">
        <f t="shared" si="239"/>
        <v>1.6E-7</v>
      </c>
    </row>
    <row r="15307" spans="2:3" x14ac:dyDescent="0.25">
      <c r="B15307">
        <v>1300785</v>
      </c>
      <c r="C15307" s="1">
        <f t="shared" si="239"/>
        <v>1E-8</v>
      </c>
    </row>
    <row r="15308" spans="2:3" x14ac:dyDescent="0.25">
      <c r="B15308">
        <v>1300945</v>
      </c>
      <c r="C15308" s="1">
        <f t="shared" si="239"/>
        <v>1.6E-7</v>
      </c>
    </row>
    <row r="15309" spans="2:3" x14ac:dyDescent="0.25">
      <c r="B15309">
        <v>1300955</v>
      </c>
      <c r="C15309" s="1">
        <f t="shared" si="239"/>
        <v>1E-8</v>
      </c>
    </row>
    <row r="15310" spans="2:3" x14ac:dyDescent="0.25">
      <c r="B15310">
        <v>1301115</v>
      </c>
      <c r="C15310" s="1">
        <f t="shared" si="239"/>
        <v>1.6E-7</v>
      </c>
    </row>
    <row r="15311" spans="2:3" x14ac:dyDescent="0.25">
      <c r="B15311">
        <v>1301125</v>
      </c>
      <c r="C15311" s="1">
        <f t="shared" si="239"/>
        <v>1E-8</v>
      </c>
    </row>
    <row r="15312" spans="2:3" x14ac:dyDescent="0.25">
      <c r="B15312">
        <v>1301285</v>
      </c>
      <c r="C15312" s="1">
        <f t="shared" si="239"/>
        <v>1.6E-7</v>
      </c>
    </row>
    <row r="15313" spans="2:3" x14ac:dyDescent="0.25">
      <c r="B15313">
        <v>1301295</v>
      </c>
      <c r="C15313" s="1">
        <f t="shared" si="239"/>
        <v>1E-8</v>
      </c>
    </row>
    <row r="15314" spans="2:3" x14ac:dyDescent="0.25">
      <c r="B15314">
        <v>1301455</v>
      </c>
      <c r="C15314" s="1">
        <f t="shared" si="239"/>
        <v>1.6E-7</v>
      </c>
    </row>
    <row r="15315" spans="2:3" x14ac:dyDescent="0.25">
      <c r="B15315">
        <v>1301465</v>
      </c>
      <c r="C15315" s="1">
        <f t="shared" si="239"/>
        <v>1E-8</v>
      </c>
    </row>
    <row r="15316" spans="2:3" x14ac:dyDescent="0.25">
      <c r="B15316">
        <v>1301625</v>
      </c>
      <c r="C15316" s="1">
        <f t="shared" si="239"/>
        <v>1.6E-7</v>
      </c>
    </row>
    <row r="15317" spans="2:3" x14ac:dyDescent="0.25">
      <c r="B15317">
        <v>1301635</v>
      </c>
      <c r="C15317" s="1">
        <f t="shared" si="239"/>
        <v>1E-8</v>
      </c>
    </row>
    <row r="15318" spans="2:3" x14ac:dyDescent="0.25">
      <c r="B15318">
        <v>1301795</v>
      </c>
      <c r="C15318" s="1">
        <f t="shared" si="239"/>
        <v>1.6E-7</v>
      </c>
    </row>
    <row r="15319" spans="2:3" x14ac:dyDescent="0.25">
      <c r="B15319">
        <v>1301805</v>
      </c>
      <c r="C15319" s="1">
        <f t="shared" si="239"/>
        <v>1E-8</v>
      </c>
    </row>
    <row r="15320" spans="2:3" x14ac:dyDescent="0.25">
      <c r="B15320">
        <v>1301965</v>
      </c>
      <c r="C15320" s="1">
        <f t="shared" si="239"/>
        <v>1.6E-7</v>
      </c>
    </row>
    <row r="15321" spans="2:3" x14ac:dyDescent="0.25">
      <c r="B15321">
        <v>1301975</v>
      </c>
      <c r="C15321" s="1">
        <f t="shared" si="239"/>
        <v>1E-8</v>
      </c>
    </row>
    <row r="15322" spans="2:3" x14ac:dyDescent="0.25">
      <c r="B15322">
        <v>1302135</v>
      </c>
      <c r="C15322" s="1">
        <f t="shared" si="239"/>
        <v>1.6E-7</v>
      </c>
    </row>
    <row r="15323" spans="2:3" x14ac:dyDescent="0.25">
      <c r="B15323">
        <v>1302145</v>
      </c>
      <c r="C15323" s="1">
        <f t="shared" si="239"/>
        <v>1E-8</v>
      </c>
    </row>
    <row r="15324" spans="2:3" x14ac:dyDescent="0.25">
      <c r="B15324">
        <v>1302305</v>
      </c>
      <c r="C15324" s="1">
        <f t="shared" si="239"/>
        <v>1.6E-7</v>
      </c>
    </row>
    <row r="15325" spans="2:3" x14ac:dyDescent="0.25">
      <c r="B15325">
        <v>1302315</v>
      </c>
      <c r="C15325" s="1">
        <f t="shared" si="239"/>
        <v>1E-8</v>
      </c>
    </row>
    <row r="15326" spans="2:3" x14ac:dyDescent="0.25">
      <c r="B15326">
        <v>1302475</v>
      </c>
      <c r="C15326" s="1">
        <f t="shared" si="239"/>
        <v>1.6E-7</v>
      </c>
    </row>
    <row r="15327" spans="2:3" x14ac:dyDescent="0.25">
      <c r="B15327">
        <v>1302485</v>
      </c>
      <c r="C15327" s="1">
        <f t="shared" si="239"/>
        <v>1E-8</v>
      </c>
    </row>
    <row r="15328" spans="2:3" x14ac:dyDescent="0.25">
      <c r="B15328">
        <v>1302645</v>
      </c>
      <c r="C15328" s="1">
        <f t="shared" si="239"/>
        <v>1.6E-7</v>
      </c>
    </row>
    <row r="15329" spans="2:3" x14ac:dyDescent="0.25">
      <c r="B15329">
        <v>1302655</v>
      </c>
      <c r="C15329" s="1">
        <f t="shared" si="239"/>
        <v>1E-8</v>
      </c>
    </row>
    <row r="15330" spans="2:3" x14ac:dyDescent="0.25">
      <c r="B15330">
        <v>1302815</v>
      </c>
      <c r="C15330" s="1">
        <f t="shared" si="239"/>
        <v>1.6E-7</v>
      </c>
    </row>
    <row r="15331" spans="2:3" x14ac:dyDescent="0.25">
      <c r="B15331">
        <v>1302825</v>
      </c>
      <c r="C15331" s="1">
        <f t="shared" si="239"/>
        <v>1E-8</v>
      </c>
    </row>
    <row r="15332" spans="2:3" x14ac:dyDescent="0.25">
      <c r="B15332">
        <v>1302985</v>
      </c>
      <c r="C15332" s="1">
        <f t="shared" si="239"/>
        <v>1.6E-7</v>
      </c>
    </row>
    <row r="15333" spans="2:3" x14ac:dyDescent="0.25">
      <c r="B15333">
        <v>1302995</v>
      </c>
      <c r="C15333" s="1">
        <f t="shared" si="239"/>
        <v>1E-8</v>
      </c>
    </row>
    <row r="15334" spans="2:3" x14ac:dyDescent="0.25">
      <c r="B15334">
        <v>1303155</v>
      </c>
      <c r="C15334" s="1">
        <f t="shared" si="239"/>
        <v>1.6E-7</v>
      </c>
    </row>
    <row r="15335" spans="2:3" x14ac:dyDescent="0.25">
      <c r="B15335">
        <v>1303165</v>
      </c>
      <c r="C15335" s="1">
        <f t="shared" si="239"/>
        <v>1E-8</v>
      </c>
    </row>
    <row r="15336" spans="2:3" x14ac:dyDescent="0.25">
      <c r="B15336">
        <v>1303325</v>
      </c>
      <c r="C15336" s="1">
        <f t="shared" si="239"/>
        <v>1.6E-7</v>
      </c>
    </row>
    <row r="15337" spans="2:3" x14ac:dyDescent="0.25">
      <c r="B15337">
        <v>1303335</v>
      </c>
      <c r="C15337" s="1">
        <f t="shared" si="239"/>
        <v>1E-8</v>
      </c>
    </row>
    <row r="15338" spans="2:3" x14ac:dyDescent="0.25">
      <c r="B15338">
        <v>1303495</v>
      </c>
      <c r="C15338" s="1">
        <f t="shared" si="239"/>
        <v>1.6E-7</v>
      </c>
    </row>
    <row r="15339" spans="2:3" x14ac:dyDescent="0.25">
      <c r="B15339">
        <v>1303505</v>
      </c>
      <c r="C15339" s="1">
        <f t="shared" si="239"/>
        <v>1E-8</v>
      </c>
    </row>
    <row r="15340" spans="2:3" x14ac:dyDescent="0.25">
      <c r="B15340">
        <v>1303665</v>
      </c>
      <c r="C15340" s="1">
        <f t="shared" si="239"/>
        <v>1.6E-7</v>
      </c>
    </row>
    <row r="15341" spans="2:3" x14ac:dyDescent="0.25">
      <c r="B15341">
        <v>1303675</v>
      </c>
      <c r="C15341" s="1">
        <f t="shared" si="239"/>
        <v>1E-8</v>
      </c>
    </row>
    <row r="15342" spans="2:3" x14ac:dyDescent="0.25">
      <c r="B15342">
        <v>1303835</v>
      </c>
      <c r="C15342" s="1">
        <f t="shared" si="239"/>
        <v>1.6E-7</v>
      </c>
    </row>
    <row r="15343" spans="2:3" x14ac:dyDescent="0.25">
      <c r="B15343">
        <v>1303845</v>
      </c>
      <c r="C15343" s="1">
        <f t="shared" si="239"/>
        <v>1E-8</v>
      </c>
    </row>
    <row r="15344" spans="2:3" x14ac:dyDescent="0.25">
      <c r="B15344">
        <v>1304005</v>
      </c>
      <c r="C15344" s="1">
        <f t="shared" si="239"/>
        <v>1.6E-7</v>
      </c>
    </row>
    <row r="15345" spans="2:3" x14ac:dyDescent="0.25">
      <c r="B15345">
        <v>1304015</v>
      </c>
      <c r="C15345" s="1">
        <f t="shared" si="239"/>
        <v>1E-8</v>
      </c>
    </row>
    <row r="15346" spans="2:3" x14ac:dyDescent="0.25">
      <c r="B15346">
        <v>1304175</v>
      </c>
      <c r="C15346" s="1">
        <f t="shared" si="239"/>
        <v>1.6E-7</v>
      </c>
    </row>
    <row r="15347" spans="2:3" x14ac:dyDescent="0.25">
      <c r="B15347">
        <v>1304185</v>
      </c>
      <c r="C15347" s="1">
        <f t="shared" si="239"/>
        <v>1E-8</v>
      </c>
    </row>
    <row r="15348" spans="2:3" x14ac:dyDescent="0.25">
      <c r="B15348">
        <v>1304345</v>
      </c>
      <c r="C15348" s="1">
        <f t="shared" si="239"/>
        <v>1.6E-7</v>
      </c>
    </row>
    <row r="15349" spans="2:3" x14ac:dyDescent="0.25">
      <c r="B15349">
        <v>1304355</v>
      </c>
      <c r="C15349" s="1">
        <f t="shared" si="239"/>
        <v>1E-8</v>
      </c>
    </row>
    <row r="15350" spans="2:3" x14ac:dyDescent="0.25">
      <c r="B15350">
        <v>1304515</v>
      </c>
      <c r="C15350" s="1">
        <f t="shared" si="239"/>
        <v>1.6E-7</v>
      </c>
    </row>
    <row r="15351" spans="2:3" x14ac:dyDescent="0.25">
      <c r="B15351">
        <v>1304525</v>
      </c>
      <c r="C15351" s="1">
        <f t="shared" si="239"/>
        <v>1E-8</v>
      </c>
    </row>
    <row r="15352" spans="2:3" x14ac:dyDescent="0.25">
      <c r="B15352">
        <v>1304685</v>
      </c>
      <c r="C15352" s="1">
        <f t="shared" si="239"/>
        <v>1.6E-7</v>
      </c>
    </row>
    <row r="15353" spans="2:3" x14ac:dyDescent="0.25">
      <c r="B15353">
        <v>1304695</v>
      </c>
      <c r="C15353" s="1">
        <f t="shared" si="239"/>
        <v>1E-8</v>
      </c>
    </row>
    <row r="15354" spans="2:3" x14ac:dyDescent="0.25">
      <c r="B15354">
        <v>1304855</v>
      </c>
      <c r="C15354" s="1">
        <f t="shared" si="239"/>
        <v>1.6E-7</v>
      </c>
    </row>
    <row r="15355" spans="2:3" x14ac:dyDescent="0.25">
      <c r="B15355">
        <v>1304865</v>
      </c>
      <c r="C15355" s="1">
        <f t="shared" si="239"/>
        <v>1E-8</v>
      </c>
    </row>
    <row r="15356" spans="2:3" x14ac:dyDescent="0.25">
      <c r="B15356">
        <v>1305025</v>
      </c>
      <c r="C15356" s="1">
        <f t="shared" si="239"/>
        <v>1.6E-7</v>
      </c>
    </row>
    <row r="15357" spans="2:3" x14ac:dyDescent="0.25">
      <c r="B15357">
        <v>1305035</v>
      </c>
      <c r="C15357" s="1">
        <f t="shared" si="239"/>
        <v>1E-8</v>
      </c>
    </row>
    <row r="15358" spans="2:3" x14ac:dyDescent="0.25">
      <c r="B15358">
        <v>1305195</v>
      </c>
      <c r="C15358" s="1">
        <f t="shared" si="239"/>
        <v>1.6E-7</v>
      </c>
    </row>
    <row r="15359" spans="2:3" x14ac:dyDescent="0.25">
      <c r="B15359">
        <v>1305205</v>
      </c>
      <c r="C15359" s="1">
        <f t="shared" si="239"/>
        <v>1E-8</v>
      </c>
    </row>
    <row r="15360" spans="2:3" x14ac:dyDescent="0.25">
      <c r="B15360">
        <v>1305365</v>
      </c>
      <c r="C15360" s="1">
        <f t="shared" si="239"/>
        <v>1.6E-7</v>
      </c>
    </row>
    <row r="15361" spans="2:3" x14ac:dyDescent="0.25">
      <c r="B15361">
        <v>1305375</v>
      </c>
      <c r="C15361" s="1">
        <f t="shared" si="239"/>
        <v>1E-8</v>
      </c>
    </row>
    <row r="15362" spans="2:3" x14ac:dyDescent="0.25">
      <c r="B15362">
        <v>1305535</v>
      </c>
      <c r="C15362" s="1">
        <f t="shared" si="239"/>
        <v>1.6E-7</v>
      </c>
    </row>
    <row r="15363" spans="2:3" x14ac:dyDescent="0.25">
      <c r="B15363">
        <v>1305545</v>
      </c>
      <c r="C15363" s="1">
        <f t="shared" si="239"/>
        <v>1E-8</v>
      </c>
    </row>
    <row r="15364" spans="2:3" x14ac:dyDescent="0.25">
      <c r="B15364">
        <v>1305705</v>
      </c>
      <c r="C15364" s="1">
        <f t="shared" si="239"/>
        <v>1.6E-7</v>
      </c>
    </row>
    <row r="15365" spans="2:3" x14ac:dyDescent="0.25">
      <c r="B15365">
        <v>1305715</v>
      </c>
      <c r="C15365" s="1">
        <f t="shared" ref="C15365:C15428" si="240">(B15365-B15364)*10^-9</f>
        <v>1E-8</v>
      </c>
    </row>
    <row r="15366" spans="2:3" x14ac:dyDescent="0.25">
      <c r="B15366">
        <v>1305875</v>
      </c>
      <c r="C15366" s="1">
        <f t="shared" si="240"/>
        <v>1.6E-7</v>
      </c>
    </row>
    <row r="15367" spans="2:3" x14ac:dyDescent="0.25">
      <c r="B15367">
        <v>1305885</v>
      </c>
      <c r="C15367" s="1">
        <f t="shared" si="240"/>
        <v>1E-8</v>
      </c>
    </row>
    <row r="15368" spans="2:3" x14ac:dyDescent="0.25">
      <c r="B15368">
        <v>1306045</v>
      </c>
      <c r="C15368" s="1">
        <f t="shared" si="240"/>
        <v>1.6E-7</v>
      </c>
    </row>
    <row r="15369" spans="2:3" x14ac:dyDescent="0.25">
      <c r="B15369">
        <v>1306055</v>
      </c>
      <c r="C15369" s="1">
        <f t="shared" si="240"/>
        <v>1E-8</v>
      </c>
    </row>
    <row r="15370" spans="2:3" x14ac:dyDescent="0.25">
      <c r="B15370">
        <v>1306215</v>
      </c>
      <c r="C15370" s="1">
        <f t="shared" si="240"/>
        <v>1.6E-7</v>
      </c>
    </row>
    <row r="15371" spans="2:3" x14ac:dyDescent="0.25">
      <c r="B15371">
        <v>1306225</v>
      </c>
      <c r="C15371" s="1">
        <f t="shared" si="240"/>
        <v>1E-8</v>
      </c>
    </row>
    <row r="15372" spans="2:3" x14ac:dyDescent="0.25">
      <c r="B15372">
        <v>1306385</v>
      </c>
      <c r="C15372" s="1">
        <f t="shared" si="240"/>
        <v>1.6E-7</v>
      </c>
    </row>
    <row r="15373" spans="2:3" x14ac:dyDescent="0.25">
      <c r="B15373">
        <v>1306395</v>
      </c>
      <c r="C15373" s="1">
        <f t="shared" si="240"/>
        <v>1E-8</v>
      </c>
    </row>
    <row r="15374" spans="2:3" x14ac:dyDescent="0.25">
      <c r="B15374">
        <v>1306555</v>
      </c>
      <c r="C15374" s="1">
        <f t="shared" si="240"/>
        <v>1.6E-7</v>
      </c>
    </row>
    <row r="15375" spans="2:3" x14ac:dyDescent="0.25">
      <c r="B15375">
        <v>1306565</v>
      </c>
      <c r="C15375" s="1">
        <f t="shared" si="240"/>
        <v>1E-8</v>
      </c>
    </row>
    <row r="15376" spans="2:3" x14ac:dyDescent="0.25">
      <c r="B15376">
        <v>1306725</v>
      </c>
      <c r="C15376" s="1">
        <f t="shared" si="240"/>
        <v>1.6E-7</v>
      </c>
    </row>
    <row r="15377" spans="2:3" x14ac:dyDescent="0.25">
      <c r="B15377">
        <v>1306735</v>
      </c>
      <c r="C15377" s="1">
        <f t="shared" si="240"/>
        <v>1E-8</v>
      </c>
    </row>
    <row r="15378" spans="2:3" x14ac:dyDescent="0.25">
      <c r="B15378">
        <v>1306895</v>
      </c>
      <c r="C15378" s="1">
        <f t="shared" si="240"/>
        <v>1.6E-7</v>
      </c>
    </row>
    <row r="15379" spans="2:3" x14ac:dyDescent="0.25">
      <c r="B15379">
        <v>1306905</v>
      </c>
      <c r="C15379" s="1">
        <f t="shared" si="240"/>
        <v>1E-8</v>
      </c>
    </row>
    <row r="15380" spans="2:3" x14ac:dyDescent="0.25">
      <c r="B15380">
        <v>1307065</v>
      </c>
      <c r="C15380" s="1">
        <f t="shared" si="240"/>
        <v>1.6E-7</v>
      </c>
    </row>
    <row r="15381" spans="2:3" x14ac:dyDescent="0.25">
      <c r="B15381">
        <v>1307075</v>
      </c>
      <c r="C15381" s="1">
        <f t="shared" si="240"/>
        <v>1E-8</v>
      </c>
    </row>
    <row r="15382" spans="2:3" x14ac:dyDescent="0.25">
      <c r="B15382">
        <v>1307235</v>
      </c>
      <c r="C15382" s="1">
        <f t="shared" si="240"/>
        <v>1.6E-7</v>
      </c>
    </row>
    <row r="15383" spans="2:3" x14ac:dyDescent="0.25">
      <c r="B15383">
        <v>1307245</v>
      </c>
      <c r="C15383" s="1">
        <f t="shared" si="240"/>
        <v>1E-8</v>
      </c>
    </row>
    <row r="15384" spans="2:3" x14ac:dyDescent="0.25">
      <c r="B15384">
        <v>1307405</v>
      </c>
      <c r="C15384" s="1">
        <f t="shared" si="240"/>
        <v>1.6E-7</v>
      </c>
    </row>
    <row r="15385" spans="2:3" x14ac:dyDescent="0.25">
      <c r="B15385">
        <v>1307415</v>
      </c>
      <c r="C15385" s="1">
        <f t="shared" si="240"/>
        <v>1E-8</v>
      </c>
    </row>
    <row r="15386" spans="2:3" x14ac:dyDescent="0.25">
      <c r="B15386">
        <v>1307575</v>
      </c>
      <c r="C15386" s="1">
        <f t="shared" si="240"/>
        <v>1.6E-7</v>
      </c>
    </row>
    <row r="15387" spans="2:3" x14ac:dyDescent="0.25">
      <c r="B15387">
        <v>1307585</v>
      </c>
      <c r="C15387" s="1">
        <f t="shared" si="240"/>
        <v>1E-8</v>
      </c>
    </row>
    <row r="15388" spans="2:3" x14ac:dyDescent="0.25">
      <c r="B15388">
        <v>1307745</v>
      </c>
      <c r="C15388" s="1">
        <f t="shared" si="240"/>
        <v>1.6E-7</v>
      </c>
    </row>
    <row r="15389" spans="2:3" x14ac:dyDescent="0.25">
      <c r="B15389">
        <v>1307755</v>
      </c>
      <c r="C15389" s="1">
        <f t="shared" si="240"/>
        <v>1E-8</v>
      </c>
    </row>
    <row r="15390" spans="2:3" x14ac:dyDescent="0.25">
      <c r="B15390">
        <v>1307915</v>
      </c>
      <c r="C15390" s="1">
        <f t="shared" si="240"/>
        <v>1.6E-7</v>
      </c>
    </row>
    <row r="15391" spans="2:3" x14ac:dyDescent="0.25">
      <c r="B15391">
        <v>1307925</v>
      </c>
      <c r="C15391" s="1">
        <f t="shared" si="240"/>
        <v>1E-8</v>
      </c>
    </row>
    <row r="15392" spans="2:3" x14ac:dyDescent="0.25">
      <c r="B15392">
        <v>1308085</v>
      </c>
      <c r="C15392" s="1">
        <f t="shared" si="240"/>
        <v>1.6E-7</v>
      </c>
    </row>
    <row r="15393" spans="2:3" x14ac:dyDescent="0.25">
      <c r="B15393">
        <v>1308095</v>
      </c>
      <c r="C15393" s="1">
        <f t="shared" si="240"/>
        <v>1E-8</v>
      </c>
    </row>
    <row r="15394" spans="2:3" x14ac:dyDescent="0.25">
      <c r="B15394">
        <v>1308255</v>
      </c>
      <c r="C15394" s="1">
        <f t="shared" si="240"/>
        <v>1.6E-7</v>
      </c>
    </row>
    <row r="15395" spans="2:3" x14ac:dyDescent="0.25">
      <c r="B15395">
        <v>1308265</v>
      </c>
      <c r="C15395" s="1">
        <f t="shared" si="240"/>
        <v>1E-8</v>
      </c>
    </row>
    <row r="15396" spans="2:3" x14ac:dyDescent="0.25">
      <c r="B15396">
        <v>1308425</v>
      </c>
      <c r="C15396" s="1">
        <f t="shared" si="240"/>
        <v>1.6E-7</v>
      </c>
    </row>
    <row r="15397" spans="2:3" x14ac:dyDescent="0.25">
      <c r="B15397">
        <v>1308435</v>
      </c>
      <c r="C15397" s="1">
        <f t="shared" si="240"/>
        <v>1E-8</v>
      </c>
    </row>
    <row r="15398" spans="2:3" x14ac:dyDescent="0.25">
      <c r="B15398">
        <v>1308595</v>
      </c>
      <c r="C15398" s="1">
        <f t="shared" si="240"/>
        <v>1.6E-7</v>
      </c>
    </row>
    <row r="15399" spans="2:3" x14ac:dyDescent="0.25">
      <c r="B15399">
        <v>1308605</v>
      </c>
      <c r="C15399" s="1">
        <f t="shared" si="240"/>
        <v>1E-8</v>
      </c>
    </row>
    <row r="15400" spans="2:3" x14ac:dyDescent="0.25">
      <c r="B15400">
        <v>1308765</v>
      </c>
      <c r="C15400" s="1">
        <f t="shared" si="240"/>
        <v>1.6E-7</v>
      </c>
    </row>
    <row r="15401" spans="2:3" x14ac:dyDescent="0.25">
      <c r="B15401">
        <v>1308775</v>
      </c>
      <c r="C15401" s="1">
        <f t="shared" si="240"/>
        <v>1E-8</v>
      </c>
    </row>
    <row r="15402" spans="2:3" x14ac:dyDescent="0.25">
      <c r="B15402">
        <v>1308935</v>
      </c>
      <c r="C15402" s="1">
        <f t="shared" si="240"/>
        <v>1.6E-7</v>
      </c>
    </row>
    <row r="15403" spans="2:3" x14ac:dyDescent="0.25">
      <c r="B15403">
        <v>1308945</v>
      </c>
      <c r="C15403" s="1">
        <f t="shared" si="240"/>
        <v>1E-8</v>
      </c>
    </row>
    <row r="15404" spans="2:3" x14ac:dyDescent="0.25">
      <c r="B15404">
        <v>1309105</v>
      </c>
      <c r="C15404" s="1">
        <f t="shared" si="240"/>
        <v>1.6E-7</v>
      </c>
    </row>
    <row r="15405" spans="2:3" x14ac:dyDescent="0.25">
      <c r="B15405">
        <v>1309115</v>
      </c>
      <c r="C15405" s="1">
        <f t="shared" si="240"/>
        <v>1E-8</v>
      </c>
    </row>
    <row r="15406" spans="2:3" x14ac:dyDescent="0.25">
      <c r="B15406">
        <v>1309275</v>
      </c>
      <c r="C15406" s="1">
        <f t="shared" si="240"/>
        <v>1.6E-7</v>
      </c>
    </row>
    <row r="15407" spans="2:3" x14ac:dyDescent="0.25">
      <c r="B15407">
        <v>1309285</v>
      </c>
      <c r="C15407" s="1">
        <f t="shared" si="240"/>
        <v>1E-8</v>
      </c>
    </row>
    <row r="15408" spans="2:3" x14ac:dyDescent="0.25">
      <c r="B15408">
        <v>1309445</v>
      </c>
      <c r="C15408" s="1">
        <f t="shared" si="240"/>
        <v>1.6E-7</v>
      </c>
    </row>
    <row r="15409" spans="2:3" x14ac:dyDescent="0.25">
      <c r="B15409">
        <v>1309455</v>
      </c>
      <c r="C15409" s="1">
        <f t="shared" si="240"/>
        <v>1E-8</v>
      </c>
    </row>
    <row r="15410" spans="2:3" x14ac:dyDescent="0.25">
      <c r="B15410">
        <v>1309615</v>
      </c>
      <c r="C15410" s="1">
        <f t="shared" si="240"/>
        <v>1.6E-7</v>
      </c>
    </row>
    <row r="15411" spans="2:3" x14ac:dyDescent="0.25">
      <c r="B15411">
        <v>1309625</v>
      </c>
      <c r="C15411" s="1">
        <f t="shared" si="240"/>
        <v>1E-8</v>
      </c>
    </row>
    <row r="15412" spans="2:3" x14ac:dyDescent="0.25">
      <c r="B15412">
        <v>1309785</v>
      </c>
      <c r="C15412" s="1">
        <f t="shared" si="240"/>
        <v>1.6E-7</v>
      </c>
    </row>
    <row r="15413" spans="2:3" x14ac:dyDescent="0.25">
      <c r="B15413">
        <v>1309795</v>
      </c>
      <c r="C15413" s="1">
        <f t="shared" si="240"/>
        <v>1E-8</v>
      </c>
    </row>
    <row r="15414" spans="2:3" x14ac:dyDescent="0.25">
      <c r="B15414">
        <v>1309955</v>
      </c>
      <c r="C15414" s="1">
        <f t="shared" si="240"/>
        <v>1.6E-7</v>
      </c>
    </row>
    <row r="15415" spans="2:3" x14ac:dyDescent="0.25">
      <c r="B15415">
        <v>1309965</v>
      </c>
      <c r="C15415" s="1">
        <f t="shared" si="240"/>
        <v>1E-8</v>
      </c>
    </row>
    <row r="15416" spans="2:3" x14ac:dyDescent="0.25">
      <c r="B15416">
        <v>1310125</v>
      </c>
      <c r="C15416" s="1">
        <f t="shared" si="240"/>
        <v>1.6E-7</v>
      </c>
    </row>
    <row r="15417" spans="2:3" x14ac:dyDescent="0.25">
      <c r="B15417">
        <v>1310135</v>
      </c>
      <c r="C15417" s="1">
        <f t="shared" si="240"/>
        <v>1E-8</v>
      </c>
    </row>
    <row r="15418" spans="2:3" x14ac:dyDescent="0.25">
      <c r="B15418">
        <v>1310295</v>
      </c>
      <c r="C15418" s="1">
        <f t="shared" si="240"/>
        <v>1.6E-7</v>
      </c>
    </row>
    <row r="15419" spans="2:3" x14ac:dyDescent="0.25">
      <c r="B15419">
        <v>1310305</v>
      </c>
      <c r="C15419" s="1">
        <f t="shared" si="240"/>
        <v>1E-8</v>
      </c>
    </row>
    <row r="15420" spans="2:3" x14ac:dyDescent="0.25">
      <c r="B15420">
        <v>1310465</v>
      </c>
      <c r="C15420" s="1">
        <f t="shared" si="240"/>
        <v>1.6E-7</v>
      </c>
    </row>
    <row r="15421" spans="2:3" x14ac:dyDescent="0.25">
      <c r="B15421">
        <v>1310475</v>
      </c>
      <c r="C15421" s="1">
        <f t="shared" si="240"/>
        <v>1E-8</v>
      </c>
    </row>
    <row r="15422" spans="2:3" x14ac:dyDescent="0.25">
      <c r="B15422">
        <v>1310635</v>
      </c>
      <c r="C15422" s="1">
        <f t="shared" si="240"/>
        <v>1.6E-7</v>
      </c>
    </row>
    <row r="15423" spans="2:3" x14ac:dyDescent="0.25">
      <c r="B15423">
        <v>1310645</v>
      </c>
      <c r="C15423" s="1">
        <f t="shared" si="240"/>
        <v>1E-8</v>
      </c>
    </row>
    <row r="15424" spans="2:3" x14ac:dyDescent="0.25">
      <c r="B15424">
        <v>1310805</v>
      </c>
      <c r="C15424" s="1">
        <f t="shared" si="240"/>
        <v>1.6E-7</v>
      </c>
    </row>
    <row r="15425" spans="2:3" x14ac:dyDescent="0.25">
      <c r="B15425">
        <v>1310815</v>
      </c>
      <c r="C15425" s="1">
        <f t="shared" si="240"/>
        <v>1E-8</v>
      </c>
    </row>
    <row r="15426" spans="2:3" x14ac:dyDescent="0.25">
      <c r="B15426">
        <v>1310975</v>
      </c>
      <c r="C15426" s="1">
        <f t="shared" si="240"/>
        <v>1.6E-7</v>
      </c>
    </row>
    <row r="15427" spans="2:3" x14ac:dyDescent="0.25">
      <c r="B15427">
        <v>1310985</v>
      </c>
      <c r="C15427" s="1">
        <f t="shared" si="240"/>
        <v>1E-8</v>
      </c>
    </row>
    <row r="15428" spans="2:3" x14ac:dyDescent="0.25">
      <c r="B15428">
        <v>1311145</v>
      </c>
      <c r="C15428" s="1">
        <f t="shared" si="240"/>
        <v>1.6E-7</v>
      </c>
    </row>
    <row r="15429" spans="2:3" x14ac:dyDescent="0.25">
      <c r="B15429">
        <v>1311155</v>
      </c>
      <c r="C15429" s="1">
        <f t="shared" ref="C15429:C15492" si="241">(B15429-B15428)*10^-9</f>
        <v>1E-8</v>
      </c>
    </row>
    <row r="15430" spans="2:3" x14ac:dyDescent="0.25">
      <c r="B15430">
        <v>1311315</v>
      </c>
      <c r="C15430" s="1">
        <f t="shared" si="241"/>
        <v>1.6E-7</v>
      </c>
    </row>
    <row r="15431" spans="2:3" x14ac:dyDescent="0.25">
      <c r="B15431">
        <v>1311325</v>
      </c>
      <c r="C15431" s="1">
        <f t="shared" si="241"/>
        <v>1E-8</v>
      </c>
    </row>
    <row r="15432" spans="2:3" x14ac:dyDescent="0.25">
      <c r="B15432">
        <v>1311485</v>
      </c>
      <c r="C15432" s="1">
        <f t="shared" si="241"/>
        <v>1.6E-7</v>
      </c>
    </row>
    <row r="15433" spans="2:3" x14ac:dyDescent="0.25">
      <c r="B15433">
        <v>1311495</v>
      </c>
      <c r="C15433" s="1">
        <f t="shared" si="241"/>
        <v>1E-8</v>
      </c>
    </row>
    <row r="15434" spans="2:3" x14ac:dyDescent="0.25">
      <c r="B15434">
        <v>1311655</v>
      </c>
      <c r="C15434" s="1">
        <f t="shared" si="241"/>
        <v>1.6E-7</v>
      </c>
    </row>
    <row r="15435" spans="2:3" x14ac:dyDescent="0.25">
      <c r="B15435">
        <v>1311665</v>
      </c>
      <c r="C15435" s="1">
        <f t="shared" si="241"/>
        <v>1E-8</v>
      </c>
    </row>
    <row r="15436" spans="2:3" x14ac:dyDescent="0.25">
      <c r="B15436">
        <v>1311825</v>
      </c>
      <c r="C15436" s="1">
        <f t="shared" si="241"/>
        <v>1.6E-7</v>
      </c>
    </row>
    <row r="15437" spans="2:3" x14ac:dyDescent="0.25">
      <c r="B15437">
        <v>1311835</v>
      </c>
      <c r="C15437" s="1">
        <f t="shared" si="241"/>
        <v>1E-8</v>
      </c>
    </row>
    <row r="15438" spans="2:3" x14ac:dyDescent="0.25">
      <c r="B15438">
        <v>1311995</v>
      </c>
      <c r="C15438" s="1">
        <f t="shared" si="241"/>
        <v>1.6E-7</v>
      </c>
    </row>
    <row r="15439" spans="2:3" x14ac:dyDescent="0.25">
      <c r="B15439">
        <v>1312005</v>
      </c>
      <c r="C15439" s="1">
        <f t="shared" si="241"/>
        <v>1E-8</v>
      </c>
    </row>
    <row r="15440" spans="2:3" x14ac:dyDescent="0.25">
      <c r="B15440">
        <v>1312165</v>
      </c>
      <c r="C15440" s="1">
        <f t="shared" si="241"/>
        <v>1.6E-7</v>
      </c>
    </row>
    <row r="15441" spans="2:3" x14ac:dyDescent="0.25">
      <c r="B15441">
        <v>1312175</v>
      </c>
      <c r="C15441" s="1">
        <f t="shared" si="241"/>
        <v>1E-8</v>
      </c>
    </row>
    <row r="15442" spans="2:3" x14ac:dyDescent="0.25">
      <c r="B15442">
        <v>1312335</v>
      </c>
      <c r="C15442" s="1">
        <f t="shared" si="241"/>
        <v>1.6E-7</v>
      </c>
    </row>
    <row r="15443" spans="2:3" x14ac:dyDescent="0.25">
      <c r="B15443">
        <v>1312345</v>
      </c>
      <c r="C15443" s="1">
        <f t="shared" si="241"/>
        <v>1E-8</v>
      </c>
    </row>
    <row r="15444" spans="2:3" x14ac:dyDescent="0.25">
      <c r="B15444">
        <v>1312505</v>
      </c>
      <c r="C15444" s="1">
        <f t="shared" si="241"/>
        <v>1.6E-7</v>
      </c>
    </row>
    <row r="15445" spans="2:3" x14ac:dyDescent="0.25">
      <c r="B15445">
        <v>1312515</v>
      </c>
      <c r="C15445" s="1">
        <f t="shared" si="241"/>
        <v>1E-8</v>
      </c>
    </row>
    <row r="15446" spans="2:3" x14ac:dyDescent="0.25">
      <c r="B15446">
        <v>1312675</v>
      </c>
      <c r="C15446" s="1">
        <f t="shared" si="241"/>
        <v>1.6E-7</v>
      </c>
    </row>
    <row r="15447" spans="2:3" x14ac:dyDescent="0.25">
      <c r="B15447">
        <v>1312685</v>
      </c>
      <c r="C15447" s="1">
        <f t="shared" si="241"/>
        <v>1E-8</v>
      </c>
    </row>
    <row r="15448" spans="2:3" x14ac:dyDescent="0.25">
      <c r="B15448">
        <v>1312845</v>
      </c>
      <c r="C15448" s="1">
        <f t="shared" si="241"/>
        <v>1.6E-7</v>
      </c>
    </row>
    <row r="15449" spans="2:3" x14ac:dyDescent="0.25">
      <c r="B15449">
        <v>1312855</v>
      </c>
      <c r="C15449" s="1">
        <f t="shared" si="241"/>
        <v>1E-8</v>
      </c>
    </row>
    <row r="15450" spans="2:3" x14ac:dyDescent="0.25">
      <c r="B15450">
        <v>1313015</v>
      </c>
      <c r="C15450" s="1">
        <f t="shared" si="241"/>
        <v>1.6E-7</v>
      </c>
    </row>
    <row r="15451" spans="2:3" x14ac:dyDescent="0.25">
      <c r="B15451">
        <v>1313025</v>
      </c>
      <c r="C15451" s="1">
        <f t="shared" si="241"/>
        <v>1E-8</v>
      </c>
    </row>
    <row r="15452" spans="2:3" x14ac:dyDescent="0.25">
      <c r="B15452">
        <v>1313185</v>
      </c>
      <c r="C15452" s="1">
        <f t="shared" si="241"/>
        <v>1.6E-7</v>
      </c>
    </row>
    <row r="15453" spans="2:3" x14ac:dyDescent="0.25">
      <c r="B15453">
        <v>1313195</v>
      </c>
      <c r="C15453" s="1">
        <f t="shared" si="241"/>
        <v>1E-8</v>
      </c>
    </row>
    <row r="15454" spans="2:3" x14ac:dyDescent="0.25">
      <c r="B15454">
        <v>1313355</v>
      </c>
      <c r="C15454" s="1">
        <f t="shared" si="241"/>
        <v>1.6E-7</v>
      </c>
    </row>
    <row r="15455" spans="2:3" x14ac:dyDescent="0.25">
      <c r="B15455">
        <v>1313365</v>
      </c>
      <c r="C15455" s="1">
        <f t="shared" si="241"/>
        <v>1E-8</v>
      </c>
    </row>
    <row r="15456" spans="2:3" x14ac:dyDescent="0.25">
      <c r="B15456">
        <v>1313525</v>
      </c>
      <c r="C15456" s="1">
        <f t="shared" si="241"/>
        <v>1.6E-7</v>
      </c>
    </row>
    <row r="15457" spans="2:3" x14ac:dyDescent="0.25">
      <c r="B15457">
        <v>1313535</v>
      </c>
      <c r="C15457" s="1">
        <f t="shared" si="241"/>
        <v>1E-8</v>
      </c>
    </row>
    <row r="15458" spans="2:3" x14ac:dyDescent="0.25">
      <c r="B15458">
        <v>1313695</v>
      </c>
      <c r="C15458" s="1">
        <f t="shared" si="241"/>
        <v>1.6E-7</v>
      </c>
    </row>
    <row r="15459" spans="2:3" x14ac:dyDescent="0.25">
      <c r="B15459">
        <v>1313705</v>
      </c>
      <c r="C15459" s="1">
        <f t="shared" si="241"/>
        <v>1E-8</v>
      </c>
    </row>
    <row r="15460" spans="2:3" x14ac:dyDescent="0.25">
      <c r="B15460">
        <v>1313865</v>
      </c>
      <c r="C15460" s="1">
        <f t="shared" si="241"/>
        <v>1.6E-7</v>
      </c>
    </row>
    <row r="15461" spans="2:3" x14ac:dyDescent="0.25">
      <c r="B15461">
        <v>1313875</v>
      </c>
      <c r="C15461" s="1">
        <f t="shared" si="241"/>
        <v>1E-8</v>
      </c>
    </row>
    <row r="15462" spans="2:3" x14ac:dyDescent="0.25">
      <c r="B15462">
        <v>1314035</v>
      </c>
      <c r="C15462" s="1">
        <f t="shared" si="241"/>
        <v>1.6E-7</v>
      </c>
    </row>
    <row r="15463" spans="2:3" x14ac:dyDescent="0.25">
      <c r="B15463">
        <v>1314045</v>
      </c>
      <c r="C15463" s="1">
        <f t="shared" si="241"/>
        <v>1E-8</v>
      </c>
    </row>
    <row r="15464" spans="2:3" x14ac:dyDescent="0.25">
      <c r="B15464">
        <v>1314205</v>
      </c>
      <c r="C15464" s="1">
        <f t="shared" si="241"/>
        <v>1.6E-7</v>
      </c>
    </row>
    <row r="15465" spans="2:3" x14ac:dyDescent="0.25">
      <c r="B15465">
        <v>1314215</v>
      </c>
      <c r="C15465" s="1">
        <f t="shared" si="241"/>
        <v>1E-8</v>
      </c>
    </row>
    <row r="15466" spans="2:3" x14ac:dyDescent="0.25">
      <c r="B15466">
        <v>1314375</v>
      </c>
      <c r="C15466" s="1">
        <f t="shared" si="241"/>
        <v>1.6E-7</v>
      </c>
    </row>
    <row r="15467" spans="2:3" x14ac:dyDescent="0.25">
      <c r="B15467">
        <v>1314385</v>
      </c>
      <c r="C15467" s="1">
        <f t="shared" si="241"/>
        <v>1E-8</v>
      </c>
    </row>
    <row r="15468" spans="2:3" x14ac:dyDescent="0.25">
      <c r="B15468">
        <v>1314545</v>
      </c>
      <c r="C15468" s="1">
        <f t="shared" si="241"/>
        <v>1.6E-7</v>
      </c>
    </row>
    <row r="15469" spans="2:3" x14ac:dyDescent="0.25">
      <c r="B15469">
        <v>1314555</v>
      </c>
      <c r="C15469" s="1">
        <f t="shared" si="241"/>
        <v>1E-8</v>
      </c>
    </row>
    <row r="15470" spans="2:3" x14ac:dyDescent="0.25">
      <c r="B15470">
        <v>1314715</v>
      </c>
      <c r="C15470" s="1">
        <f t="shared" si="241"/>
        <v>1.6E-7</v>
      </c>
    </row>
    <row r="15471" spans="2:3" x14ac:dyDescent="0.25">
      <c r="B15471">
        <v>1314725</v>
      </c>
      <c r="C15471" s="1">
        <f t="shared" si="241"/>
        <v>1E-8</v>
      </c>
    </row>
    <row r="15472" spans="2:3" x14ac:dyDescent="0.25">
      <c r="B15472">
        <v>1314885</v>
      </c>
      <c r="C15472" s="1">
        <f t="shared" si="241"/>
        <v>1.6E-7</v>
      </c>
    </row>
    <row r="15473" spans="2:3" x14ac:dyDescent="0.25">
      <c r="B15473">
        <v>1314895</v>
      </c>
      <c r="C15473" s="1">
        <f t="shared" si="241"/>
        <v>1E-8</v>
      </c>
    </row>
    <row r="15474" spans="2:3" x14ac:dyDescent="0.25">
      <c r="B15474">
        <v>1315055</v>
      </c>
      <c r="C15474" s="1">
        <f t="shared" si="241"/>
        <v>1.6E-7</v>
      </c>
    </row>
    <row r="15475" spans="2:3" x14ac:dyDescent="0.25">
      <c r="B15475">
        <v>1315065</v>
      </c>
      <c r="C15475" s="1">
        <f t="shared" si="241"/>
        <v>1E-8</v>
      </c>
    </row>
    <row r="15476" spans="2:3" x14ac:dyDescent="0.25">
      <c r="B15476">
        <v>1315225</v>
      </c>
      <c r="C15476" s="1">
        <f t="shared" si="241"/>
        <v>1.6E-7</v>
      </c>
    </row>
    <row r="15477" spans="2:3" x14ac:dyDescent="0.25">
      <c r="B15477">
        <v>1315235</v>
      </c>
      <c r="C15477" s="1">
        <f t="shared" si="241"/>
        <v>1E-8</v>
      </c>
    </row>
    <row r="15478" spans="2:3" x14ac:dyDescent="0.25">
      <c r="B15478">
        <v>1315395</v>
      </c>
      <c r="C15478" s="1">
        <f t="shared" si="241"/>
        <v>1.6E-7</v>
      </c>
    </row>
    <row r="15479" spans="2:3" x14ac:dyDescent="0.25">
      <c r="B15479">
        <v>1315405</v>
      </c>
      <c r="C15479" s="1">
        <f t="shared" si="241"/>
        <v>1E-8</v>
      </c>
    </row>
    <row r="15480" spans="2:3" x14ac:dyDescent="0.25">
      <c r="B15480">
        <v>1315565</v>
      </c>
      <c r="C15480" s="1">
        <f t="shared" si="241"/>
        <v>1.6E-7</v>
      </c>
    </row>
    <row r="15481" spans="2:3" x14ac:dyDescent="0.25">
      <c r="B15481">
        <v>1315575</v>
      </c>
      <c r="C15481" s="1">
        <f t="shared" si="241"/>
        <v>1E-8</v>
      </c>
    </row>
    <row r="15482" spans="2:3" x14ac:dyDescent="0.25">
      <c r="B15482">
        <v>1315735</v>
      </c>
      <c r="C15482" s="1">
        <f t="shared" si="241"/>
        <v>1.6E-7</v>
      </c>
    </row>
    <row r="15483" spans="2:3" x14ac:dyDescent="0.25">
      <c r="B15483">
        <v>1315745</v>
      </c>
      <c r="C15483" s="1">
        <f t="shared" si="241"/>
        <v>1E-8</v>
      </c>
    </row>
    <row r="15484" spans="2:3" x14ac:dyDescent="0.25">
      <c r="B15484">
        <v>1315905</v>
      </c>
      <c r="C15484" s="1">
        <f t="shared" si="241"/>
        <v>1.6E-7</v>
      </c>
    </row>
    <row r="15485" spans="2:3" x14ac:dyDescent="0.25">
      <c r="B15485">
        <v>1315915</v>
      </c>
      <c r="C15485" s="1">
        <f t="shared" si="241"/>
        <v>1E-8</v>
      </c>
    </row>
    <row r="15486" spans="2:3" x14ac:dyDescent="0.25">
      <c r="B15486">
        <v>1316075</v>
      </c>
      <c r="C15486" s="1">
        <f t="shared" si="241"/>
        <v>1.6E-7</v>
      </c>
    </row>
    <row r="15487" spans="2:3" x14ac:dyDescent="0.25">
      <c r="B15487">
        <v>1316085</v>
      </c>
      <c r="C15487" s="1">
        <f t="shared" si="241"/>
        <v>1E-8</v>
      </c>
    </row>
    <row r="15488" spans="2:3" x14ac:dyDescent="0.25">
      <c r="B15488">
        <v>1316245</v>
      </c>
      <c r="C15488" s="1">
        <f t="shared" si="241"/>
        <v>1.6E-7</v>
      </c>
    </row>
    <row r="15489" spans="2:3" x14ac:dyDescent="0.25">
      <c r="B15489">
        <v>1316255</v>
      </c>
      <c r="C15489" s="1">
        <f t="shared" si="241"/>
        <v>1E-8</v>
      </c>
    </row>
    <row r="15490" spans="2:3" x14ac:dyDescent="0.25">
      <c r="B15490">
        <v>1316415</v>
      </c>
      <c r="C15490" s="1">
        <f t="shared" si="241"/>
        <v>1.6E-7</v>
      </c>
    </row>
    <row r="15491" spans="2:3" x14ac:dyDescent="0.25">
      <c r="B15491">
        <v>1316425</v>
      </c>
      <c r="C15491" s="1">
        <f t="shared" si="241"/>
        <v>1E-8</v>
      </c>
    </row>
    <row r="15492" spans="2:3" x14ac:dyDescent="0.25">
      <c r="B15492">
        <v>1316585</v>
      </c>
      <c r="C15492" s="1">
        <f t="shared" si="241"/>
        <v>1.6E-7</v>
      </c>
    </row>
    <row r="15493" spans="2:3" x14ac:dyDescent="0.25">
      <c r="B15493">
        <v>1316595</v>
      </c>
      <c r="C15493" s="1">
        <f t="shared" ref="C15493:C15556" si="242">(B15493-B15492)*10^-9</f>
        <v>1E-8</v>
      </c>
    </row>
    <row r="15494" spans="2:3" x14ac:dyDescent="0.25">
      <c r="B15494">
        <v>1316755</v>
      </c>
      <c r="C15494" s="1">
        <f t="shared" si="242"/>
        <v>1.6E-7</v>
      </c>
    </row>
    <row r="15495" spans="2:3" x14ac:dyDescent="0.25">
      <c r="B15495">
        <v>1316765</v>
      </c>
      <c r="C15495" s="1">
        <f t="shared" si="242"/>
        <v>1E-8</v>
      </c>
    </row>
    <row r="15496" spans="2:3" x14ac:dyDescent="0.25">
      <c r="B15496">
        <v>1316925</v>
      </c>
      <c r="C15496" s="1">
        <f t="shared" si="242"/>
        <v>1.6E-7</v>
      </c>
    </row>
    <row r="15497" spans="2:3" x14ac:dyDescent="0.25">
      <c r="B15497">
        <v>1316935</v>
      </c>
      <c r="C15497" s="1">
        <f t="shared" si="242"/>
        <v>1E-8</v>
      </c>
    </row>
    <row r="15498" spans="2:3" x14ac:dyDescent="0.25">
      <c r="B15498">
        <v>1317095</v>
      </c>
      <c r="C15498" s="1">
        <f t="shared" si="242"/>
        <v>1.6E-7</v>
      </c>
    </row>
    <row r="15499" spans="2:3" x14ac:dyDescent="0.25">
      <c r="B15499">
        <v>1317105</v>
      </c>
      <c r="C15499" s="1">
        <f t="shared" si="242"/>
        <v>1E-8</v>
      </c>
    </row>
    <row r="15500" spans="2:3" x14ac:dyDescent="0.25">
      <c r="B15500">
        <v>1317265</v>
      </c>
      <c r="C15500" s="1">
        <f t="shared" si="242"/>
        <v>1.6E-7</v>
      </c>
    </row>
    <row r="15501" spans="2:3" x14ac:dyDescent="0.25">
      <c r="B15501">
        <v>1317275</v>
      </c>
      <c r="C15501" s="1">
        <f t="shared" si="242"/>
        <v>1E-8</v>
      </c>
    </row>
    <row r="15502" spans="2:3" x14ac:dyDescent="0.25">
      <c r="B15502">
        <v>1317435</v>
      </c>
      <c r="C15502" s="1">
        <f t="shared" si="242"/>
        <v>1.6E-7</v>
      </c>
    </row>
    <row r="15503" spans="2:3" x14ac:dyDescent="0.25">
      <c r="B15503">
        <v>1317445</v>
      </c>
      <c r="C15503" s="1">
        <f t="shared" si="242"/>
        <v>1E-8</v>
      </c>
    </row>
    <row r="15504" spans="2:3" x14ac:dyDescent="0.25">
      <c r="B15504">
        <v>1317605</v>
      </c>
      <c r="C15504" s="1">
        <f t="shared" si="242"/>
        <v>1.6E-7</v>
      </c>
    </row>
    <row r="15505" spans="2:3" x14ac:dyDescent="0.25">
      <c r="B15505">
        <v>1317615</v>
      </c>
      <c r="C15505" s="1">
        <f t="shared" si="242"/>
        <v>1E-8</v>
      </c>
    </row>
    <row r="15506" spans="2:3" x14ac:dyDescent="0.25">
      <c r="B15506">
        <v>1317775</v>
      </c>
      <c r="C15506" s="1">
        <f t="shared" si="242"/>
        <v>1.6E-7</v>
      </c>
    </row>
    <row r="15507" spans="2:3" x14ac:dyDescent="0.25">
      <c r="B15507">
        <v>1317785</v>
      </c>
      <c r="C15507" s="1">
        <f t="shared" si="242"/>
        <v>1E-8</v>
      </c>
    </row>
    <row r="15508" spans="2:3" x14ac:dyDescent="0.25">
      <c r="B15508">
        <v>1317945</v>
      </c>
      <c r="C15508" s="1">
        <f t="shared" si="242"/>
        <v>1.6E-7</v>
      </c>
    </row>
    <row r="15509" spans="2:3" x14ac:dyDescent="0.25">
      <c r="B15509">
        <v>1317955</v>
      </c>
      <c r="C15509" s="1">
        <f t="shared" si="242"/>
        <v>1E-8</v>
      </c>
    </row>
    <row r="15510" spans="2:3" x14ac:dyDescent="0.25">
      <c r="B15510">
        <v>1318115</v>
      </c>
      <c r="C15510" s="1">
        <f t="shared" si="242"/>
        <v>1.6E-7</v>
      </c>
    </row>
    <row r="15511" spans="2:3" x14ac:dyDescent="0.25">
      <c r="B15511">
        <v>1318125</v>
      </c>
      <c r="C15511" s="1">
        <f t="shared" si="242"/>
        <v>1E-8</v>
      </c>
    </row>
    <row r="15512" spans="2:3" x14ac:dyDescent="0.25">
      <c r="B15512">
        <v>1318285</v>
      </c>
      <c r="C15512" s="1">
        <f t="shared" si="242"/>
        <v>1.6E-7</v>
      </c>
    </row>
    <row r="15513" spans="2:3" x14ac:dyDescent="0.25">
      <c r="B15513">
        <v>1318295</v>
      </c>
      <c r="C15513" s="1">
        <f t="shared" si="242"/>
        <v>1E-8</v>
      </c>
    </row>
    <row r="15514" spans="2:3" x14ac:dyDescent="0.25">
      <c r="B15514">
        <v>1318455</v>
      </c>
      <c r="C15514" s="1">
        <f t="shared" si="242"/>
        <v>1.6E-7</v>
      </c>
    </row>
    <row r="15515" spans="2:3" x14ac:dyDescent="0.25">
      <c r="B15515">
        <v>1318465</v>
      </c>
      <c r="C15515" s="1">
        <f t="shared" si="242"/>
        <v>1E-8</v>
      </c>
    </row>
    <row r="15516" spans="2:3" x14ac:dyDescent="0.25">
      <c r="B15516">
        <v>1318625</v>
      </c>
      <c r="C15516" s="1">
        <f t="shared" si="242"/>
        <v>1.6E-7</v>
      </c>
    </row>
    <row r="15517" spans="2:3" x14ac:dyDescent="0.25">
      <c r="B15517">
        <v>1318635</v>
      </c>
      <c r="C15517" s="1">
        <f t="shared" si="242"/>
        <v>1E-8</v>
      </c>
    </row>
    <row r="15518" spans="2:3" x14ac:dyDescent="0.25">
      <c r="B15518">
        <v>1318795</v>
      </c>
      <c r="C15518" s="1">
        <f t="shared" si="242"/>
        <v>1.6E-7</v>
      </c>
    </row>
    <row r="15519" spans="2:3" x14ac:dyDescent="0.25">
      <c r="B15519">
        <v>1318805</v>
      </c>
      <c r="C15519" s="1">
        <f t="shared" si="242"/>
        <v>1E-8</v>
      </c>
    </row>
    <row r="15520" spans="2:3" x14ac:dyDescent="0.25">
      <c r="B15520">
        <v>1318965</v>
      </c>
      <c r="C15520" s="1">
        <f t="shared" si="242"/>
        <v>1.6E-7</v>
      </c>
    </row>
    <row r="15521" spans="2:3" x14ac:dyDescent="0.25">
      <c r="B15521">
        <v>1318975</v>
      </c>
      <c r="C15521" s="1">
        <f t="shared" si="242"/>
        <v>1E-8</v>
      </c>
    </row>
    <row r="15522" spans="2:3" x14ac:dyDescent="0.25">
      <c r="B15522">
        <v>1319135</v>
      </c>
      <c r="C15522" s="1">
        <f t="shared" si="242"/>
        <v>1.6E-7</v>
      </c>
    </row>
    <row r="15523" spans="2:3" x14ac:dyDescent="0.25">
      <c r="B15523">
        <v>1319145</v>
      </c>
      <c r="C15523" s="1">
        <f t="shared" si="242"/>
        <v>1E-8</v>
      </c>
    </row>
    <row r="15524" spans="2:3" x14ac:dyDescent="0.25">
      <c r="B15524">
        <v>1319305</v>
      </c>
      <c r="C15524" s="1">
        <f t="shared" si="242"/>
        <v>1.6E-7</v>
      </c>
    </row>
    <row r="15525" spans="2:3" x14ac:dyDescent="0.25">
      <c r="B15525">
        <v>1319315</v>
      </c>
      <c r="C15525" s="1">
        <f t="shared" si="242"/>
        <v>1E-8</v>
      </c>
    </row>
    <row r="15526" spans="2:3" x14ac:dyDescent="0.25">
      <c r="B15526">
        <v>1319475</v>
      </c>
      <c r="C15526" s="1">
        <f t="shared" si="242"/>
        <v>1.6E-7</v>
      </c>
    </row>
    <row r="15527" spans="2:3" x14ac:dyDescent="0.25">
      <c r="B15527">
        <v>1319485</v>
      </c>
      <c r="C15527" s="1">
        <f t="shared" si="242"/>
        <v>1E-8</v>
      </c>
    </row>
    <row r="15528" spans="2:3" x14ac:dyDescent="0.25">
      <c r="B15528">
        <v>1319645</v>
      </c>
      <c r="C15528" s="1">
        <f t="shared" si="242"/>
        <v>1.6E-7</v>
      </c>
    </row>
    <row r="15529" spans="2:3" x14ac:dyDescent="0.25">
      <c r="B15529">
        <v>1319655</v>
      </c>
      <c r="C15529" s="1">
        <f t="shared" si="242"/>
        <v>1E-8</v>
      </c>
    </row>
    <row r="15530" spans="2:3" x14ac:dyDescent="0.25">
      <c r="B15530">
        <v>1319815</v>
      </c>
      <c r="C15530" s="1">
        <f t="shared" si="242"/>
        <v>1.6E-7</v>
      </c>
    </row>
    <row r="15531" spans="2:3" x14ac:dyDescent="0.25">
      <c r="B15531">
        <v>1319825</v>
      </c>
      <c r="C15531" s="1">
        <f t="shared" si="242"/>
        <v>1E-8</v>
      </c>
    </row>
    <row r="15532" spans="2:3" x14ac:dyDescent="0.25">
      <c r="B15532">
        <v>1319985</v>
      </c>
      <c r="C15532" s="1">
        <f t="shared" si="242"/>
        <v>1.6E-7</v>
      </c>
    </row>
    <row r="15533" spans="2:3" x14ac:dyDescent="0.25">
      <c r="B15533">
        <v>1319995</v>
      </c>
      <c r="C15533" s="1">
        <f t="shared" si="242"/>
        <v>1E-8</v>
      </c>
    </row>
    <row r="15534" spans="2:3" x14ac:dyDescent="0.25">
      <c r="B15534">
        <v>1320155</v>
      </c>
      <c r="C15534" s="1">
        <f t="shared" si="242"/>
        <v>1.6E-7</v>
      </c>
    </row>
    <row r="15535" spans="2:3" x14ac:dyDescent="0.25">
      <c r="B15535">
        <v>1320165</v>
      </c>
      <c r="C15535" s="1">
        <f t="shared" si="242"/>
        <v>1E-8</v>
      </c>
    </row>
    <row r="15536" spans="2:3" x14ac:dyDescent="0.25">
      <c r="B15536">
        <v>1320325</v>
      </c>
      <c r="C15536" s="1">
        <f t="shared" si="242"/>
        <v>1.6E-7</v>
      </c>
    </row>
    <row r="15537" spans="2:3" x14ac:dyDescent="0.25">
      <c r="B15537">
        <v>1320335</v>
      </c>
      <c r="C15537" s="1">
        <f t="shared" si="242"/>
        <v>1E-8</v>
      </c>
    </row>
    <row r="15538" spans="2:3" x14ac:dyDescent="0.25">
      <c r="B15538">
        <v>1320495</v>
      </c>
      <c r="C15538" s="1">
        <f t="shared" si="242"/>
        <v>1.6E-7</v>
      </c>
    </row>
    <row r="15539" spans="2:3" x14ac:dyDescent="0.25">
      <c r="B15539">
        <v>1320505</v>
      </c>
      <c r="C15539" s="1">
        <f t="shared" si="242"/>
        <v>1E-8</v>
      </c>
    </row>
    <row r="15540" spans="2:3" x14ac:dyDescent="0.25">
      <c r="B15540">
        <v>1320665</v>
      </c>
      <c r="C15540" s="1">
        <f t="shared" si="242"/>
        <v>1.6E-7</v>
      </c>
    </row>
    <row r="15541" spans="2:3" x14ac:dyDescent="0.25">
      <c r="B15541">
        <v>1320675</v>
      </c>
      <c r="C15541" s="1">
        <f t="shared" si="242"/>
        <v>1E-8</v>
      </c>
    </row>
    <row r="15542" spans="2:3" x14ac:dyDescent="0.25">
      <c r="B15542">
        <v>1320835</v>
      </c>
      <c r="C15542" s="1">
        <f t="shared" si="242"/>
        <v>1.6E-7</v>
      </c>
    </row>
    <row r="15543" spans="2:3" x14ac:dyDescent="0.25">
      <c r="B15543">
        <v>1320845</v>
      </c>
      <c r="C15543" s="1">
        <f t="shared" si="242"/>
        <v>1E-8</v>
      </c>
    </row>
    <row r="15544" spans="2:3" x14ac:dyDescent="0.25">
      <c r="B15544">
        <v>1321005</v>
      </c>
      <c r="C15544" s="1">
        <f t="shared" si="242"/>
        <v>1.6E-7</v>
      </c>
    </row>
    <row r="15545" spans="2:3" x14ac:dyDescent="0.25">
      <c r="B15545">
        <v>1321015</v>
      </c>
      <c r="C15545" s="1">
        <f t="shared" si="242"/>
        <v>1E-8</v>
      </c>
    </row>
    <row r="15546" spans="2:3" x14ac:dyDescent="0.25">
      <c r="B15546">
        <v>1321175</v>
      </c>
      <c r="C15546" s="1">
        <f t="shared" si="242"/>
        <v>1.6E-7</v>
      </c>
    </row>
    <row r="15547" spans="2:3" x14ac:dyDescent="0.25">
      <c r="B15547">
        <v>1321185</v>
      </c>
      <c r="C15547" s="1">
        <f t="shared" si="242"/>
        <v>1E-8</v>
      </c>
    </row>
    <row r="15548" spans="2:3" x14ac:dyDescent="0.25">
      <c r="B15548">
        <v>1321345</v>
      </c>
      <c r="C15548" s="1">
        <f t="shared" si="242"/>
        <v>1.6E-7</v>
      </c>
    </row>
    <row r="15549" spans="2:3" x14ac:dyDescent="0.25">
      <c r="B15549">
        <v>1321355</v>
      </c>
      <c r="C15549" s="1">
        <f t="shared" si="242"/>
        <v>1E-8</v>
      </c>
    </row>
    <row r="15550" spans="2:3" x14ac:dyDescent="0.25">
      <c r="B15550">
        <v>1321515</v>
      </c>
      <c r="C15550" s="1">
        <f t="shared" si="242"/>
        <v>1.6E-7</v>
      </c>
    </row>
    <row r="15551" spans="2:3" x14ac:dyDescent="0.25">
      <c r="B15551">
        <v>1321525</v>
      </c>
      <c r="C15551" s="1">
        <f t="shared" si="242"/>
        <v>1E-8</v>
      </c>
    </row>
    <row r="15552" spans="2:3" x14ac:dyDescent="0.25">
      <c r="B15552">
        <v>1321685</v>
      </c>
      <c r="C15552" s="1">
        <f t="shared" si="242"/>
        <v>1.6E-7</v>
      </c>
    </row>
    <row r="15553" spans="2:3" x14ac:dyDescent="0.25">
      <c r="B15553">
        <v>1321695</v>
      </c>
      <c r="C15553" s="1">
        <f t="shared" si="242"/>
        <v>1E-8</v>
      </c>
    </row>
    <row r="15554" spans="2:3" x14ac:dyDescent="0.25">
      <c r="B15554">
        <v>1321855</v>
      </c>
      <c r="C15554" s="1">
        <f t="shared" si="242"/>
        <v>1.6E-7</v>
      </c>
    </row>
    <row r="15555" spans="2:3" x14ac:dyDescent="0.25">
      <c r="B15555">
        <v>1321865</v>
      </c>
      <c r="C15555" s="1">
        <f t="shared" si="242"/>
        <v>1E-8</v>
      </c>
    </row>
    <row r="15556" spans="2:3" x14ac:dyDescent="0.25">
      <c r="B15556">
        <v>1322025</v>
      </c>
      <c r="C15556" s="1">
        <f t="shared" si="242"/>
        <v>1.6E-7</v>
      </c>
    </row>
    <row r="15557" spans="2:3" x14ac:dyDescent="0.25">
      <c r="B15557">
        <v>1322035</v>
      </c>
      <c r="C15557" s="1">
        <f t="shared" ref="C15557:C15620" si="243">(B15557-B15556)*10^-9</f>
        <v>1E-8</v>
      </c>
    </row>
    <row r="15558" spans="2:3" x14ac:dyDescent="0.25">
      <c r="B15558">
        <v>1322195</v>
      </c>
      <c r="C15558" s="1">
        <f t="shared" si="243"/>
        <v>1.6E-7</v>
      </c>
    </row>
    <row r="15559" spans="2:3" x14ac:dyDescent="0.25">
      <c r="B15559">
        <v>1322205</v>
      </c>
      <c r="C15559" s="1">
        <f t="shared" si="243"/>
        <v>1E-8</v>
      </c>
    </row>
    <row r="15560" spans="2:3" x14ac:dyDescent="0.25">
      <c r="B15560">
        <v>1322365</v>
      </c>
      <c r="C15560" s="1">
        <f t="shared" si="243"/>
        <v>1.6E-7</v>
      </c>
    </row>
    <row r="15561" spans="2:3" x14ac:dyDescent="0.25">
      <c r="B15561">
        <v>1322375</v>
      </c>
      <c r="C15561" s="1">
        <f t="shared" si="243"/>
        <v>1E-8</v>
      </c>
    </row>
    <row r="15562" spans="2:3" x14ac:dyDescent="0.25">
      <c r="B15562">
        <v>1322535</v>
      </c>
      <c r="C15562" s="1">
        <f t="shared" si="243"/>
        <v>1.6E-7</v>
      </c>
    </row>
    <row r="15563" spans="2:3" x14ac:dyDescent="0.25">
      <c r="B15563">
        <v>1322545</v>
      </c>
      <c r="C15563" s="1">
        <f t="shared" si="243"/>
        <v>1E-8</v>
      </c>
    </row>
    <row r="15564" spans="2:3" x14ac:dyDescent="0.25">
      <c r="B15564">
        <v>1322705</v>
      </c>
      <c r="C15564" s="1">
        <f t="shared" si="243"/>
        <v>1.6E-7</v>
      </c>
    </row>
    <row r="15565" spans="2:3" x14ac:dyDescent="0.25">
      <c r="B15565">
        <v>1322715</v>
      </c>
      <c r="C15565" s="1">
        <f t="shared" si="243"/>
        <v>1E-8</v>
      </c>
    </row>
    <row r="15566" spans="2:3" x14ac:dyDescent="0.25">
      <c r="B15566">
        <v>1322875</v>
      </c>
      <c r="C15566" s="1">
        <f t="shared" si="243"/>
        <v>1.6E-7</v>
      </c>
    </row>
    <row r="15567" spans="2:3" x14ac:dyDescent="0.25">
      <c r="B15567">
        <v>1322885</v>
      </c>
      <c r="C15567" s="1">
        <f t="shared" si="243"/>
        <v>1E-8</v>
      </c>
    </row>
    <row r="15568" spans="2:3" x14ac:dyDescent="0.25">
      <c r="B15568">
        <v>1323045</v>
      </c>
      <c r="C15568" s="1">
        <f t="shared" si="243"/>
        <v>1.6E-7</v>
      </c>
    </row>
    <row r="15569" spans="2:3" x14ac:dyDescent="0.25">
      <c r="B15569">
        <v>1323055</v>
      </c>
      <c r="C15569" s="1">
        <f t="shared" si="243"/>
        <v>1E-8</v>
      </c>
    </row>
    <row r="15570" spans="2:3" x14ac:dyDescent="0.25">
      <c r="B15570">
        <v>1323215</v>
      </c>
      <c r="C15570" s="1">
        <f t="shared" si="243"/>
        <v>1.6E-7</v>
      </c>
    </row>
    <row r="15571" spans="2:3" x14ac:dyDescent="0.25">
      <c r="B15571">
        <v>1323225</v>
      </c>
      <c r="C15571" s="1">
        <f t="shared" si="243"/>
        <v>1E-8</v>
      </c>
    </row>
    <row r="15572" spans="2:3" x14ac:dyDescent="0.25">
      <c r="B15572">
        <v>1323385</v>
      </c>
      <c r="C15572" s="1">
        <f t="shared" si="243"/>
        <v>1.6E-7</v>
      </c>
    </row>
    <row r="15573" spans="2:3" x14ac:dyDescent="0.25">
      <c r="B15573">
        <v>1323395</v>
      </c>
      <c r="C15573" s="1">
        <f t="shared" si="243"/>
        <v>1E-8</v>
      </c>
    </row>
    <row r="15574" spans="2:3" x14ac:dyDescent="0.25">
      <c r="B15574">
        <v>1323555</v>
      </c>
      <c r="C15574" s="1">
        <f t="shared" si="243"/>
        <v>1.6E-7</v>
      </c>
    </row>
    <row r="15575" spans="2:3" x14ac:dyDescent="0.25">
      <c r="B15575">
        <v>1323565</v>
      </c>
      <c r="C15575" s="1">
        <f t="shared" si="243"/>
        <v>1E-8</v>
      </c>
    </row>
    <row r="15576" spans="2:3" x14ac:dyDescent="0.25">
      <c r="B15576">
        <v>1323725</v>
      </c>
      <c r="C15576" s="1">
        <f t="shared" si="243"/>
        <v>1.6E-7</v>
      </c>
    </row>
    <row r="15577" spans="2:3" x14ac:dyDescent="0.25">
      <c r="B15577">
        <v>1323735</v>
      </c>
      <c r="C15577" s="1">
        <f t="shared" si="243"/>
        <v>1E-8</v>
      </c>
    </row>
    <row r="15578" spans="2:3" x14ac:dyDescent="0.25">
      <c r="B15578">
        <v>1323895</v>
      </c>
      <c r="C15578" s="1">
        <f t="shared" si="243"/>
        <v>1.6E-7</v>
      </c>
    </row>
    <row r="15579" spans="2:3" x14ac:dyDescent="0.25">
      <c r="B15579">
        <v>1323905</v>
      </c>
      <c r="C15579" s="1">
        <f t="shared" si="243"/>
        <v>1E-8</v>
      </c>
    </row>
    <row r="15580" spans="2:3" x14ac:dyDescent="0.25">
      <c r="B15580">
        <v>1324065</v>
      </c>
      <c r="C15580" s="1">
        <f t="shared" si="243"/>
        <v>1.6E-7</v>
      </c>
    </row>
    <row r="15581" spans="2:3" x14ac:dyDescent="0.25">
      <c r="B15581">
        <v>1324075</v>
      </c>
      <c r="C15581" s="1">
        <f t="shared" si="243"/>
        <v>1E-8</v>
      </c>
    </row>
    <row r="15582" spans="2:3" x14ac:dyDescent="0.25">
      <c r="B15582">
        <v>1324235</v>
      </c>
      <c r="C15582" s="1">
        <f t="shared" si="243"/>
        <v>1.6E-7</v>
      </c>
    </row>
    <row r="15583" spans="2:3" x14ac:dyDescent="0.25">
      <c r="B15583">
        <v>1324245</v>
      </c>
      <c r="C15583" s="1">
        <f t="shared" si="243"/>
        <v>1E-8</v>
      </c>
    </row>
    <row r="15584" spans="2:3" x14ac:dyDescent="0.25">
      <c r="B15584">
        <v>1324405</v>
      </c>
      <c r="C15584" s="1">
        <f t="shared" si="243"/>
        <v>1.6E-7</v>
      </c>
    </row>
    <row r="15585" spans="2:3" x14ac:dyDescent="0.25">
      <c r="B15585">
        <v>1324415</v>
      </c>
      <c r="C15585" s="1">
        <f t="shared" si="243"/>
        <v>1E-8</v>
      </c>
    </row>
    <row r="15586" spans="2:3" x14ac:dyDescent="0.25">
      <c r="B15586">
        <v>1324575</v>
      </c>
      <c r="C15586" s="1">
        <f t="shared" si="243"/>
        <v>1.6E-7</v>
      </c>
    </row>
    <row r="15587" spans="2:3" x14ac:dyDescent="0.25">
      <c r="B15587">
        <v>1324585</v>
      </c>
      <c r="C15587" s="1">
        <f t="shared" si="243"/>
        <v>1E-8</v>
      </c>
    </row>
    <row r="15588" spans="2:3" x14ac:dyDescent="0.25">
      <c r="B15588">
        <v>1324745</v>
      </c>
      <c r="C15588" s="1">
        <f t="shared" si="243"/>
        <v>1.6E-7</v>
      </c>
    </row>
    <row r="15589" spans="2:3" x14ac:dyDescent="0.25">
      <c r="B15589">
        <v>1324755</v>
      </c>
      <c r="C15589" s="1">
        <f t="shared" si="243"/>
        <v>1E-8</v>
      </c>
    </row>
    <row r="15590" spans="2:3" x14ac:dyDescent="0.25">
      <c r="B15590">
        <v>1324915</v>
      </c>
      <c r="C15590" s="1">
        <f t="shared" si="243"/>
        <v>1.6E-7</v>
      </c>
    </row>
    <row r="15591" spans="2:3" x14ac:dyDescent="0.25">
      <c r="B15591">
        <v>1324925</v>
      </c>
      <c r="C15591" s="1">
        <f t="shared" si="243"/>
        <v>1E-8</v>
      </c>
    </row>
    <row r="15592" spans="2:3" x14ac:dyDescent="0.25">
      <c r="B15592">
        <v>1325085</v>
      </c>
      <c r="C15592" s="1">
        <f t="shared" si="243"/>
        <v>1.6E-7</v>
      </c>
    </row>
    <row r="15593" spans="2:3" x14ac:dyDescent="0.25">
      <c r="B15593">
        <v>1325095</v>
      </c>
      <c r="C15593" s="1">
        <f t="shared" si="243"/>
        <v>1E-8</v>
      </c>
    </row>
    <row r="15594" spans="2:3" x14ac:dyDescent="0.25">
      <c r="B15594">
        <v>1325255</v>
      </c>
      <c r="C15594" s="1">
        <f t="shared" si="243"/>
        <v>1.6E-7</v>
      </c>
    </row>
    <row r="15595" spans="2:3" x14ac:dyDescent="0.25">
      <c r="B15595">
        <v>1325265</v>
      </c>
      <c r="C15595" s="1">
        <f t="shared" si="243"/>
        <v>1E-8</v>
      </c>
    </row>
    <row r="15596" spans="2:3" x14ac:dyDescent="0.25">
      <c r="B15596">
        <v>1325425</v>
      </c>
      <c r="C15596" s="1">
        <f t="shared" si="243"/>
        <v>1.6E-7</v>
      </c>
    </row>
    <row r="15597" spans="2:3" x14ac:dyDescent="0.25">
      <c r="B15597">
        <v>1325435</v>
      </c>
      <c r="C15597" s="1">
        <f t="shared" si="243"/>
        <v>1E-8</v>
      </c>
    </row>
    <row r="15598" spans="2:3" x14ac:dyDescent="0.25">
      <c r="B15598">
        <v>1325595</v>
      </c>
      <c r="C15598" s="1">
        <f t="shared" si="243"/>
        <v>1.6E-7</v>
      </c>
    </row>
    <row r="15599" spans="2:3" x14ac:dyDescent="0.25">
      <c r="B15599">
        <v>1325605</v>
      </c>
      <c r="C15599" s="1">
        <f t="shared" si="243"/>
        <v>1E-8</v>
      </c>
    </row>
    <row r="15600" spans="2:3" x14ac:dyDescent="0.25">
      <c r="B15600">
        <v>1325765</v>
      </c>
      <c r="C15600" s="1">
        <f t="shared" si="243"/>
        <v>1.6E-7</v>
      </c>
    </row>
    <row r="15601" spans="2:3" x14ac:dyDescent="0.25">
      <c r="B15601">
        <v>1325775</v>
      </c>
      <c r="C15601" s="1">
        <f t="shared" si="243"/>
        <v>1E-8</v>
      </c>
    </row>
    <row r="15602" spans="2:3" x14ac:dyDescent="0.25">
      <c r="B15602">
        <v>1325935</v>
      </c>
      <c r="C15602" s="1">
        <f t="shared" si="243"/>
        <v>1.6E-7</v>
      </c>
    </row>
    <row r="15603" spans="2:3" x14ac:dyDescent="0.25">
      <c r="B15603">
        <v>1325945</v>
      </c>
      <c r="C15603" s="1">
        <f t="shared" si="243"/>
        <v>1E-8</v>
      </c>
    </row>
    <row r="15604" spans="2:3" x14ac:dyDescent="0.25">
      <c r="B15604">
        <v>1326105</v>
      </c>
      <c r="C15604" s="1">
        <f t="shared" si="243"/>
        <v>1.6E-7</v>
      </c>
    </row>
    <row r="15605" spans="2:3" x14ac:dyDescent="0.25">
      <c r="B15605">
        <v>1326115</v>
      </c>
      <c r="C15605" s="1">
        <f t="shared" si="243"/>
        <v>1E-8</v>
      </c>
    </row>
    <row r="15606" spans="2:3" x14ac:dyDescent="0.25">
      <c r="B15606">
        <v>1326275</v>
      </c>
      <c r="C15606" s="1">
        <f t="shared" si="243"/>
        <v>1.6E-7</v>
      </c>
    </row>
    <row r="15607" spans="2:3" x14ac:dyDescent="0.25">
      <c r="B15607">
        <v>1326285</v>
      </c>
      <c r="C15607" s="1">
        <f t="shared" si="243"/>
        <v>1E-8</v>
      </c>
    </row>
    <row r="15608" spans="2:3" x14ac:dyDescent="0.25">
      <c r="B15608">
        <v>1326445</v>
      </c>
      <c r="C15608" s="1">
        <f t="shared" si="243"/>
        <v>1.6E-7</v>
      </c>
    </row>
    <row r="15609" spans="2:3" x14ac:dyDescent="0.25">
      <c r="B15609">
        <v>1326455</v>
      </c>
      <c r="C15609" s="1">
        <f t="shared" si="243"/>
        <v>1E-8</v>
      </c>
    </row>
    <row r="15610" spans="2:3" x14ac:dyDescent="0.25">
      <c r="B15610">
        <v>1326615</v>
      </c>
      <c r="C15610" s="1">
        <f t="shared" si="243"/>
        <v>1.6E-7</v>
      </c>
    </row>
    <row r="15611" spans="2:3" x14ac:dyDescent="0.25">
      <c r="B15611">
        <v>1326625</v>
      </c>
      <c r="C15611" s="1">
        <f t="shared" si="243"/>
        <v>1E-8</v>
      </c>
    </row>
    <row r="15612" spans="2:3" x14ac:dyDescent="0.25">
      <c r="B15612">
        <v>1326785</v>
      </c>
      <c r="C15612" s="1">
        <f t="shared" si="243"/>
        <v>1.6E-7</v>
      </c>
    </row>
    <row r="15613" spans="2:3" x14ac:dyDescent="0.25">
      <c r="B15613">
        <v>1326795</v>
      </c>
      <c r="C15613" s="1">
        <f t="shared" si="243"/>
        <v>1E-8</v>
      </c>
    </row>
    <row r="15614" spans="2:3" x14ac:dyDescent="0.25">
      <c r="B15614">
        <v>1326955</v>
      </c>
      <c r="C15614" s="1">
        <f t="shared" si="243"/>
        <v>1.6E-7</v>
      </c>
    </row>
    <row r="15615" spans="2:3" x14ac:dyDescent="0.25">
      <c r="B15615">
        <v>1326965</v>
      </c>
      <c r="C15615" s="1">
        <f t="shared" si="243"/>
        <v>1E-8</v>
      </c>
    </row>
    <row r="15616" spans="2:3" x14ac:dyDescent="0.25">
      <c r="B15616">
        <v>1327125</v>
      </c>
      <c r="C15616" s="1">
        <f t="shared" si="243"/>
        <v>1.6E-7</v>
      </c>
    </row>
    <row r="15617" spans="2:3" x14ac:dyDescent="0.25">
      <c r="B15617">
        <v>1327135</v>
      </c>
      <c r="C15617" s="1">
        <f t="shared" si="243"/>
        <v>1E-8</v>
      </c>
    </row>
    <row r="15618" spans="2:3" x14ac:dyDescent="0.25">
      <c r="B15618">
        <v>1327295</v>
      </c>
      <c r="C15618" s="1">
        <f t="shared" si="243"/>
        <v>1.6E-7</v>
      </c>
    </row>
    <row r="15619" spans="2:3" x14ac:dyDescent="0.25">
      <c r="B15619">
        <v>1327305</v>
      </c>
      <c r="C15619" s="1">
        <f t="shared" si="243"/>
        <v>1E-8</v>
      </c>
    </row>
    <row r="15620" spans="2:3" x14ac:dyDescent="0.25">
      <c r="B15620">
        <v>1327465</v>
      </c>
      <c r="C15620" s="1">
        <f t="shared" si="243"/>
        <v>1.6E-7</v>
      </c>
    </row>
    <row r="15621" spans="2:3" x14ac:dyDescent="0.25">
      <c r="B15621">
        <v>1327475</v>
      </c>
      <c r="C15621" s="1">
        <f t="shared" ref="C15621:C15684" si="244">(B15621-B15620)*10^-9</f>
        <v>1E-8</v>
      </c>
    </row>
    <row r="15622" spans="2:3" x14ac:dyDescent="0.25">
      <c r="B15622">
        <v>1327635</v>
      </c>
      <c r="C15622" s="1">
        <f t="shared" si="244"/>
        <v>1.6E-7</v>
      </c>
    </row>
    <row r="15623" spans="2:3" x14ac:dyDescent="0.25">
      <c r="B15623">
        <v>1327645</v>
      </c>
      <c r="C15623" s="1">
        <f t="shared" si="244"/>
        <v>1E-8</v>
      </c>
    </row>
    <row r="15624" spans="2:3" x14ac:dyDescent="0.25">
      <c r="B15624">
        <v>1327805</v>
      </c>
      <c r="C15624" s="1">
        <f t="shared" si="244"/>
        <v>1.6E-7</v>
      </c>
    </row>
    <row r="15625" spans="2:3" x14ac:dyDescent="0.25">
      <c r="B15625">
        <v>1327815</v>
      </c>
      <c r="C15625" s="1">
        <f t="shared" si="244"/>
        <v>1E-8</v>
      </c>
    </row>
    <row r="15626" spans="2:3" x14ac:dyDescent="0.25">
      <c r="B15626">
        <v>1327975</v>
      </c>
      <c r="C15626" s="1">
        <f t="shared" si="244"/>
        <v>1.6E-7</v>
      </c>
    </row>
    <row r="15627" spans="2:3" x14ac:dyDescent="0.25">
      <c r="B15627">
        <v>1327985</v>
      </c>
      <c r="C15627" s="1">
        <f t="shared" si="244"/>
        <v>1E-8</v>
      </c>
    </row>
    <row r="15628" spans="2:3" x14ac:dyDescent="0.25">
      <c r="B15628">
        <v>1328145</v>
      </c>
      <c r="C15628" s="1">
        <f t="shared" si="244"/>
        <v>1.6E-7</v>
      </c>
    </row>
    <row r="15629" spans="2:3" x14ac:dyDescent="0.25">
      <c r="B15629">
        <v>1328155</v>
      </c>
      <c r="C15629" s="1">
        <f t="shared" si="244"/>
        <v>1E-8</v>
      </c>
    </row>
    <row r="15630" spans="2:3" x14ac:dyDescent="0.25">
      <c r="B15630">
        <v>1328315</v>
      </c>
      <c r="C15630" s="1">
        <f t="shared" si="244"/>
        <v>1.6E-7</v>
      </c>
    </row>
    <row r="15631" spans="2:3" x14ac:dyDescent="0.25">
      <c r="B15631">
        <v>1328325</v>
      </c>
      <c r="C15631" s="1">
        <f t="shared" si="244"/>
        <v>1E-8</v>
      </c>
    </row>
    <row r="15632" spans="2:3" x14ac:dyDescent="0.25">
      <c r="B15632">
        <v>1328485</v>
      </c>
      <c r="C15632" s="1">
        <f t="shared" si="244"/>
        <v>1.6E-7</v>
      </c>
    </row>
    <row r="15633" spans="2:3" x14ac:dyDescent="0.25">
      <c r="B15633">
        <v>1328495</v>
      </c>
      <c r="C15633" s="1">
        <f t="shared" si="244"/>
        <v>1E-8</v>
      </c>
    </row>
    <row r="15634" spans="2:3" x14ac:dyDescent="0.25">
      <c r="B15634">
        <v>1328655</v>
      </c>
      <c r="C15634" s="1">
        <f t="shared" si="244"/>
        <v>1.6E-7</v>
      </c>
    </row>
    <row r="15635" spans="2:3" x14ac:dyDescent="0.25">
      <c r="B15635">
        <v>1328665</v>
      </c>
      <c r="C15635" s="1">
        <f t="shared" si="244"/>
        <v>1E-8</v>
      </c>
    </row>
    <row r="15636" spans="2:3" x14ac:dyDescent="0.25">
      <c r="B15636">
        <v>1328825</v>
      </c>
      <c r="C15636" s="1">
        <f t="shared" si="244"/>
        <v>1.6E-7</v>
      </c>
    </row>
    <row r="15637" spans="2:3" x14ac:dyDescent="0.25">
      <c r="B15637">
        <v>1328835</v>
      </c>
      <c r="C15637" s="1">
        <f t="shared" si="244"/>
        <v>1E-8</v>
      </c>
    </row>
    <row r="15638" spans="2:3" x14ac:dyDescent="0.25">
      <c r="B15638">
        <v>1328995</v>
      </c>
      <c r="C15638" s="1">
        <f t="shared" si="244"/>
        <v>1.6E-7</v>
      </c>
    </row>
    <row r="15639" spans="2:3" x14ac:dyDescent="0.25">
      <c r="B15639">
        <v>1329005</v>
      </c>
      <c r="C15639" s="1">
        <f t="shared" si="244"/>
        <v>1E-8</v>
      </c>
    </row>
    <row r="15640" spans="2:3" x14ac:dyDescent="0.25">
      <c r="B15640">
        <v>1329165</v>
      </c>
      <c r="C15640" s="1">
        <f t="shared" si="244"/>
        <v>1.6E-7</v>
      </c>
    </row>
    <row r="15641" spans="2:3" x14ac:dyDescent="0.25">
      <c r="B15641">
        <v>1329175</v>
      </c>
      <c r="C15641" s="1">
        <f t="shared" si="244"/>
        <v>1E-8</v>
      </c>
    </row>
    <row r="15642" spans="2:3" x14ac:dyDescent="0.25">
      <c r="B15642">
        <v>1329335</v>
      </c>
      <c r="C15642" s="1">
        <f t="shared" si="244"/>
        <v>1.6E-7</v>
      </c>
    </row>
    <row r="15643" spans="2:3" x14ac:dyDescent="0.25">
      <c r="B15643">
        <v>1329345</v>
      </c>
      <c r="C15643" s="1">
        <f t="shared" si="244"/>
        <v>1E-8</v>
      </c>
    </row>
    <row r="15644" spans="2:3" x14ac:dyDescent="0.25">
      <c r="B15644">
        <v>1329505</v>
      </c>
      <c r="C15644" s="1">
        <f t="shared" si="244"/>
        <v>1.6E-7</v>
      </c>
    </row>
    <row r="15645" spans="2:3" x14ac:dyDescent="0.25">
      <c r="B15645">
        <v>1329515</v>
      </c>
      <c r="C15645" s="1">
        <f t="shared" si="244"/>
        <v>1E-8</v>
      </c>
    </row>
    <row r="15646" spans="2:3" x14ac:dyDescent="0.25">
      <c r="B15646">
        <v>1329675</v>
      </c>
      <c r="C15646" s="1">
        <f t="shared" si="244"/>
        <v>1.6E-7</v>
      </c>
    </row>
    <row r="15647" spans="2:3" x14ac:dyDescent="0.25">
      <c r="B15647">
        <v>1329685</v>
      </c>
      <c r="C15647" s="1">
        <f t="shared" si="244"/>
        <v>1E-8</v>
      </c>
    </row>
    <row r="15648" spans="2:3" x14ac:dyDescent="0.25">
      <c r="B15648">
        <v>1329845</v>
      </c>
      <c r="C15648" s="1">
        <f t="shared" si="244"/>
        <v>1.6E-7</v>
      </c>
    </row>
    <row r="15649" spans="2:3" x14ac:dyDescent="0.25">
      <c r="B15649">
        <v>1329855</v>
      </c>
      <c r="C15649" s="1">
        <f t="shared" si="244"/>
        <v>1E-8</v>
      </c>
    </row>
    <row r="15650" spans="2:3" x14ac:dyDescent="0.25">
      <c r="B15650">
        <v>1330015</v>
      </c>
      <c r="C15650" s="1">
        <f t="shared" si="244"/>
        <v>1.6E-7</v>
      </c>
    </row>
    <row r="15651" spans="2:3" x14ac:dyDescent="0.25">
      <c r="B15651">
        <v>1330025</v>
      </c>
      <c r="C15651" s="1">
        <f t="shared" si="244"/>
        <v>1E-8</v>
      </c>
    </row>
    <row r="15652" spans="2:3" x14ac:dyDescent="0.25">
      <c r="B15652">
        <v>1330185</v>
      </c>
      <c r="C15652" s="1">
        <f t="shared" si="244"/>
        <v>1.6E-7</v>
      </c>
    </row>
    <row r="15653" spans="2:3" x14ac:dyDescent="0.25">
      <c r="B15653">
        <v>1330195</v>
      </c>
      <c r="C15653" s="1">
        <f t="shared" si="244"/>
        <v>1E-8</v>
      </c>
    </row>
    <row r="15654" spans="2:3" x14ac:dyDescent="0.25">
      <c r="B15654">
        <v>1330355</v>
      </c>
      <c r="C15654" s="1">
        <f t="shared" si="244"/>
        <v>1.6E-7</v>
      </c>
    </row>
    <row r="15655" spans="2:3" x14ac:dyDescent="0.25">
      <c r="B15655">
        <v>1330365</v>
      </c>
      <c r="C15655" s="1">
        <f t="shared" si="244"/>
        <v>1E-8</v>
      </c>
    </row>
    <row r="15656" spans="2:3" x14ac:dyDescent="0.25">
      <c r="B15656">
        <v>1330525</v>
      </c>
      <c r="C15656" s="1">
        <f t="shared" si="244"/>
        <v>1.6E-7</v>
      </c>
    </row>
    <row r="15657" spans="2:3" x14ac:dyDescent="0.25">
      <c r="B15657">
        <v>1330535</v>
      </c>
      <c r="C15657" s="1">
        <f t="shared" si="244"/>
        <v>1E-8</v>
      </c>
    </row>
    <row r="15658" spans="2:3" x14ac:dyDescent="0.25">
      <c r="B15658">
        <v>1330695</v>
      </c>
      <c r="C15658" s="1">
        <f t="shared" si="244"/>
        <v>1.6E-7</v>
      </c>
    </row>
    <row r="15659" spans="2:3" x14ac:dyDescent="0.25">
      <c r="B15659">
        <v>1330705</v>
      </c>
      <c r="C15659" s="1">
        <f t="shared" si="244"/>
        <v>1E-8</v>
      </c>
    </row>
    <row r="15660" spans="2:3" x14ac:dyDescent="0.25">
      <c r="B15660">
        <v>1330865</v>
      </c>
      <c r="C15660" s="1">
        <f t="shared" si="244"/>
        <v>1.6E-7</v>
      </c>
    </row>
    <row r="15661" spans="2:3" x14ac:dyDescent="0.25">
      <c r="B15661">
        <v>1330875</v>
      </c>
      <c r="C15661" s="1">
        <f t="shared" si="244"/>
        <v>1E-8</v>
      </c>
    </row>
    <row r="15662" spans="2:3" x14ac:dyDescent="0.25">
      <c r="B15662">
        <v>1331035</v>
      </c>
      <c r="C15662" s="1">
        <f t="shared" si="244"/>
        <v>1.6E-7</v>
      </c>
    </row>
    <row r="15663" spans="2:3" x14ac:dyDescent="0.25">
      <c r="B15663">
        <v>1331045</v>
      </c>
      <c r="C15663" s="1">
        <f t="shared" si="244"/>
        <v>1E-8</v>
      </c>
    </row>
    <row r="15664" spans="2:3" x14ac:dyDescent="0.25">
      <c r="B15664">
        <v>1331205</v>
      </c>
      <c r="C15664" s="1">
        <f t="shared" si="244"/>
        <v>1.6E-7</v>
      </c>
    </row>
    <row r="15665" spans="2:3" x14ac:dyDescent="0.25">
      <c r="B15665">
        <v>1331215</v>
      </c>
      <c r="C15665" s="1">
        <f t="shared" si="244"/>
        <v>1E-8</v>
      </c>
    </row>
    <row r="15666" spans="2:3" x14ac:dyDescent="0.25">
      <c r="B15666">
        <v>1331375</v>
      </c>
      <c r="C15666" s="1">
        <f t="shared" si="244"/>
        <v>1.6E-7</v>
      </c>
    </row>
    <row r="15667" spans="2:3" x14ac:dyDescent="0.25">
      <c r="B15667">
        <v>1331385</v>
      </c>
      <c r="C15667" s="1">
        <f t="shared" si="244"/>
        <v>1E-8</v>
      </c>
    </row>
    <row r="15668" spans="2:3" x14ac:dyDescent="0.25">
      <c r="B15668">
        <v>1331545</v>
      </c>
      <c r="C15668" s="1">
        <f t="shared" si="244"/>
        <v>1.6E-7</v>
      </c>
    </row>
    <row r="15669" spans="2:3" x14ac:dyDescent="0.25">
      <c r="B15669">
        <v>1331555</v>
      </c>
      <c r="C15669" s="1">
        <f t="shared" si="244"/>
        <v>1E-8</v>
      </c>
    </row>
    <row r="15670" spans="2:3" x14ac:dyDescent="0.25">
      <c r="B15670">
        <v>1331715</v>
      </c>
      <c r="C15670" s="1">
        <f t="shared" si="244"/>
        <v>1.6E-7</v>
      </c>
    </row>
    <row r="15671" spans="2:3" x14ac:dyDescent="0.25">
      <c r="B15671">
        <v>1331725</v>
      </c>
      <c r="C15671" s="1">
        <f t="shared" si="244"/>
        <v>1E-8</v>
      </c>
    </row>
    <row r="15672" spans="2:3" x14ac:dyDescent="0.25">
      <c r="B15672">
        <v>1331885</v>
      </c>
      <c r="C15672" s="1">
        <f t="shared" si="244"/>
        <v>1.6E-7</v>
      </c>
    </row>
    <row r="15673" spans="2:3" x14ac:dyDescent="0.25">
      <c r="B15673">
        <v>1331895</v>
      </c>
      <c r="C15673" s="1">
        <f t="shared" si="244"/>
        <v>1E-8</v>
      </c>
    </row>
    <row r="15674" spans="2:3" x14ac:dyDescent="0.25">
      <c r="B15674">
        <v>1332055</v>
      </c>
      <c r="C15674" s="1">
        <f t="shared" si="244"/>
        <v>1.6E-7</v>
      </c>
    </row>
    <row r="15675" spans="2:3" x14ac:dyDescent="0.25">
      <c r="B15675">
        <v>1332065</v>
      </c>
      <c r="C15675" s="1">
        <f t="shared" si="244"/>
        <v>1E-8</v>
      </c>
    </row>
    <row r="15676" spans="2:3" x14ac:dyDescent="0.25">
      <c r="B15676">
        <v>1332225</v>
      </c>
      <c r="C15676" s="1">
        <f t="shared" si="244"/>
        <v>1.6E-7</v>
      </c>
    </row>
    <row r="15677" spans="2:3" x14ac:dyDescent="0.25">
      <c r="B15677">
        <v>1332235</v>
      </c>
      <c r="C15677" s="1">
        <f t="shared" si="244"/>
        <v>1E-8</v>
      </c>
    </row>
    <row r="15678" spans="2:3" x14ac:dyDescent="0.25">
      <c r="B15678">
        <v>1332395</v>
      </c>
      <c r="C15678" s="1">
        <f t="shared" si="244"/>
        <v>1.6E-7</v>
      </c>
    </row>
    <row r="15679" spans="2:3" x14ac:dyDescent="0.25">
      <c r="B15679">
        <v>1332405</v>
      </c>
      <c r="C15679" s="1">
        <f t="shared" si="244"/>
        <v>1E-8</v>
      </c>
    </row>
    <row r="15680" spans="2:3" x14ac:dyDescent="0.25">
      <c r="B15680">
        <v>1332565</v>
      </c>
      <c r="C15680" s="1">
        <f t="shared" si="244"/>
        <v>1.6E-7</v>
      </c>
    </row>
    <row r="15681" spans="2:3" x14ac:dyDescent="0.25">
      <c r="B15681">
        <v>1332575</v>
      </c>
      <c r="C15681" s="1">
        <f t="shared" si="244"/>
        <v>1E-8</v>
      </c>
    </row>
    <row r="15682" spans="2:3" x14ac:dyDescent="0.25">
      <c r="B15682">
        <v>1332735</v>
      </c>
      <c r="C15682" s="1">
        <f t="shared" si="244"/>
        <v>1.6E-7</v>
      </c>
    </row>
    <row r="15683" spans="2:3" x14ac:dyDescent="0.25">
      <c r="B15683">
        <v>1332745</v>
      </c>
      <c r="C15683" s="1">
        <f t="shared" si="244"/>
        <v>1E-8</v>
      </c>
    </row>
    <row r="15684" spans="2:3" x14ac:dyDescent="0.25">
      <c r="B15684">
        <v>1332905</v>
      </c>
      <c r="C15684" s="1">
        <f t="shared" si="244"/>
        <v>1.6E-7</v>
      </c>
    </row>
    <row r="15685" spans="2:3" x14ac:dyDescent="0.25">
      <c r="B15685">
        <v>1332915</v>
      </c>
      <c r="C15685" s="1">
        <f t="shared" ref="C15685:C15748" si="245">(B15685-B15684)*10^-9</f>
        <v>1E-8</v>
      </c>
    </row>
    <row r="15686" spans="2:3" x14ac:dyDescent="0.25">
      <c r="B15686">
        <v>1333075</v>
      </c>
      <c r="C15686" s="1">
        <f t="shared" si="245"/>
        <v>1.6E-7</v>
      </c>
    </row>
    <row r="15687" spans="2:3" x14ac:dyDescent="0.25">
      <c r="B15687">
        <v>1333085</v>
      </c>
      <c r="C15687" s="1">
        <f t="shared" si="245"/>
        <v>1E-8</v>
      </c>
    </row>
    <row r="15688" spans="2:3" x14ac:dyDescent="0.25">
      <c r="B15688">
        <v>1333245</v>
      </c>
      <c r="C15688" s="1">
        <f t="shared" si="245"/>
        <v>1.6E-7</v>
      </c>
    </row>
    <row r="15689" spans="2:3" x14ac:dyDescent="0.25">
      <c r="B15689">
        <v>1333255</v>
      </c>
      <c r="C15689" s="1">
        <f t="shared" si="245"/>
        <v>1E-8</v>
      </c>
    </row>
    <row r="15690" spans="2:3" x14ac:dyDescent="0.25">
      <c r="B15690">
        <v>1333415</v>
      </c>
      <c r="C15690" s="1">
        <f t="shared" si="245"/>
        <v>1.6E-7</v>
      </c>
    </row>
    <row r="15691" spans="2:3" x14ac:dyDescent="0.25">
      <c r="B15691">
        <v>1333425</v>
      </c>
      <c r="C15691" s="1">
        <f t="shared" si="245"/>
        <v>1E-8</v>
      </c>
    </row>
    <row r="15692" spans="2:3" x14ac:dyDescent="0.25">
      <c r="B15692">
        <v>1333585</v>
      </c>
      <c r="C15692" s="1">
        <f t="shared" si="245"/>
        <v>1.6E-7</v>
      </c>
    </row>
    <row r="15693" spans="2:3" x14ac:dyDescent="0.25">
      <c r="B15693">
        <v>1333595</v>
      </c>
      <c r="C15693" s="1">
        <f t="shared" si="245"/>
        <v>1E-8</v>
      </c>
    </row>
    <row r="15694" spans="2:3" x14ac:dyDescent="0.25">
      <c r="B15694">
        <v>1333755</v>
      </c>
      <c r="C15694" s="1">
        <f t="shared" si="245"/>
        <v>1.6E-7</v>
      </c>
    </row>
    <row r="15695" spans="2:3" x14ac:dyDescent="0.25">
      <c r="B15695">
        <v>1333765</v>
      </c>
      <c r="C15695" s="1">
        <f t="shared" si="245"/>
        <v>1E-8</v>
      </c>
    </row>
    <row r="15696" spans="2:3" x14ac:dyDescent="0.25">
      <c r="B15696">
        <v>1333925</v>
      </c>
      <c r="C15696" s="1">
        <f t="shared" si="245"/>
        <v>1.6E-7</v>
      </c>
    </row>
    <row r="15697" spans="2:3" x14ac:dyDescent="0.25">
      <c r="B15697">
        <v>1333935</v>
      </c>
      <c r="C15697" s="1">
        <f t="shared" si="245"/>
        <v>1E-8</v>
      </c>
    </row>
    <row r="15698" spans="2:3" x14ac:dyDescent="0.25">
      <c r="B15698">
        <v>1334095</v>
      </c>
      <c r="C15698" s="1">
        <f t="shared" si="245"/>
        <v>1.6E-7</v>
      </c>
    </row>
    <row r="15699" spans="2:3" x14ac:dyDescent="0.25">
      <c r="B15699">
        <v>1334105</v>
      </c>
      <c r="C15699" s="1">
        <f t="shared" si="245"/>
        <v>1E-8</v>
      </c>
    </row>
    <row r="15700" spans="2:3" x14ac:dyDescent="0.25">
      <c r="B15700">
        <v>1334265</v>
      </c>
      <c r="C15700" s="1">
        <f t="shared" si="245"/>
        <v>1.6E-7</v>
      </c>
    </row>
    <row r="15701" spans="2:3" x14ac:dyDescent="0.25">
      <c r="B15701">
        <v>1334275</v>
      </c>
      <c r="C15701" s="1">
        <f t="shared" si="245"/>
        <v>1E-8</v>
      </c>
    </row>
    <row r="15702" spans="2:3" x14ac:dyDescent="0.25">
      <c r="B15702">
        <v>1334435</v>
      </c>
      <c r="C15702" s="1">
        <f t="shared" si="245"/>
        <v>1.6E-7</v>
      </c>
    </row>
    <row r="15703" spans="2:3" x14ac:dyDescent="0.25">
      <c r="B15703">
        <v>1334445</v>
      </c>
      <c r="C15703" s="1">
        <f t="shared" si="245"/>
        <v>1E-8</v>
      </c>
    </row>
    <row r="15704" spans="2:3" x14ac:dyDescent="0.25">
      <c r="B15704">
        <v>1334605</v>
      </c>
      <c r="C15704" s="1">
        <f t="shared" si="245"/>
        <v>1.6E-7</v>
      </c>
    </row>
    <row r="15705" spans="2:3" x14ac:dyDescent="0.25">
      <c r="B15705">
        <v>1334615</v>
      </c>
      <c r="C15705" s="1">
        <f t="shared" si="245"/>
        <v>1E-8</v>
      </c>
    </row>
    <row r="15706" spans="2:3" x14ac:dyDescent="0.25">
      <c r="B15706">
        <v>1334775</v>
      </c>
      <c r="C15706" s="1">
        <f t="shared" si="245"/>
        <v>1.6E-7</v>
      </c>
    </row>
    <row r="15707" spans="2:3" x14ac:dyDescent="0.25">
      <c r="B15707">
        <v>1334785</v>
      </c>
      <c r="C15707" s="1">
        <f t="shared" si="245"/>
        <v>1E-8</v>
      </c>
    </row>
    <row r="15708" spans="2:3" x14ac:dyDescent="0.25">
      <c r="B15708">
        <v>1334945</v>
      </c>
      <c r="C15708" s="1">
        <f t="shared" si="245"/>
        <v>1.6E-7</v>
      </c>
    </row>
    <row r="15709" spans="2:3" x14ac:dyDescent="0.25">
      <c r="B15709">
        <v>1334955</v>
      </c>
      <c r="C15709" s="1">
        <f t="shared" si="245"/>
        <v>1E-8</v>
      </c>
    </row>
    <row r="15710" spans="2:3" x14ac:dyDescent="0.25">
      <c r="B15710">
        <v>1335115</v>
      </c>
      <c r="C15710" s="1">
        <f t="shared" si="245"/>
        <v>1.6E-7</v>
      </c>
    </row>
    <row r="15711" spans="2:3" x14ac:dyDescent="0.25">
      <c r="B15711">
        <v>1335125</v>
      </c>
      <c r="C15711" s="1">
        <f t="shared" si="245"/>
        <v>1E-8</v>
      </c>
    </row>
    <row r="15712" spans="2:3" x14ac:dyDescent="0.25">
      <c r="B15712">
        <v>1335285</v>
      </c>
      <c r="C15712" s="1">
        <f t="shared" si="245"/>
        <v>1.6E-7</v>
      </c>
    </row>
    <row r="15713" spans="2:3" x14ac:dyDescent="0.25">
      <c r="B15713">
        <v>1335295</v>
      </c>
      <c r="C15713" s="1">
        <f t="shared" si="245"/>
        <v>1E-8</v>
      </c>
    </row>
    <row r="15714" spans="2:3" x14ac:dyDescent="0.25">
      <c r="B15714">
        <v>1335455</v>
      </c>
      <c r="C15714" s="1">
        <f t="shared" si="245"/>
        <v>1.6E-7</v>
      </c>
    </row>
    <row r="15715" spans="2:3" x14ac:dyDescent="0.25">
      <c r="B15715">
        <v>1335465</v>
      </c>
      <c r="C15715" s="1">
        <f t="shared" si="245"/>
        <v>1E-8</v>
      </c>
    </row>
    <row r="15716" spans="2:3" x14ac:dyDescent="0.25">
      <c r="B15716">
        <v>1335625</v>
      </c>
      <c r="C15716" s="1">
        <f t="shared" si="245"/>
        <v>1.6E-7</v>
      </c>
    </row>
    <row r="15717" spans="2:3" x14ac:dyDescent="0.25">
      <c r="B15717">
        <v>1335635</v>
      </c>
      <c r="C15717" s="1">
        <f t="shared" si="245"/>
        <v>1E-8</v>
      </c>
    </row>
    <row r="15718" spans="2:3" x14ac:dyDescent="0.25">
      <c r="B15718">
        <v>1335795</v>
      </c>
      <c r="C15718" s="1">
        <f t="shared" si="245"/>
        <v>1.6E-7</v>
      </c>
    </row>
    <row r="15719" spans="2:3" x14ac:dyDescent="0.25">
      <c r="B15719">
        <v>1335805</v>
      </c>
      <c r="C15719" s="1">
        <f t="shared" si="245"/>
        <v>1E-8</v>
      </c>
    </row>
    <row r="15720" spans="2:3" x14ac:dyDescent="0.25">
      <c r="B15720">
        <v>1335965</v>
      </c>
      <c r="C15720" s="1">
        <f t="shared" si="245"/>
        <v>1.6E-7</v>
      </c>
    </row>
    <row r="15721" spans="2:3" x14ac:dyDescent="0.25">
      <c r="B15721">
        <v>1335975</v>
      </c>
      <c r="C15721" s="1">
        <f t="shared" si="245"/>
        <v>1E-8</v>
      </c>
    </row>
    <row r="15722" spans="2:3" x14ac:dyDescent="0.25">
      <c r="B15722">
        <v>1336135</v>
      </c>
      <c r="C15722" s="1">
        <f t="shared" si="245"/>
        <v>1.6E-7</v>
      </c>
    </row>
    <row r="15723" spans="2:3" x14ac:dyDescent="0.25">
      <c r="B15723">
        <v>1336145</v>
      </c>
      <c r="C15723" s="1">
        <f t="shared" si="245"/>
        <v>1E-8</v>
      </c>
    </row>
    <row r="15724" spans="2:3" x14ac:dyDescent="0.25">
      <c r="B15724">
        <v>1336305</v>
      </c>
      <c r="C15724" s="1">
        <f t="shared" si="245"/>
        <v>1.6E-7</v>
      </c>
    </row>
    <row r="15725" spans="2:3" x14ac:dyDescent="0.25">
      <c r="B15725">
        <v>1336315</v>
      </c>
      <c r="C15725" s="1">
        <f t="shared" si="245"/>
        <v>1E-8</v>
      </c>
    </row>
    <row r="15726" spans="2:3" x14ac:dyDescent="0.25">
      <c r="B15726">
        <v>1336475</v>
      </c>
      <c r="C15726" s="1">
        <f t="shared" si="245"/>
        <v>1.6E-7</v>
      </c>
    </row>
    <row r="15727" spans="2:3" x14ac:dyDescent="0.25">
      <c r="B15727">
        <v>1336485</v>
      </c>
      <c r="C15727" s="1">
        <f t="shared" si="245"/>
        <v>1E-8</v>
      </c>
    </row>
    <row r="15728" spans="2:3" x14ac:dyDescent="0.25">
      <c r="B15728">
        <v>1336645</v>
      </c>
      <c r="C15728" s="1">
        <f t="shared" si="245"/>
        <v>1.6E-7</v>
      </c>
    </row>
    <row r="15729" spans="2:3" x14ac:dyDescent="0.25">
      <c r="B15729">
        <v>1336655</v>
      </c>
      <c r="C15729" s="1">
        <f t="shared" si="245"/>
        <v>1E-8</v>
      </c>
    </row>
    <row r="15730" spans="2:3" x14ac:dyDescent="0.25">
      <c r="B15730">
        <v>1336815</v>
      </c>
      <c r="C15730" s="1">
        <f t="shared" si="245"/>
        <v>1.6E-7</v>
      </c>
    </row>
    <row r="15731" spans="2:3" x14ac:dyDescent="0.25">
      <c r="B15731">
        <v>1336825</v>
      </c>
      <c r="C15731" s="1">
        <f t="shared" si="245"/>
        <v>1E-8</v>
      </c>
    </row>
    <row r="15732" spans="2:3" x14ac:dyDescent="0.25">
      <c r="B15732">
        <v>1336985</v>
      </c>
      <c r="C15732" s="1">
        <f t="shared" si="245"/>
        <v>1.6E-7</v>
      </c>
    </row>
    <row r="15733" spans="2:3" x14ac:dyDescent="0.25">
      <c r="B15733">
        <v>1336995</v>
      </c>
      <c r="C15733" s="1">
        <f t="shared" si="245"/>
        <v>1E-8</v>
      </c>
    </row>
    <row r="15734" spans="2:3" x14ac:dyDescent="0.25">
      <c r="B15734">
        <v>1337155</v>
      </c>
      <c r="C15734" s="1">
        <f t="shared" si="245"/>
        <v>1.6E-7</v>
      </c>
    </row>
    <row r="15735" spans="2:3" x14ac:dyDescent="0.25">
      <c r="B15735">
        <v>1337165</v>
      </c>
      <c r="C15735" s="1">
        <f t="shared" si="245"/>
        <v>1E-8</v>
      </c>
    </row>
    <row r="15736" spans="2:3" x14ac:dyDescent="0.25">
      <c r="B15736">
        <v>1337325</v>
      </c>
      <c r="C15736" s="1">
        <f t="shared" si="245"/>
        <v>1.6E-7</v>
      </c>
    </row>
    <row r="15737" spans="2:3" x14ac:dyDescent="0.25">
      <c r="B15737">
        <v>1337335</v>
      </c>
      <c r="C15737" s="1">
        <f t="shared" si="245"/>
        <v>1E-8</v>
      </c>
    </row>
    <row r="15738" spans="2:3" x14ac:dyDescent="0.25">
      <c r="B15738">
        <v>1337495</v>
      </c>
      <c r="C15738" s="1">
        <f t="shared" si="245"/>
        <v>1.6E-7</v>
      </c>
    </row>
    <row r="15739" spans="2:3" x14ac:dyDescent="0.25">
      <c r="B15739">
        <v>1337505</v>
      </c>
      <c r="C15739" s="1">
        <f t="shared" si="245"/>
        <v>1E-8</v>
      </c>
    </row>
    <row r="15740" spans="2:3" x14ac:dyDescent="0.25">
      <c r="B15740">
        <v>1337665</v>
      </c>
      <c r="C15740" s="1">
        <f t="shared" si="245"/>
        <v>1.6E-7</v>
      </c>
    </row>
    <row r="15741" spans="2:3" x14ac:dyDescent="0.25">
      <c r="B15741">
        <v>1337675</v>
      </c>
      <c r="C15741" s="1">
        <f t="shared" si="245"/>
        <v>1E-8</v>
      </c>
    </row>
    <row r="15742" spans="2:3" x14ac:dyDescent="0.25">
      <c r="B15742">
        <v>1337835</v>
      </c>
      <c r="C15742" s="1">
        <f t="shared" si="245"/>
        <v>1.6E-7</v>
      </c>
    </row>
    <row r="15743" spans="2:3" x14ac:dyDescent="0.25">
      <c r="B15743">
        <v>1337845</v>
      </c>
      <c r="C15743" s="1">
        <f t="shared" si="245"/>
        <v>1E-8</v>
      </c>
    </row>
    <row r="15744" spans="2:3" x14ac:dyDescent="0.25">
      <c r="B15744">
        <v>1338005</v>
      </c>
      <c r="C15744" s="1">
        <f t="shared" si="245"/>
        <v>1.6E-7</v>
      </c>
    </row>
    <row r="15745" spans="2:3" x14ac:dyDescent="0.25">
      <c r="B15745">
        <v>1338015</v>
      </c>
      <c r="C15745" s="1">
        <f t="shared" si="245"/>
        <v>1E-8</v>
      </c>
    </row>
    <row r="15746" spans="2:3" x14ac:dyDescent="0.25">
      <c r="B15746">
        <v>1338175</v>
      </c>
      <c r="C15746" s="1">
        <f t="shared" si="245"/>
        <v>1.6E-7</v>
      </c>
    </row>
    <row r="15747" spans="2:3" x14ac:dyDescent="0.25">
      <c r="B15747">
        <v>1338185</v>
      </c>
      <c r="C15747" s="1">
        <f t="shared" si="245"/>
        <v>1E-8</v>
      </c>
    </row>
    <row r="15748" spans="2:3" x14ac:dyDescent="0.25">
      <c r="B15748">
        <v>1338345</v>
      </c>
      <c r="C15748" s="1">
        <f t="shared" si="245"/>
        <v>1.6E-7</v>
      </c>
    </row>
    <row r="15749" spans="2:3" x14ac:dyDescent="0.25">
      <c r="B15749">
        <v>1338355</v>
      </c>
      <c r="C15749" s="1">
        <f t="shared" ref="C15749:C15812" si="246">(B15749-B15748)*10^-9</f>
        <v>1E-8</v>
      </c>
    </row>
    <row r="15750" spans="2:3" x14ac:dyDescent="0.25">
      <c r="B15750">
        <v>1338515</v>
      </c>
      <c r="C15750" s="1">
        <f t="shared" si="246"/>
        <v>1.6E-7</v>
      </c>
    </row>
    <row r="15751" spans="2:3" x14ac:dyDescent="0.25">
      <c r="B15751">
        <v>1338525</v>
      </c>
      <c r="C15751" s="1">
        <f t="shared" si="246"/>
        <v>1E-8</v>
      </c>
    </row>
    <row r="15752" spans="2:3" x14ac:dyDescent="0.25">
      <c r="B15752">
        <v>1338685</v>
      </c>
      <c r="C15752" s="1">
        <f t="shared" si="246"/>
        <v>1.6E-7</v>
      </c>
    </row>
    <row r="15753" spans="2:3" x14ac:dyDescent="0.25">
      <c r="B15753">
        <v>1338695</v>
      </c>
      <c r="C15753" s="1">
        <f t="shared" si="246"/>
        <v>1E-8</v>
      </c>
    </row>
    <row r="15754" spans="2:3" x14ac:dyDescent="0.25">
      <c r="B15754">
        <v>1338855</v>
      </c>
      <c r="C15754" s="1">
        <f t="shared" si="246"/>
        <v>1.6E-7</v>
      </c>
    </row>
    <row r="15755" spans="2:3" x14ac:dyDescent="0.25">
      <c r="B15755">
        <v>1338865</v>
      </c>
      <c r="C15755" s="1">
        <f t="shared" si="246"/>
        <v>1E-8</v>
      </c>
    </row>
    <row r="15756" spans="2:3" x14ac:dyDescent="0.25">
      <c r="B15756">
        <v>1339025</v>
      </c>
      <c r="C15756" s="1">
        <f t="shared" si="246"/>
        <v>1.6E-7</v>
      </c>
    </row>
    <row r="15757" spans="2:3" x14ac:dyDescent="0.25">
      <c r="B15757">
        <v>1339035</v>
      </c>
      <c r="C15757" s="1">
        <f t="shared" si="246"/>
        <v>1E-8</v>
      </c>
    </row>
    <row r="15758" spans="2:3" x14ac:dyDescent="0.25">
      <c r="B15758">
        <v>1339195</v>
      </c>
      <c r="C15758" s="1">
        <f t="shared" si="246"/>
        <v>1.6E-7</v>
      </c>
    </row>
    <row r="15759" spans="2:3" x14ac:dyDescent="0.25">
      <c r="B15759">
        <v>1339205</v>
      </c>
      <c r="C15759" s="1">
        <f t="shared" si="246"/>
        <v>1E-8</v>
      </c>
    </row>
    <row r="15760" spans="2:3" x14ac:dyDescent="0.25">
      <c r="B15760">
        <v>1339365</v>
      </c>
      <c r="C15760" s="1">
        <f t="shared" si="246"/>
        <v>1.6E-7</v>
      </c>
    </row>
    <row r="15761" spans="2:3" x14ac:dyDescent="0.25">
      <c r="B15761">
        <v>1339375</v>
      </c>
      <c r="C15761" s="1">
        <f t="shared" si="246"/>
        <v>1E-8</v>
      </c>
    </row>
    <row r="15762" spans="2:3" x14ac:dyDescent="0.25">
      <c r="B15762">
        <v>1339535</v>
      </c>
      <c r="C15762" s="1">
        <f t="shared" si="246"/>
        <v>1.6E-7</v>
      </c>
    </row>
    <row r="15763" spans="2:3" x14ac:dyDescent="0.25">
      <c r="B15763">
        <v>1339545</v>
      </c>
      <c r="C15763" s="1">
        <f t="shared" si="246"/>
        <v>1E-8</v>
      </c>
    </row>
    <row r="15764" spans="2:3" x14ac:dyDescent="0.25">
      <c r="B15764">
        <v>1339705</v>
      </c>
      <c r="C15764" s="1">
        <f t="shared" si="246"/>
        <v>1.6E-7</v>
      </c>
    </row>
    <row r="15765" spans="2:3" x14ac:dyDescent="0.25">
      <c r="B15765">
        <v>1339715</v>
      </c>
      <c r="C15765" s="1">
        <f t="shared" si="246"/>
        <v>1E-8</v>
      </c>
    </row>
    <row r="15766" spans="2:3" x14ac:dyDescent="0.25">
      <c r="B15766">
        <v>1339875</v>
      </c>
      <c r="C15766" s="1">
        <f t="shared" si="246"/>
        <v>1.6E-7</v>
      </c>
    </row>
    <row r="15767" spans="2:3" x14ac:dyDescent="0.25">
      <c r="B15767">
        <v>1339885</v>
      </c>
      <c r="C15767" s="1">
        <f t="shared" si="246"/>
        <v>1E-8</v>
      </c>
    </row>
    <row r="15768" spans="2:3" x14ac:dyDescent="0.25">
      <c r="B15768">
        <v>1340045</v>
      </c>
      <c r="C15768" s="1">
        <f t="shared" si="246"/>
        <v>1.6E-7</v>
      </c>
    </row>
    <row r="15769" spans="2:3" x14ac:dyDescent="0.25">
      <c r="B15769">
        <v>1340055</v>
      </c>
      <c r="C15769" s="1">
        <f t="shared" si="246"/>
        <v>1E-8</v>
      </c>
    </row>
    <row r="15770" spans="2:3" x14ac:dyDescent="0.25">
      <c r="B15770">
        <v>1340215</v>
      </c>
      <c r="C15770" s="1">
        <f t="shared" si="246"/>
        <v>1.6E-7</v>
      </c>
    </row>
    <row r="15771" spans="2:3" x14ac:dyDescent="0.25">
      <c r="B15771">
        <v>1340225</v>
      </c>
      <c r="C15771" s="1">
        <f t="shared" si="246"/>
        <v>1E-8</v>
      </c>
    </row>
    <row r="15772" spans="2:3" x14ac:dyDescent="0.25">
      <c r="B15772">
        <v>1340385</v>
      </c>
      <c r="C15772" s="1">
        <f t="shared" si="246"/>
        <v>1.6E-7</v>
      </c>
    </row>
    <row r="15773" spans="2:3" x14ac:dyDescent="0.25">
      <c r="B15773">
        <v>1340395</v>
      </c>
      <c r="C15773" s="1">
        <f t="shared" si="246"/>
        <v>1E-8</v>
      </c>
    </row>
    <row r="15774" spans="2:3" x14ac:dyDescent="0.25">
      <c r="B15774">
        <v>1340555</v>
      </c>
      <c r="C15774" s="1">
        <f t="shared" si="246"/>
        <v>1.6E-7</v>
      </c>
    </row>
    <row r="15775" spans="2:3" x14ac:dyDescent="0.25">
      <c r="B15775">
        <v>1340565</v>
      </c>
      <c r="C15775" s="1">
        <f t="shared" si="246"/>
        <v>1E-8</v>
      </c>
    </row>
    <row r="15776" spans="2:3" x14ac:dyDescent="0.25">
      <c r="B15776">
        <v>1340725</v>
      </c>
      <c r="C15776" s="1">
        <f t="shared" si="246"/>
        <v>1.6E-7</v>
      </c>
    </row>
    <row r="15777" spans="2:3" x14ac:dyDescent="0.25">
      <c r="B15777">
        <v>1340735</v>
      </c>
      <c r="C15777" s="1">
        <f t="shared" si="246"/>
        <v>1E-8</v>
      </c>
    </row>
    <row r="15778" spans="2:3" x14ac:dyDescent="0.25">
      <c r="B15778">
        <v>1340895</v>
      </c>
      <c r="C15778" s="1">
        <f t="shared" si="246"/>
        <v>1.6E-7</v>
      </c>
    </row>
    <row r="15779" spans="2:3" x14ac:dyDescent="0.25">
      <c r="B15779">
        <v>1340905</v>
      </c>
      <c r="C15779" s="1">
        <f t="shared" si="246"/>
        <v>1E-8</v>
      </c>
    </row>
    <row r="15780" spans="2:3" x14ac:dyDescent="0.25">
      <c r="B15780">
        <v>1341065</v>
      </c>
      <c r="C15780" s="1">
        <f t="shared" si="246"/>
        <v>1.6E-7</v>
      </c>
    </row>
    <row r="15781" spans="2:3" x14ac:dyDescent="0.25">
      <c r="B15781">
        <v>1341075</v>
      </c>
      <c r="C15781" s="1">
        <f t="shared" si="246"/>
        <v>1E-8</v>
      </c>
    </row>
    <row r="15782" spans="2:3" x14ac:dyDescent="0.25">
      <c r="B15782">
        <v>1341235</v>
      </c>
      <c r="C15782" s="1">
        <f t="shared" si="246"/>
        <v>1.6E-7</v>
      </c>
    </row>
    <row r="15783" spans="2:3" x14ac:dyDescent="0.25">
      <c r="B15783">
        <v>1341245</v>
      </c>
      <c r="C15783" s="1">
        <f t="shared" si="246"/>
        <v>1E-8</v>
      </c>
    </row>
    <row r="15784" spans="2:3" x14ac:dyDescent="0.25">
      <c r="B15784">
        <v>1341405</v>
      </c>
      <c r="C15784" s="1">
        <f t="shared" si="246"/>
        <v>1.6E-7</v>
      </c>
    </row>
    <row r="15785" spans="2:3" x14ac:dyDescent="0.25">
      <c r="B15785">
        <v>1341415</v>
      </c>
      <c r="C15785" s="1">
        <f t="shared" si="246"/>
        <v>1E-8</v>
      </c>
    </row>
    <row r="15786" spans="2:3" x14ac:dyDescent="0.25">
      <c r="B15786">
        <v>1341575</v>
      </c>
      <c r="C15786" s="1">
        <f t="shared" si="246"/>
        <v>1.6E-7</v>
      </c>
    </row>
    <row r="15787" spans="2:3" x14ac:dyDescent="0.25">
      <c r="B15787">
        <v>1341585</v>
      </c>
      <c r="C15787" s="1">
        <f t="shared" si="246"/>
        <v>1E-8</v>
      </c>
    </row>
    <row r="15788" spans="2:3" x14ac:dyDescent="0.25">
      <c r="B15788">
        <v>1341745</v>
      </c>
      <c r="C15788" s="1">
        <f t="shared" si="246"/>
        <v>1.6E-7</v>
      </c>
    </row>
    <row r="15789" spans="2:3" x14ac:dyDescent="0.25">
      <c r="B15789">
        <v>1341755</v>
      </c>
      <c r="C15789" s="1">
        <f t="shared" si="246"/>
        <v>1E-8</v>
      </c>
    </row>
    <row r="15790" spans="2:3" x14ac:dyDescent="0.25">
      <c r="B15790">
        <v>1341915</v>
      </c>
      <c r="C15790" s="1">
        <f t="shared" si="246"/>
        <v>1.6E-7</v>
      </c>
    </row>
    <row r="15791" spans="2:3" x14ac:dyDescent="0.25">
      <c r="B15791">
        <v>1341925</v>
      </c>
      <c r="C15791" s="1">
        <f t="shared" si="246"/>
        <v>1E-8</v>
      </c>
    </row>
    <row r="15792" spans="2:3" x14ac:dyDescent="0.25">
      <c r="B15792">
        <v>1342085</v>
      </c>
      <c r="C15792" s="1">
        <f t="shared" si="246"/>
        <v>1.6E-7</v>
      </c>
    </row>
    <row r="15793" spans="2:3" x14ac:dyDescent="0.25">
      <c r="B15793">
        <v>1342095</v>
      </c>
      <c r="C15793" s="1">
        <f t="shared" si="246"/>
        <v>1E-8</v>
      </c>
    </row>
    <row r="15794" spans="2:3" x14ac:dyDescent="0.25">
      <c r="B15794">
        <v>1342255</v>
      </c>
      <c r="C15794" s="1">
        <f t="shared" si="246"/>
        <v>1.6E-7</v>
      </c>
    </row>
    <row r="15795" spans="2:3" x14ac:dyDescent="0.25">
      <c r="B15795">
        <v>1342265</v>
      </c>
      <c r="C15795" s="1">
        <f t="shared" si="246"/>
        <v>1E-8</v>
      </c>
    </row>
    <row r="15796" spans="2:3" x14ac:dyDescent="0.25">
      <c r="B15796">
        <v>1342425</v>
      </c>
      <c r="C15796" s="1">
        <f t="shared" si="246"/>
        <v>1.6E-7</v>
      </c>
    </row>
    <row r="15797" spans="2:3" x14ac:dyDescent="0.25">
      <c r="B15797">
        <v>1342435</v>
      </c>
      <c r="C15797" s="1">
        <f t="shared" si="246"/>
        <v>1E-8</v>
      </c>
    </row>
    <row r="15798" spans="2:3" x14ac:dyDescent="0.25">
      <c r="B15798">
        <v>1342595</v>
      </c>
      <c r="C15798" s="1">
        <f t="shared" si="246"/>
        <v>1.6E-7</v>
      </c>
    </row>
    <row r="15799" spans="2:3" x14ac:dyDescent="0.25">
      <c r="B15799">
        <v>1342605</v>
      </c>
      <c r="C15799" s="1">
        <f t="shared" si="246"/>
        <v>1E-8</v>
      </c>
    </row>
    <row r="15800" spans="2:3" x14ac:dyDescent="0.25">
      <c r="B15800">
        <v>1342765</v>
      </c>
      <c r="C15800" s="1">
        <f t="shared" si="246"/>
        <v>1.6E-7</v>
      </c>
    </row>
    <row r="15801" spans="2:3" x14ac:dyDescent="0.25">
      <c r="B15801">
        <v>1342775</v>
      </c>
      <c r="C15801" s="1">
        <f t="shared" si="246"/>
        <v>1E-8</v>
      </c>
    </row>
    <row r="15802" spans="2:3" x14ac:dyDescent="0.25">
      <c r="B15802">
        <v>1342935</v>
      </c>
      <c r="C15802" s="1">
        <f t="shared" si="246"/>
        <v>1.6E-7</v>
      </c>
    </row>
    <row r="15803" spans="2:3" x14ac:dyDescent="0.25">
      <c r="B15803">
        <v>1342945</v>
      </c>
      <c r="C15803" s="1">
        <f t="shared" si="246"/>
        <v>1E-8</v>
      </c>
    </row>
    <row r="15804" spans="2:3" x14ac:dyDescent="0.25">
      <c r="B15804">
        <v>1343105</v>
      </c>
      <c r="C15804" s="1">
        <f t="shared" si="246"/>
        <v>1.6E-7</v>
      </c>
    </row>
    <row r="15805" spans="2:3" x14ac:dyDescent="0.25">
      <c r="B15805">
        <v>1343115</v>
      </c>
      <c r="C15805" s="1">
        <f t="shared" si="246"/>
        <v>1E-8</v>
      </c>
    </row>
    <row r="15806" spans="2:3" x14ac:dyDescent="0.25">
      <c r="B15806">
        <v>1343275</v>
      </c>
      <c r="C15806" s="1">
        <f t="shared" si="246"/>
        <v>1.6E-7</v>
      </c>
    </row>
    <row r="15807" spans="2:3" x14ac:dyDescent="0.25">
      <c r="B15807">
        <v>1343285</v>
      </c>
      <c r="C15807" s="1">
        <f t="shared" si="246"/>
        <v>1E-8</v>
      </c>
    </row>
    <row r="15808" spans="2:3" x14ac:dyDescent="0.25">
      <c r="B15808">
        <v>1343445</v>
      </c>
      <c r="C15808" s="1">
        <f t="shared" si="246"/>
        <v>1.6E-7</v>
      </c>
    </row>
    <row r="15809" spans="2:3" x14ac:dyDescent="0.25">
      <c r="B15809">
        <v>1343455</v>
      </c>
      <c r="C15809" s="1">
        <f t="shared" si="246"/>
        <v>1E-8</v>
      </c>
    </row>
    <row r="15810" spans="2:3" x14ac:dyDescent="0.25">
      <c r="B15810">
        <v>1343615</v>
      </c>
      <c r="C15810" s="1">
        <f t="shared" si="246"/>
        <v>1.6E-7</v>
      </c>
    </row>
    <row r="15811" spans="2:3" x14ac:dyDescent="0.25">
      <c r="B15811">
        <v>1343625</v>
      </c>
      <c r="C15811" s="1">
        <f t="shared" si="246"/>
        <v>1E-8</v>
      </c>
    </row>
    <row r="15812" spans="2:3" x14ac:dyDescent="0.25">
      <c r="B15812">
        <v>1343785</v>
      </c>
      <c r="C15812" s="1">
        <f t="shared" si="246"/>
        <v>1.6E-7</v>
      </c>
    </row>
    <row r="15813" spans="2:3" x14ac:dyDescent="0.25">
      <c r="B15813">
        <v>1343795</v>
      </c>
      <c r="C15813" s="1">
        <f t="shared" ref="C15813:C15876" si="247">(B15813-B15812)*10^-9</f>
        <v>1E-8</v>
      </c>
    </row>
    <row r="15814" spans="2:3" x14ac:dyDescent="0.25">
      <c r="B15814">
        <v>1343955</v>
      </c>
      <c r="C15814" s="1">
        <f t="shared" si="247"/>
        <v>1.6E-7</v>
      </c>
    </row>
    <row r="15815" spans="2:3" x14ac:dyDescent="0.25">
      <c r="B15815">
        <v>1343965</v>
      </c>
      <c r="C15815" s="1">
        <f t="shared" si="247"/>
        <v>1E-8</v>
      </c>
    </row>
    <row r="15816" spans="2:3" x14ac:dyDescent="0.25">
      <c r="B15816">
        <v>1344125</v>
      </c>
      <c r="C15816" s="1">
        <f t="shared" si="247"/>
        <v>1.6E-7</v>
      </c>
    </row>
    <row r="15817" spans="2:3" x14ac:dyDescent="0.25">
      <c r="B15817">
        <v>1344135</v>
      </c>
      <c r="C15817" s="1">
        <f t="shared" si="247"/>
        <v>1E-8</v>
      </c>
    </row>
    <row r="15818" spans="2:3" x14ac:dyDescent="0.25">
      <c r="B15818">
        <v>1344295</v>
      </c>
      <c r="C15818" s="1">
        <f t="shared" si="247"/>
        <v>1.6E-7</v>
      </c>
    </row>
    <row r="15819" spans="2:3" x14ac:dyDescent="0.25">
      <c r="B15819">
        <v>1344305</v>
      </c>
      <c r="C15819" s="1">
        <f t="shared" si="247"/>
        <v>1E-8</v>
      </c>
    </row>
    <row r="15820" spans="2:3" x14ac:dyDescent="0.25">
      <c r="B15820">
        <v>1344465</v>
      </c>
      <c r="C15820" s="1">
        <f t="shared" si="247"/>
        <v>1.6E-7</v>
      </c>
    </row>
    <row r="15821" spans="2:3" x14ac:dyDescent="0.25">
      <c r="B15821">
        <v>1344475</v>
      </c>
      <c r="C15821" s="1">
        <f t="shared" si="247"/>
        <v>1E-8</v>
      </c>
    </row>
    <row r="15822" spans="2:3" x14ac:dyDescent="0.25">
      <c r="B15822">
        <v>1344635</v>
      </c>
      <c r="C15822" s="1">
        <f t="shared" si="247"/>
        <v>1.6E-7</v>
      </c>
    </row>
    <row r="15823" spans="2:3" x14ac:dyDescent="0.25">
      <c r="B15823">
        <v>1344645</v>
      </c>
      <c r="C15823" s="1">
        <f t="shared" si="247"/>
        <v>1E-8</v>
      </c>
    </row>
    <row r="15824" spans="2:3" x14ac:dyDescent="0.25">
      <c r="B15824">
        <v>1344805</v>
      </c>
      <c r="C15824" s="1">
        <f t="shared" si="247"/>
        <v>1.6E-7</v>
      </c>
    </row>
    <row r="15825" spans="2:3" x14ac:dyDescent="0.25">
      <c r="B15825">
        <v>1344815</v>
      </c>
      <c r="C15825" s="1">
        <f t="shared" si="247"/>
        <v>1E-8</v>
      </c>
    </row>
    <row r="15826" spans="2:3" x14ac:dyDescent="0.25">
      <c r="B15826">
        <v>1344975</v>
      </c>
      <c r="C15826" s="1">
        <f t="shared" si="247"/>
        <v>1.6E-7</v>
      </c>
    </row>
    <row r="15827" spans="2:3" x14ac:dyDescent="0.25">
      <c r="B15827">
        <v>1344985</v>
      </c>
      <c r="C15827" s="1">
        <f t="shared" si="247"/>
        <v>1E-8</v>
      </c>
    </row>
    <row r="15828" spans="2:3" x14ac:dyDescent="0.25">
      <c r="B15828">
        <v>1345145</v>
      </c>
      <c r="C15828" s="1">
        <f t="shared" si="247"/>
        <v>1.6E-7</v>
      </c>
    </row>
    <row r="15829" spans="2:3" x14ac:dyDescent="0.25">
      <c r="B15829">
        <v>1345155</v>
      </c>
      <c r="C15829" s="1">
        <f t="shared" si="247"/>
        <v>1E-8</v>
      </c>
    </row>
    <row r="15830" spans="2:3" x14ac:dyDescent="0.25">
      <c r="B15830">
        <v>1345315</v>
      </c>
      <c r="C15830" s="1">
        <f t="shared" si="247"/>
        <v>1.6E-7</v>
      </c>
    </row>
    <row r="15831" spans="2:3" x14ac:dyDescent="0.25">
      <c r="B15831">
        <v>1345325</v>
      </c>
      <c r="C15831" s="1">
        <f t="shared" si="247"/>
        <v>1E-8</v>
      </c>
    </row>
    <row r="15832" spans="2:3" x14ac:dyDescent="0.25">
      <c r="B15832">
        <v>1345485</v>
      </c>
      <c r="C15832" s="1">
        <f t="shared" si="247"/>
        <v>1.6E-7</v>
      </c>
    </row>
    <row r="15833" spans="2:3" x14ac:dyDescent="0.25">
      <c r="B15833">
        <v>1345495</v>
      </c>
      <c r="C15833" s="1">
        <f t="shared" si="247"/>
        <v>1E-8</v>
      </c>
    </row>
    <row r="15834" spans="2:3" x14ac:dyDescent="0.25">
      <c r="B15834">
        <v>1345655</v>
      </c>
      <c r="C15834" s="1">
        <f t="shared" si="247"/>
        <v>1.6E-7</v>
      </c>
    </row>
    <row r="15835" spans="2:3" x14ac:dyDescent="0.25">
      <c r="B15835">
        <v>1345665</v>
      </c>
      <c r="C15835" s="1">
        <f t="shared" si="247"/>
        <v>1E-8</v>
      </c>
    </row>
    <row r="15836" spans="2:3" x14ac:dyDescent="0.25">
      <c r="B15836">
        <v>1345825</v>
      </c>
      <c r="C15836" s="1">
        <f t="shared" si="247"/>
        <v>1.6E-7</v>
      </c>
    </row>
    <row r="15837" spans="2:3" x14ac:dyDescent="0.25">
      <c r="B15837">
        <v>1345835</v>
      </c>
      <c r="C15837" s="1">
        <f t="shared" si="247"/>
        <v>1E-8</v>
      </c>
    </row>
    <row r="15838" spans="2:3" x14ac:dyDescent="0.25">
      <c r="B15838">
        <v>1345995</v>
      </c>
      <c r="C15838" s="1">
        <f t="shared" si="247"/>
        <v>1.6E-7</v>
      </c>
    </row>
    <row r="15839" spans="2:3" x14ac:dyDescent="0.25">
      <c r="B15839">
        <v>1346005</v>
      </c>
      <c r="C15839" s="1">
        <f t="shared" si="247"/>
        <v>1E-8</v>
      </c>
    </row>
    <row r="15840" spans="2:3" x14ac:dyDescent="0.25">
      <c r="B15840">
        <v>1346165</v>
      </c>
      <c r="C15840" s="1">
        <f t="shared" si="247"/>
        <v>1.6E-7</v>
      </c>
    </row>
    <row r="15841" spans="2:3" x14ac:dyDescent="0.25">
      <c r="B15841">
        <v>1346175</v>
      </c>
      <c r="C15841" s="1">
        <f t="shared" si="247"/>
        <v>1E-8</v>
      </c>
    </row>
    <row r="15842" spans="2:3" x14ac:dyDescent="0.25">
      <c r="B15842">
        <v>1346335</v>
      </c>
      <c r="C15842" s="1">
        <f t="shared" si="247"/>
        <v>1.6E-7</v>
      </c>
    </row>
    <row r="15843" spans="2:3" x14ac:dyDescent="0.25">
      <c r="B15843">
        <v>1346345</v>
      </c>
      <c r="C15843" s="1">
        <f t="shared" si="247"/>
        <v>1E-8</v>
      </c>
    </row>
    <row r="15844" spans="2:3" x14ac:dyDescent="0.25">
      <c r="B15844">
        <v>1346505</v>
      </c>
      <c r="C15844" s="1">
        <f t="shared" si="247"/>
        <v>1.6E-7</v>
      </c>
    </row>
    <row r="15845" spans="2:3" x14ac:dyDescent="0.25">
      <c r="B15845">
        <v>1346515</v>
      </c>
      <c r="C15845" s="1">
        <f t="shared" si="247"/>
        <v>1E-8</v>
      </c>
    </row>
    <row r="15846" spans="2:3" x14ac:dyDescent="0.25">
      <c r="B15846">
        <v>1346675</v>
      </c>
      <c r="C15846" s="1">
        <f t="shared" si="247"/>
        <v>1.6E-7</v>
      </c>
    </row>
    <row r="15847" spans="2:3" x14ac:dyDescent="0.25">
      <c r="B15847">
        <v>1346685</v>
      </c>
      <c r="C15847" s="1">
        <f t="shared" si="247"/>
        <v>1E-8</v>
      </c>
    </row>
    <row r="15848" spans="2:3" x14ac:dyDescent="0.25">
      <c r="B15848">
        <v>1346845</v>
      </c>
      <c r="C15848" s="1">
        <f t="shared" si="247"/>
        <v>1.6E-7</v>
      </c>
    </row>
    <row r="15849" spans="2:3" x14ac:dyDescent="0.25">
      <c r="B15849">
        <v>1346855</v>
      </c>
      <c r="C15849" s="1">
        <f t="shared" si="247"/>
        <v>1E-8</v>
      </c>
    </row>
    <row r="15850" spans="2:3" x14ac:dyDescent="0.25">
      <c r="B15850">
        <v>1347015</v>
      </c>
      <c r="C15850" s="1">
        <f t="shared" si="247"/>
        <v>1.6E-7</v>
      </c>
    </row>
    <row r="15851" spans="2:3" x14ac:dyDescent="0.25">
      <c r="B15851">
        <v>1347025</v>
      </c>
      <c r="C15851" s="1">
        <f t="shared" si="247"/>
        <v>1E-8</v>
      </c>
    </row>
    <row r="15852" spans="2:3" x14ac:dyDescent="0.25">
      <c r="B15852">
        <v>1347185</v>
      </c>
      <c r="C15852" s="1">
        <f t="shared" si="247"/>
        <v>1.6E-7</v>
      </c>
    </row>
    <row r="15853" spans="2:3" x14ac:dyDescent="0.25">
      <c r="B15853">
        <v>1347195</v>
      </c>
      <c r="C15853" s="1">
        <f t="shared" si="247"/>
        <v>1E-8</v>
      </c>
    </row>
    <row r="15854" spans="2:3" x14ac:dyDescent="0.25">
      <c r="B15854">
        <v>1347355</v>
      </c>
      <c r="C15854" s="1">
        <f t="shared" si="247"/>
        <v>1.6E-7</v>
      </c>
    </row>
    <row r="15855" spans="2:3" x14ac:dyDescent="0.25">
      <c r="B15855">
        <v>1347365</v>
      </c>
      <c r="C15855" s="1">
        <f t="shared" si="247"/>
        <v>1E-8</v>
      </c>
    </row>
    <row r="15856" spans="2:3" x14ac:dyDescent="0.25">
      <c r="B15856">
        <v>1347525</v>
      </c>
      <c r="C15856" s="1">
        <f t="shared" si="247"/>
        <v>1.6E-7</v>
      </c>
    </row>
    <row r="15857" spans="2:3" x14ac:dyDescent="0.25">
      <c r="B15857">
        <v>1347535</v>
      </c>
      <c r="C15857" s="1">
        <f t="shared" si="247"/>
        <v>1E-8</v>
      </c>
    </row>
    <row r="15858" spans="2:3" x14ac:dyDescent="0.25">
      <c r="B15858">
        <v>1347695</v>
      </c>
      <c r="C15858" s="1">
        <f t="shared" si="247"/>
        <v>1.6E-7</v>
      </c>
    </row>
    <row r="15859" spans="2:3" x14ac:dyDescent="0.25">
      <c r="B15859">
        <v>1347705</v>
      </c>
      <c r="C15859" s="1">
        <f t="shared" si="247"/>
        <v>1E-8</v>
      </c>
    </row>
    <row r="15860" spans="2:3" x14ac:dyDescent="0.25">
      <c r="B15860">
        <v>1347865</v>
      </c>
      <c r="C15860" s="1">
        <f t="shared" si="247"/>
        <v>1.6E-7</v>
      </c>
    </row>
    <row r="15861" spans="2:3" x14ac:dyDescent="0.25">
      <c r="B15861">
        <v>1347875</v>
      </c>
      <c r="C15861" s="1">
        <f t="shared" si="247"/>
        <v>1E-8</v>
      </c>
    </row>
    <row r="15862" spans="2:3" x14ac:dyDescent="0.25">
      <c r="B15862">
        <v>1348035</v>
      </c>
      <c r="C15862" s="1">
        <f t="shared" si="247"/>
        <v>1.6E-7</v>
      </c>
    </row>
    <row r="15863" spans="2:3" x14ac:dyDescent="0.25">
      <c r="B15863">
        <v>1348045</v>
      </c>
      <c r="C15863" s="1">
        <f t="shared" si="247"/>
        <v>1E-8</v>
      </c>
    </row>
    <row r="15864" spans="2:3" x14ac:dyDescent="0.25">
      <c r="B15864">
        <v>1348205</v>
      </c>
      <c r="C15864" s="1">
        <f t="shared" si="247"/>
        <v>1.6E-7</v>
      </c>
    </row>
    <row r="15865" spans="2:3" x14ac:dyDescent="0.25">
      <c r="B15865">
        <v>1348215</v>
      </c>
      <c r="C15865" s="1">
        <f t="shared" si="247"/>
        <v>1E-8</v>
      </c>
    </row>
    <row r="15866" spans="2:3" x14ac:dyDescent="0.25">
      <c r="B15866">
        <v>1348375</v>
      </c>
      <c r="C15866" s="1">
        <f t="shared" si="247"/>
        <v>1.6E-7</v>
      </c>
    </row>
    <row r="15867" spans="2:3" x14ac:dyDescent="0.25">
      <c r="B15867">
        <v>1348385</v>
      </c>
      <c r="C15867" s="1">
        <f t="shared" si="247"/>
        <v>1E-8</v>
      </c>
    </row>
    <row r="15868" spans="2:3" x14ac:dyDescent="0.25">
      <c r="B15868">
        <v>1348545</v>
      </c>
      <c r="C15868" s="1">
        <f t="shared" si="247"/>
        <v>1.6E-7</v>
      </c>
    </row>
    <row r="15869" spans="2:3" x14ac:dyDescent="0.25">
      <c r="B15869">
        <v>1348555</v>
      </c>
      <c r="C15869" s="1">
        <f t="shared" si="247"/>
        <v>1E-8</v>
      </c>
    </row>
    <row r="15870" spans="2:3" x14ac:dyDescent="0.25">
      <c r="B15870">
        <v>1348715</v>
      </c>
      <c r="C15870" s="1">
        <f t="shared" si="247"/>
        <v>1.6E-7</v>
      </c>
    </row>
    <row r="15871" spans="2:3" x14ac:dyDescent="0.25">
      <c r="B15871">
        <v>1348725</v>
      </c>
      <c r="C15871" s="1">
        <f t="shared" si="247"/>
        <v>1E-8</v>
      </c>
    </row>
    <row r="15872" spans="2:3" x14ac:dyDescent="0.25">
      <c r="B15872">
        <v>1348885</v>
      </c>
      <c r="C15872" s="1">
        <f t="shared" si="247"/>
        <v>1.6E-7</v>
      </c>
    </row>
    <row r="15873" spans="2:3" x14ac:dyDescent="0.25">
      <c r="B15873">
        <v>1348895</v>
      </c>
      <c r="C15873" s="1">
        <f t="shared" si="247"/>
        <v>1E-8</v>
      </c>
    </row>
    <row r="15874" spans="2:3" x14ac:dyDescent="0.25">
      <c r="B15874">
        <v>1349055</v>
      </c>
      <c r="C15874" s="1">
        <f t="shared" si="247"/>
        <v>1.6E-7</v>
      </c>
    </row>
    <row r="15875" spans="2:3" x14ac:dyDescent="0.25">
      <c r="B15875">
        <v>1349065</v>
      </c>
      <c r="C15875" s="1">
        <f t="shared" si="247"/>
        <v>1E-8</v>
      </c>
    </row>
    <row r="15876" spans="2:3" x14ac:dyDescent="0.25">
      <c r="B15876">
        <v>1349225</v>
      </c>
      <c r="C15876" s="1">
        <f t="shared" si="247"/>
        <v>1.6E-7</v>
      </c>
    </row>
    <row r="15877" spans="2:3" x14ac:dyDescent="0.25">
      <c r="B15877">
        <v>1349235</v>
      </c>
      <c r="C15877" s="1">
        <f t="shared" ref="C15877:C15940" si="248">(B15877-B15876)*10^-9</f>
        <v>1E-8</v>
      </c>
    </row>
    <row r="15878" spans="2:3" x14ac:dyDescent="0.25">
      <c r="B15878">
        <v>1349395</v>
      </c>
      <c r="C15878" s="1">
        <f t="shared" si="248"/>
        <v>1.6E-7</v>
      </c>
    </row>
    <row r="15879" spans="2:3" x14ac:dyDescent="0.25">
      <c r="B15879">
        <v>1349405</v>
      </c>
      <c r="C15879" s="1">
        <f t="shared" si="248"/>
        <v>1E-8</v>
      </c>
    </row>
    <row r="15880" spans="2:3" x14ac:dyDescent="0.25">
      <c r="B15880">
        <v>1349565</v>
      </c>
      <c r="C15880" s="1">
        <f t="shared" si="248"/>
        <v>1.6E-7</v>
      </c>
    </row>
    <row r="15881" spans="2:3" x14ac:dyDescent="0.25">
      <c r="B15881">
        <v>1349575</v>
      </c>
      <c r="C15881" s="1">
        <f t="shared" si="248"/>
        <v>1E-8</v>
      </c>
    </row>
    <row r="15882" spans="2:3" x14ac:dyDescent="0.25">
      <c r="B15882">
        <v>1349735</v>
      </c>
      <c r="C15882" s="1">
        <f t="shared" si="248"/>
        <v>1.6E-7</v>
      </c>
    </row>
    <row r="15883" spans="2:3" x14ac:dyDescent="0.25">
      <c r="B15883">
        <v>1349745</v>
      </c>
      <c r="C15883" s="1">
        <f t="shared" si="248"/>
        <v>1E-8</v>
      </c>
    </row>
    <row r="15884" spans="2:3" x14ac:dyDescent="0.25">
      <c r="B15884">
        <v>1349905</v>
      </c>
      <c r="C15884" s="1">
        <f t="shared" si="248"/>
        <v>1.6E-7</v>
      </c>
    </row>
    <row r="15885" spans="2:3" x14ac:dyDescent="0.25">
      <c r="B15885">
        <v>1349915</v>
      </c>
      <c r="C15885" s="1">
        <f t="shared" si="248"/>
        <v>1E-8</v>
      </c>
    </row>
    <row r="15886" spans="2:3" x14ac:dyDescent="0.25">
      <c r="B15886">
        <v>1350075</v>
      </c>
      <c r="C15886" s="1">
        <f t="shared" si="248"/>
        <v>1.6E-7</v>
      </c>
    </row>
    <row r="15887" spans="2:3" x14ac:dyDescent="0.25">
      <c r="B15887">
        <v>1350085</v>
      </c>
      <c r="C15887" s="1">
        <f t="shared" si="248"/>
        <v>1E-8</v>
      </c>
    </row>
    <row r="15888" spans="2:3" x14ac:dyDescent="0.25">
      <c r="B15888">
        <v>1350245</v>
      </c>
      <c r="C15888" s="1">
        <f t="shared" si="248"/>
        <v>1.6E-7</v>
      </c>
    </row>
    <row r="15889" spans="2:3" x14ac:dyDescent="0.25">
      <c r="B15889">
        <v>1350255</v>
      </c>
      <c r="C15889" s="1">
        <f t="shared" si="248"/>
        <v>1E-8</v>
      </c>
    </row>
    <row r="15890" spans="2:3" x14ac:dyDescent="0.25">
      <c r="B15890">
        <v>1350415</v>
      </c>
      <c r="C15890" s="1">
        <f t="shared" si="248"/>
        <v>1.6E-7</v>
      </c>
    </row>
    <row r="15891" spans="2:3" x14ac:dyDescent="0.25">
      <c r="B15891">
        <v>1350425</v>
      </c>
      <c r="C15891" s="1">
        <f t="shared" si="248"/>
        <v>1E-8</v>
      </c>
    </row>
    <row r="15892" spans="2:3" x14ac:dyDescent="0.25">
      <c r="B15892">
        <v>1350585</v>
      </c>
      <c r="C15892" s="1">
        <f t="shared" si="248"/>
        <v>1.6E-7</v>
      </c>
    </row>
    <row r="15893" spans="2:3" x14ac:dyDescent="0.25">
      <c r="B15893">
        <v>1350595</v>
      </c>
      <c r="C15893" s="1">
        <f t="shared" si="248"/>
        <v>1E-8</v>
      </c>
    </row>
    <row r="15894" spans="2:3" x14ac:dyDescent="0.25">
      <c r="B15894">
        <v>1350755</v>
      </c>
      <c r="C15894" s="1">
        <f t="shared" si="248"/>
        <v>1.6E-7</v>
      </c>
    </row>
    <row r="15895" spans="2:3" x14ac:dyDescent="0.25">
      <c r="B15895">
        <v>1350765</v>
      </c>
      <c r="C15895" s="1">
        <f t="shared" si="248"/>
        <v>1E-8</v>
      </c>
    </row>
    <row r="15896" spans="2:3" x14ac:dyDescent="0.25">
      <c r="B15896">
        <v>1350925</v>
      </c>
      <c r="C15896" s="1">
        <f t="shared" si="248"/>
        <v>1.6E-7</v>
      </c>
    </row>
    <row r="15897" spans="2:3" x14ac:dyDescent="0.25">
      <c r="B15897">
        <v>1350935</v>
      </c>
      <c r="C15897" s="1">
        <f t="shared" si="248"/>
        <v>1E-8</v>
      </c>
    </row>
    <row r="15898" spans="2:3" x14ac:dyDescent="0.25">
      <c r="B15898">
        <v>1351095</v>
      </c>
      <c r="C15898" s="1">
        <f t="shared" si="248"/>
        <v>1.6E-7</v>
      </c>
    </row>
    <row r="15899" spans="2:3" x14ac:dyDescent="0.25">
      <c r="B15899">
        <v>1351105</v>
      </c>
      <c r="C15899" s="1">
        <f t="shared" si="248"/>
        <v>1E-8</v>
      </c>
    </row>
    <row r="15900" spans="2:3" x14ac:dyDescent="0.25">
      <c r="B15900">
        <v>1351265</v>
      </c>
      <c r="C15900" s="1">
        <f t="shared" si="248"/>
        <v>1.6E-7</v>
      </c>
    </row>
    <row r="15901" spans="2:3" x14ac:dyDescent="0.25">
      <c r="B15901">
        <v>1351275</v>
      </c>
      <c r="C15901" s="1">
        <f t="shared" si="248"/>
        <v>1E-8</v>
      </c>
    </row>
    <row r="15902" spans="2:3" x14ac:dyDescent="0.25">
      <c r="B15902">
        <v>1351435</v>
      </c>
      <c r="C15902" s="1">
        <f t="shared" si="248"/>
        <v>1.6E-7</v>
      </c>
    </row>
    <row r="15903" spans="2:3" x14ac:dyDescent="0.25">
      <c r="B15903">
        <v>1351445</v>
      </c>
      <c r="C15903" s="1">
        <f t="shared" si="248"/>
        <v>1E-8</v>
      </c>
    </row>
    <row r="15904" spans="2:3" x14ac:dyDescent="0.25">
      <c r="B15904">
        <v>1351605</v>
      </c>
      <c r="C15904" s="1">
        <f t="shared" si="248"/>
        <v>1.6E-7</v>
      </c>
    </row>
    <row r="15905" spans="2:3" x14ac:dyDescent="0.25">
      <c r="B15905">
        <v>1351615</v>
      </c>
      <c r="C15905" s="1">
        <f t="shared" si="248"/>
        <v>1E-8</v>
      </c>
    </row>
    <row r="15906" spans="2:3" x14ac:dyDescent="0.25">
      <c r="B15906">
        <v>1351775</v>
      </c>
      <c r="C15906" s="1">
        <f t="shared" si="248"/>
        <v>1.6E-7</v>
      </c>
    </row>
    <row r="15907" spans="2:3" x14ac:dyDescent="0.25">
      <c r="B15907">
        <v>1351785</v>
      </c>
      <c r="C15907" s="1">
        <f t="shared" si="248"/>
        <v>1E-8</v>
      </c>
    </row>
    <row r="15908" spans="2:3" x14ac:dyDescent="0.25">
      <c r="B15908">
        <v>1351945</v>
      </c>
      <c r="C15908" s="1">
        <f t="shared" si="248"/>
        <v>1.6E-7</v>
      </c>
    </row>
    <row r="15909" spans="2:3" x14ac:dyDescent="0.25">
      <c r="B15909">
        <v>1351955</v>
      </c>
      <c r="C15909" s="1">
        <f t="shared" si="248"/>
        <v>1E-8</v>
      </c>
    </row>
    <row r="15910" spans="2:3" x14ac:dyDescent="0.25">
      <c r="B15910">
        <v>1352115</v>
      </c>
      <c r="C15910" s="1">
        <f t="shared" si="248"/>
        <v>1.6E-7</v>
      </c>
    </row>
    <row r="15911" spans="2:3" x14ac:dyDescent="0.25">
      <c r="B15911">
        <v>1352125</v>
      </c>
      <c r="C15911" s="1">
        <f t="shared" si="248"/>
        <v>1E-8</v>
      </c>
    </row>
    <row r="15912" spans="2:3" x14ac:dyDescent="0.25">
      <c r="B15912">
        <v>1352285</v>
      </c>
      <c r="C15912" s="1">
        <f t="shared" si="248"/>
        <v>1.6E-7</v>
      </c>
    </row>
    <row r="15913" spans="2:3" x14ac:dyDescent="0.25">
      <c r="B15913">
        <v>1352295</v>
      </c>
      <c r="C15913" s="1">
        <f t="shared" si="248"/>
        <v>1E-8</v>
      </c>
    </row>
    <row r="15914" spans="2:3" x14ac:dyDescent="0.25">
      <c r="B15914">
        <v>1352455</v>
      </c>
      <c r="C15914" s="1">
        <f t="shared" si="248"/>
        <v>1.6E-7</v>
      </c>
    </row>
    <row r="15915" spans="2:3" x14ac:dyDescent="0.25">
      <c r="B15915">
        <v>1352465</v>
      </c>
      <c r="C15915" s="1">
        <f t="shared" si="248"/>
        <v>1E-8</v>
      </c>
    </row>
    <row r="15916" spans="2:3" x14ac:dyDescent="0.25">
      <c r="B15916">
        <v>1352625</v>
      </c>
      <c r="C15916" s="1">
        <f t="shared" si="248"/>
        <v>1.6E-7</v>
      </c>
    </row>
    <row r="15917" spans="2:3" x14ac:dyDescent="0.25">
      <c r="B15917">
        <v>1352635</v>
      </c>
      <c r="C15917" s="1">
        <f t="shared" si="248"/>
        <v>1E-8</v>
      </c>
    </row>
    <row r="15918" spans="2:3" x14ac:dyDescent="0.25">
      <c r="B15918">
        <v>1352795</v>
      </c>
      <c r="C15918" s="1">
        <f t="shared" si="248"/>
        <v>1.6E-7</v>
      </c>
    </row>
    <row r="15919" spans="2:3" x14ac:dyDescent="0.25">
      <c r="B15919">
        <v>1352805</v>
      </c>
      <c r="C15919" s="1">
        <f t="shared" si="248"/>
        <v>1E-8</v>
      </c>
    </row>
    <row r="15920" spans="2:3" x14ac:dyDescent="0.25">
      <c r="B15920">
        <v>1352965</v>
      </c>
      <c r="C15920" s="1">
        <f t="shared" si="248"/>
        <v>1.6E-7</v>
      </c>
    </row>
    <row r="15921" spans="2:3" x14ac:dyDescent="0.25">
      <c r="B15921">
        <v>1352975</v>
      </c>
      <c r="C15921" s="1">
        <f t="shared" si="248"/>
        <v>1E-8</v>
      </c>
    </row>
    <row r="15922" spans="2:3" x14ac:dyDescent="0.25">
      <c r="B15922">
        <v>1353135</v>
      </c>
      <c r="C15922" s="1">
        <f t="shared" si="248"/>
        <v>1.6E-7</v>
      </c>
    </row>
    <row r="15923" spans="2:3" x14ac:dyDescent="0.25">
      <c r="B15923">
        <v>1353145</v>
      </c>
      <c r="C15923" s="1">
        <f t="shared" si="248"/>
        <v>1E-8</v>
      </c>
    </row>
    <row r="15924" spans="2:3" x14ac:dyDescent="0.25">
      <c r="B15924">
        <v>1353305</v>
      </c>
      <c r="C15924" s="1">
        <f t="shared" si="248"/>
        <v>1.6E-7</v>
      </c>
    </row>
    <row r="15925" spans="2:3" x14ac:dyDescent="0.25">
      <c r="B15925">
        <v>1353315</v>
      </c>
      <c r="C15925" s="1">
        <f t="shared" si="248"/>
        <v>1E-8</v>
      </c>
    </row>
    <row r="15926" spans="2:3" x14ac:dyDescent="0.25">
      <c r="B15926">
        <v>1353475</v>
      </c>
      <c r="C15926" s="1">
        <f t="shared" si="248"/>
        <v>1.6E-7</v>
      </c>
    </row>
    <row r="15927" spans="2:3" x14ac:dyDescent="0.25">
      <c r="B15927">
        <v>1353485</v>
      </c>
      <c r="C15927" s="1">
        <f t="shared" si="248"/>
        <v>1E-8</v>
      </c>
    </row>
    <row r="15928" spans="2:3" x14ac:dyDescent="0.25">
      <c r="B15928">
        <v>1353645</v>
      </c>
      <c r="C15928" s="1">
        <f t="shared" si="248"/>
        <v>1.6E-7</v>
      </c>
    </row>
    <row r="15929" spans="2:3" x14ac:dyDescent="0.25">
      <c r="B15929">
        <v>1353655</v>
      </c>
      <c r="C15929" s="1">
        <f t="shared" si="248"/>
        <v>1E-8</v>
      </c>
    </row>
    <row r="15930" spans="2:3" x14ac:dyDescent="0.25">
      <c r="B15930">
        <v>1353815</v>
      </c>
      <c r="C15930" s="1">
        <f t="shared" si="248"/>
        <v>1.6E-7</v>
      </c>
    </row>
    <row r="15931" spans="2:3" x14ac:dyDescent="0.25">
      <c r="B15931">
        <v>1353825</v>
      </c>
      <c r="C15931" s="1">
        <f t="shared" si="248"/>
        <v>1E-8</v>
      </c>
    </row>
    <row r="15932" spans="2:3" x14ac:dyDescent="0.25">
      <c r="B15932">
        <v>1353985</v>
      </c>
      <c r="C15932" s="1">
        <f t="shared" si="248"/>
        <v>1.6E-7</v>
      </c>
    </row>
    <row r="15933" spans="2:3" x14ac:dyDescent="0.25">
      <c r="B15933">
        <v>1353995</v>
      </c>
      <c r="C15933" s="1">
        <f t="shared" si="248"/>
        <v>1E-8</v>
      </c>
    </row>
    <row r="15934" spans="2:3" x14ac:dyDescent="0.25">
      <c r="B15934">
        <v>1354155</v>
      </c>
      <c r="C15934" s="1">
        <f t="shared" si="248"/>
        <v>1.6E-7</v>
      </c>
    </row>
    <row r="15935" spans="2:3" x14ac:dyDescent="0.25">
      <c r="B15935">
        <v>1354165</v>
      </c>
      <c r="C15935" s="1">
        <f t="shared" si="248"/>
        <v>1E-8</v>
      </c>
    </row>
    <row r="15936" spans="2:3" x14ac:dyDescent="0.25">
      <c r="B15936">
        <v>1354325</v>
      </c>
      <c r="C15936" s="1">
        <f t="shared" si="248"/>
        <v>1.6E-7</v>
      </c>
    </row>
    <row r="15937" spans="2:3" x14ac:dyDescent="0.25">
      <c r="B15937">
        <v>1354335</v>
      </c>
      <c r="C15937" s="1">
        <f t="shared" si="248"/>
        <v>1E-8</v>
      </c>
    </row>
    <row r="15938" spans="2:3" x14ac:dyDescent="0.25">
      <c r="B15938">
        <v>1354495</v>
      </c>
      <c r="C15938" s="1">
        <f t="shared" si="248"/>
        <v>1.6E-7</v>
      </c>
    </row>
    <row r="15939" spans="2:3" x14ac:dyDescent="0.25">
      <c r="B15939">
        <v>1354505</v>
      </c>
      <c r="C15939" s="1">
        <f t="shared" si="248"/>
        <v>1E-8</v>
      </c>
    </row>
    <row r="15940" spans="2:3" x14ac:dyDescent="0.25">
      <c r="B15940">
        <v>1354665</v>
      </c>
      <c r="C15940" s="1">
        <f t="shared" si="248"/>
        <v>1.6E-7</v>
      </c>
    </row>
    <row r="15941" spans="2:3" x14ac:dyDescent="0.25">
      <c r="B15941">
        <v>1354675</v>
      </c>
      <c r="C15941" s="1">
        <f t="shared" ref="C15941:C16004" si="249">(B15941-B15940)*10^-9</f>
        <v>1E-8</v>
      </c>
    </row>
    <row r="15942" spans="2:3" x14ac:dyDescent="0.25">
      <c r="B15942">
        <v>1354835</v>
      </c>
      <c r="C15942" s="1">
        <f t="shared" si="249"/>
        <v>1.6E-7</v>
      </c>
    </row>
    <row r="15943" spans="2:3" x14ac:dyDescent="0.25">
      <c r="B15943">
        <v>1354845</v>
      </c>
      <c r="C15943" s="1">
        <f t="shared" si="249"/>
        <v>1E-8</v>
      </c>
    </row>
    <row r="15944" spans="2:3" x14ac:dyDescent="0.25">
      <c r="B15944">
        <v>1355005</v>
      </c>
      <c r="C15944" s="1">
        <f t="shared" si="249"/>
        <v>1.6E-7</v>
      </c>
    </row>
    <row r="15945" spans="2:3" x14ac:dyDescent="0.25">
      <c r="B15945">
        <v>1355015</v>
      </c>
      <c r="C15945" s="1">
        <f t="shared" si="249"/>
        <v>1E-8</v>
      </c>
    </row>
    <row r="15946" spans="2:3" x14ac:dyDescent="0.25">
      <c r="B15946">
        <v>1355175</v>
      </c>
      <c r="C15946" s="1">
        <f t="shared" si="249"/>
        <v>1.6E-7</v>
      </c>
    </row>
    <row r="15947" spans="2:3" x14ac:dyDescent="0.25">
      <c r="B15947">
        <v>1355185</v>
      </c>
      <c r="C15947" s="1">
        <f t="shared" si="249"/>
        <v>1E-8</v>
      </c>
    </row>
    <row r="15948" spans="2:3" x14ac:dyDescent="0.25">
      <c r="B15948">
        <v>1355345</v>
      </c>
      <c r="C15948" s="1">
        <f t="shared" si="249"/>
        <v>1.6E-7</v>
      </c>
    </row>
    <row r="15949" spans="2:3" x14ac:dyDescent="0.25">
      <c r="B15949">
        <v>1355355</v>
      </c>
      <c r="C15949" s="1">
        <f t="shared" si="249"/>
        <v>1E-8</v>
      </c>
    </row>
    <row r="15950" spans="2:3" x14ac:dyDescent="0.25">
      <c r="B15950">
        <v>1355515</v>
      </c>
      <c r="C15950" s="1">
        <f t="shared" si="249"/>
        <v>1.6E-7</v>
      </c>
    </row>
    <row r="15951" spans="2:3" x14ac:dyDescent="0.25">
      <c r="B15951">
        <v>1355525</v>
      </c>
      <c r="C15951" s="1">
        <f t="shared" si="249"/>
        <v>1E-8</v>
      </c>
    </row>
    <row r="15952" spans="2:3" x14ac:dyDescent="0.25">
      <c r="B15952">
        <v>1355685</v>
      </c>
      <c r="C15952" s="1">
        <f t="shared" si="249"/>
        <v>1.6E-7</v>
      </c>
    </row>
    <row r="15953" spans="2:3" x14ac:dyDescent="0.25">
      <c r="B15953">
        <v>1355695</v>
      </c>
      <c r="C15953" s="1">
        <f t="shared" si="249"/>
        <v>1E-8</v>
      </c>
    </row>
    <row r="15954" spans="2:3" x14ac:dyDescent="0.25">
      <c r="B15954">
        <v>1355855</v>
      </c>
      <c r="C15954" s="1">
        <f t="shared" si="249"/>
        <v>1.6E-7</v>
      </c>
    </row>
    <row r="15955" spans="2:3" x14ac:dyDescent="0.25">
      <c r="B15955">
        <v>1355865</v>
      </c>
      <c r="C15955" s="1">
        <f t="shared" si="249"/>
        <v>1E-8</v>
      </c>
    </row>
    <row r="15956" spans="2:3" x14ac:dyDescent="0.25">
      <c r="B15956">
        <v>1356025</v>
      </c>
      <c r="C15956" s="1">
        <f t="shared" si="249"/>
        <v>1.6E-7</v>
      </c>
    </row>
    <row r="15957" spans="2:3" x14ac:dyDescent="0.25">
      <c r="B15957">
        <v>1356035</v>
      </c>
      <c r="C15957" s="1">
        <f t="shared" si="249"/>
        <v>1E-8</v>
      </c>
    </row>
    <row r="15958" spans="2:3" x14ac:dyDescent="0.25">
      <c r="B15958">
        <v>1356195</v>
      </c>
      <c r="C15958" s="1">
        <f t="shared" si="249"/>
        <v>1.6E-7</v>
      </c>
    </row>
    <row r="15959" spans="2:3" x14ac:dyDescent="0.25">
      <c r="B15959">
        <v>1356205</v>
      </c>
      <c r="C15959" s="1">
        <f t="shared" si="249"/>
        <v>1E-8</v>
      </c>
    </row>
    <row r="15960" spans="2:3" x14ac:dyDescent="0.25">
      <c r="B15960">
        <v>1356365</v>
      </c>
      <c r="C15960" s="1">
        <f t="shared" si="249"/>
        <v>1.6E-7</v>
      </c>
    </row>
    <row r="15961" spans="2:3" x14ac:dyDescent="0.25">
      <c r="B15961">
        <v>1356375</v>
      </c>
      <c r="C15961" s="1">
        <f t="shared" si="249"/>
        <v>1E-8</v>
      </c>
    </row>
    <row r="15962" spans="2:3" x14ac:dyDescent="0.25">
      <c r="B15962">
        <v>1356535</v>
      </c>
      <c r="C15962" s="1">
        <f t="shared" si="249"/>
        <v>1.6E-7</v>
      </c>
    </row>
    <row r="15963" spans="2:3" x14ac:dyDescent="0.25">
      <c r="B15963">
        <v>1356545</v>
      </c>
      <c r="C15963" s="1">
        <f t="shared" si="249"/>
        <v>1E-8</v>
      </c>
    </row>
    <row r="15964" spans="2:3" x14ac:dyDescent="0.25">
      <c r="B15964">
        <v>1356705</v>
      </c>
      <c r="C15964" s="1">
        <f t="shared" si="249"/>
        <v>1.6E-7</v>
      </c>
    </row>
    <row r="15965" spans="2:3" x14ac:dyDescent="0.25">
      <c r="B15965">
        <v>1356715</v>
      </c>
      <c r="C15965" s="1">
        <f t="shared" si="249"/>
        <v>1E-8</v>
      </c>
    </row>
    <row r="15966" spans="2:3" x14ac:dyDescent="0.25">
      <c r="B15966">
        <v>1356875</v>
      </c>
      <c r="C15966" s="1">
        <f t="shared" si="249"/>
        <v>1.6E-7</v>
      </c>
    </row>
    <row r="15967" spans="2:3" x14ac:dyDescent="0.25">
      <c r="B15967">
        <v>1356885</v>
      </c>
      <c r="C15967" s="1">
        <f t="shared" si="249"/>
        <v>1E-8</v>
      </c>
    </row>
    <row r="15968" spans="2:3" x14ac:dyDescent="0.25">
      <c r="B15968">
        <v>1357045</v>
      </c>
      <c r="C15968" s="1">
        <f t="shared" si="249"/>
        <v>1.6E-7</v>
      </c>
    </row>
    <row r="15969" spans="2:3" x14ac:dyDescent="0.25">
      <c r="B15969">
        <v>1357055</v>
      </c>
      <c r="C15969" s="1">
        <f t="shared" si="249"/>
        <v>1E-8</v>
      </c>
    </row>
    <row r="15970" spans="2:3" x14ac:dyDescent="0.25">
      <c r="B15970">
        <v>1357215</v>
      </c>
      <c r="C15970" s="1">
        <f t="shared" si="249"/>
        <v>1.6E-7</v>
      </c>
    </row>
    <row r="15971" spans="2:3" x14ac:dyDescent="0.25">
      <c r="B15971">
        <v>1357225</v>
      </c>
      <c r="C15971" s="1">
        <f t="shared" si="249"/>
        <v>1E-8</v>
      </c>
    </row>
    <row r="15972" spans="2:3" x14ac:dyDescent="0.25">
      <c r="B15972">
        <v>1357385</v>
      </c>
      <c r="C15972" s="1">
        <f t="shared" si="249"/>
        <v>1.6E-7</v>
      </c>
    </row>
    <row r="15973" spans="2:3" x14ac:dyDescent="0.25">
      <c r="B15973">
        <v>1357395</v>
      </c>
      <c r="C15973" s="1">
        <f t="shared" si="249"/>
        <v>1E-8</v>
      </c>
    </row>
    <row r="15974" spans="2:3" x14ac:dyDescent="0.25">
      <c r="B15974">
        <v>1357555</v>
      </c>
      <c r="C15974" s="1">
        <f t="shared" si="249"/>
        <v>1.6E-7</v>
      </c>
    </row>
    <row r="15975" spans="2:3" x14ac:dyDescent="0.25">
      <c r="B15975">
        <v>1357565</v>
      </c>
      <c r="C15975" s="1">
        <f t="shared" si="249"/>
        <v>1E-8</v>
      </c>
    </row>
    <row r="15976" spans="2:3" x14ac:dyDescent="0.25">
      <c r="B15976">
        <v>1357725</v>
      </c>
      <c r="C15976" s="1">
        <f t="shared" si="249"/>
        <v>1.6E-7</v>
      </c>
    </row>
    <row r="15977" spans="2:3" x14ac:dyDescent="0.25">
      <c r="B15977">
        <v>1357735</v>
      </c>
      <c r="C15977" s="1">
        <f t="shared" si="249"/>
        <v>1E-8</v>
      </c>
    </row>
    <row r="15978" spans="2:3" x14ac:dyDescent="0.25">
      <c r="B15978">
        <v>1357895</v>
      </c>
      <c r="C15978" s="1">
        <f t="shared" si="249"/>
        <v>1.6E-7</v>
      </c>
    </row>
    <row r="15979" spans="2:3" x14ac:dyDescent="0.25">
      <c r="B15979">
        <v>1357905</v>
      </c>
      <c r="C15979" s="1">
        <f t="shared" si="249"/>
        <v>1E-8</v>
      </c>
    </row>
    <row r="15980" spans="2:3" x14ac:dyDescent="0.25">
      <c r="B15980">
        <v>1358065</v>
      </c>
      <c r="C15980" s="1">
        <f t="shared" si="249"/>
        <v>1.6E-7</v>
      </c>
    </row>
    <row r="15981" spans="2:3" x14ac:dyDescent="0.25">
      <c r="B15981">
        <v>1358075</v>
      </c>
      <c r="C15981" s="1">
        <f t="shared" si="249"/>
        <v>1E-8</v>
      </c>
    </row>
    <row r="15982" spans="2:3" x14ac:dyDescent="0.25">
      <c r="B15982">
        <v>1358235</v>
      </c>
      <c r="C15982" s="1">
        <f t="shared" si="249"/>
        <v>1.6E-7</v>
      </c>
    </row>
    <row r="15983" spans="2:3" x14ac:dyDescent="0.25">
      <c r="B15983">
        <v>1358245</v>
      </c>
      <c r="C15983" s="1">
        <f t="shared" si="249"/>
        <v>1E-8</v>
      </c>
    </row>
    <row r="15984" spans="2:3" x14ac:dyDescent="0.25">
      <c r="B15984">
        <v>1358405</v>
      </c>
      <c r="C15984" s="1">
        <f t="shared" si="249"/>
        <v>1.6E-7</v>
      </c>
    </row>
    <row r="15985" spans="2:3" x14ac:dyDescent="0.25">
      <c r="B15985">
        <v>1358415</v>
      </c>
      <c r="C15985" s="1">
        <f t="shared" si="249"/>
        <v>1E-8</v>
      </c>
    </row>
    <row r="15986" spans="2:3" x14ac:dyDescent="0.25">
      <c r="B15986">
        <v>1358575</v>
      </c>
      <c r="C15986" s="1">
        <f t="shared" si="249"/>
        <v>1.6E-7</v>
      </c>
    </row>
    <row r="15987" spans="2:3" x14ac:dyDescent="0.25">
      <c r="B15987">
        <v>1358585</v>
      </c>
      <c r="C15987" s="1">
        <f t="shared" si="249"/>
        <v>1E-8</v>
      </c>
    </row>
    <row r="15988" spans="2:3" x14ac:dyDescent="0.25">
      <c r="B15988">
        <v>1358745</v>
      </c>
      <c r="C15988" s="1">
        <f t="shared" si="249"/>
        <v>1.6E-7</v>
      </c>
    </row>
    <row r="15989" spans="2:3" x14ac:dyDescent="0.25">
      <c r="B15989">
        <v>1358755</v>
      </c>
      <c r="C15989" s="1">
        <f t="shared" si="249"/>
        <v>1E-8</v>
      </c>
    </row>
    <row r="15990" spans="2:3" x14ac:dyDescent="0.25">
      <c r="B15990">
        <v>1358915</v>
      </c>
      <c r="C15990" s="1">
        <f t="shared" si="249"/>
        <v>1.6E-7</v>
      </c>
    </row>
    <row r="15991" spans="2:3" x14ac:dyDescent="0.25">
      <c r="B15991">
        <v>1358925</v>
      </c>
      <c r="C15991" s="1">
        <f t="shared" si="249"/>
        <v>1E-8</v>
      </c>
    </row>
    <row r="15992" spans="2:3" x14ac:dyDescent="0.25">
      <c r="B15992">
        <v>1359085</v>
      </c>
      <c r="C15992" s="1">
        <f t="shared" si="249"/>
        <v>1.6E-7</v>
      </c>
    </row>
    <row r="15993" spans="2:3" x14ac:dyDescent="0.25">
      <c r="B15993">
        <v>1359095</v>
      </c>
      <c r="C15993" s="1">
        <f t="shared" si="249"/>
        <v>1E-8</v>
      </c>
    </row>
    <row r="15994" spans="2:3" x14ac:dyDescent="0.25">
      <c r="B15994">
        <v>1359255</v>
      </c>
      <c r="C15994" s="1">
        <f t="shared" si="249"/>
        <v>1.6E-7</v>
      </c>
    </row>
    <row r="15995" spans="2:3" x14ac:dyDescent="0.25">
      <c r="B15995">
        <v>1359265</v>
      </c>
      <c r="C15995" s="1">
        <f t="shared" si="249"/>
        <v>1E-8</v>
      </c>
    </row>
    <row r="15996" spans="2:3" x14ac:dyDescent="0.25">
      <c r="B15996">
        <v>1359425</v>
      </c>
      <c r="C15996" s="1">
        <f t="shared" si="249"/>
        <v>1.6E-7</v>
      </c>
    </row>
    <row r="15997" spans="2:3" x14ac:dyDescent="0.25">
      <c r="B15997">
        <v>1359435</v>
      </c>
      <c r="C15997" s="1">
        <f t="shared" si="249"/>
        <v>1E-8</v>
      </c>
    </row>
    <row r="15998" spans="2:3" x14ac:dyDescent="0.25">
      <c r="B15998">
        <v>1359595</v>
      </c>
      <c r="C15998" s="1">
        <f t="shared" si="249"/>
        <v>1.6E-7</v>
      </c>
    </row>
    <row r="15999" spans="2:3" x14ac:dyDescent="0.25">
      <c r="B15999">
        <v>1359605</v>
      </c>
      <c r="C15999" s="1">
        <f t="shared" si="249"/>
        <v>1E-8</v>
      </c>
    </row>
    <row r="16000" spans="2:3" x14ac:dyDescent="0.25">
      <c r="B16000">
        <v>1359765</v>
      </c>
      <c r="C16000" s="1">
        <f t="shared" si="249"/>
        <v>1.6E-7</v>
      </c>
    </row>
    <row r="16001" spans="2:3" x14ac:dyDescent="0.25">
      <c r="B16001">
        <v>1359775</v>
      </c>
      <c r="C16001" s="1">
        <f t="shared" si="249"/>
        <v>1E-8</v>
      </c>
    </row>
    <row r="16002" spans="2:3" x14ac:dyDescent="0.25">
      <c r="B16002">
        <v>1359935</v>
      </c>
      <c r="C16002" s="1">
        <f t="shared" si="249"/>
        <v>1.6E-7</v>
      </c>
    </row>
    <row r="16003" spans="2:3" x14ac:dyDescent="0.25">
      <c r="B16003">
        <v>1359945</v>
      </c>
      <c r="C16003" s="1">
        <f t="shared" si="249"/>
        <v>1E-8</v>
      </c>
    </row>
    <row r="16004" spans="2:3" x14ac:dyDescent="0.25">
      <c r="B16004">
        <v>1360105</v>
      </c>
      <c r="C16004" s="1">
        <f t="shared" si="249"/>
        <v>1.6E-7</v>
      </c>
    </row>
    <row r="16005" spans="2:3" x14ac:dyDescent="0.25">
      <c r="B16005">
        <v>1360115</v>
      </c>
      <c r="C16005" s="1">
        <f t="shared" ref="C16005:C16068" si="250">(B16005-B16004)*10^-9</f>
        <v>1E-8</v>
      </c>
    </row>
    <row r="16006" spans="2:3" x14ac:dyDescent="0.25">
      <c r="B16006">
        <v>1360275</v>
      </c>
      <c r="C16006" s="1">
        <f t="shared" si="250"/>
        <v>1.6E-7</v>
      </c>
    </row>
    <row r="16007" spans="2:3" x14ac:dyDescent="0.25">
      <c r="B16007">
        <v>1360285</v>
      </c>
      <c r="C16007" s="1">
        <f t="shared" si="250"/>
        <v>1E-8</v>
      </c>
    </row>
    <row r="16008" spans="2:3" x14ac:dyDescent="0.25">
      <c r="B16008">
        <v>1360445</v>
      </c>
      <c r="C16008" s="1">
        <f t="shared" si="250"/>
        <v>1.6E-7</v>
      </c>
    </row>
    <row r="16009" spans="2:3" x14ac:dyDescent="0.25">
      <c r="B16009">
        <v>1360455</v>
      </c>
      <c r="C16009" s="1">
        <f t="shared" si="250"/>
        <v>1E-8</v>
      </c>
    </row>
    <row r="16010" spans="2:3" x14ac:dyDescent="0.25">
      <c r="B16010">
        <v>1360615</v>
      </c>
      <c r="C16010" s="1">
        <f t="shared" si="250"/>
        <v>1.6E-7</v>
      </c>
    </row>
    <row r="16011" spans="2:3" x14ac:dyDescent="0.25">
      <c r="B16011">
        <v>1360625</v>
      </c>
      <c r="C16011" s="1">
        <f t="shared" si="250"/>
        <v>1E-8</v>
      </c>
    </row>
    <row r="16012" spans="2:3" x14ac:dyDescent="0.25">
      <c r="B16012">
        <v>1360785</v>
      </c>
      <c r="C16012" s="1">
        <f t="shared" si="250"/>
        <v>1.6E-7</v>
      </c>
    </row>
    <row r="16013" spans="2:3" x14ac:dyDescent="0.25">
      <c r="B16013">
        <v>1360795</v>
      </c>
      <c r="C16013" s="1">
        <f t="shared" si="250"/>
        <v>1E-8</v>
      </c>
    </row>
    <row r="16014" spans="2:3" x14ac:dyDescent="0.25">
      <c r="B16014">
        <v>1360955</v>
      </c>
      <c r="C16014" s="1">
        <f t="shared" si="250"/>
        <v>1.6E-7</v>
      </c>
    </row>
    <row r="16015" spans="2:3" x14ac:dyDescent="0.25">
      <c r="B16015">
        <v>1360965</v>
      </c>
      <c r="C16015" s="1">
        <f t="shared" si="250"/>
        <v>1E-8</v>
      </c>
    </row>
    <row r="16016" spans="2:3" x14ac:dyDescent="0.25">
      <c r="B16016">
        <v>1361125</v>
      </c>
      <c r="C16016" s="1">
        <f t="shared" si="250"/>
        <v>1.6E-7</v>
      </c>
    </row>
    <row r="16017" spans="2:3" x14ac:dyDescent="0.25">
      <c r="B16017">
        <v>1361135</v>
      </c>
      <c r="C16017" s="1">
        <f t="shared" si="250"/>
        <v>1E-8</v>
      </c>
    </row>
    <row r="16018" spans="2:3" x14ac:dyDescent="0.25">
      <c r="B16018">
        <v>1361295</v>
      </c>
      <c r="C16018" s="1">
        <f t="shared" si="250"/>
        <v>1.6E-7</v>
      </c>
    </row>
    <row r="16019" spans="2:3" x14ac:dyDescent="0.25">
      <c r="B16019">
        <v>1361305</v>
      </c>
      <c r="C16019" s="1">
        <f t="shared" si="250"/>
        <v>1E-8</v>
      </c>
    </row>
    <row r="16020" spans="2:3" x14ac:dyDescent="0.25">
      <c r="B16020">
        <v>1361465</v>
      </c>
      <c r="C16020" s="1">
        <f t="shared" si="250"/>
        <v>1.6E-7</v>
      </c>
    </row>
    <row r="16021" spans="2:3" x14ac:dyDescent="0.25">
      <c r="B16021">
        <v>1361475</v>
      </c>
      <c r="C16021" s="1">
        <f t="shared" si="250"/>
        <v>1E-8</v>
      </c>
    </row>
    <row r="16022" spans="2:3" x14ac:dyDescent="0.25">
      <c r="B16022">
        <v>1361635</v>
      </c>
      <c r="C16022" s="1">
        <f t="shared" si="250"/>
        <v>1.6E-7</v>
      </c>
    </row>
    <row r="16023" spans="2:3" x14ac:dyDescent="0.25">
      <c r="B16023">
        <v>1361645</v>
      </c>
      <c r="C16023" s="1">
        <f t="shared" si="250"/>
        <v>1E-8</v>
      </c>
    </row>
    <row r="16024" spans="2:3" x14ac:dyDescent="0.25">
      <c r="B16024">
        <v>1361805</v>
      </c>
      <c r="C16024" s="1">
        <f t="shared" si="250"/>
        <v>1.6E-7</v>
      </c>
    </row>
    <row r="16025" spans="2:3" x14ac:dyDescent="0.25">
      <c r="B16025">
        <v>1361815</v>
      </c>
      <c r="C16025" s="1">
        <f t="shared" si="250"/>
        <v>1E-8</v>
      </c>
    </row>
    <row r="16026" spans="2:3" x14ac:dyDescent="0.25">
      <c r="B16026">
        <v>1361975</v>
      </c>
      <c r="C16026" s="1">
        <f t="shared" si="250"/>
        <v>1.6E-7</v>
      </c>
    </row>
    <row r="16027" spans="2:3" x14ac:dyDescent="0.25">
      <c r="B16027">
        <v>1361985</v>
      </c>
      <c r="C16027" s="1">
        <f t="shared" si="250"/>
        <v>1E-8</v>
      </c>
    </row>
    <row r="16028" spans="2:3" x14ac:dyDescent="0.25">
      <c r="B16028">
        <v>1362145</v>
      </c>
      <c r="C16028" s="1">
        <f t="shared" si="250"/>
        <v>1.6E-7</v>
      </c>
    </row>
    <row r="16029" spans="2:3" x14ac:dyDescent="0.25">
      <c r="B16029">
        <v>1362155</v>
      </c>
      <c r="C16029" s="1">
        <f t="shared" si="250"/>
        <v>1E-8</v>
      </c>
    </row>
    <row r="16030" spans="2:3" x14ac:dyDescent="0.25">
      <c r="B16030">
        <v>1362315</v>
      </c>
      <c r="C16030" s="1">
        <f t="shared" si="250"/>
        <v>1.6E-7</v>
      </c>
    </row>
    <row r="16031" spans="2:3" x14ac:dyDescent="0.25">
      <c r="B16031">
        <v>1362325</v>
      </c>
      <c r="C16031" s="1">
        <f t="shared" si="250"/>
        <v>1E-8</v>
      </c>
    </row>
    <row r="16032" spans="2:3" x14ac:dyDescent="0.25">
      <c r="B16032">
        <v>1362485</v>
      </c>
      <c r="C16032" s="1">
        <f t="shared" si="250"/>
        <v>1.6E-7</v>
      </c>
    </row>
    <row r="16033" spans="2:3" x14ac:dyDescent="0.25">
      <c r="B16033">
        <v>1362495</v>
      </c>
      <c r="C16033" s="1">
        <f t="shared" si="250"/>
        <v>1E-8</v>
      </c>
    </row>
    <row r="16034" spans="2:3" x14ac:dyDescent="0.25">
      <c r="B16034">
        <v>1362655</v>
      </c>
      <c r="C16034" s="1">
        <f t="shared" si="250"/>
        <v>1.6E-7</v>
      </c>
    </row>
    <row r="16035" spans="2:3" x14ac:dyDescent="0.25">
      <c r="B16035">
        <v>1362665</v>
      </c>
      <c r="C16035" s="1">
        <f t="shared" si="250"/>
        <v>1E-8</v>
      </c>
    </row>
    <row r="16036" spans="2:3" x14ac:dyDescent="0.25">
      <c r="B16036">
        <v>1362825</v>
      </c>
      <c r="C16036" s="1">
        <f t="shared" si="250"/>
        <v>1.6E-7</v>
      </c>
    </row>
    <row r="16037" spans="2:3" x14ac:dyDescent="0.25">
      <c r="B16037">
        <v>1362835</v>
      </c>
      <c r="C16037" s="1">
        <f t="shared" si="250"/>
        <v>1E-8</v>
      </c>
    </row>
    <row r="16038" spans="2:3" x14ac:dyDescent="0.25">
      <c r="B16038">
        <v>1362995</v>
      </c>
      <c r="C16038" s="1">
        <f t="shared" si="250"/>
        <v>1.6E-7</v>
      </c>
    </row>
    <row r="16039" spans="2:3" x14ac:dyDescent="0.25">
      <c r="B16039">
        <v>1363005</v>
      </c>
      <c r="C16039" s="1">
        <f t="shared" si="250"/>
        <v>1E-8</v>
      </c>
    </row>
    <row r="16040" spans="2:3" x14ac:dyDescent="0.25">
      <c r="B16040">
        <v>1363165</v>
      </c>
      <c r="C16040" s="1">
        <f t="shared" si="250"/>
        <v>1.6E-7</v>
      </c>
    </row>
    <row r="16041" spans="2:3" x14ac:dyDescent="0.25">
      <c r="B16041">
        <v>1363175</v>
      </c>
      <c r="C16041" s="1">
        <f t="shared" si="250"/>
        <v>1E-8</v>
      </c>
    </row>
    <row r="16042" spans="2:3" x14ac:dyDescent="0.25">
      <c r="B16042">
        <v>1363335</v>
      </c>
      <c r="C16042" s="1">
        <f t="shared" si="250"/>
        <v>1.6E-7</v>
      </c>
    </row>
    <row r="16043" spans="2:3" x14ac:dyDescent="0.25">
      <c r="B16043">
        <v>1363345</v>
      </c>
      <c r="C16043" s="1">
        <f t="shared" si="250"/>
        <v>1E-8</v>
      </c>
    </row>
    <row r="16044" spans="2:3" x14ac:dyDescent="0.25">
      <c r="B16044">
        <v>1363505</v>
      </c>
      <c r="C16044" s="1">
        <f t="shared" si="250"/>
        <v>1.6E-7</v>
      </c>
    </row>
    <row r="16045" spans="2:3" x14ac:dyDescent="0.25">
      <c r="B16045">
        <v>1363515</v>
      </c>
      <c r="C16045" s="1">
        <f t="shared" si="250"/>
        <v>1E-8</v>
      </c>
    </row>
    <row r="16046" spans="2:3" x14ac:dyDescent="0.25">
      <c r="B16046">
        <v>1363675</v>
      </c>
      <c r="C16046" s="1">
        <f t="shared" si="250"/>
        <v>1.6E-7</v>
      </c>
    </row>
    <row r="16047" spans="2:3" x14ac:dyDescent="0.25">
      <c r="B16047">
        <v>1363685</v>
      </c>
      <c r="C16047" s="1">
        <f t="shared" si="250"/>
        <v>1E-8</v>
      </c>
    </row>
    <row r="16048" spans="2:3" x14ac:dyDescent="0.25">
      <c r="B16048">
        <v>1363845</v>
      </c>
      <c r="C16048" s="1">
        <f t="shared" si="250"/>
        <v>1.6E-7</v>
      </c>
    </row>
    <row r="16049" spans="2:3" x14ac:dyDescent="0.25">
      <c r="B16049">
        <v>1363855</v>
      </c>
      <c r="C16049" s="1">
        <f t="shared" si="250"/>
        <v>1E-8</v>
      </c>
    </row>
    <row r="16050" spans="2:3" x14ac:dyDescent="0.25">
      <c r="B16050">
        <v>1364015</v>
      </c>
      <c r="C16050" s="1">
        <f t="shared" si="250"/>
        <v>1.6E-7</v>
      </c>
    </row>
    <row r="16051" spans="2:3" x14ac:dyDescent="0.25">
      <c r="B16051">
        <v>1364025</v>
      </c>
      <c r="C16051" s="1">
        <f t="shared" si="250"/>
        <v>1E-8</v>
      </c>
    </row>
    <row r="16052" spans="2:3" x14ac:dyDescent="0.25">
      <c r="B16052">
        <v>1364185</v>
      </c>
      <c r="C16052" s="1">
        <f t="shared" si="250"/>
        <v>1.6E-7</v>
      </c>
    </row>
    <row r="16053" spans="2:3" x14ac:dyDescent="0.25">
      <c r="B16053">
        <v>1364195</v>
      </c>
      <c r="C16053" s="1">
        <f t="shared" si="250"/>
        <v>1E-8</v>
      </c>
    </row>
    <row r="16054" spans="2:3" x14ac:dyDescent="0.25">
      <c r="B16054">
        <v>1364355</v>
      </c>
      <c r="C16054" s="1">
        <f t="shared" si="250"/>
        <v>1.6E-7</v>
      </c>
    </row>
    <row r="16055" spans="2:3" x14ac:dyDescent="0.25">
      <c r="B16055">
        <v>1364365</v>
      </c>
      <c r="C16055" s="1">
        <f t="shared" si="250"/>
        <v>1E-8</v>
      </c>
    </row>
    <row r="16056" spans="2:3" x14ac:dyDescent="0.25">
      <c r="B16056">
        <v>1364525</v>
      </c>
      <c r="C16056" s="1">
        <f t="shared" si="250"/>
        <v>1.6E-7</v>
      </c>
    </row>
    <row r="16057" spans="2:3" x14ac:dyDescent="0.25">
      <c r="B16057">
        <v>1364535</v>
      </c>
      <c r="C16057" s="1">
        <f t="shared" si="250"/>
        <v>1E-8</v>
      </c>
    </row>
    <row r="16058" spans="2:3" x14ac:dyDescent="0.25">
      <c r="B16058">
        <v>1364695</v>
      </c>
      <c r="C16058" s="1">
        <f t="shared" si="250"/>
        <v>1.6E-7</v>
      </c>
    </row>
    <row r="16059" spans="2:3" x14ac:dyDescent="0.25">
      <c r="B16059">
        <v>1364705</v>
      </c>
      <c r="C16059" s="1">
        <f t="shared" si="250"/>
        <v>1E-8</v>
      </c>
    </row>
    <row r="16060" spans="2:3" x14ac:dyDescent="0.25">
      <c r="B16060">
        <v>1364865</v>
      </c>
      <c r="C16060" s="1">
        <f t="shared" si="250"/>
        <v>1.6E-7</v>
      </c>
    </row>
    <row r="16061" spans="2:3" x14ac:dyDescent="0.25">
      <c r="B16061">
        <v>1364875</v>
      </c>
      <c r="C16061" s="1">
        <f t="shared" si="250"/>
        <v>1E-8</v>
      </c>
    </row>
    <row r="16062" spans="2:3" x14ac:dyDescent="0.25">
      <c r="B16062">
        <v>1365035</v>
      </c>
      <c r="C16062" s="1">
        <f t="shared" si="250"/>
        <v>1.6E-7</v>
      </c>
    </row>
    <row r="16063" spans="2:3" x14ac:dyDescent="0.25">
      <c r="B16063">
        <v>1365045</v>
      </c>
      <c r="C16063" s="1">
        <f t="shared" si="250"/>
        <v>1E-8</v>
      </c>
    </row>
    <row r="16064" spans="2:3" x14ac:dyDescent="0.25">
      <c r="B16064">
        <v>1365205</v>
      </c>
      <c r="C16064" s="1">
        <f t="shared" si="250"/>
        <v>1.6E-7</v>
      </c>
    </row>
    <row r="16065" spans="2:3" x14ac:dyDescent="0.25">
      <c r="B16065">
        <v>1365215</v>
      </c>
      <c r="C16065" s="1">
        <f t="shared" si="250"/>
        <v>1E-8</v>
      </c>
    </row>
    <row r="16066" spans="2:3" x14ac:dyDescent="0.25">
      <c r="B16066">
        <v>1365375</v>
      </c>
      <c r="C16066" s="1">
        <f t="shared" si="250"/>
        <v>1.6E-7</v>
      </c>
    </row>
    <row r="16067" spans="2:3" x14ac:dyDescent="0.25">
      <c r="B16067">
        <v>1365385</v>
      </c>
      <c r="C16067" s="1">
        <f t="shared" si="250"/>
        <v>1E-8</v>
      </c>
    </row>
    <row r="16068" spans="2:3" x14ac:dyDescent="0.25">
      <c r="B16068">
        <v>1365545</v>
      </c>
      <c r="C16068" s="1">
        <f t="shared" si="250"/>
        <v>1.6E-7</v>
      </c>
    </row>
    <row r="16069" spans="2:3" x14ac:dyDescent="0.25">
      <c r="B16069">
        <v>1365555</v>
      </c>
      <c r="C16069" s="1">
        <f t="shared" ref="C16069:C16132" si="251">(B16069-B16068)*10^-9</f>
        <v>1E-8</v>
      </c>
    </row>
    <row r="16070" spans="2:3" x14ac:dyDescent="0.25">
      <c r="B16070">
        <v>1365715</v>
      </c>
      <c r="C16070" s="1">
        <f t="shared" si="251"/>
        <v>1.6E-7</v>
      </c>
    </row>
    <row r="16071" spans="2:3" x14ac:dyDescent="0.25">
      <c r="B16071">
        <v>1365725</v>
      </c>
      <c r="C16071" s="1">
        <f t="shared" si="251"/>
        <v>1E-8</v>
      </c>
    </row>
    <row r="16072" spans="2:3" x14ac:dyDescent="0.25">
      <c r="B16072">
        <v>1365885</v>
      </c>
      <c r="C16072" s="1">
        <f t="shared" si="251"/>
        <v>1.6E-7</v>
      </c>
    </row>
    <row r="16073" spans="2:3" x14ac:dyDescent="0.25">
      <c r="B16073">
        <v>1365895</v>
      </c>
      <c r="C16073" s="1">
        <f t="shared" si="251"/>
        <v>1E-8</v>
      </c>
    </row>
    <row r="16074" spans="2:3" x14ac:dyDescent="0.25">
      <c r="B16074">
        <v>1366055</v>
      </c>
      <c r="C16074" s="1">
        <f t="shared" si="251"/>
        <v>1.6E-7</v>
      </c>
    </row>
    <row r="16075" spans="2:3" x14ac:dyDescent="0.25">
      <c r="B16075">
        <v>1366065</v>
      </c>
      <c r="C16075" s="1">
        <f t="shared" si="251"/>
        <v>1E-8</v>
      </c>
    </row>
    <row r="16076" spans="2:3" x14ac:dyDescent="0.25">
      <c r="B16076">
        <v>1366225</v>
      </c>
      <c r="C16076" s="1">
        <f t="shared" si="251"/>
        <v>1.6E-7</v>
      </c>
    </row>
    <row r="16077" spans="2:3" x14ac:dyDescent="0.25">
      <c r="B16077">
        <v>1366235</v>
      </c>
      <c r="C16077" s="1">
        <f t="shared" si="251"/>
        <v>1E-8</v>
      </c>
    </row>
    <row r="16078" spans="2:3" x14ac:dyDescent="0.25">
      <c r="B16078">
        <v>1366395</v>
      </c>
      <c r="C16078" s="1">
        <f t="shared" si="251"/>
        <v>1.6E-7</v>
      </c>
    </row>
    <row r="16079" spans="2:3" x14ac:dyDescent="0.25">
      <c r="B16079">
        <v>1366405</v>
      </c>
      <c r="C16079" s="1">
        <f t="shared" si="251"/>
        <v>1E-8</v>
      </c>
    </row>
    <row r="16080" spans="2:3" x14ac:dyDescent="0.25">
      <c r="B16080">
        <v>1366565</v>
      </c>
      <c r="C16080" s="1">
        <f t="shared" si="251"/>
        <v>1.6E-7</v>
      </c>
    </row>
    <row r="16081" spans="2:3" x14ac:dyDescent="0.25">
      <c r="B16081">
        <v>1366575</v>
      </c>
      <c r="C16081" s="1">
        <f t="shared" si="251"/>
        <v>1E-8</v>
      </c>
    </row>
    <row r="16082" spans="2:3" x14ac:dyDescent="0.25">
      <c r="B16082">
        <v>1366735</v>
      </c>
      <c r="C16082" s="1">
        <f t="shared" si="251"/>
        <v>1.6E-7</v>
      </c>
    </row>
    <row r="16083" spans="2:3" x14ac:dyDescent="0.25">
      <c r="B16083">
        <v>1366745</v>
      </c>
      <c r="C16083" s="1">
        <f t="shared" si="251"/>
        <v>1E-8</v>
      </c>
    </row>
    <row r="16084" spans="2:3" x14ac:dyDescent="0.25">
      <c r="B16084">
        <v>1366905</v>
      </c>
      <c r="C16084" s="1">
        <f t="shared" si="251"/>
        <v>1.6E-7</v>
      </c>
    </row>
    <row r="16085" spans="2:3" x14ac:dyDescent="0.25">
      <c r="B16085">
        <v>1366915</v>
      </c>
      <c r="C16085" s="1">
        <f t="shared" si="251"/>
        <v>1E-8</v>
      </c>
    </row>
    <row r="16086" spans="2:3" x14ac:dyDescent="0.25">
      <c r="B16086">
        <v>1367075</v>
      </c>
      <c r="C16086" s="1">
        <f t="shared" si="251"/>
        <v>1.6E-7</v>
      </c>
    </row>
    <row r="16087" spans="2:3" x14ac:dyDescent="0.25">
      <c r="B16087">
        <v>1367085</v>
      </c>
      <c r="C16087" s="1">
        <f t="shared" si="251"/>
        <v>1E-8</v>
      </c>
    </row>
    <row r="16088" spans="2:3" x14ac:dyDescent="0.25">
      <c r="B16088">
        <v>1367245</v>
      </c>
      <c r="C16088" s="1">
        <f t="shared" si="251"/>
        <v>1.6E-7</v>
      </c>
    </row>
    <row r="16089" spans="2:3" x14ac:dyDescent="0.25">
      <c r="B16089">
        <v>1367255</v>
      </c>
      <c r="C16089" s="1">
        <f t="shared" si="251"/>
        <v>1E-8</v>
      </c>
    </row>
    <row r="16090" spans="2:3" x14ac:dyDescent="0.25">
      <c r="B16090">
        <v>1367415</v>
      </c>
      <c r="C16090" s="1">
        <f t="shared" si="251"/>
        <v>1.6E-7</v>
      </c>
    </row>
    <row r="16091" spans="2:3" x14ac:dyDescent="0.25">
      <c r="B16091">
        <v>1367425</v>
      </c>
      <c r="C16091" s="1">
        <f t="shared" si="251"/>
        <v>1E-8</v>
      </c>
    </row>
    <row r="16092" spans="2:3" x14ac:dyDescent="0.25">
      <c r="B16092">
        <v>1367585</v>
      </c>
      <c r="C16092" s="1">
        <f t="shared" si="251"/>
        <v>1.6E-7</v>
      </c>
    </row>
    <row r="16093" spans="2:3" x14ac:dyDescent="0.25">
      <c r="B16093">
        <v>1367595</v>
      </c>
      <c r="C16093" s="1">
        <f t="shared" si="251"/>
        <v>1E-8</v>
      </c>
    </row>
    <row r="16094" spans="2:3" x14ac:dyDescent="0.25">
      <c r="B16094">
        <v>1367755</v>
      </c>
      <c r="C16094" s="1">
        <f t="shared" si="251"/>
        <v>1.6E-7</v>
      </c>
    </row>
    <row r="16095" spans="2:3" x14ac:dyDescent="0.25">
      <c r="B16095">
        <v>1367765</v>
      </c>
      <c r="C16095" s="1">
        <f t="shared" si="251"/>
        <v>1E-8</v>
      </c>
    </row>
    <row r="16096" spans="2:3" x14ac:dyDescent="0.25">
      <c r="B16096">
        <v>1367925</v>
      </c>
      <c r="C16096" s="1">
        <f t="shared" si="251"/>
        <v>1.6E-7</v>
      </c>
    </row>
    <row r="16097" spans="2:3" x14ac:dyDescent="0.25">
      <c r="B16097">
        <v>1367935</v>
      </c>
      <c r="C16097" s="1">
        <f t="shared" si="251"/>
        <v>1E-8</v>
      </c>
    </row>
    <row r="16098" spans="2:3" x14ac:dyDescent="0.25">
      <c r="B16098">
        <v>1368095</v>
      </c>
      <c r="C16098" s="1">
        <f t="shared" si="251"/>
        <v>1.6E-7</v>
      </c>
    </row>
    <row r="16099" spans="2:3" x14ac:dyDescent="0.25">
      <c r="B16099">
        <v>1368105</v>
      </c>
      <c r="C16099" s="1">
        <f t="shared" si="251"/>
        <v>1E-8</v>
      </c>
    </row>
    <row r="16100" spans="2:3" x14ac:dyDescent="0.25">
      <c r="B16100">
        <v>1368265</v>
      </c>
      <c r="C16100" s="1">
        <f t="shared" si="251"/>
        <v>1.6E-7</v>
      </c>
    </row>
    <row r="16101" spans="2:3" x14ac:dyDescent="0.25">
      <c r="B16101">
        <v>1368275</v>
      </c>
      <c r="C16101" s="1">
        <f t="shared" si="251"/>
        <v>1E-8</v>
      </c>
    </row>
    <row r="16102" spans="2:3" x14ac:dyDescent="0.25">
      <c r="B16102">
        <v>1368435</v>
      </c>
      <c r="C16102" s="1">
        <f t="shared" si="251"/>
        <v>1.6E-7</v>
      </c>
    </row>
    <row r="16103" spans="2:3" x14ac:dyDescent="0.25">
      <c r="B16103">
        <v>1368445</v>
      </c>
      <c r="C16103" s="1">
        <f t="shared" si="251"/>
        <v>1E-8</v>
      </c>
    </row>
    <row r="16104" spans="2:3" x14ac:dyDescent="0.25">
      <c r="B16104">
        <v>1368605</v>
      </c>
      <c r="C16104" s="1">
        <f t="shared" si="251"/>
        <v>1.6E-7</v>
      </c>
    </row>
    <row r="16105" spans="2:3" x14ac:dyDescent="0.25">
      <c r="B16105">
        <v>1368615</v>
      </c>
      <c r="C16105" s="1">
        <f t="shared" si="251"/>
        <v>1E-8</v>
      </c>
    </row>
    <row r="16106" spans="2:3" x14ac:dyDescent="0.25">
      <c r="B16106">
        <v>1368775</v>
      </c>
      <c r="C16106" s="1">
        <f t="shared" si="251"/>
        <v>1.6E-7</v>
      </c>
    </row>
    <row r="16107" spans="2:3" x14ac:dyDescent="0.25">
      <c r="B16107">
        <v>1368785</v>
      </c>
      <c r="C16107" s="1">
        <f t="shared" si="251"/>
        <v>1E-8</v>
      </c>
    </row>
    <row r="16108" spans="2:3" x14ac:dyDescent="0.25">
      <c r="B16108">
        <v>1368945</v>
      </c>
      <c r="C16108" s="1">
        <f t="shared" si="251"/>
        <v>1.6E-7</v>
      </c>
    </row>
    <row r="16109" spans="2:3" x14ac:dyDescent="0.25">
      <c r="B16109">
        <v>1368955</v>
      </c>
      <c r="C16109" s="1">
        <f t="shared" si="251"/>
        <v>1E-8</v>
      </c>
    </row>
    <row r="16110" spans="2:3" x14ac:dyDescent="0.25">
      <c r="B16110">
        <v>1369115</v>
      </c>
      <c r="C16110" s="1">
        <f t="shared" si="251"/>
        <v>1.6E-7</v>
      </c>
    </row>
    <row r="16111" spans="2:3" x14ac:dyDescent="0.25">
      <c r="B16111">
        <v>1369125</v>
      </c>
      <c r="C16111" s="1">
        <f t="shared" si="251"/>
        <v>1E-8</v>
      </c>
    </row>
    <row r="16112" spans="2:3" x14ac:dyDescent="0.25">
      <c r="B16112">
        <v>1369285</v>
      </c>
      <c r="C16112" s="1">
        <f t="shared" si="251"/>
        <v>1.6E-7</v>
      </c>
    </row>
    <row r="16113" spans="2:3" x14ac:dyDescent="0.25">
      <c r="B16113">
        <v>1369295</v>
      </c>
      <c r="C16113" s="1">
        <f t="shared" si="251"/>
        <v>1E-8</v>
      </c>
    </row>
    <row r="16114" spans="2:3" x14ac:dyDescent="0.25">
      <c r="B16114">
        <v>1369455</v>
      </c>
      <c r="C16114" s="1">
        <f t="shared" si="251"/>
        <v>1.6E-7</v>
      </c>
    </row>
    <row r="16115" spans="2:3" x14ac:dyDescent="0.25">
      <c r="B16115">
        <v>1369465</v>
      </c>
      <c r="C16115" s="1">
        <f t="shared" si="251"/>
        <v>1E-8</v>
      </c>
    </row>
    <row r="16116" spans="2:3" x14ac:dyDescent="0.25">
      <c r="B16116">
        <v>1369625</v>
      </c>
      <c r="C16116" s="1">
        <f t="shared" si="251"/>
        <v>1.6E-7</v>
      </c>
    </row>
    <row r="16117" spans="2:3" x14ac:dyDescent="0.25">
      <c r="B16117">
        <v>1369635</v>
      </c>
      <c r="C16117" s="1">
        <f t="shared" si="251"/>
        <v>1E-8</v>
      </c>
    </row>
    <row r="16118" spans="2:3" x14ac:dyDescent="0.25">
      <c r="B16118">
        <v>1369795</v>
      </c>
      <c r="C16118" s="1">
        <f t="shared" si="251"/>
        <v>1.6E-7</v>
      </c>
    </row>
    <row r="16119" spans="2:3" x14ac:dyDescent="0.25">
      <c r="B16119">
        <v>1369805</v>
      </c>
      <c r="C16119" s="1">
        <f t="shared" si="251"/>
        <v>1E-8</v>
      </c>
    </row>
    <row r="16120" spans="2:3" x14ac:dyDescent="0.25">
      <c r="B16120">
        <v>1369965</v>
      </c>
      <c r="C16120" s="1">
        <f t="shared" si="251"/>
        <v>1.6E-7</v>
      </c>
    </row>
    <row r="16121" spans="2:3" x14ac:dyDescent="0.25">
      <c r="B16121">
        <v>1369975</v>
      </c>
      <c r="C16121" s="1">
        <f t="shared" si="251"/>
        <v>1E-8</v>
      </c>
    </row>
    <row r="16122" spans="2:3" x14ac:dyDescent="0.25">
      <c r="B16122">
        <v>1370135</v>
      </c>
      <c r="C16122" s="1">
        <f t="shared" si="251"/>
        <v>1.6E-7</v>
      </c>
    </row>
    <row r="16123" spans="2:3" x14ac:dyDescent="0.25">
      <c r="B16123">
        <v>1370145</v>
      </c>
      <c r="C16123" s="1">
        <f t="shared" si="251"/>
        <v>1E-8</v>
      </c>
    </row>
    <row r="16124" spans="2:3" x14ac:dyDescent="0.25">
      <c r="B16124">
        <v>1370305</v>
      </c>
      <c r="C16124" s="1">
        <f t="shared" si="251"/>
        <v>1.6E-7</v>
      </c>
    </row>
    <row r="16125" spans="2:3" x14ac:dyDescent="0.25">
      <c r="B16125">
        <v>1370315</v>
      </c>
      <c r="C16125" s="1">
        <f t="shared" si="251"/>
        <v>1E-8</v>
      </c>
    </row>
    <row r="16126" spans="2:3" x14ac:dyDescent="0.25">
      <c r="B16126">
        <v>1370475</v>
      </c>
      <c r="C16126" s="1">
        <f t="shared" si="251"/>
        <v>1.6E-7</v>
      </c>
    </row>
    <row r="16127" spans="2:3" x14ac:dyDescent="0.25">
      <c r="B16127">
        <v>1370485</v>
      </c>
      <c r="C16127" s="1">
        <f t="shared" si="251"/>
        <v>1E-8</v>
      </c>
    </row>
    <row r="16128" spans="2:3" x14ac:dyDescent="0.25">
      <c r="B16128">
        <v>1370645</v>
      </c>
      <c r="C16128" s="1">
        <f t="shared" si="251"/>
        <v>1.6E-7</v>
      </c>
    </row>
    <row r="16129" spans="2:3" x14ac:dyDescent="0.25">
      <c r="B16129">
        <v>1370655</v>
      </c>
      <c r="C16129" s="1">
        <f t="shared" si="251"/>
        <v>1E-8</v>
      </c>
    </row>
    <row r="16130" spans="2:3" x14ac:dyDescent="0.25">
      <c r="B16130">
        <v>1370815</v>
      </c>
      <c r="C16130" s="1">
        <f t="shared" si="251"/>
        <v>1.6E-7</v>
      </c>
    </row>
    <row r="16131" spans="2:3" x14ac:dyDescent="0.25">
      <c r="B16131">
        <v>1370825</v>
      </c>
      <c r="C16131" s="1">
        <f t="shared" si="251"/>
        <v>1E-8</v>
      </c>
    </row>
    <row r="16132" spans="2:3" x14ac:dyDescent="0.25">
      <c r="B16132">
        <v>1370985</v>
      </c>
      <c r="C16132" s="1">
        <f t="shared" si="251"/>
        <v>1.6E-7</v>
      </c>
    </row>
    <row r="16133" spans="2:3" x14ac:dyDescent="0.25">
      <c r="B16133">
        <v>1370995</v>
      </c>
      <c r="C16133" s="1">
        <f t="shared" ref="C16133:C16196" si="252">(B16133-B16132)*10^-9</f>
        <v>1E-8</v>
      </c>
    </row>
    <row r="16134" spans="2:3" x14ac:dyDescent="0.25">
      <c r="B16134">
        <v>1371155</v>
      </c>
      <c r="C16134" s="1">
        <f t="shared" si="252"/>
        <v>1.6E-7</v>
      </c>
    </row>
    <row r="16135" spans="2:3" x14ac:dyDescent="0.25">
      <c r="B16135">
        <v>1371165</v>
      </c>
      <c r="C16135" s="1">
        <f t="shared" si="252"/>
        <v>1E-8</v>
      </c>
    </row>
    <row r="16136" spans="2:3" x14ac:dyDescent="0.25">
      <c r="B16136">
        <v>1371325</v>
      </c>
      <c r="C16136" s="1">
        <f t="shared" si="252"/>
        <v>1.6E-7</v>
      </c>
    </row>
    <row r="16137" spans="2:3" x14ac:dyDescent="0.25">
      <c r="B16137">
        <v>1371335</v>
      </c>
      <c r="C16137" s="1">
        <f t="shared" si="252"/>
        <v>1E-8</v>
      </c>
    </row>
    <row r="16138" spans="2:3" x14ac:dyDescent="0.25">
      <c r="B16138">
        <v>1371495</v>
      </c>
      <c r="C16138" s="1">
        <f t="shared" si="252"/>
        <v>1.6E-7</v>
      </c>
    </row>
    <row r="16139" spans="2:3" x14ac:dyDescent="0.25">
      <c r="B16139">
        <v>1371505</v>
      </c>
      <c r="C16139" s="1">
        <f t="shared" si="252"/>
        <v>1E-8</v>
      </c>
    </row>
    <row r="16140" spans="2:3" x14ac:dyDescent="0.25">
      <c r="B16140">
        <v>1371665</v>
      </c>
      <c r="C16140" s="1">
        <f t="shared" si="252"/>
        <v>1.6E-7</v>
      </c>
    </row>
    <row r="16141" spans="2:3" x14ac:dyDescent="0.25">
      <c r="B16141">
        <v>1371675</v>
      </c>
      <c r="C16141" s="1">
        <f t="shared" si="252"/>
        <v>1E-8</v>
      </c>
    </row>
    <row r="16142" spans="2:3" x14ac:dyDescent="0.25">
      <c r="B16142">
        <v>1371835</v>
      </c>
      <c r="C16142" s="1">
        <f t="shared" si="252"/>
        <v>1.6E-7</v>
      </c>
    </row>
    <row r="16143" spans="2:3" x14ac:dyDescent="0.25">
      <c r="B16143">
        <v>1371845</v>
      </c>
      <c r="C16143" s="1">
        <f t="shared" si="252"/>
        <v>1E-8</v>
      </c>
    </row>
    <row r="16144" spans="2:3" x14ac:dyDescent="0.25">
      <c r="B16144">
        <v>1372005</v>
      </c>
      <c r="C16144" s="1">
        <f t="shared" si="252"/>
        <v>1.6E-7</v>
      </c>
    </row>
    <row r="16145" spans="2:3" x14ac:dyDescent="0.25">
      <c r="B16145">
        <v>1372015</v>
      </c>
      <c r="C16145" s="1">
        <f t="shared" si="252"/>
        <v>1E-8</v>
      </c>
    </row>
    <row r="16146" spans="2:3" x14ac:dyDescent="0.25">
      <c r="B16146">
        <v>1372175</v>
      </c>
      <c r="C16146" s="1">
        <f t="shared" si="252"/>
        <v>1.6E-7</v>
      </c>
    </row>
    <row r="16147" spans="2:3" x14ac:dyDescent="0.25">
      <c r="B16147">
        <v>1372185</v>
      </c>
      <c r="C16147" s="1">
        <f t="shared" si="252"/>
        <v>1E-8</v>
      </c>
    </row>
    <row r="16148" spans="2:3" x14ac:dyDescent="0.25">
      <c r="B16148">
        <v>1372345</v>
      </c>
      <c r="C16148" s="1">
        <f t="shared" si="252"/>
        <v>1.6E-7</v>
      </c>
    </row>
    <row r="16149" spans="2:3" x14ac:dyDescent="0.25">
      <c r="B16149">
        <v>1372355</v>
      </c>
      <c r="C16149" s="1">
        <f t="shared" si="252"/>
        <v>1E-8</v>
      </c>
    </row>
    <row r="16150" spans="2:3" x14ac:dyDescent="0.25">
      <c r="B16150">
        <v>1372515</v>
      </c>
      <c r="C16150" s="1">
        <f t="shared" si="252"/>
        <v>1.6E-7</v>
      </c>
    </row>
    <row r="16151" spans="2:3" x14ac:dyDescent="0.25">
      <c r="B16151">
        <v>1372525</v>
      </c>
      <c r="C16151" s="1">
        <f t="shared" si="252"/>
        <v>1E-8</v>
      </c>
    </row>
    <row r="16152" spans="2:3" x14ac:dyDescent="0.25">
      <c r="B16152">
        <v>1372685</v>
      </c>
      <c r="C16152" s="1">
        <f t="shared" si="252"/>
        <v>1.6E-7</v>
      </c>
    </row>
    <row r="16153" spans="2:3" x14ac:dyDescent="0.25">
      <c r="B16153">
        <v>1372695</v>
      </c>
      <c r="C16153" s="1">
        <f t="shared" si="252"/>
        <v>1E-8</v>
      </c>
    </row>
    <row r="16154" spans="2:3" x14ac:dyDescent="0.25">
      <c r="B16154">
        <v>1372855</v>
      </c>
      <c r="C16154" s="1">
        <f t="shared" si="252"/>
        <v>1.6E-7</v>
      </c>
    </row>
    <row r="16155" spans="2:3" x14ac:dyDescent="0.25">
      <c r="B16155">
        <v>1372865</v>
      </c>
      <c r="C16155" s="1">
        <f t="shared" si="252"/>
        <v>1E-8</v>
      </c>
    </row>
    <row r="16156" spans="2:3" x14ac:dyDescent="0.25">
      <c r="B16156">
        <v>1373025</v>
      </c>
      <c r="C16156" s="1">
        <f t="shared" si="252"/>
        <v>1.6E-7</v>
      </c>
    </row>
    <row r="16157" spans="2:3" x14ac:dyDescent="0.25">
      <c r="B16157">
        <v>1373035</v>
      </c>
      <c r="C16157" s="1">
        <f t="shared" si="252"/>
        <v>1E-8</v>
      </c>
    </row>
    <row r="16158" spans="2:3" x14ac:dyDescent="0.25">
      <c r="B16158">
        <v>1373195</v>
      </c>
      <c r="C16158" s="1">
        <f t="shared" si="252"/>
        <v>1.6E-7</v>
      </c>
    </row>
    <row r="16159" spans="2:3" x14ac:dyDescent="0.25">
      <c r="B16159">
        <v>1373205</v>
      </c>
      <c r="C16159" s="1">
        <f t="shared" si="252"/>
        <v>1E-8</v>
      </c>
    </row>
    <row r="16160" spans="2:3" x14ac:dyDescent="0.25">
      <c r="B16160">
        <v>1373365</v>
      </c>
      <c r="C16160" s="1">
        <f t="shared" si="252"/>
        <v>1.6E-7</v>
      </c>
    </row>
    <row r="16161" spans="2:3" x14ac:dyDescent="0.25">
      <c r="B16161">
        <v>1373375</v>
      </c>
      <c r="C16161" s="1">
        <f t="shared" si="252"/>
        <v>1E-8</v>
      </c>
    </row>
    <row r="16162" spans="2:3" x14ac:dyDescent="0.25">
      <c r="B16162">
        <v>1373535</v>
      </c>
      <c r="C16162" s="1">
        <f t="shared" si="252"/>
        <v>1.6E-7</v>
      </c>
    </row>
    <row r="16163" spans="2:3" x14ac:dyDescent="0.25">
      <c r="B16163">
        <v>1373545</v>
      </c>
      <c r="C16163" s="1">
        <f t="shared" si="252"/>
        <v>1E-8</v>
      </c>
    </row>
    <row r="16164" spans="2:3" x14ac:dyDescent="0.25">
      <c r="B16164">
        <v>1373705</v>
      </c>
      <c r="C16164" s="1">
        <f t="shared" si="252"/>
        <v>1.6E-7</v>
      </c>
    </row>
    <row r="16165" spans="2:3" x14ac:dyDescent="0.25">
      <c r="B16165">
        <v>1373715</v>
      </c>
      <c r="C16165" s="1">
        <f t="shared" si="252"/>
        <v>1E-8</v>
      </c>
    </row>
    <row r="16166" spans="2:3" x14ac:dyDescent="0.25">
      <c r="B16166">
        <v>1373875</v>
      </c>
      <c r="C16166" s="1">
        <f t="shared" si="252"/>
        <v>1.6E-7</v>
      </c>
    </row>
    <row r="16167" spans="2:3" x14ac:dyDescent="0.25">
      <c r="B16167">
        <v>1373885</v>
      </c>
      <c r="C16167" s="1">
        <f t="shared" si="252"/>
        <v>1E-8</v>
      </c>
    </row>
    <row r="16168" spans="2:3" x14ac:dyDescent="0.25">
      <c r="B16168">
        <v>1374045</v>
      </c>
      <c r="C16168" s="1">
        <f t="shared" si="252"/>
        <v>1.6E-7</v>
      </c>
    </row>
    <row r="16169" spans="2:3" x14ac:dyDescent="0.25">
      <c r="B16169">
        <v>1374055</v>
      </c>
      <c r="C16169" s="1">
        <f t="shared" si="252"/>
        <v>1E-8</v>
      </c>
    </row>
    <row r="16170" spans="2:3" x14ac:dyDescent="0.25">
      <c r="B16170">
        <v>1374215</v>
      </c>
      <c r="C16170" s="1">
        <f t="shared" si="252"/>
        <v>1.6E-7</v>
      </c>
    </row>
    <row r="16171" spans="2:3" x14ac:dyDescent="0.25">
      <c r="B16171">
        <v>1374225</v>
      </c>
      <c r="C16171" s="1">
        <f t="shared" si="252"/>
        <v>1E-8</v>
      </c>
    </row>
    <row r="16172" spans="2:3" x14ac:dyDescent="0.25">
      <c r="B16172">
        <v>1374385</v>
      </c>
      <c r="C16172" s="1">
        <f t="shared" si="252"/>
        <v>1.6E-7</v>
      </c>
    </row>
    <row r="16173" spans="2:3" x14ac:dyDescent="0.25">
      <c r="B16173">
        <v>1374395</v>
      </c>
      <c r="C16173" s="1">
        <f t="shared" si="252"/>
        <v>1E-8</v>
      </c>
    </row>
    <row r="16174" spans="2:3" x14ac:dyDescent="0.25">
      <c r="B16174">
        <v>1374555</v>
      </c>
      <c r="C16174" s="1">
        <f t="shared" si="252"/>
        <v>1.6E-7</v>
      </c>
    </row>
    <row r="16175" spans="2:3" x14ac:dyDescent="0.25">
      <c r="B16175">
        <v>1374565</v>
      </c>
      <c r="C16175" s="1">
        <f t="shared" si="252"/>
        <v>1E-8</v>
      </c>
    </row>
    <row r="16176" spans="2:3" x14ac:dyDescent="0.25">
      <c r="B16176">
        <v>1374725</v>
      </c>
      <c r="C16176" s="1">
        <f t="shared" si="252"/>
        <v>1.6E-7</v>
      </c>
    </row>
    <row r="16177" spans="2:3" x14ac:dyDescent="0.25">
      <c r="B16177">
        <v>1374735</v>
      </c>
      <c r="C16177" s="1">
        <f t="shared" si="252"/>
        <v>1E-8</v>
      </c>
    </row>
    <row r="16178" spans="2:3" x14ac:dyDescent="0.25">
      <c r="B16178">
        <v>1374895</v>
      </c>
      <c r="C16178" s="1">
        <f t="shared" si="252"/>
        <v>1.6E-7</v>
      </c>
    </row>
    <row r="16179" spans="2:3" x14ac:dyDescent="0.25">
      <c r="B16179">
        <v>1374905</v>
      </c>
      <c r="C16179" s="1">
        <f t="shared" si="252"/>
        <v>1E-8</v>
      </c>
    </row>
    <row r="16180" spans="2:3" x14ac:dyDescent="0.25">
      <c r="B16180">
        <v>1375065</v>
      </c>
      <c r="C16180" s="1">
        <f t="shared" si="252"/>
        <v>1.6E-7</v>
      </c>
    </row>
    <row r="16181" spans="2:3" x14ac:dyDescent="0.25">
      <c r="B16181">
        <v>1375075</v>
      </c>
      <c r="C16181" s="1">
        <f t="shared" si="252"/>
        <v>1E-8</v>
      </c>
    </row>
    <row r="16182" spans="2:3" x14ac:dyDescent="0.25">
      <c r="B16182">
        <v>1375235</v>
      </c>
      <c r="C16182" s="1">
        <f t="shared" si="252"/>
        <v>1.6E-7</v>
      </c>
    </row>
    <row r="16183" spans="2:3" x14ac:dyDescent="0.25">
      <c r="B16183">
        <v>1375245</v>
      </c>
      <c r="C16183" s="1">
        <f t="shared" si="252"/>
        <v>1E-8</v>
      </c>
    </row>
    <row r="16184" spans="2:3" x14ac:dyDescent="0.25">
      <c r="B16184">
        <v>1375405</v>
      </c>
      <c r="C16184" s="1">
        <f t="shared" si="252"/>
        <v>1.6E-7</v>
      </c>
    </row>
    <row r="16185" spans="2:3" x14ac:dyDescent="0.25">
      <c r="B16185">
        <v>1375415</v>
      </c>
      <c r="C16185" s="1">
        <f t="shared" si="252"/>
        <v>1E-8</v>
      </c>
    </row>
    <row r="16186" spans="2:3" x14ac:dyDescent="0.25">
      <c r="B16186">
        <v>1375575</v>
      </c>
      <c r="C16186" s="1">
        <f t="shared" si="252"/>
        <v>1.6E-7</v>
      </c>
    </row>
    <row r="16187" spans="2:3" x14ac:dyDescent="0.25">
      <c r="B16187">
        <v>1375585</v>
      </c>
      <c r="C16187" s="1">
        <f t="shared" si="252"/>
        <v>1E-8</v>
      </c>
    </row>
    <row r="16188" spans="2:3" x14ac:dyDescent="0.25">
      <c r="B16188">
        <v>1375745</v>
      </c>
      <c r="C16188" s="1">
        <f t="shared" si="252"/>
        <v>1.6E-7</v>
      </c>
    </row>
    <row r="16189" spans="2:3" x14ac:dyDescent="0.25">
      <c r="B16189">
        <v>1375755</v>
      </c>
      <c r="C16189" s="1">
        <f t="shared" si="252"/>
        <v>1E-8</v>
      </c>
    </row>
    <row r="16190" spans="2:3" x14ac:dyDescent="0.25">
      <c r="B16190">
        <v>1375915</v>
      </c>
      <c r="C16190" s="1">
        <f t="shared" si="252"/>
        <v>1.6E-7</v>
      </c>
    </row>
    <row r="16191" spans="2:3" x14ac:dyDescent="0.25">
      <c r="B16191">
        <v>1375925</v>
      </c>
      <c r="C16191" s="1">
        <f t="shared" si="252"/>
        <v>1E-8</v>
      </c>
    </row>
    <row r="16192" spans="2:3" x14ac:dyDescent="0.25">
      <c r="B16192">
        <v>1376085</v>
      </c>
      <c r="C16192" s="1">
        <f t="shared" si="252"/>
        <v>1.6E-7</v>
      </c>
    </row>
    <row r="16193" spans="2:3" x14ac:dyDescent="0.25">
      <c r="B16193">
        <v>1376095</v>
      </c>
      <c r="C16193" s="1">
        <f t="shared" si="252"/>
        <v>1E-8</v>
      </c>
    </row>
    <row r="16194" spans="2:3" x14ac:dyDescent="0.25">
      <c r="B16194">
        <v>1376255</v>
      </c>
      <c r="C16194" s="1">
        <f t="shared" si="252"/>
        <v>1.6E-7</v>
      </c>
    </row>
    <row r="16195" spans="2:3" x14ac:dyDescent="0.25">
      <c r="B16195">
        <v>1376265</v>
      </c>
      <c r="C16195" s="1">
        <f t="shared" si="252"/>
        <v>1E-8</v>
      </c>
    </row>
    <row r="16196" spans="2:3" x14ac:dyDescent="0.25">
      <c r="B16196">
        <v>1376425</v>
      </c>
      <c r="C16196" s="1">
        <f t="shared" si="252"/>
        <v>1.6E-7</v>
      </c>
    </row>
    <row r="16197" spans="2:3" x14ac:dyDescent="0.25">
      <c r="B16197">
        <v>1376435</v>
      </c>
      <c r="C16197" s="1">
        <f t="shared" ref="C16197:C16260" si="253">(B16197-B16196)*10^-9</f>
        <v>1E-8</v>
      </c>
    </row>
    <row r="16198" spans="2:3" x14ac:dyDescent="0.25">
      <c r="B16198">
        <v>1376595</v>
      </c>
      <c r="C16198" s="1">
        <f t="shared" si="253"/>
        <v>1.6E-7</v>
      </c>
    </row>
    <row r="16199" spans="2:3" x14ac:dyDescent="0.25">
      <c r="B16199">
        <v>1376605</v>
      </c>
      <c r="C16199" s="1">
        <f t="shared" si="253"/>
        <v>1E-8</v>
      </c>
    </row>
    <row r="16200" spans="2:3" x14ac:dyDescent="0.25">
      <c r="B16200">
        <v>1376765</v>
      </c>
      <c r="C16200" s="1">
        <f t="shared" si="253"/>
        <v>1.6E-7</v>
      </c>
    </row>
    <row r="16201" spans="2:3" x14ac:dyDescent="0.25">
      <c r="B16201">
        <v>1376775</v>
      </c>
      <c r="C16201" s="1">
        <f t="shared" si="253"/>
        <v>1E-8</v>
      </c>
    </row>
    <row r="16202" spans="2:3" x14ac:dyDescent="0.25">
      <c r="B16202">
        <v>1376935</v>
      </c>
      <c r="C16202" s="1">
        <f t="shared" si="253"/>
        <v>1.6E-7</v>
      </c>
    </row>
    <row r="16203" spans="2:3" x14ac:dyDescent="0.25">
      <c r="B16203">
        <v>1376945</v>
      </c>
      <c r="C16203" s="1">
        <f t="shared" si="253"/>
        <v>1E-8</v>
      </c>
    </row>
    <row r="16204" spans="2:3" x14ac:dyDescent="0.25">
      <c r="B16204">
        <v>1377105</v>
      </c>
      <c r="C16204" s="1">
        <f t="shared" si="253"/>
        <v>1.6E-7</v>
      </c>
    </row>
    <row r="16205" spans="2:3" x14ac:dyDescent="0.25">
      <c r="B16205">
        <v>1377115</v>
      </c>
      <c r="C16205" s="1">
        <f t="shared" si="253"/>
        <v>1E-8</v>
      </c>
    </row>
    <row r="16206" spans="2:3" x14ac:dyDescent="0.25">
      <c r="B16206">
        <v>1377275</v>
      </c>
      <c r="C16206" s="1">
        <f t="shared" si="253"/>
        <v>1.6E-7</v>
      </c>
    </row>
    <row r="16207" spans="2:3" x14ac:dyDescent="0.25">
      <c r="B16207">
        <v>1377285</v>
      </c>
      <c r="C16207" s="1">
        <f t="shared" si="253"/>
        <v>1E-8</v>
      </c>
    </row>
    <row r="16208" spans="2:3" x14ac:dyDescent="0.25">
      <c r="B16208">
        <v>1377445</v>
      </c>
      <c r="C16208" s="1">
        <f t="shared" si="253"/>
        <v>1.6E-7</v>
      </c>
    </row>
    <row r="16209" spans="2:3" x14ac:dyDescent="0.25">
      <c r="B16209">
        <v>1377455</v>
      </c>
      <c r="C16209" s="1">
        <f t="shared" si="253"/>
        <v>1E-8</v>
      </c>
    </row>
    <row r="16210" spans="2:3" x14ac:dyDescent="0.25">
      <c r="B16210">
        <v>1377615</v>
      </c>
      <c r="C16210" s="1">
        <f t="shared" si="253"/>
        <v>1.6E-7</v>
      </c>
    </row>
    <row r="16211" spans="2:3" x14ac:dyDescent="0.25">
      <c r="B16211">
        <v>1377625</v>
      </c>
      <c r="C16211" s="1">
        <f t="shared" si="253"/>
        <v>1E-8</v>
      </c>
    </row>
    <row r="16212" spans="2:3" x14ac:dyDescent="0.25">
      <c r="B16212">
        <v>1377785</v>
      </c>
      <c r="C16212" s="1">
        <f t="shared" si="253"/>
        <v>1.6E-7</v>
      </c>
    </row>
    <row r="16213" spans="2:3" x14ac:dyDescent="0.25">
      <c r="B16213">
        <v>1377795</v>
      </c>
      <c r="C16213" s="1">
        <f t="shared" si="253"/>
        <v>1E-8</v>
      </c>
    </row>
    <row r="16214" spans="2:3" x14ac:dyDescent="0.25">
      <c r="B16214">
        <v>1377955</v>
      </c>
      <c r="C16214" s="1">
        <f t="shared" si="253"/>
        <v>1.6E-7</v>
      </c>
    </row>
    <row r="16215" spans="2:3" x14ac:dyDescent="0.25">
      <c r="B16215">
        <v>1377965</v>
      </c>
      <c r="C16215" s="1">
        <f t="shared" si="253"/>
        <v>1E-8</v>
      </c>
    </row>
    <row r="16216" spans="2:3" x14ac:dyDescent="0.25">
      <c r="B16216">
        <v>1378125</v>
      </c>
      <c r="C16216" s="1">
        <f t="shared" si="253"/>
        <v>1.6E-7</v>
      </c>
    </row>
    <row r="16217" spans="2:3" x14ac:dyDescent="0.25">
      <c r="B16217">
        <v>1378135</v>
      </c>
      <c r="C16217" s="1">
        <f t="shared" si="253"/>
        <v>1E-8</v>
      </c>
    </row>
    <row r="16218" spans="2:3" x14ac:dyDescent="0.25">
      <c r="B16218">
        <v>1378295</v>
      </c>
      <c r="C16218" s="1">
        <f t="shared" si="253"/>
        <v>1.6E-7</v>
      </c>
    </row>
    <row r="16219" spans="2:3" x14ac:dyDescent="0.25">
      <c r="B16219">
        <v>1378305</v>
      </c>
      <c r="C16219" s="1">
        <f t="shared" si="253"/>
        <v>1E-8</v>
      </c>
    </row>
    <row r="16220" spans="2:3" x14ac:dyDescent="0.25">
      <c r="B16220">
        <v>1378465</v>
      </c>
      <c r="C16220" s="1">
        <f t="shared" si="253"/>
        <v>1.6E-7</v>
      </c>
    </row>
    <row r="16221" spans="2:3" x14ac:dyDescent="0.25">
      <c r="B16221">
        <v>1378475</v>
      </c>
      <c r="C16221" s="1">
        <f t="shared" si="253"/>
        <v>1E-8</v>
      </c>
    </row>
    <row r="16222" spans="2:3" x14ac:dyDescent="0.25">
      <c r="B16222">
        <v>1378635</v>
      </c>
      <c r="C16222" s="1">
        <f t="shared" si="253"/>
        <v>1.6E-7</v>
      </c>
    </row>
    <row r="16223" spans="2:3" x14ac:dyDescent="0.25">
      <c r="B16223">
        <v>1378645</v>
      </c>
      <c r="C16223" s="1">
        <f t="shared" si="253"/>
        <v>1E-8</v>
      </c>
    </row>
    <row r="16224" spans="2:3" x14ac:dyDescent="0.25">
      <c r="B16224">
        <v>1378805</v>
      </c>
      <c r="C16224" s="1">
        <f t="shared" si="253"/>
        <v>1.6E-7</v>
      </c>
    </row>
    <row r="16225" spans="2:3" x14ac:dyDescent="0.25">
      <c r="B16225">
        <v>1378815</v>
      </c>
      <c r="C16225" s="1">
        <f t="shared" si="253"/>
        <v>1E-8</v>
      </c>
    </row>
    <row r="16226" spans="2:3" x14ac:dyDescent="0.25">
      <c r="B16226">
        <v>1378975</v>
      </c>
      <c r="C16226" s="1">
        <f t="shared" si="253"/>
        <v>1.6E-7</v>
      </c>
    </row>
    <row r="16227" spans="2:3" x14ac:dyDescent="0.25">
      <c r="B16227">
        <v>1378985</v>
      </c>
      <c r="C16227" s="1">
        <f t="shared" si="253"/>
        <v>1E-8</v>
      </c>
    </row>
    <row r="16228" spans="2:3" x14ac:dyDescent="0.25">
      <c r="B16228">
        <v>1379145</v>
      </c>
      <c r="C16228" s="1">
        <f t="shared" si="253"/>
        <v>1.6E-7</v>
      </c>
    </row>
    <row r="16229" spans="2:3" x14ac:dyDescent="0.25">
      <c r="B16229">
        <v>1379155</v>
      </c>
      <c r="C16229" s="1">
        <f t="shared" si="253"/>
        <v>1E-8</v>
      </c>
    </row>
    <row r="16230" spans="2:3" x14ac:dyDescent="0.25">
      <c r="B16230">
        <v>1379315</v>
      </c>
      <c r="C16230" s="1">
        <f t="shared" si="253"/>
        <v>1.6E-7</v>
      </c>
    </row>
    <row r="16231" spans="2:3" x14ac:dyDescent="0.25">
      <c r="B16231">
        <v>1379325</v>
      </c>
      <c r="C16231" s="1">
        <f t="shared" si="253"/>
        <v>1E-8</v>
      </c>
    </row>
    <row r="16232" spans="2:3" x14ac:dyDescent="0.25">
      <c r="B16232">
        <v>1379485</v>
      </c>
      <c r="C16232" s="1">
        <f t="shared" si="253"/>
        <v>1.6E-7</v>
      </c>
    </row>
    <row r="16233" spans="2:3" x14ac:dyDescent="0.25">
      <c r="B16233">
        <v>1379495</v>
      </c>
      <c r="C16233" s="1">
        <f t="shared" si="253"/>
        <v>1E-8</v>
      </c>
    </row>
    <row r="16234" spans="2:3" x14ac:dyDescent="0.25">
      <c r="B16234">
        <v>1379655</v>
      </c>
      <c r="C16234" s="1">
        <f t="shared" si="253"/>
        <v>1.6E-7</v>
      </c>
    </row>
    <row r="16235" spans="2:3" x14ac:dyDescent="0.25">
      <c r="B16235">
        <v>1379665</v>
      </c>
      <c r="C16235" s="1">
        <f t="shared" si="253"/>
        <v>1E-8</v>
      </c>
    </row>
    <row r="16236" spans="2:3" x14ac:dyDescent="0.25">
      <c r="B16236">
        <v>1379825</v>
      </c>
      <c r="C16236" s="1">
        <f t="shared" si="253"/>
        <v>1.6E-7</v>
      </c>
    </row>
    <row r="16237" spans="2:3" x14ac:dyDescent="0.25">
      <c r="B16237">
        <v>1379835</v>
      </c>
      <c r="C16237" s="1">
        <f t="shared" si="253"/>
        <v>1E-8</v>
      </c>
    </row>
    <row r="16238" spans="2:3" x14ac:dyDescent="0.25">
      <c r="B16238">
        <v>1379995</v>
      </c>
      <c r="C16238" s="1">
        <f t="shared" si="253"/>
        <v>1.6E-7</v>
      </c>
    </row>
    <row r="16239" spans="2:3" x14ac:dyDescent="0.25">
      <c r="B16239">
        <v>1380005</v>
      </c>
      <c r="C16239" s="1">
        <f t="shared" si="253"/>
        <v>1E-8</v>
      </c>
    </row>
    <row r="16240" spans="2:3" x14ac:dyDescent="0.25">
      <c r="B16240">
        <v>1380165</v>
      </c>
      <c r="C16240" s="1">
        <f t="shared" si="253"/>
        <v>1.6E-7</v>
      </c>
    </row>
    <row r="16241" spans="2:3" x14ac:dyDescent="0.25">
      <c r="B16241">
        <v>1380175</v>
      </c>
      <c r="C16241" s="1">
        <f t="shared" si="253"/>
        <v>1E-8</v>
      </c>
    </row>
    <row r="16242" spans="2:3" x14ac:dyDescent="0.25">
      <c r="B16242">
        <v>1380335</v>
      </c>
      <c r="C16242" s="1">
        <f t="shared" si="253"/>
        <v>1.6E-7</v>
      </c>
    </row>
    <row r="16243" spans="2:3" x14ac:dyDescent="0.25">
      <c r="B16243">
        <v>1380345</v>
      </c>
      <c r="C16243" s="1">
        <f t="shared" si="253"/>
        <v>1E-8</v>
      </c>
    </row>
    <row r="16244" spans="2:3" x14ac:dyDescent="0.25">
      <c r="B16244">
        <v>1380505</v>
      </c>
      <c r="C16244" s="1">
        <f t="shared" si="253"/>
        <v>1.6E-7</v>
      </c>
    </row>
    <row r="16245" spans="2:3" x14ac:dyDescent="0.25">
      <c r="B16245">
        <v>1380515</v>
      </c>
      <c r="C16245" s="1">
        <f t="shared" si="253"/>
        <v>1E-8</v>
      </c>
    </row>
    <row r="16246" spans="2:3" x14ac:dyDescent="0.25">
      <c r="B16246">
        <v>1380675</v>
      </c>
      <c r="C16246" s="1">
        <f t="shared" si="253"/>
        <v>1.6E-7</v>
      </c>
    </row>
    <row r="16247" spans="2:3" x14ac:dyDescent="0.25">
      <c r="B16247">
        <v>1380685</v>
      </c>
      <c r="C16247" s="1">
        <f t="shared" si="253"/>
        <v>1E-8</v>
      </c>
    </row>
    <row r="16248" spans="2:3" x14ac:dyDescent="0.25">
      <c r="B16248">
        <v>1380845</v>
      </c>
      <c r="C16248" s="1">
        <f t="shared" si="253"/>
        <v>1.6E-7</v>
      </c>
    </row>
    <row r="16249" spans="2:3" x14ac:dyDescent="0.25">
      <c r="B16249">
        <v>1380855</v>
      </c>
      <c r="C16249" s="1">
        <f t="shared" si="253"/>
        <v>1E-8</v>
      </c>
    </row>
    <row r="16250" spans="2:3" x14ac:dyDescent="0.25">
      <c r="B16250">
        <v>1381015</v>
      </c>
      <c r="C16250" s="1">
        <f t="shared" si="253"/>
        <v>1.6E-7</v>
      </c>
    </row>
    <row r="16251" spans="2:3" x14ac:dyDescent="0.25">
      <c r="B16251">
        <v>1381025</v>
      </c>
      <c r="C16251" s="1">
        <f t="shared" si="253"/>
        <v>1E-8</v>
      </c>
    </row>
    <row r="16252" spans="2:3" x14ac:dyDescent="0.25">
      <c r="B16252">
        <v>1381185</v>
      </c>
      <c r="C16252" s="1">
        <f t="shared" si="253"/>
        <v>1.6E-7</v>
      </c>
    </row>
    <row r="16253" spans="2:3" x14ac:dyDescent="0.25">
      <c r="B16253">
        <v>1381195</v>
      </c>
      <c r="C16253" s="1">
        <f t="shared" si="253"/>
        <v>1E-8</v>
      </c>
    </row>
    <row r="16254" spans="2:3" x14ac:dyDescent="0.25">
      <c r="B16254">
        <v>1381355</v>
      </c>
      <c r="C16254" s="1">
        <f t="shared" si="253"/>
        <v>1.6E-7</v>
      </c>
    </row>
    <row r="16255" spans="2:3" x14ac:dyDescent="0.25">
      <c r="B16255">
        <v>1381365</v>
      </c>
      <c r="C16255" s="1">
        <f t="shared" si="253"/>
        <v>1E-8</v>
      </c>
    </row>
    <row r="16256" spans="2:3" x14ac:dyDescent="0.25">
      <c r="B16256">
        <v>1381525</v>
      </c>
      <c r="C16256" s="1">
        <f t="shared" si="253"/>
        <v>1.6E-7</v>
      </c>
    </row>
    <row r="16257" spans="2:3" x14ac:dyDescent="0.25">
      <c r="B16257">
        <v>1381535</v>
      </c>
      <c r="C16257" s="1">
        <f t="shared" si="253"/>
        <v>1E-8</v>
      </c>
    </row>
    <row r="16258" spans="2:3" x14ac:dyDescent="0.25">
      <c r="B16258">
        <v>1381695</v>
      </c>
      <c r="C16258" s="1">
        <f t="shared" si="253"/>
        <v>1.6E-7</v>
      </c>
    </row>
    <row r="16259" spans="2:3" x14ac:dyDescent="0.25">
      <c r="B16259">
        <v>1381705</v>
      </c>
      <c r="C16259" s="1">
        <f t="shared" si="253"/>
        <v>1E-8</v>
      </c>
    </row>
    <row r="16260" spans="2:3" x14ac:dyDescent="0.25">
      <c r="B16260">
        <v>1381865</v>
      </c>
      <c r="C16260" s="1">
        <f t="shared" si="253"/>
        <v>1.6E-7</v>
      </c>
    </row>
    <row r="16261" spans="2:3" x14ac:dyDescent="0.25">
      <c r="B16261">
        <v>1381875</v>
      </c>
      <c r="C16261" s="1">
        <f t="shared" ref="C16261:C16324" si="254">(B16261-B16260)*10^-9</f>
        <v>1E-8</v>
      </c>
    </row>
    <row r="16262" spans="2:3" x14ac:dyDescent="0.25">
      <c r="B16262">
        <v>1382035</v>
      </c>
      <c r="C16262" s="1">
        <f t="shared" si="254"/>
        <v>1.6E-7</v>
      </c>
    </row>
    <row r="16263" spans="2:3" x14ac:dyDescent="0.25">
      <c r="B16263">
        <v>1382045</v>
      </c>
      <c r="C16263" s="1">
        <f t="shared" si="254"/>
        <v>1E-8</v>
      </c>
    </row>
    <row r="16264" spans="2:3" x14ac:dyDescent="0.25">
      <c r="B16264">
        <v>1382205</v>
      </c>
      <c r="C16264" s="1">
        <f t="shared" si="254"/>
        <v>1.6E-7</v>
      </c>
    </row>
    <row r="16265" spans="2:3" x14ac:dyDescent="0.25">
      <c r="B16265">
        <v>1382215</v>
      </c>
      <c r="C16265" s="1">
        <f t="shared" si="254"/>
        <v>1E-8</v>
      </c>
    </row>
    <row r="16266" spans="2:3" x14ac:dyDescent="0.25">
      <c r="B16266">
        <v>1382375</v>
      </c>
      <c r="C16266" s="1">
        <f t="shared" si="254"/>
        <v>1.6E-7</v>
      </c>
    </row>
    <row r="16267" spans="2:3" x14ac:dyDescent="0.25">
      <c r="B16267">
        <v>1382385</v>
      </c>
      <c r="C16267" s="1">
        <f t="shared" si="254"/>
        <v>1E-8</v>
      </c>
    </row>
    <row r="16268" spans="2:3" x14ac:dyDescent="0.25">
      <c r="B16268">
        <v>1382545</v>
      </c>
      <c r="C16268" s="1">
        <f t="shared" si="254"/>
        <v>1.6E-7</v>
      </c>
    </row>
    <row r="16269" spans="2:3" x14ac:dyDescent="0.25">
      <c r="B16269">
        <v>1382555</v>
      </c>
      <c r="C16269" s="1">
        <f t="shared" si="254"/>
        <v>1E-8</v>
      </c>
    </row>
    <row r="16270" spans="2:3" x14ac:dyDescent="0.25">
      <c r="B16270">
        <v>1382715</v>
      </c>
      <c r="C16270" s="1">
        <f t="shared" si="254"/>
        <v>1.6E-7</v>
      </c>
    </row>
    <row r="16271" spans="2:3" x14ac:dyDescent="0.25">
      <c r="B16271">
        <v>1382725</v>
      </c>
      <c r="C16271" s="1">
        <f t="shared" si="254"/>
        <v>1E-8</v>
      </c>
    </row>
    <row r="16272" spans="2:3" x14ac:dyDescent="0.25">
      <c r="B16272">
        <v>1382885</v>
      </c>
      <c r="C16272" s="1">
        <f t="shared" si="254"/>
        <v>1.6E-7</v>
      </c>
    </row>
    <row r="16273" spans="2:3" x14ac:dyDescent="0.25">
      <c r="B16273">
        <v>1382895</v>
      </c>
      <c r="C16273" s="1">
        <f t="shared" si="254"/>
        <v>1E-8</v>
      </c>
    </row>
    <row r="16274" spans="2:3" x14ac:dyDescent="0.25">
      <c r="B16274">
        <v>1383055</v>
      </c>
      <c r="C16274" s="1">
        <f t="shared" si="254"/>
        <v>1.6E-7</v>
      </c>
    </row>
    <row r="16275" spans="2:3" x14ac:dyDescent="0.25">
      <c r="B16275">
        <v>1383065</v>
      </c>
      <c r="C16275" s="1">
        <f t="shared" si="254"/>
        <v>1E-8</v>
      </c>
    </row>
    <row r="16276" spans="2:3" x14ac:dyDescent="0.25">
      <c r="B16276">
        <v>1383225</v>
      </c>
      <c r="C16276" s="1">
        <f t="shared" si="254"/>
        <v>1.6E-7</v>
      </c>
    </row>
    <row r="16277" spans="2:3" x14ac:dyDescent="0.25">
      <c r="B16277">
        <v>1383235</v>
      </c>
      <c r="C16277" s="1">
        <f t="shared" si="254"/>
        <v>1E-8</v>
      </c>
    </row>
    <row r="16278" spans="2:3" x14ac:dyDescent="0.25">
      <c r="B16278">
        <v>1383395</v>
      </c>
      <c r="C16278" s="1">
        <f t="shared" si="254"/>
        <v>1.6E-7</v>
      </c>
    </row>
    <row r="16279" spans="2:3" x14ac:dyDescent="0.25">
      <c r="B16279">
        <v>1383405</v>
      </c>
      <c r="C16279" s="1">
        <f t="shared" si="254"/>
        <v>1E-8</v>
      </c>
    </row>
    <row r="16280" spans="2:3" x14ac:dyDescent="0.25">
      <c r="B16280">
        <v>1383565</v>
      </c>
      <c r="C16280" s="1">
        <f t="shared" si="254"/>
        <v>1.6E-7</v>
      </c>
    </row>
    <row r="16281" spans="2:3" x14ac:dyDescent="0.25">
      <c r="B16281">
        <v>1383575</v>
      </c>
      <c r="C16281" s="1">
        <f t="shared" si="254"/>
        <v>1E-8</v>
      </c>
    </row>
    <row r="16282" spans="2:3" x14ac:dyDescent="0.25">
      <c r="B16282">
        <v>1383735</v>
      </c>
      <c r="C16282" s="1">
        <f t="shared" si="254"/>
        <v>1.6E-7</v>
      </c>
    </row>
    <row r="16283" spans="2:3" x14ac:dyDescent="0.25">
      <c r="B16283">
        <v>1383745</v>
      </c>
      <c r="C16283" s="1">
        <f t="shared" si="254"/>
        <v>1E-8</v>
      </c>
    </row>
    <row r="16284" spans="2:3" x14ac:dyDescent="0.25">
      <c r="B16284">
        <v>1383905</v>
      </c>
      <c r="C16284" s="1">
        <f t="shared" si="254"/>
        <v>1.6E-7</v>
      </c>
    </row>
    <row r="16285" spans="2:3" x14ac:dyDescent="0.25">
      <c r="B16285">
        <v>1383915</v>
      </c>
      <c r="C16285" s="1">
        <f t="shared" si="254"/>
        <v>1E-8</v>
      </c>
    </row>
    <row r="16286" spans="2:3" x14ac:dyDescent="0.25">
      <c r="B16286">
        <v>1384075</v>
      </c>
      <c r="C16286" s="1">
        <f t="shared" si="254"/>
        <v>1.6E-7</v>
      </c>
    </row>
    <row r="16287" spans="2:3" x14ac:dyDescent="0.25">
      <c r="B16287">
        <v>1384085</v>
      </c>
      <c r="C16287" s="1">
        <f t="shared" si="254"/>
        <v>1E-8</v>
      </c>
    </row>
    <row r="16288" spans="2:3" x14ac:dyDescent="0.25">
      <c r="B16288">
        <v>1384245</v>
      </c>
      <c r="C16288" s="1">
        <f t="shared" si="254"/>
        <v>1.6E-7</v>
      </c>
    </row>
    <row r="16289" spans="2:3" x14ac:dyDescent="0.25">
      <c r="B16289">
        <v>1384255</v>
      </c>
      <c r="C16289" s="1">
        <f t="shared" si="254"/>
        <v>1E-8</v>
      </c>
    </row>
    <row r="16290" spans="2:3" x14ac:dyDescent="0.25">
      <c r="B16290">
        <v>1384415</v>
      </c>
      <c r="C16290" s="1">
        <f t="shared" si="254"/>
        <v>1.6E-7</v>
      </c>
    </row>
    <row r="16291" spans="2:3" x14ac:dyDescent="0.25">
      <c r="B16291">
        <v>1384425</v>
      </c>
      <c r="C16291" s="1">
        <f t="shared" si="254"/>
        <v>1E-8</v>
      </c>
    </row>
    <row r="16292" spans="2:3" x14ac:dyDescent="0.25">
      <c r="B16292">
        <v>1384585</v>
      </c>
      <c r="C16292" s="1">
        <f t="shared" si="254"/>
        <v>1.6E-7</v>
      </c>
    </row>
    <row r="16293" spans="2:3" x14ac:dyDescent="0.25">
      <c r="B16293">
        <v>1384595</v>
      </c>
      <c r="C16293" s="1">
        <f t="shared" si="254"/>
        <v>1E-8</v>
      </c>
    </row>
    <row r="16294" spans="2:3" x14ac:dyDescent="0.25">
      <c r="B16294">
        <v>1384755</v>
      </c>
      <c r="C16294" s="1">
        <f t="shared" si="254"/>
        <v>1.6E-7</v>
      </c>
    </row>
    <row r="16295" spans="2:3" x14ac:dyDescent="0.25">
      <c r="B16295">
        <v>1384765</v>
      </c>
      <c r="C16295" s="1">
        <f t="shared" si="254"/>
        <v>1E-8</v>
      </c>
    </row>
    <row r="16296" spans="2:3" x14ac:dyDescent="0.25">
      <c r="B16296">
        <v>1384925</v>
      </c>
      <c r="C16296" s="1">
        <f t="shared" si="254"/>
        <v>1.6E-7</v>
      </c>
    </row>
    <row r="16297" spans="2:3" x14ac:dyDescent="0.25">
      <c r="B16297">
        <v>1384935</v>
      </c>
      <c r="C16297" s="1">
        <f t="shared" si="254"/>
        <v>1E-8</v>
      </c>
    </row>
    <row r="16298" spans="2:3" x14ac:dyDescent="0.25">
      <c r="B16298">
        <v>1385095</v>
      </c>
      <c r="C16298" s="1">
        <f t="shared" si="254"/>
        <v>1.6E-7</v>
      </c>
    </row>
    <row r="16299" spans="2:3" x14ac:dyDescent="0.25">
      <c r="B16299">
        <v>1385105</v>
      </c>
      <c r="C16299" s="1">
        <f t="shared" si="254"/>
        <v>1E-8</v>
      </c>
    </row>
    <row r="16300" spans="2:3" x14ac:dyDescent="0.25">
      <c r="B16300">
        <v>1385265</v>
      </c>
      <c r="C16300" s="1">
        <f t="shared" si="254"/>
        <v>1.6E-7</v>
      </c>
    </row>
    <row r="16301" spans="2:3" x14ac:dyDescent="0.25">
      <c r="B16301">
        <v>1385275</v>
      </c>
      <c r="C16301" s="1">
        <f t="shared" si="254"/>
        <v>1E-8</v>
      </c>
    </row>
    <row r="16302" spans="2:3" x14ac:dyDescent="0.25">
      <c r="B16302">
        <v>1385435</v>
      </c>
      <c r="C16302" s="1">
        <f t="shared" si="254"/>
        <v>1.6E-7</v>
      </c>
    </row>
    <row r="16303" spans="2:3" x14ac:dyDescent="0.25">
      <c r="B16303">
        <v>1385445</v>
      </c>
      <c r="C16303" s="1">
        <f t="shared" si="254"/>
        <v>1E-8</v>
      </c>
    </row>
    <row r="16304" spans="2:3" x14ac:dyDescent="0.25">
      <c r="B16304">
        <v>1385605</v>
      </c>
      <c r="C16304" s="1">
        <f t="shared" si="254"/>
        <v>1.6E-7</v>
      </c>
    </row>
    <row r="16305" spans="2:3" x14ac:dyDescent="0.25">
      <c r="B16305">
        <v>1385615</v>
      </c>
      <c r="C16305" s="1">
        <f t="shared" si="254"/>
        <v>1E-8</v>
      </c>
    </row>
    <row r="16306" spans="2:3" x14ac:dyDescent="0.25">
      <c r="B16306">
        <v>1385775</v>
      </c>
      <c r="C16306" s="1">
        <f t="shared" si="254"/>
        <v>1.6E-7</v>
      </c>
    </row>
    <row r="16307" spans="2:3" x14ac:dyDescent="0.25">
      <c r="B16307">
        <v>1385785</v>
      </c>
      <c r="C16307" s="1">
        <f t="shared" si="254"/>
        <v>1E-8</v>
      </c>
    </row>
    <row r="16308" spans="2:3" x14ac:dyDescent="0.25">
      <c r="B16308">
        <v>1385945</v>
      </c>
      <c r="C16308" s="1">
        <f t="shared" si="254"/>
        <v>1.6E-7</v>
      </c>
    </row>
    <row r="16309" spans="2:3" x14ac:dyDescent="0.25">
      <c r="B16309">
        <v>1385955</v>
      </c>
      <c r="C16309" s="1">
        <f t="shared" si="254"/>
        <v>1E-8</v>
      </c>
    </row>
    <row r="16310" spans="2:3" x14ac:dyDescent="0.25">
      <c r="B16310">
        <v>1386115</v>
      </c>
      <c r="C16310" s="1">
        <f t="shared" si="254"/>
        <v>1.6E-7</v>
      </c>
    </row>
    <row r="16311" spans="2:3" x14ac:dyDescent="0.25">
      <c r="B16311">
        <v>1386125</v>
      </c>
      <c r="C16311" s="1">
        <f t="shared" si="254"/>
        <v>1E-8</v>
      </c>
    </row>
    <row r="16312" spans="2:3" x14ac:dyDescent="0.25">
      <c r="B16312">
        <v>1386285</v>
      </c>
      <c r="C16312" s="1">
        <f t="shared" si="254"/>
        <v>1.6E-7</v>
      </c>
    </row>
    <row r="16313" spans="2:3" x14ac:dyDescent="0.25">
      <c r="B16313">
        <v>1386295</v>
      </c>
      <c r="C16313" s="1">
        <f t="shared" si="254"/>
        <v>1E-8</v>
      </c>
    </row>
    <row r="16314" spans="2:3" x14ac:dyDescent="0.25">
      <c r="B16314">
        <v>1386455</v>
      </c>
      <c r="C16314" s="1">
        <f t="shared" si="254"/>
        <v>1.6E-7</v>
      </c>
    </row>
    <row r="16315" spans="2:3" x14ac:dyDescent="0.25">
      <c r="B16315">
        <v>1386465</v>
      </c>
      <c r="C16315" s="1">
        <f t="shared" si="254"/>
        <v>1E-8</v>
      </c>
    </row>
    <row r="16316" spans="2:3" x14ac:dyDescent="0.25">
      <c r="B16316">
        <v>1386625</v>
      </c>
      <c r="C16316" s="1">
        <f t="shared" si="254"/>
        <v>1.6E-7</v>
      </c>
    </row>
    <row r="16317" spans="2:3" x14ac:dyDescent="0.25">
      <c r="B16317">
        <v>1386635</v>
      </c>
      <c r="C16317" s="1">
        <f t="shared" si="254"/>
        <v>1E-8</v>
      </c>
    </row>
    <row r="16318" spans="2:3" x14ac:dyDescent="0.25">
      <c r="B16318">
        <v>1386795</v>
      </c>
      <c r="C16318" s="1">
        <f t="shared" si="254"/>
        <v>1.6E-7</v>
      </c>
    </row>
    <row r="16319" spans="2:3" x14ac:dyDescent="0.25">
      <c r="B16319">
        <v>1386805</v>
      </c>
      <c r="C16319" s="1">
        <f t="shared" si="254"/>
        <v>1E-8</v>
      </c>
    </row>
    <row r="16320" spans="2:3" x14ac:dyDescent="0.25">
      <c r="B16320">
        <v>1386965</v>
      </c>
      <c r="C16320" s="1">
        <f t="shared" si="254"/>
        <v>1.6E-7</v>
      </c>
    </row>
    <row r="16321" spans="2:3" x14ac:dyDescent="0.25">
      <c r="B16321">
        <v>1386975</v>
      </c>
      <c r="C16321" s="1">
        <f t="shared" si="254"/>
        <v>1E-8</v>
      </c>
    </row>
    <row r="16322" spans="2:3" x14ac:dyDescent="0.25">
      <c r="B16322">
        <v>1387135</v>
      </c>
      <c r="C16322" s="1">
        <f t="shared" si="254"/>
        <v>1.6E-7</v>
      </c>
    </row>
    <row r="16323" spans="2:3" x14ac:dyDescent="0.25">
      <c r="B16323">
        <v>1387145</v>
      </c>
      <c r="C16323" s="1">
        <f t="shared" si="254"/>
        <v>1E-8</v>
      </c>
    </row>
    <row r="16324" spans="2:3" x14ac:dyDescent="0.25">
      <c r="B16324">
        <v>1387305</v>
      </c>
      <c r="C16324" s="1">
        <f t="shared" si="254"/>
        <v>1.6E-7</v>
      </c>
    </row>
    <row r="16325" spans="2:3" x14ac:dyDescent="0.25">
      <c r="B16325">
        <v>1387315</v>
      </c>
      <c r="C16325" s="1">
        <f t="shared" ref="C16325:C16388" si="255">(B16325-B16324)*10^-9</f>
        <v>1E-8</v>
      </c>
    </row>
    <row r="16326" spans="2:3" x14ac:dyDescent="0.25">
      <c r="B16326">
        <v>1387475</v>
      </c>
      <c r="C16326" s="1">
        <f t="shared" si="255"/>
        <v>1.6E-7</v>
      </c>
    </row>
    <row r="16327" spans="2:3" x14ac:dyDescent="0.25">
      <c r="B16327">
        <v>1387485</v>
      </c>
      <c r="C16327" s="1">
        <f t="shared" si="255"/>
        <v>1E-8</v>
      </c>
    </row>
    <row r="16328" spans="2:3" x14ac:dyDescent="0.25">
      <c r="B16328">
        <v>1387645</v>
      </c>
      <c r="C16328" s="1">
        <f t="shared" si="255"/>
        <v>1.6E-7</v>
      </c>
    </row>
    <row r="16329" spans="2:3" x14ac:dyDescent="0.25">
      <c r="B16329">
        <v>1387655</v>
      </c>
      <c r="C16329" s="1">
        <f t="shared" si="255"/>
        <v>1E-8</v>
      </c>
    </row>
    <row r="16330" spans="2:3" x14ac:dyDescent="0.25">
      <c r="B16330">
        <v>1387815</v>
      </c>
      <c r="C16330" s="1">
        <f t="shared" si="255"/>
        <v>1.6E-7</v>
      </c>
    </row>
    <row r="16331" spans="2:3" x14ac:dyDescent="0.25">
      <c r="B16331">
        <v>1387825</v>
      </c>
      <c r="C16331" s="1">
        <f t="shared" si="255"/>
        <v>1E-8</v>
      </c>
    </row>
    <row r="16332" spans="2:3" x14ac:dyDescent="0.25">
      <c r="B16332">
        <v>1387985</v>
      </c>
      <c r="C16332" s="1">
        <f t="shared" si="255"/>
        <v>1.6E-7</v>
      </c>
    </row>
    <row r="16333" spans="2:3" x14ac:dyDescent="0.25">
      <c r="B16333">
        <v>1387995</v>
      </c>
      <c r="C16333" s="1">
        <f t="shared" si="255"/>
        <v>1E-8</v>
      </c>
    </row>
    <row r="16334" spans="2:3" x14ac:dyDescent="0.25">
      <c r="B16334">
        <v>1388155</v>
      </c>
      <c r="C16334" s="1">
        <f t="shared" si="255"/>
        <v>1.6E-7</v>
      </c>
    </row>
    <row r="16335" spans="2:3" x14ac:dyDescent="0.25">
      <c r="B16335">
        <v>1388165</v>
      </c>
      <c r="C16335" s="1">
        <f t="shared" si="255"/>
        <v>1E-8</v>
      </c>
    </row>
    <row r="16336" spans="2:3" x14ac:dyDescent="0.25">
      <c r="B16336">
        <v>1388325</v>
      </c>
      <c r="C16336" s="1">
        <f t="shared" si="255"/>
        <v>1.6E-7</v>
      </c>
    </row>
    <row r="16337" spans="2:3" x14ac:dyDescent="0.25">
      <c r="B16337">
        <v>1388335</v>
      </c>
      <c r="C16337" s="1">
        <f t="shared" si="255"/>
        <v>1E-8</v>
      </c>
    </row>
    <row r="16338" spans="2:3" x14ac:dyDescent="0.25">
      <c r="B16338">
        <v>1388495</v>
      </c>
      <c r="C16338" s="1">
        <f t="shared" si="255"/>
        <v>1.6E-7</v>
      </c>
    </row>
    <row r="16339" spans="2:3" x14ac:dyDescent="0.25">
      <c r="B16339">
        <v>1388505</v>
      </c>
      <c r="C16339" s="1">
        <f t="shared" si="255"/>
        <v>1E-8</v>
      </c>
    </row>
    <row r="16340" spans="2:3" x14ac:dyDescent="0.25">
      <c r="B16340">
        <v>1388665</v>
      </c>
      <c r="C16340" s="1">
        <f t="shared" si="255"/>
        <v>1.6E-7</v>
      </c>
    </row>
    <row r="16341" spans="2:3" x14ac:dyDescent="0.25">
      <c r="B16341">
        <v>1388675</v>
      </c>
      <c r="C16341" s="1">
        <f t="shared" si="255"/>
        <v>1E-8</v>
      </c>
    </row>
    <row r="16342" spans="2:3" x14ac:dyDescent="0.25">
      <c r="B16342">
        <v>1388835</v>
      </c>
      <c r="C16342" s="1">
        <f t="shared" si="255"/>
        <v>1.6E-7</v>
      </c>
    </row>
    <row r="16343" spans="2:3" x14ac:dyDescent="0.25">
      <c r="B16343">
        <v>1388845</v>
      </c>
      <c r="C16343" s="1">
        <f t="shared" si="255"/>
        <v>1E-8</v>
      </c>
    </row>
    <row r="16344" spans="2:3" x14ac:dyDescent="0.25">
      <c r="B16344">
        <v>1389005</v>
      </c>
      <c r="C16344" s="1">
        <f t="shared" si="255"/>
        <v>1.6E-7</v>
      </c>
    </row>
    <row r="16345" spans="2:3" x14ac:dyDescent="0.25">
      <c r="B16345">
        <v>1389015</v>
      </c>
      <c r="C16345" s="1">
        <f t="shared" si="255"/>
        <v>1E-8</v>
      </c>
    </row>
    <row r="16346" spans="2:3" x14ac:dyDescent="0.25">
      <c r="B16346">
        <v>1389175</v>
      </c>
      <c r="C16346" s="1">
        <f t="shared" si="255"/>
        <v>1.6E-7</v>
      </c>
    </row>
    <row r="16347" spans="2:3" x14ac:dyDescent="0.25">
      <c r="B16347">
        <v>1389185</v>
      </c>
      <c r="C16347" s="1">
        <f t="shared" si="255"/>
        <v>1E-8</v>
      </c>
    </row>
    <row r="16348" spans="2:3" x14ac:dyDescent="0.25">
      <c r="B16348">
        <v>1389345</v>
      </c>
      <c r="C16348" s="1">
        <f t="shared" si="255"/>
        <v>1.6E-7</v>
      </c>
    </row>
    <row r="16349" spans="2:3" x14ac:dyDescent="0.25">
      <c r="B16349">
        <v>1389355</v>
      </c>
      <c r="C16349" s="1">
        <f t="shared" si="255"/>
        <v>1E-8</v>
      </c>
    </row>
    <row r="16350" spans="2:3" x14ac:dyDescent="0.25">
      <c r="B16350">
        <v>1389515</v>
      </c>
      <c r="C16350" s="1">
        <f t="shared" si="255"/>
        <v>1.6E-7</v>
      </c>
    </row>
    <row r="16351" spans="2:3" x14ac:dyDescent="0.25">
      <c r="B16351">
        <v>1389525</v>
      </c>
      <c r="C16351" s="1">
        <f t="shared" si="255"/>
        <v>1E-8</v>
      </c>
    </row>
    <row r="16352" spans="2:3" x14ac:dyDescent="0.25">
      <c r="B16352">
        <v>1389685</v>
      </c>
      <c r="C16352" s="1">
        <f t="shared" si="255"/>
        <v>1.6E-7</v>
      </c>
    </row>
    <row r="16353" spans="2:3" x14ac:dyDescent="0.25">
      <c r="B16353">
        <v>1389695</v>
      </c>
      <c r="C16353" s="1">
        <f t="shared" si="255"/>
        <v>1E-8</v>
      </c>
    </row>
    <row r="16354" spans="2:3" x14ac:dyDescent="0.25">
      <c r="B16354">
        <v>1389855</v>
      </c>
      <c r="C16354" s="1">
        <f t="shared" si="255"/>
        <v>1.6E-7</v>
      </c>
    </row>
    <row r="16355" spans="2:3" x14ac:dyDescent="0.25">
      <c r="B16355">
        <v>1389865</v>
      </c>
      <c r="C16355" s="1">
        <f t="shared" si="255"/>
        <v>1E-8</v>
      </c>
    </row>
    <row r="16356" spans="2:3" x14ac:dyDescent="0.25">
      <c r="B16356">
        <v>1390025</v>
      </c>
      <c r="C16356" s="1">
        <f t="shared" si="255"/>
        <v>1.6E-7</v>
      </c>
    </row>
    <row r="16357" spans="2:3" x14ac:dyDescent="0.25">
      <c r="B16357">
        <v>1390035</v>
      </c>
      <c r="C16357" s="1">
        <f t="shared" si="255"/>
        <v>1E-8</v>
      </c>
    </row>
    <row r="16358" spans="2:3" x14ac:dyDescent="0.25">
      <c r="B16358">
        <v>1390195</v>
      </c>
      <c r="C16358" s="1">
        <f t="shared" si="255"/>
        <v>1.6E-7</v>
      </c>
    </row>
    <row r="16359" spans="2:3" x14ac:dyDescent="0.25">
      <c r="B16359">
        <v>1390205</v>
      </c>
      <c r="C16359" s="1">
        <f t="shared" si="255"/>
        <v>1E-8</v>
      </c>
    </row>
    <row r="16360" spans="2:3" x14ac:dyDescent="0.25">
      <c r="B16360">
        <v>1390365</v>
      </c>
      <c r="C16360" s="1">
        <f t="shared" si="255"/>
        <v>1.6E-7</v>
      </c>
    </row>
    <row r="16361" spans="2:3" x14ac:dyDescent="0.25">
      <c r="B16361">
        <v>1390375</v>
      </c>
      <c r="C16361" s="1">
        <f t="shared" si="255"/>
        <v>1E-8</v>
      </c>
    </row>
    <row r="16362" spans="2:3" x14ac:dyDescent="0.25">
      <c r="B16362">
        <v>1390535</v>
      </c>
      <c r="C16362" s="1">
        <f t="shared" si="255"/>
        <v>1.6E-7</v>
      </c>
    </row>
    <row r="16363" spans="2:3" x14ac:dyDescent="0.25">
      <c r="B16363">
        <v>1390545</v>
      </c>
      <c r="C16363" s="1">
        <f t="shared" si="255"/>
        <v>1E-8</v>
      </c>
    </row>
    <row r="16364" spans="2:3" x14ac:dyDescent="0.25">
      <c r="B16364">
        <v>1390705</v>
      </c>
      <c r="C16364" s="1">
        <f t="shared" si="255"/>
        <v>1.6E-7</v>
      </c>
    </row>
    <row r="16365" spans="2:3" x14ac:dyDescent="0.25">
      <c r="B16365">
        <v>1390715</v>
      </c>
      <c r="C16365" s="1">
        <f t="shared" si="255"/>
        <v>1E-8</v>
      </c>
    </row>
    <row r="16366" spans="2:3" x14ac:dyDescent="0.25">
      <c r="B16366">
        <v>1390875</v>
      </c>
      <c r="C16366" s="1">
        <f t="shared" si="255"/>
        <v>1.6E-7</v>
      </c>
    </row>
    <row r="16367" spans="2:3" x14ac:dyDescent="0.25">
      <c r="B16367">
        <v>1390885</v>
      </c>
      <c r="C16367" s="1">
        <f t="shared" si="255"/>
        <v>1E-8</v>
      </c>
    </row>
    <row r="16368" spans="2:3" x14ac:dyDescent="0.25">
      <c r="B16368">
        <v>1391045</v>
      </c>
      <c r="C16368" s="1">
        <f t="shared" si="255"/>
        <v>1.6E-7</v>
      </c>
    </row>
    <row r="16369" spans="2:3" x14ac:dyDescent="0.25">
      <c r="B16369">
        <v>1391055</v>
      </c>
      <c r="C16369" s="1">
        <f t="shared" si="255"/>
        <v>1E-8</v>
      </c>
    </row>
    <row r="16370" spans="2:3" x14ac:dyDescent="0.25">
      <c r="B16370">
        <v>1391215</v>
      </c>
      <c r="C16370" s="1">
        <f t="shared" si="255"/>
        <v>1.6E-7</v>
      </c>
    </row>
    <row r="16371" spans="2:3" x14ac:dyDescent="0.25">
      <c r="B16371">
        <v>1391225</v>
      </c>
      <c r="C16371" s="1">
        <f t="shared" si="255"/>
        <v>1E-8</v>
      </c>
    </row>
    <row r="16372" spans="2:3" x14ac:dyDescent="0.25">
      <c r="B16372">
        <v>1391385</v>
      </c>
      <c r="C16372" s="1">
        <f t="shared" si="255"/>
        <v>1.6E-7</v>
      </c>
    </row>
    <row r="16373" spans="2:3" x14ac:dyDescent="0.25">
      <c r="B16373">
        <v>1391395</v>
      </c>
      <c r="C16373" s="1">
        <f t="shared" si="255"/>
        <v>1E-8</v>
      </c>
    </row>
    <row r="16374" spans="2:3" x14ac:dyDescent="0.25">
      <c r="B16374">
        <v>1391555</v>
      </c>
      <c r="C16374" s="1">
        <f t="shared" si="255"/>
        <v>1.6E-7</v>
      </c>
    </row>
    <row r="16375" spans="2:3" x14ac:dyDescent="0.25">
      <c r="B16375">
        <v>1391565</v>
      </c>
      <c r="C16375" s="1">
        <f t="shared" si="255"/>
        <v>1E-8</v>
      </c>
    </row>
    <row r="16376" spans="2:3" x14ac:dyDescent="0.25">
      <c r="B16376">
        <v>1391725</v>
      </c>
      <c r="C16376" s="1">
        <f t="shared" si="255"/>
        <v>1.6E-7</v>
      </c>
    </row>
    <row r="16377" spans="2:3" x14ac:dyDescent="0.25">
      <c r="B16377">
        <v>1391735</v>
      </c>
      <c r="C16377" s="1">
        <f t="shared" si="255"/>
        <v>1E-8</v>
      </c>
    </row>
    <row r="16378" spans="2:3" x14ac:dyDescent="0.25">
      <c r="B16378">
        <v>1391895</v>
      </c>
      <c r="C16378" s="1">
        <f t="shared" si="255"/>
        <v>1.6E-7</v>
      </c>
    </row>
    <row r="16379" spans="2:3" x14ac:dyDescent="0.25">
      <c r="B16379">
        <v>1391905</v>
      </c>
      <c r="C16379" s="1">
        <f t="shared" si="255"/>
        <v>1E-8</v>
      </c>
    </row>
    <row r="16380" spans="2:3" x14ac:dyDescent="0.25">
      <c r="B16380">
        <v>1392065</v>
      </c>
      <c r="C16380" s="1">
        <f t="shared" si="255"/>
        <v>1.6E-7</v>
      </c>
    </row>
    <row r="16381" spans="2:3" x14ac:dyDescent="0.25">
      <c r="B16381">
        <v>1392075</v>
      </c>
      <c r="C16381" s="1">
        <f t="shared" si="255"/>
        <v>1E-8</v>
      </c>
    </row>
    <row r="16382" spans="2:3" x14ac:dyDescent="0.25">
      <c r="B16382">
        <v>1392235</v>
      </c>
      <c r="C16382" s="1">
        <f t="shared" si="255"/>
        <v>1.6E-7</v>
      </c>
    </row>
    <row r="16383" spans="2:3" x14ac:dyDescent="0.25">
      <c r="B16383">
        <v>1392245</v>
      </c>
      <c r="C16383" s="1">
        <f t="shared" si="255"/>
        <v>1E-8</v>
      </c>
    </row>
    <row r="16384" spans="2:3" x14ac:dyDescent="0.25">
      <c r="B16384">
        <v>1392405</v>
      </c>
      <c r="C16384" s="1">
        <f t="shared" si="255"/>
        <v>1.6E-7</v>
      </c>
    </row>
    <row r="16385" spans="2:3" x14ac:dyDescent="0.25">
      <c r="B16385">
        <v>1392415</v>
      </c>
      <c r="C16385" s="1">
        <f t="shared" si="255"/>
        <v>1E-8</v>
      </c>
    </row>
    <row r="16386" spans="2:3" x14ac:dyDescent="0.25">
      <c r="B16386">
        <v>1392575</v>
      </c>
      <c r="C16386" s="1">
        <f t="shared" si="255"/>
        <v>1.6E-7</v>
      </c>
    </row>
    <row r="16387" spans="2:3" x14ac:dyDescent="0.25">
      <c r="B16387">
        <v>1392585</v>
      </c>
      <c r="C16387" s="1">
        <f t="shared" si="255"/>
        <v>1E-8</v>
      </c>
    </row>
    <row r="16388" spans="2:3" x14ac:dyDescent="0.25">
      <c r="B16388">
        <v>1392745</v>
      </c>
      <c r="C16388" s="1">
        <f t="shared" si="255"/>
        <v>1.6E-7</v>
      </c>
    </row>
    <row r="16389" spans="2:3" x14ac:dyDescent="0.25">
      <c r="B16389">
        <v>1392755</v>
      </c>
      <c r="C16389" s="1">
        <f t="shared" ref="C16389:C16398" si="256">(B16389-B16388)*10^-9</f>
        <v>1E-8</v>
      </c>
    </row>
    <row r="16390" spans="2:3" x14ac:dyDescent="0.25">
      <c r="B16390">
        <v>1392915</v>
      </c>
      <c r="C16390" s="1">
        <f t="shared" si="256"/>
        <v>1.6E-7</v>
      </c>
    </row>
    <row r="16391" spans="2:3" x14ac:dyDescent="0.25">
      <c r="B16391">
        <v>1392925</v>
      </c>
      <c r="C16391" s="1">
        <f t="shared" si="256"/>
        <v>1E-8</v>
      </c>
    </row>
    <row r="16392" spans="2:3" x14ac:dyDescent="0.25">
      <c r="B16392">
        <v>1393085</v>
      </c>
      <c r="C16392" s="1">
        <f t="shared" si="256"/>
        <v>1.6E-7</v>
      </c>
    </row>
    <row r="16393" spans="2:3" x14ac:dyDescent="0.25">
      <c r="B16393">
        <v>1393095</v>
      </c>
      <c r="C16393" s="1">
        <f t="shared" si="256"/>
        <v>1E-8</v>
      </c>
    </row>
    <row r="16394" spans="2:3" x14ac:dyDescent="0.25">
      <c r="B16394">
        <v>1393255</v>
      </c>
      <c r="C16394" s="1">
        <f t="shared" si="256"/>
        <v>1.6E-7</v>
      </c>
    </row>
    <row r="16395" spans="2:3" x14ac:dyDescent="0.25">
      <c r="B16395">
        <v>1393265</v>
      </c>
      <c r="C16395" s="1">
        <f t="shared" si="256"/>
        <v>1E-8</v>
      </c>
    </row>
    <row r="16396" spans="2:3" x14ac:dyDescent="0.25">
      <c r="B16396">
        <v>1393425</v>
      </c>
      <c r="C16396" s="1">
        <f t="shared" si="256"/>
        <v>1.6E-7</v>
      </c>
    </row>
    <row r="16397" spans="2:3" x14ac:dyDescent="0.25">
      <c r="B16397">
        <v>1393435</v>
      </c>
      <c r="C16397" s="1">
        <f t="shared" si="256"/>
        <v>1E-8</v>
      </c>
    </row>
    <row r="16398" spans="2:3" x14ac:dyDescent="0.25">
      <c r="B16398">
        <v>1393595</v>
      </c>
      <c r="C16398" s="1">
        <f t="shared" si="256"/>
        <v>1.6E-7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Blad1</vt:lpstr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2017-03-31T14:04:20Z</dcterms:modified>
</cp:coreProperties>
</file>